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Y:\FX_DR_WRGIN_Raporty\Agata\Polityka ujawniania informacji\Ujawnienia\2020\3Q2020\na stronę www\"/>
    </mc:Choice>
  </mc:AlternateContent>
  <workbookProtection workbookAlgorithmName="SHA-512" workbookHashValue="VoMQjsaqHRlVm+prtwodaspHFMeiAqzPlFK5l5p6ph3WM7Wrhmfgwer66bk0i4FJsWCSqp2MHwPfn8sdwrb3wA==" workbookSaltValue="Kuu4tCvYMrG0yUyR2/KFKQ==" workbookSpinCount="100000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4" r:id="rId3"/>
    <sheet name="2" sheetId="31" r:id="rId4"/>
    <sheet name="3" sheetId="30" r:id="rId5"/>
    <sheet name="4" sheetId="5" r:id="rId6"/>
    <sheet name="5" sheetId="19" r:id="rId7"/>
    <sheet name="6" sheetId="20" r:id="rId8"/>
    <sheet name="7" sheetId="21" r:id="rId9"/>
    <sheet name="8" sheetId="29" r:id="rId10"/>
    <sheet name="9" sheetId="25" r:id="rId11"/>
    <sheet name="10" sheetId="17" r:id="rId12"/>
    <sheet name="11" sheetId="27" r:id="rId13"/>
    <sheet name="12" sheetId="26" r:id="rId14"/>
    <sheet name="13" sheetId="42" r:id="rId15"/>
    <sheet name="14" sheetId="43" r:id="rId16"/>
  </sheets>
  <externalReferences>
    <externalReference r:id="rId17"/>
    <externalReference r:id="rId18"/>
    <externalReference r:id="rId19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'1'!$A$1:$D$1</definedName>
    <definedName name="_xlnm.Print_Area" localSheetId="11">'10'!$B$1:$H$21</definedName>
    <definedName name="_xlnm.Print_Area" localSheetId="12">'11'!$A$1:$D$12</definedName>
    <definedName name="_xlnm.Print_Area" localSheetId="13">'12'!$B$1:$F$10</definedName>
    <definedName name="_xlnm.Print_Area" localSheetId="5">'4'!$C$1:$K$33</definedName>
    <definedName name="_xlnm.Print_Area" localSheetId="6">'5'!$B$1:$I$46</definedName>
    <definedName name="_xlnm.Print_Area" localSheetId="7">'6'!$B$1:$I$25</definedName>
    <definedName name="_xlnm.Print_Area" localSheetId="8">'7'!$A$1:$H$14</definedName>
    <definedName name="_xlnm.Print_Area" localSheetId="10">'9'!$A$1:$E$7</definedName>
    <definedName name="_xlnm.Print_Area" localSheetId="1">'Spis treści'!$A$1:$B$19</definedName>
    <definedName name="_xlnm.Print_Area" localSheetId="0">Wprowadzanie!$A$1:$L$20</definedName>
    <definedName name="P2buffer">[1]Settings!$G$57:$H$60</definedName>
    <definedName name="PC" localSheetId="14">#REF!</definedName>
    <definedName name="PC" localSheetId="15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30" l="1"/>
</calcChain>
</file>

<file path=xl/sharedStrings.xml><?xml version="1.0" encoding="utf-8"?>
<sst xmlns="http://schemas.openxmlformats.org/spreadsheetml/2006/main" count="460" uniqueCount="325">
  <si>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</si>
  <si>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</si>
  <si>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</si>
  <si>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</si>
  <si>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</si>
  <si>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</si>
  <si>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</si>
  <si>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</si>
  <si>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</si>
  <si>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</si>
  <si>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</si>
  <si>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</si>
  <si>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</si>
  <si>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</si>
  <si>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</si>
  <si>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</si>
  <si>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</si>
  <si>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</si>
  <si>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</si>
  <si>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</si>
  <si>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</si>
  <si>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</si>
  <si>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</si>
  <si>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</si>
  <si>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</si>
  <si>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</si>
  <si>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</si>
  <si>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</si>
  <si>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</si>
  <si>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</si>
  <si>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</si>
  <si>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</si>
  <si>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</si>
  <si>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</si>
  <si>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</si>
  <si>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</si>
  <si>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</si>
  <si>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</si>
  <si>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</si>
  <si>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</si>
  <si>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</si>
  <si>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</si>
  <si>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</si>
  <si>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</si>
  <si>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</si>
  <si>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</si>
  <si>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</si>
  <si>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</si>
  <si>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</si>
  <si>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</si>
  <si>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</si>
  <si>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</si>
  <si>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</si>
  <si>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</si>
  <si>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</si>
  <si>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</si>
  <si>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</si>
  <si>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</si>
  <si>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</si>
  <si>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</si>
  <si>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</si>
  <si>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</si>
  <si>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</si>
  <si>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</si>
  <si>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</si>
  <si>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</si>
  <si>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</si>
  <si>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</si>
  <si>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</si>
  <si>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</si>
  <si>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</si>
  <si>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</si>
  <si>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</si>
  <si>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</si>
  <si>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</si>
  <si>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</si>
  <si>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</si>
  <si>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</si>
  <si>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</si>
  <si>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</si>
  <si>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</si>
  <si>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</si>
  <si>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</si>
  <si>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</si>
  <si>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</si>
  <si>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</si>
  <si>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</si>
  <si>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</si>
  <si>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</si>
  <si>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</si>
  <si>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</si>
  <si>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</si>
  <si>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</si>
  <si>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</si>
  <si>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</si>
  <si>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</si>
  <si>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</si>
  <si>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</si>
  <si>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</si>
  <si>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</si>
  <si>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</si>
  <si>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</si>
  <si>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</si>
  <si>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</si>
  <si>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</si>
  <si>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</si>
  <si>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</si>
  <si>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</si>
  <si>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</si>
  <si>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</si>
  <si>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Tier 1</t>
  </si>
  <si>
    <t>Łączny kapitał</t>
  </si>
  <si>
    <t>Aktywa ważone ryzykiem (kwoty)</t>
  </si>
  <si>
    <t>Aktywa ważone ryzykiem ogółem</t>
  </si>
  <si>
    <t>Współczynniki kapitałowe</t>
  </si>
  <si>
    <t>Kapitał Tier 1 (jako procent kwoty ekspozycji na ryzyko)</t>
  </si>
  <si>
    <t>Łączny kapitał (jako procent kwoty ekspozycji na ryzyko)</t>
  </si>
  <si>
    <t>Wskaźnik dźwigni finansowej</t>
  </si>
  <si>
    <t>Miara ekspozycji całkowitej składającej się na wskaźnik dźwigni</t>
  </si>
  <si>
    <t>EU-19a</t>
  </si>
  <si>
    <t>EU-19b</t>
  </si>
  <si>
    <t>EU-23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</si>
  <si>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</si>
  <si>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</si>
  <si>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</si>
  <si>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</si>
  <si>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</si>
  <si>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</si>
  <si>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</si>
  <si>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</si>
  <si>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</si>
  <si>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</si>
  <si>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</si>
  <si>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</si>
  <si>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</si>
  <si>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</si>
  <si>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</si>
  <si>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</si>
  <si>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</si>
  <si>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</si>
  <si>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</si>
  <si>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</si>
  <si>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</si>
  <si>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</si>
  <si>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</si>
  <si>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</si>
  <si>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</si>
  <si>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</si>
  <si>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</si>
  <si>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</si>
  <si>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</si>
  <si>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</si>
  <si>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</si>
  <si>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</si>
  <si>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</si>
  <si>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</si>
  <si>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</si>
  <si>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</si>
  <si>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</si>
  <si>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</si>
  <si>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</si>
  <si>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</si>
  <si>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</si>
  <si>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</si>
  <si>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</si>
  <si>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</si>
  <si>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</si>
  <si>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</si>
  <si>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</si>
  <si>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</si>
  <si>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</si>
  <si>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</si>
  <si>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</si>
  <si>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</si>
  <si>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</si>
  <si>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</si>
  <si>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</si>
  <si>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</si>
  <si>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</si>
  <si>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</si>
  <si>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</si>
  <si>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</si>
  <si>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</si>
  <si>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</si>
  <si>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</si>
  <si>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</si>
  <si>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</si>
  <si>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</si>
  <si>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</si>
  <si>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</si>
  <si>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</si>
  <si>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</si>
  <si>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</si>
  <si>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</si>
  <si>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</si>
  <si>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</si>
  <si>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</si>
  <si>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</si>
  <si>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</si>
  <si>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</si>
  <si>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</si>
  <si>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</si>
  <si>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</si>
  <si>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</si>
  <si>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</si>
  <si>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</si>
  <si>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</si>
  <si>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</si>
  <si>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</si>
  <si>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Z wyłączeniem CVA RWA</t>
  </si>
  <si>
    <t>*) Z wyłączeniem CCR, CVA RWA</t>
  </si>
  <si>
    <t>stan na
31.12.2019</t>
  </si>
  <si>
    <t>DR / Tomasz Kisiel, Katarzyna Krukar</t>
  </si>
  <si>
    <t>DR / Tomasz Kisiel</t>
  </si>
  <si>
    <t>Grupa ING Bank Śląski S.A. - Ujawnienia w zakresie III Filara</t>
  </si>
  <si>
    <t>Płynność</t>
  </si>
  <si>
    <t>DR / Urszula Witos</t>
  </si>
  <si>
    <t>CAŁKOWITA WARTOŚĆ NIEWAŻONA (ŚREDNIA)</t>
  </si>
  <si>
    <t>CAŁKOWITA WARTOŚĆ WAŻONA (ŚREDNIA)</t>
  </si>
  <si>
    <t>Liczba punktów danych użytych do obliczenia średnich</t>
  </si>
  <si>
    <t>AKTYWA PŁYNNE WYSOKIEJ JAKOŚCI</t>
  </si>
  <si>
    <t>1</t>
  </si>
  <si>
    <t>Aktywa płynne wysokiej jakości ogółem</t>
  </si>
  <si>
    <t>WYPŁYWY ŚRODKÓW PIENIĘŻNYCH</t>
  </si>
  <si>
    <t>2</t>
  </si>
  <si>
    <t>Depozyty detaliczne i depozyty klientów będących małymi przedsiębiorstwami, w tym:</t>
  </si>
  <si>
    <t>3</t>
  </si>
  <si>
    <t>Depozyty stabilne</t>
  </si>
  <si>
    <t>4</t>
  </si>
  <si>
    <t>Depozyty mniej stabilne</t>
  </si>
  <si>
    <t>5</t>
  </si>
  <si>
    <t>Niezabezpieczone finansowanie hurtowe</t>
  </si>
  <si>
    <t>6</t>
  </si>
  <si>
    <t>Depozyty operacyjne (wszyscy kontrahenci) i depozyty w ramach sieci współpracy banków spółdzielczych</t>
  </si>
  <si>
    <t>7</t>
  </si>
  <si>
    <t>Depozyty nieoperacyjne (wszyscy kontrahenci)</t>
  </si>
  <si>
    <t>8</t>
  </si>
  <si>
    <t>Dług niezabezpieczony</t>
  </si>
  <si>
    <t>9</t>
  </si>
  <si>
    <t>Zabezpieczone finansowanie hurtowe</t>
  </si>
  <si>
    <t>10</t>
  </si>
  <si>
    <t>Dodatkowe wymogi</t>
  </si>
  <si>
    <t>11</t>
  </si>
  <si>
    <t>Wypływy związane z ekspozycją na instrumenty pochodne i inne wymogi w zakresie zabezpieczeń</t>
  </si>
  <si>
    <t>12</t>
  </si>
  <si>
    <t>Wypływy związane z utratą finansowania z tytułu produktów dłużnych</t>
  </si>
  <si>
    <t>13</t>
  </si>
  <si>
    <t>Instrumenty kredytowe i instrumenty wsparcia płynności</t>
  </si>
  <si>
    <t>14</t>
  </si>
  <si>
    <t>Inne zobowiązania umowne związane z finansowaniem</t>
  </si>
  <si>
    <t>15</t>
  </si>
  <si>
    <t>Inne zobowiązania warunkowe związane z finansowaniem</t>
  </si>
  <si>
    <t>16</t>
  </si>
  <si>
    <t>WYPŁYWY ŚRODKÓW PIENIĘŻNYCH OGÓŁEM</t>
  </si>
  <si>
    <t>WPŁYWY ŚRODKÓW PIENIĘŻNYCH</t>
  </si>
  <si>
    <t>17</t>
  </si>
  <si>
    <t>Zabezpieczone transakcje kredytowe (np. z udzielonym przyrzeczeniem odkupu)</t>
  </si>
  <si>
    <t>18</t>
  </si>
  <si>
    <t>Wpływy z w pełni obsługiwanych ekspozycji</t>
  </si>
  <si>
    <t>19</t>
  </si>
  <si>
    <t>Inne wpływy środków pieniężnych</t>
  </si>
  <si>
    <t>(Różnica pomiędzy sumą ważonych wpływów ogółem a sumą ważonych wypływów ogółem wynikających z transakcji w państwach trzecich, w których występują ograniczenia transferu lub transakcji denominowanych w walutach niewymienialnych)</t>
  </si>
  <si>
    <t>(Nadwyżka wpływów z powiązanych wyspecjalizowanych instytucji kredytowych)</t>
  </si>
  <si>
    <t>20</t>
  </si>
  <si>
    <t>WPŁYWY ŚRODKÓW PIENIĘŻNYCH OGÓŁEM</t>
  </si>
  <si>
    <t>EU-20a</t>
  </si>
  <si>
    <t>Wpływy całkowicie wyłączone</t>
  </si>
  <si>
    <t>EU-20b</t>
  </si>
  <si>
    <t>Wpływy podlegające ograniczeniu wynoszącemu 90%</t>
  </si>
  <si>
    <t>EU-20c</t>
  </si>
  <si>
    <t>Wpływy podlegające ograniczeniu wynoszącemu 75%</t>
  </si>
  <si>
    <t>WARTOŚĆ SKORYGOWANA OGÓŁEM</t>
  </si>
  <si>
    <t>21</t>
  </si>
  <si>
    <t>ZABEZPIECZENIE PRZED UTRATĄ PŁYNNOŚCI</t>
  </si>
  <si>
    <t>22</t>
  </si>
  <si>
    <t>WYPŁYWY ŚRODKÓW PIENIĘŻNYCH NETTO OGÓŁEM</t>
  </si>
  <si>
    <t>23</t>
  </si>
  <si>
    <t>WSKAŹNIK POKRYCIA WYPŁYWÓW NETTO (%)</t>
  </si>
  <si>
    <t>Działalność finansowa i ubezpieczeniowa</t>
  </si>
  <si>
    <t>Wskaźnik pokrycia wpływów netto</t>
  </si>
  <si>
    <t>Wskaźnik pokrycia płynności</t>
  </si>
  <si>
    <t>kwoty dostępnego stabilnego finansowania</t>
  </si>
  <si>
    <t>kwoty wymaganego stabilnego finansowania</t>
  </si>
  <si>
    <t xml:space="preserve">wskaźnik stabilnego finansowania netto </t>
  </si>
  <si>
    <t>stan na
31.03.2020</t>
  </si>
  <si>
    <t>Miara ekspozycji całkowitej składającej się na wskaźnik dźwigni 
(suma wierszy 3, 11, 16, 19, EU-19a i EU-19b)</t>
  </si>
  <si>
    <t>Ujawnienie wskaźnika dźwigni</t>
  </si>
  <si>
    <t>przejściowy</t>
  </si>
  <si>
    <t>n/d</t>
  </si>
  <si>
    <t>Holandia (Niderlandy)</t>
  </si>
  <si>
    <t>Niemcy</t>
  </si>
  <si>
    <t>31.03.2020</t>
  </si>
  <si>
    <t>31.12.2019</t>
  </si>
  <si>
    <t>stan na
30.06.2020</t>
  </si>
  <si>
    <t>stan na
30.09.2020</t>
  </si>
  <si>
    <t>30.06.2020</t>
  </si>
  <si>
    <t>30.09.2020</t>
  </si>
  <si>
    <t>*) numeracja zgodna z zał. IV Rozporządzenia Wykonawczego Komisji (UE) nr 1423/2013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</si>
  <si>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ze skonsolidowanego raportu kwartalnego za III kwartał 2020 roku Grupy Kapitałowej ING Banku Śląskiego S.A. Niniejszy skonsolidowany raport kwartalny został sporządzony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473a, 438, 440, 442, 450, 451, 451a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
</t>
  </si>
  <si>
    <t>2a</t>
  </si>
  <si>
    <t>4a</t>
  </si>
  <si>
    <t>6a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</si>
  <si>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</si>
  <si>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</si>
  <si>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12a</t>
  </si>
  <si>
    <t>14a</t>
  </si>
  <si>
    <t>17a</t>
  </si>
  <si>
    <t>Kapitał podstawowy Tier 1 (CET1), gdyby nie stosowano rozwiązań przejściowych dotyczących MSSF 9 lub analogicznych oczekiwanych strat kredytowych</t>
  </si>
  <si>
    <t>Łączny kapitał, gdyby nie stosowano rozwiązań przejściowych dotyczących MSSF 9 lub analogicznych oczekiwanych strat kredytowych</t>
  </si>
  <si>
    <t>Aktywa ważone ryzykiem ogółem, gdyby nie stosowano rozwiązań przejściowych dotyczących MSSF 9 lub analogicznych oczekiwanych strat kredytowych</t>
  </si>
  <si>
    <t>Kapitał Tier 1, gdyby nie stosowano rozwiązań przejściowych dotyczących MSSF 9 lub analogicznych oczekiwanych strat kredytowych</t>
  </si>
  <si>
    <t xml:space="preserve">Kapitał Tier 1 (jako procent kwoty ekspozycji na ryzyko), gdyby nie stosowano rozwiązań przejściowych dotyczących MSSF 9 lub analogicznych oczekiwanych strat kredytowych </t>
  </si>
  <si>
    <t xml:space="preserve">Łączny kapitał (jako procent kwoty ekspozycji na ryzyko), gdyby nie stosowano rozwiązań przejściowych dotyczących MSSF 9 lub analogicznych oczekiwanych strat kredytowych </t>
  </si>
  <si>
    <t xml:space="preserve">Wskaźnik dźwigni finansowej, gdyby nie stosowano rozwiązań przejściowych dotyczących MSSF 9 lub analogicznych oczekiwanych strat kredytowych </t>
  </si>
  <si>
    <t>Kapitał podstawowy Tier 1 (jako procent kwoty ekspozycji na ryzyko)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</si>
  <si>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</si>
  <si>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Francja</t>
  </si>
  <si>
    <t>Kapitał Tier 1, gdyby nie stosowano tymczasowego traktowania niezrealizowanych zysków i strat wycenianych według wartości godziwej przez inne całkowite dochody zgodnie z art. 468 rozporządzenia CRR *</t>
  </si>
  <si>
    <t>Kapitał podstawowy Tier 1, gdyby nie stosowano tymczasowego traktowania niezrealizowanych zysków i strat wycenianych według wartości godziwej przez inne całkowite dochody zgodnie z art. 468 rozporządzenia CRR *</t>
  </si>
  <si>
    <t>Łączny kapitał, gdyby nie stosowano tymczasowego traktowania niezrealizowanych zysków i strat wycenianych według wartości godziwej przez inne całkowite dochody zgodnie z art. 468 rozporządzenia CRR 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</si>
  <si>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</si>
  <si>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</si>
  <si>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</si>
  <si>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finansowej, gdyby nie stosowano tymczasowego traktowania niezrealizowanych zysków i strat wycenianych według wartości godziwej przez inne całkowite dochody zgodnie z art. 468 rozporządzenia CRR *</t>
  </si>
  <si>
    <t>* Bank nie stosuje  tymczasowego traktowania  niezrealizowanych zysków i strat wycenianych 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</si>
</sst>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[$-809]dd\ mmmm\ yyyy;@"/>
    <numFmt numFmtId="168" formatCode="_ * #,##0_ ;_ * \-#,##0_ ;_ * &quot;-&quot;??_ ;_ @_ "/>
    <numFmt numFmtId="169" formatCode="_-* #,##0.0_-;\-* #,##0.0_-;_-* &quot;-&quot;??_-;_-@_-"/>
    <numFmt numFmtId="170" formatCode="yyyy/mm/dd;@"/>
    <numFmt numFmtId="171" formatCode="dd/mm/yyyy;@"/>
    <numFmt numFmtId="172" formatCode="[$-415]d\ mmmm\ yyyy;@"/>
    <numFmt numFmtId="173" formatCode="##,##0"/>
    <numFmt numFmtId="174" formatCode="##,##0.0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sz val="10"/>
      <color theme="1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  <font>
      <b/>
      <sz val="12"/>
      <color theme="1"/>
      <name val="ING Me"/>
      <charset val="238"/>
    </font>
    <font>
      <b/>
      <i/>
      <sz val="8"/>
      <name val="ING Me"/>
      <charset val="238"/>
    </font>
    <font>
      <b/>
      <sz val="7"/>
      <color rgb="FFFF6200"/>
      <name val="ING M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28" fillId="0" borderId="0"/>
    <xf numFmtId="0" fontId="27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9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68" fontId="8" fillId="2" borderId="0" xfId="4" applyNumberFormat="1" applyFont="1" applyFill="1"/>
    <xf numFmtId="0" fontId="17" fillId="3" borderId="3" xfId="0" applyFont="1" applyFill="1" applyBorder="1"/>
    <xf numFmtId="0" fontId="8" fillId="2" borderId="0" xfId="4" applyFont="1" applyFill="1"/>
    <xf numFmtId="0" fontId="12" fillId="0" borderId="0" xfId="4"/>
    <xf numFmtId="0" fontId="4" fillId="2" borderId="0" xfId="4" applyFont="1" applyFill="1"/>
    <xf numFmtId="0" fontId="20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center"/>
    </xf>
    <xf numFmtId="0" fontId="24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17" fillId="3" borderId="2" xfId="0" applyFont="1" applyFill="1" applyBorder="1"/>
    <xf numFmtId="0" fontId="26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3" fontId="15" fillId="2" borderId="0" xfId="0" applyNumberFormat="1" applyFont="1" applyFill="1"/>
    <xf numFmtId="3" fontId="0" fillId="0" borderId="0" xfId="0" applyNumberFormat="1"/>
    <xf numFmtId="166" fontId="15" fillId="2" borderId="0" xfId="0" applyNumberFormat="1" applyFont="1" applyFill="1"/>
    <xf numFmtId="0" fontId="8" fillId="2" borderId="0" xfId="0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31" fillId="2" borderId="0" xfId="0" applyFont="1" applyFill="1"/>
    <xf numFmtId="0" fontId="30" fillId="2" borderId="0" xfId="0" applyFont="1" applyFill="1" applyAlignment="1">
      <alignment wrapText="1"/>
    </xf>
    <xf numFmtId="0" fontId="8" fillId="2" borderId="0" xfId="4" applyFont="1" applyFill="1" applyAlignment="1">
      <alignment horizontal="center"/>
    </xf>
    <xf numFmtId="0" fontId="0" fillId="2" borderId="0" xfId="0" applyFill="1"/>
    <xf numFmtId="0" fontId="23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166" fontId="7" fillId="5" borderId="8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vertical="center" wrapText="1"/>
    </xf>
    <xf numFmtId="165" fontId="11" fillId="2" borderId="0" xfId="0" applyNumberFormat="1" applyFont="1" applyFill="1" applyBorder="1" applyAlignment="1">
      <alignment vertical="center" wrapText="1"/>
    </xf>
    <xf numFmtId="170" fontId="11" fillId="2" borderId="0" xfId="0" applyNumberFormat="1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69" fontId="7" fillId="5" borderId="8" xfId="5" applyNumberFormat="1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167" fontId="10" fillId="2" borderId="0" xfId="4" applyNumberFormat="1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1" fontId="11" fillId="2" borderId="0" xfId="4" applyNumberFormat="1" applyFont="1" applyFill="1" applyBorder="1" applyAlignment="1">
      <alignment horizontal="right" vertical="center" wrapText="1"/>
    </xf>
    <xf numFmtId="166" fontId="4" fillId="2" borderId="8" xfId="0" applyNumberFormat="1" applyFont="1" applyFill="1" applyBorder="1" applyAlignment="1">
      <alignment horizontal="right" vertical="center" wrapText="1"/>
    </xf>
    <xf numFmtId="166" fontId="19" fillId="2" borderId="8" xfId="0" applyNumberFormat="1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166" fontId="7" fillId="2" borderId="8" xfId="4" applyNumberFormat="1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2" fillId="4" borderId="8" xfId="0" applyFont="1" applyFill="1" applyBorder="1" applyAlignment="1">
      <alignment vertical="center" wrapText="1"/>
    </xf>
    <xf numFmtId="166" fontId="23" fillId="4" borderId="8" xfId="0" applyNumberFormat="1" applyFont="1" applyFill="1" applyBorder="1" applyAlignment="1">
      <alignment horizontal="right" vertical="center" wrapText="1"/>
    </xf>
    <xf numFmtId="3" fontId="19" fillId="4" borderId="8" xfId="0" applyNumberFormat="1" applyFont="1" applyFill="1" applyBorder="1" applyAlignment="1">
      <alignment horizontal="left" vertical="center" wrapText="1"/>
    </xf>
    <xf numFmtId="166" fontId="22" fillId="4" borderId="8" xfId="0" applyNumberFormat="1" applyFont="1" applyFill="1" applyBorder="1" applyAlignment="1">
      <alignment horizontal="right" vertical="center" wrapText="1"/>
    </xf>
    <xf numFmtId="0" fontId="25" fillId="2" borderId="8" xfId="0" applyFont="1" applyFill="1" applyBorder="1" applyAlignment="1">
      <alignment horizontal="left" vertical="center" wrapText="1" indent="1"/>
    </xf>
    <xf numFmtId="0" fontId="23" fillId="4" borderId="0" xfId="0" applyFont="1" applyFill="1" applyBorder="1" applyAlignment="1">
      <alignment vertical="center" wrapText="1"/>
    </xf>
    <xf numFmtId="0" fontId="4" fillId="2" borderId="8" xfId="0" applyNumberFormat="1" applyFont="1" applyFill="1" applyBorder="1" applyAlignment="1">
      <alignment horizontal="left" vertical="center" wrapText="1"/>
    </xf>
    <xf numFmtId="166" fontId="7" fillId="2" borderId="8" xfId="0" applyNumberFormat="1" applyFont="1" applyFill="1" applyBorder="1" applyAlignment="1">
      <alignment horizontal="left" vertical="center" wrapText="1"/>
    </xf>
    <xf numFmtId="166" fontId="4" fillId="2" borderId="8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4" fillId="0" borderId="5" xfId="0" applyFont="1" applyFill="1" applyBorder="1"/>
    <xf numFmtId="0" fontId="25" fillId="2" borderId="0" xfId="0" applyFont="1" applyFill="1"/>
    <xf numFmtId="0" fontId="33" fillId="2" borderId="0" xfId="0" applyFont="1" applyFill="1"/>
    <xf numFmtId="0" fontId="32" fillId="4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23" fillId="4" borderId="8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2" fillId="4" borderId="8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wrapText="1"/>
    </xf>
    <xf numFmtId="0" fontId="14" fillId="2" borderId="10" xfId="0" applyFont="1" applyFill="1" applyBorder="1" applyAlignment="1">
      <alignment horizontal="center" wrapText="1"/>
    </xf>
    <xf numFmtId="0" fontId="4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vertical="center" wrapText="1"/>
    </xf>
    <xf numFmtId="0" fontId="8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 indent="1"/>
    </xf>
    <xf numFmtId="0" fontId="4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 indent="1"/>
    </xf>
    <xf numFmtId="166" fontId="13" fillId="5" borderId="8" xfId="0" applyNumberFormat="1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2" fillId="0" borderId="0" xfId="0" applyFont="1" applyFill="1" applyAlignment="1">
      <alignment vertical="center"/>
    </xf>
    <xf numFmtId="0" fontId="29" fillId="0" borderId="0" xfId="0" applyFont="1"/>
    <xf numFmtId="0" fontId="6" fillId="4" borderId="0" xfId="0" applyFont="1" applyFill="1" applyAlignment="1">
      <alignment vertical="center" wrapText="1"/>
    </xf>
    <xf numFmtId="166" fontId="4" fillId="5" borderId="8" xfId="4" applyNumberFormat="1" applyFont="1" applyFill="1" applyBorder="1" applyAlignment="1">
      <alignment horizontal="right" vertical="center" wrapText="1"/>
    </xf>
    <xf numFmtId="166" fontId="4" fillId="2" borderId="8" xfId="4" applyNumberFormat="1" applyFont="1" applyFill="1" applyBorder="1" applyAlignment="1">
      <alignment horizontal="right" vertical="center" wrapText="1"/>
    </xf>
    <xf numFmtId="166" fontId="8" fillId="2" borderId="8" xfId="0" applyNumberFormat="1" applyFont="1" applyFill="1" applyBorder="1" applyAlignment="1">
      <alignment horizontal="right" vertical="center" wrapText="1"/>
    </xf>
    <xf numFmtId="166" fontId="22" fillId="2" borderId="8" xfId="0" applyNumberFormat="1" applyFont="1" applyFill="1" applyBorder="1" applyAlignment="1">
      <alignment horizontal="right" vertical="center" wrapText="1"/>
    </xf>
    <xf numFmtId="166" fontId="7" fillId="2" borderId="8" xfId="0" applyNumberFormat="1" applyFont="1" applyFill="1" applyBorder="1" applyAlignment="1">
      <alignment horizontal="right" vertical="center" wrapText="1"/>
    </xf>
    <xf numFmtId="166" fontId="23" fillId="2" borderId="8" xfId="0" applyNumberFormat="1" applyFont="1" applyFill="1" applyBorder="1" applyAlignment="1">
      <alignment horizontal="right" vertical="center" wrapText="1"/>
    </xf>
    <xf numFmtId="166" fontId="19" fillId="4" borderId="8" xfId="0" applyNumberFormat="1" applyFont="1" applyFill="1" applyBorder="1" applyAlignment="1">
      <alignment horizontal="right" vertical="center" wrapText="1"/>
    </xf>
    <xf numFmtId="166" fontId="8" fillId="2" borderId="8" xfId="15" applyNumberFormat="1" applyFont="1" applyFill="1" applyBorder="1" applyAlignment="1">
      <alignment horizontal="right" vertical="center" wrapText="1"/>
    </xf>
    <xf numFmtId="166" fontId="7" fillId="2" borderId="8" xfId="15" applyNumberFormat="1" applyFont="1" applyFill="1" applyBorder="1" applyAlignment="1">
      <alignment horizontal="right" vertical="center" wrapText="1"/>
    </xf>
    <xf numFmtId="166" fontId="31" fillId="6" borderId="8" xfId="0" applyNumberFormat="1" applyFont="1" applyFill="1" applyBorder="1" applyAlignment="1">
      <alignment horizontal="right" vertical="center" wrapText="1"/>
    </xf>
    <xf numFmtId="166" fontId="23" fillId="6" borderId="8" xfId="0" applyNumberFormat="1" applyFont="1" applyFill="1" applyBorder="1" applyAlignment="1">
      <alignment horizontal="right" vertical="center" wrapText="1"/>
    </xf>
    <xf numFmtId="166" fontId="7" fillId="5" borderId="8" xfId="4" applyNumberFormat="1" applyFont="1" applyFill="1" applyBorder="1" applyAlignment="1">
      <alignment horizontal="right" vertical="center" wrapText="1"/>
    </xf>
    <xf numFmtId="166" fontId="34" fillId="2" borderId="0" xfId="0" applyNumberFormat="1" applyFont="1" applyFill="1" applyAlignment="1">
      <alignment vertical="center" wrapText="1"/>
    </xf>
    <xf numFmtId="166" fontId="34" fillId="2" borderId="0" xfId="0" applyNumberFormat="1" applyFont="1" applyFill="1"/>
    <xf numFmtId="166" fontId="34" fillId="2" borderId="0" xfId="4" applyNumberFormat="1" applyFont="1" applyFill="1"/>
    <xf numFmtId="166" fontId="8" fillId="2" borderId="0" xfId="0" applyNumberFormat="1" applyFont="1" applyFill="1"/>
    <xf numFmtId="166" fontId="34" fillId="0" borderId="0" xfId="0" applyNumberFormat="1" applyFont="1"/>
    <xf numFmtId="0" fontId="35" fillId="2" borderId="0" xfId="0" applyFont="1" applyFill="1" applyAlignment="1">
      <alignment wrapText="1"/>
    </xf>
    <xf numFmtId="0" fontId="34" fillId="2" borderId="0" xfId="0" applyFont="1" applyFill="1" applyAlignment="1">
      <alignment vertical="center" wrapText="1"/>
    </xf>
    <xf numFmtId="0" fontId="34" fillId="2" borderId="0" xfId="0" applyFont="1" applyFill="1"/>
    <xf numFmtId="166" fontId="34" fillId="2" borderId="0" xfId="0" applyNumberFormat="1" applyFont="1" applyFill="1" applyAlignment="1">
      <alignment horizontal="center" vertical="center"/>
    </xf>
    <xf numFmtId="10" fontId="13" fillId="5" borderId="8" xfId="1" applyNumberFormat="1" applyFont="1" applyFill="1" applyBorder="1" applyAlignment="1">
      <alignment horizontal="right" vertical="center" wrapText="1"/>
    </xf>
    <xf numFmtId="166" fontId="34" fillId="0" borderId="0" xfId="4" applyNumberFormat="1" applyFont="1" applyFill="1"/>
    <xf numFmtId="166" fontId="7" fillId="0" borderId="8" xfId="4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4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vertical="center" wrapText="1"/>
    </xf>
    <xf numFmtId="166" fontId="23" fillId="0" borderId="8" xfId="0" applyNumberFormat="1" applyFont="1" applyFill="1" applyBorder="1" applyAlignment="1">
      <alignment horizontal="righ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vertical="center" wrapText="1"/>
    </xf>
    <xf numFmtId="166" fontId="23" fillId="2" borderId="8" xfId="0" applyNumberFormat="1" applyFont="1" applyFill="1" applyBorder="1" applyAlignment="1">
      <alignment vertical="center" wrapText="1"/>
    </xf>
    <xf numFmtId="9" fontId="23" fillId="2" borderId="8" xfId="0" applyNumberFormat="1" applyFont="1" applyFill="1" applyBorder="1" applyAlignment="1">
      <alignment vertical="center" wrapText="1"/>
    </xf>
    <xf numFmtId="0" fontId="22" fillId="2" borderId="8" xfId="0" applyFont="1" applyFill="1" applyBorder="1" applyAlignment="1">
      <alignment vertical="center" wrapText="1"/>
    </xf>
    <xf numFmtId="166" fontId="22" fillId="2" borderId="8" xfId="0" applyNumberFormat="1" applyFont="1" applyFill="1" applyBorder="1" applyAlignment="1">
      <alignment vertical="center" wrapText="1"/>
    </xf>
    <xf numFmtId="9" fontId="19" fillId="2" borderId="8" xfId="0" applyNumberFormat="1" applyFont="1" applyFill="1" applyBorder="1" applyAlignment="1">
      <alignment vertical="center" wrapText="1"/>
    </xf>
    <xf numFmtId="0" fontId="36" fillId="2" borderId="0" xfId="0" applyFont="1" applyFill="1"/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0" xfId="0" applyFont="1" applyFill="1" applyBorder="1"/>
    <xf numFmtId="0" fontId="3" fillId="3" borderId="3" xfId="0" applyFont="1" applyFill="1" applyBorder="1"/>
    <xf numFmtId="0" fontId="37" fillId="2" borderId="0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center" wrapText="1"/>
    </xf>
    <xf numFmtId="171" fontId="11" fillId="2" borderId="10" xfId="4" applyNumberFormat="1" applyFont="1" applyFill="1" applyBorder="1" applyAlignment="1">
      <alignment horizontal="right" vertical="center" wrapText="1"/>
    </xf>
    <xf numFmtId="173" fontId="14" fillId="2" borderId="8" xfId="0" applyNumberFormat="1" applyFont="1" applyFill="1" applyBorder="1" applyAlignment="1">
      <alignment horizontal="right" vertical="center" wrapText="1"/>
    </xf>
    <xf numFmtId="166" fontId="23" fillId="2" borderId="8" xfId="0" quotePrefix="1" applyNumberFormat="1" applyFont="1" applyFill="1" applyBorder="1" applyAlignment="1">
      <alignment horizontal="right" vertical="center" wrapText="1"/>
    </xf>
    <xf numFmtId="0" fontId="2" fillId="2" borderId="6" xfId="0" applyFont="1" applyFill="1" applyBorder="1"/>
    <xf numFmtId="4" fontId="14" fillId="2" borderId="8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8" xfId="0" applyFont="1" applyFill="1" applyBorder="1" applyAlignment="1">
      <alignment horizontal="right" vertical="center" wrapText="1"/>
    </xf>
    <xf numFmtId="0" fontId="8" fillId="0" borderId="5" xfId="0" applyFont="1" applyFill="1" applyBorder="1"/>
    <xf numFmtId="0" fontId="7" fillId="0" borderId="8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horizontal="left" vertical="center" wrapText="1"/>
    </xf>
    <xf numFmtId="10" fontId="7" fillId="2" borderId="8" xfId="1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vertical="center" wrapText="1"/>
    </xf>
    <xf numFmtId="166" fontId="23" fillId="2" borderId="7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166" fontId="23" fillId="2" borderId="6" xfId="0" applyNumberFormat="1" applyFont="1" applyFill="1" applyBorder="1" applyAlignment="1">
      <alignment horizontal="right" vertical="center" wrapText="1"/>
    </xf>
    <xf numFmtId="4" fontId="23" fillId="2" borderId="6" xfId="0" applyNumberFormat="1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18" fontId="4" fillId="2" borderId="8" xfId="4" applyNumberFormat="1" applyFont="1" applyFill="1" applyBorder="1" applyAlignment="1">
      <alignment horizontal="left" vertical="center" wrapText="1"/>
    </xf>
    <xf numFmtId="174" fontId="31" fillId="6" borderId="8" xfId="0" applyNumberFormat="1" applyFont="1" applyFill="1" applyBorder="1" applyAlignment="1">
      <alignment horizontal="right" vertical="center" wrapText="1"/>
    </xf>
    <xf numFmtId="174" fontId="14" fillId="2" borderId="8" xfId="0" applyNumberFormat="1" applyFont="1" applyFill="1" applyBorder="1" applyAlignment="1">
      <alignment horizontal="right" vertical="center" wrapText="1"/>
    </xf>
    <xf numFmtId="174" fontId="14" fillId="2" borderId="8" xfId="0" applyNumberFormat="1" applyFont="1" applyFill="1" applyBorder="1" applyAlignment="1">
      <alignment horizontal="center" vertical="center" wrapText="1"/>
    </xf>
    <xf numFmtId="172" fontId="38" fillId="2" borderId="0" xfId="4" applyNumberFormat="1" applyFont="1" applyFill="1" applyBorder="1" applyAlignment="1">
      <alignment horizontal="right" vertical="center" wrapText="1"/>
    </xf>
    <xf numFmtId="171" fontId="38" fillId="2" borderId="10" xfId="4" applyNumberFormat="1" applyFont="1" applyFill="1" applyBorder="1" applyAlignment="1">
      <alignment horizontal="right" vertical="center" wrapText="1"/>
    </xf>
    <xf numFmtId="10" fontId="4" fillId="2" borderId="8" xfId="1" applyNumberFormat="1" applyFont="1" applyFill="1" applyBorder="1" applyAlignment="1">
      <alignment vertical="center" wrapText="1"/>
    </xf>
    <xf numFmtId="10" fontId="4" fillId="2" borderId="8" xfId="4" applyNumberFormat="1" applyFont="1" applyFill="1" applyBorder="1" applyAlignment="1">
      <alignment vertical="center" wrapText="1"/>
    </xf>
    <xf numFmtId="166" fontId="4" fillId="2" borderId="8" xfId="4" applyNumberFormat="1" applyFont="1" applyFill="1" applyBorder="1" applyAlignment="1">
      <alignment vertical="center" wrapText="1"/>
    </xf>
    <xf numFmtId="166" fontId="7" fillId="5" borderId="8" xfId="5" applyNumberFormat="1" applyFont="1" applyFill="1" applyBorder="1" applyAlignment="1">
      <alignment horizontal="left" vertical="center" wrapText="1"/>
    </xf>
    <xf numFmtId="0" fontId="14" fillId="0" borderId="0" xfId="4" applyFont="1" applyAlignment="1">
      <alignment horizontal="left" vertical="top" wrapText="1"/>
    </xf>
    <xf numFmtId="0" fontId="21" fillId="0" borderId="0" xfId="4" applyFont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10" fillId="2" borderId="0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0" xfId="4" applyFont="1" applyFill="1" applyAlignment="1">
      <alignment horizontal="left" wrapText="1"/>
    </xf>
    <xf numFmtId="0" fontId="4" fillId="2" borderId="10" xfId="4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10" xfId="4" applyFont="1" applyFill="1" applyBorder="1" applyAlignment="1">
      <alignment horizontal="center" wrapText="1"/>
    </xf>
    <xf numFmtId="0" fontId="23" fillId="4" borderId="9" xfId="0" applyFont="1" applyFill="1" applyBorder="1" applyAlignment="1">
      <alignment horizontal="right" vertical="center" wrapText="1"/>
    </xf>
    <xf numFmtId="0" fontId="23" fillId="4" borderId="10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right" vertical="center" wrapText="1"/>
    </xf>
    <xf numFmtId="0" fontId="23" fillId="2" borderId="10" xfId="0" applyFont="1" applyFill="1" applyBorder="1" applyAlignment="1">
      <alignment horizontal="right" vertical="center" wrapText="1"/>
    </xf>
    <xf numFmtId="0" fontId="4" fillId="2" borderId="9" xfId="0" applyNumberFormat="1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right" vertical="center" wrapText="1"/>
    </xf>
    <xf numFmtId="166" fontId="7" fillId="0" borderId="8" xfId="0" applyNumberFormat="1" applyFont="1" applyFill="1" applyBorder="1" applyAlignment="1">
      <alignment horizontal="right" vertical="center" wrapText="1"/>
    </xf>
    <xf numFmtId="0" fontId="23" fillId="4" borderId="0" xfId="0" applyFont="1" applyFill="1" applyBorder="1" applyAlignment="1">
      <alignment horizontal="right" vertical="center" wrapText="1"/>
    </xf>
    <xf numFmtId="3" fontId="7" fillId="2" borderId="8" xfId="0" applyNumberFormat="1" applyFont="1" applyFill="1" applyBorder="1" applyAlignment="1">
      <alignment horizontal="left" vertical="center" wrapText="1"/>
    </xf>
    <xf numFmtId="3" fontId="8" fillId="2" borderId="8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6" fontId="8" fillId="0" borderId="8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left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14" fontId="11" fillId="4" borderId="10" xfId="0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vertical="top"/>
    </xf>
    <xf numFmtId="0" fontId="14" fillId="2" borderId="8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top"/>
    </xf>
    <xf numFmtId="0" fontId="13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top"/>
    </xf>
    <xf numFmtId="0" fontId="14" fillId="2" borderId="8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vertical="top"/>
    </xf>
    <xf numFmtId="0" fontId="13" fillId="2" borderId="0" xfId="0" applyFont="1" applyFill="1" applyBorder="1" applyAlignment="1">
      <alignment horizontal="center" vertical="center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externalLinks/externalLink1.xml" Type="http://schemas.openxmlformats.org/officeDocument/2006/relationships/externalLink"/><Relationship Id="rId18" Target="externalLinks/externalLink2.xml" Type="http://schemas.openxmlformats.org/officeDocument/2006/relationships/externalLink"/><Relationship Id="rId19" Target="externalLinks/externalLink3.xml" Type="http://schemas.openxmlformats.org/officeDocument/2006/relationships/externalLink"/><Relationship Id="rId2" Target="worksheets/sheet2.xml" Type="http://schemas.openxmlformats.org/officeDocument/2006/relationships/worksheet"/><Relationship Id="rId20" Target="theme/theme1.xml" Type="http://schemas.openxmlformats.org/officeDocument/2006/relationships/theme"/><Relationship Id="rId21" Target="styles.xml" Type="http://schemas.openxmlformats.org/officeDocument/2006/relationships/styles"/><Relationship Id="rId22" Target="sharedStrings.xml" Type="http://schemas.openxmlformats.org/officeDocument/2006/relationships/sharedStrings"/><Relationship Id="rId23" Target="calcChain.xml" Type="http://schemas.openxmlformats.org/officeDocument/2006/relationships/calcChain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366059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22</xdr:row>
      <xdr:rowOff>14301</xdr:rowOff>
    </xdr:from>
    <xdr:to>
      <xdr:col>2</xdr:col>
      <xdr:colOff>0</xdr:colOff>
      <xdr:row>22</xdr:row>
      <xdr:rowOff>170664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9380551"/>
          <a:ext cx="7262813" cy="156363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7332905" cy="186765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5" name="Group 1"/>
        <xdr:cNvGrpSpPr/>
      </xdr:nvGrpSpPr>
      <xdr:grpSpPr>
        <a:xfrm>
          <a:off x="0" y="0"/>
          <a:ext cx="7332905" cy="187014"/>
          <a:chOff x="0" y="0"/>
          <a:chExt cx="6122987" cy="180079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199528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U</a:t>
            </a: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jawnienie wskaźnika dźwigni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74706</xdr:colOff>
      <xdr:row>1</xdr:row>
      <xdr:rowOff>7471</xdr:rowOff>
    </xdr:to>
    <xdr:sp macro="" textlink="">
      <xdr:nvSpPr>
        <xdr:cNvPr id="3" name="Freeform 2"/>
        <xdr:cNvSpPr>
          <a:spLocks/>
        </xdr:cNvSpPr>
      </xdr:nvSpPr>
      <xdr:spPr bwMode="gray">
        <a:xfrm>
          <a:off x="0" y="0"/>
          <a:ext cx="8023412" cy="455706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3</xdr:col>
      <xdr:colOff>37352</xdr:colOff>
      <xdr:row>1</xdr:row>
      <xdr:rowOff>7472</xdr:rowOff>
    </xdr:to>
    <xdr:grpSp>
      <xdr:nvGrpSpPr>
        <xdr:cNvPr id="5" name="Group 1"/>
        <xdr:cNvGrpSpPr/>
      </xdr:nvGrpSpPr>
      <xdr:grpSpPr>
        <a:xfrm>
          <a:off x="0" y="4109"/>
          <a:ext cx="8135470" cy="451598"/>
          <a:chOff x="0" y="0"/>
          <a:chExt cx="9064489" cy="106036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11581</xdr:colOff>
      <xdr:row>0</xdr:row>
      <xdr:rowOff>0</xdr:rowOff>
    </xdr:from>
    <xdr:to>
      <xdr:col>8</xdr:col>
      <xdr:colOff>30627</xdr:colOff>
      <xdr:row>1</xdr:row>
      <xdr:rowOff>1</xdr:rowOff>
    </xdr:to>
    <xdr:grpSp>
      <xdr:nvGrpSpPr>
        <xdr:cNvPr id="2" name="Group 1"/>
        <xdr:cNvGrpSpPr/>
      </xdr:nvGrpSpPr>
      <xdr:grpSpPr>
        <a:xfrm>
          <a:off x="11581" y="0"/>
          <a:ext cx="7609164" cy="186766"/>
          <a:chOff x="-6019" y="0"/>
          <a:chExt cx="6133152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6019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503584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22412</xdr:colOff>
      <xdr:row>0</xdr:row>
      <xdr:rowOff>166113</xdr:rowOff>
    </xdr:to>
    <xdr:grpSp>
      <xdr:nvGrpSpPr>
        <xdr:cNvPr id="2" name="Group 1"/>
        <xdr:cNvGrpSpPr/>
      </xdr:nvGrpSpPr>
      <xdr:grpSpPr>
        <a:xfrm>
          <a:off x="0" y="1"/>
          <a:ext cx="11724555" cy="166112"/>
          <a:chOff x="0" y="0"/>
          <a:chExt cx="6352030" cy="27569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22775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pokrycia płynności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11550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5532315" cy="181362"/>
          <a:chOff x="0" y="0"/>
          <a:chExt cx="6352030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 pokrycia wpływów netto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14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Relationship Id="rId2" Target="../drawings/drawing1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M7" sqref="M7"/>
    </sheetView>
  </sheetViews>
  <sheetFormatPr defaultRowHeight="14.5" x14ac:dyDescent="0.35"/>
  <sheetData>
    <row r="2" spans="2:17" x14ac:dyDescent="0.35">
      <c r="B2" s="15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2:17" x14ac:dyDescent="0.35">
      <c r="B3" s="14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2:17" x14ac:dyDescent="0.35">
      <c r="B4" s="195" t="s">
        <v>298</v>
      </c>
      <c r="C4" s="196"/>
      <c r="D4" s="196"/>
      <c r="E4" s="196"/>
      <c r="F4" s="196"/>
      <c r="G4" s="196"/>
      <c r="H4" s="196"/>
      <c r="I4" s="196"/>
      <c r="J4" s="196"/>
      <c r="K4" s="196"/>
      <c r="L4" s="13"/>
      <c r="M4" s="13"/>
      <c r="N4" s="26"/>
      <c r="O4" s="13"/>
      <c r="P4" s="16"/>
      <c r="Q4" s="27"/>
    </row>
    <row r="5" spans="2:17" x14ac:dyDescent="0.35"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3"/>
      <c r="M5" s="13"/>
      <c r="N5" s="26"/>
      <c r="O5" s="13"/>
      <c r="P5" s="13"/>
    </row>
    <row r="6" spans="2:17" x14ac:dyDescent="0.35"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3"/>
      <c r="M6" s="13"/>
      <c r="N6" s="26"/>
      <c r="O6" s="13"/>
      <c r="P6" s="13"/>
    </row>
    <row r="7" spans="2:17" x14ac:dyDescent="0.35"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3"/>
      <c r="M7" s="13"/>
      <c r="N7" s="26"/>
      <c r="O7" s="13"/>
      <c r="P7" s="13"/>
    </row>
    <row r="8" spans="2:17" x14ac:dyDescent="0.35"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3"/>
      <c r="M8" s="13"/>
      <c r="N8" s="26"/>
      <c r="O8" s="13"/>
      <c r="P8" s="13"/>
    </row>
    <row r="9" spans="2:17" x14ac:dyDescent="0.35"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3"/>
      <c r="M9" s="13"/>
      <c r="N9" s="13"/>
      <c r="O9" s="13"/>
      <c r="P9" s="13"/>
    </row>
    <row r="10" spans="2:17" x14ac:dyDescent="0.35"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3"/>
      <c r="M10" s="13"/>
      <c r="N10" s="13"/>
      <c r="O10" s="13"/>
      <c r="P10" s="13"/>
    </row>
    <row r="11" spans="2:17" x14ac:dyDescent="0.35"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3"/>
      <c r="M11" s="13"/>
      <c r="N11" s="13"/>
      <c r="O11" s="13"/>
      <c r="P11" s="13"/>
    </row>
    <row r="12" spans="2:17" x14ac:dyDescent="0.35"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3"/>
      <c r="M12" s="13"/>
      <c r="N12" s="13"/>
      <c r="O12" s="13"/>
      <c r="P12" s="13"/>
    </row>
    <row r="13" spans="2:17" x14ac:dyDescent="0.35"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3"/>
      <c r="M13" s="13"/>
      <c r="N13" s="13"/>
      <c r="O13" s="13"/>
      <c r="P13" s="13"/>
    </row>
    <row r="14" spans="2:17" x14ac:dyDescent="0.35"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3"/>
      <c r="M14" s="13"/>
      <c r="N14" s="13"/>
      <c r="O14" s="13"/>
      <c r="P14" s="13"/>
    </row>
    <row r="15" spans="2:17" x14ac:dyDescent="0.35"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3"/>
      <c r="M15" s="13"/>
      <c r="N15" s="13"/>
      <c r="O15" s="13"/>
      <c r="P15" s="13"/>
    </row>
    <row r="16" spans="2:17" x14ac:dyDescent="0.35"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3"/>
      <c r="M16" s="13"/>
      <c r="N16" s="13"/>
      <c r="O16" s="13"/>
      <c r="P16" s="13"/>
    </row>
    <row r="17" spans="2:11" x14ac:dyDescent="0.35">
      <c r="B17" s="196"/>
      <c r="C17" s="196"/>
      <c r="D17" s="196"/>
      <c r="E17" s="196"/>
      <c r="F17" s="196"/>
      <c r="G17" s="196"/>
      <c r="H17" s="196"/>
      <c r="I17" s="196"/>
      <c r="J17" s="196"/>
      <c r="K17" s="196"/>
    </row>
    <row r="18" spans="2:11" x14ac:dyDescent="0.35">
      <c r="B18" s="196"/>
      <c r="C18" s="196"/>
      <c r="D18" s="196"/>
      <c r="E18" s="196"/>
      <c r="F18" s="196"/>
      <c r="G18" s="196"/>
      <c r="H18" s="196"/>
      <c r="I18" s="196"/>
      <c r="J18" s="196"/>
      <c r="K18" s="196"/>
    </row>
    <row r="19" spans="2:11" x14ac:dyDescent="0.35">
      <c r="B19" s="196"/>
      <c r="C19" s="196"/>
      <c r="D19" s="196"/>
      <c r="E19" s="196"/>
      <c r="F19" s="196"/>
      <c r="G19" s="196"/>
      <c r="H19" s="196"/>
      <c r="I19" s="196"/>
      <c r="J19" s="196"/>
      <c r="K19" s="196"/>
    </row>
    <row r="20" spans="2:11" ht="22.5" customHeight="1" x14ac:dyDescent="0.35">
      <c r="B20" s="196"/>
      <c r="C20" s="196"/>
      <c r="D20" s="196"/>
      <c r="E20" s="196"/>
      <c r="F20" s="196"/>
      <c r="G20" s="196"/>
      <c r="H20" s="196"/>
      <c r="I20" s="196"/>
      <c r="J20" s="196"/>
      <c r="K20" s="196"/>
    </row>
    <row r="21" spans="2:11" x14ac:dyDescent="0.35">
      <c r="B21" s="196"/>
      <c r="C21" s="196"/>
      <c r="D21" s="196"/>
      <c r="E21" s="196"/>
      <c r="F21" s="196"/>
      <c r="G21" s="196"/>
      <c r="H21" s="196"/>
      <c r="I21" s="196"/>
      <c r="J21" s="196"/>
      <c r="K21" s="196"/>
    </row>
    <row r="22" spans="2:11" x14ac:dyDescent="0.35">
      <c r="B22" s="196"/>
      <c r="C22" s="196"/>
      <c r="D22" s="196"/>
      <c r="E22" s="196"/>
      <c r="F22" s="196"/>
      <c r="G22" s="196"/>
      <c r="H22" s="196"/>
      <c r="I22" s="196"/>
      <c r="J22" s="196"/>
      <c r="K22" s="196"/>
    </row>
    <row r="23" spans="2:11" x14ac:dyDescent="0.35">
      <c r="B23" s="196"/>
      <c r="C23" s="196"/>
      <c r="D23" s="196"/>
      <c r="E23" s="196"/>
      <c r="F23" s="196"/>
      <c r="G23" s="196"/>
      <c r="H23" s="196"/>
      <c r="I23" s="196"/>
      <c r="J23" s="196"/>
      <c r="K23" s="196"/>
    </row>
    <row r="24" spans="2:11" x14ac:dyDescent="0.35">
      <c r="B24" s="196"/>
      <c r="C24" s="196"/>
      <c r="D24" s="196"/>
      <c r="E24" s="196"/>
      <c r="F24" s="196"/>
      <c r="G24" s="196"/>
      <c r="H24" s="196"/>
      <c r="I24" s="196"/>
      <c r="J24" s="196"/>
      <c r="K24" s="196"/>
    </row>
    <row r="25" spans="2:11" x14ac:dyDescent="0.35">
      <c r="B25" s="196"/>
      <c r="C25" s="196"/>
      <c r="D25" s="196"/>
      <c r="E25" s="196"/>
      <c r="F25" s="196"/>
      <c r="G25" s="196"/>
      <c r="H25" s="196"/>
      <c r="I25" s="196"/>
      <c r="J25" s="196"/>
      <c r="K25" s="196"/>
    </row>
    <row r="26" spans="2:11" x14ac:dyDescent="0.35">
      <c r="B26" s="196"/>
      <c r="C26" s="196"/>
      <c r="D26" s="196"/>
      <c r="E26" s="196"/>
      <c r="F26" s="196"/>
      <c r="G26" s="196"/>
      <c r="H26" s="196"/>
      <c r="I26" s="196"/>
      <c r="J26" s="196"/>
      <c r="K26" s="196"/>
    </row>
    <row r="27" spans="2:11" x14ac:dyDescent="0.35">
      <c r="B27" s="196"/>
      <c r="C27" s="196"/>
      <c r="D27" s="196"/>
      <c r="E27" s="196"/>
      <c r="F27" s="196"/>
      <c r="G27" s="196"/>
      <c r="H27" s="196"/>
      <c r="I27" s="196"/>
      <c r="J27" s="196"/>
      <c r="K27" s="196"/>
    </row>
    <row r="28" spans="2:11" x14ac:dyDescent="0.35">
      <c r="B28" s="196"/>
      <c r="C28" s="196"/>
      <c r="D28" s="196"/>
      <c r="E28" s="196"/>
      <c r="F28" s="196"/>
      <c r="G28" s="196"/>
      <c r="H28" s="196"/>
      <c r="I28" s="196"/>
      <c r="J28" s="196"/>
      <c r="K28" s="196"/>
    </row>
    <row r="29" spans="2:11" x14ac:dyDescent="0.35">
      <c r="B29" s="196"/>
      <c r="C29" s="196"/>
      <c r="D29" s="196"/>
      <c r="E29" s="196"/>
      <c r="F29" s="196"/>
      <c r="G29" s="196"/>
      <c r="H29" s="196"/>
      <c r="I29" s="196"/>
      <c r="J29" s="196"/>
      <c r="K29" s="196"/>
    </row>
    <row r="30" spans="2:11" x14ac:dyDescent="0.35">
      <c r="B30" s="196"/>
      <c r="C30" s="196"/>
      <c r="D30" s="196"/>
      <c r="E30" s="196"/>
      <c r="F30" s="196"/>
      <c r="G30" s="196"/>
      <c r="H30" s="196"/>
      <c r="I30" s="196"/>
      <c r="J30" s="196"/>
      <c r="K30" s="196"/>
    </row>
    <row r="31" spans="2:11" x14ac:dyDescent="0.35">
      <c r="B31" s="196"/>
      <c r="C31" s="196"/>
      <c r="D31" s="196"/>
      <c r="E31" s="196"/>
      <c r="F31" s="196"/>
      <c r="G31" s="196"/>
      <c r="H31" s="196"/>
      <c r="I31" s="196"/>
      <c r="J31" s="196"/>
      <c r="K31" s="196"/>
    </row>
    <row r="32" spans="2:11" x14ac:dyDescent="0.35">
      <c r="B32" s="196"/>
      <c r="C32" s="196"/>
      <c r="D32" s="196"/>
      <c r="E32" s="196"/>
      <c r="F32" s="196"/>
      <c r="G32" s="196"/>
      <c r="H32" s="196"/>
      <c r="I32" s="196"/>
      <c r="J32" s="196"/>
      <c r="K32" s="196"/>
    </row>
    <row r="33" spans="2:11" x14ac:dyDescent="0.35">
      <c r="B33" s="196"/>
      <c r="C33" s="196"/>
      <c r="D33" s="196"/>
      <c r="E33" s="196"/>
      <c r="F33" s="196"/>
      <c r="G33" s="196"/>
      <c r="H33" s="196"/>
      <c r="I33" s="196"/>
      <c r="J33" s="196"/>
      <c r="K33" s="196"/>
    </row>
    <row r="34" spans="2:11" x14ac:dyDescent="0.35">
      <c r="B34" s="196"/>
      <c r="C34" s="196"/>
      <c r="D34" s="196"/>
      <c r="E34" s="196"/>
      <c r="F34" s="196"/>
      <c r="G34" s="196"/>
      <c r="H34" s="196"/>
      <c r="I34" s="196"/>
      <c r="J34" s="196"/>
      <c r="K34" s="196"/>
    </row>
    <row r="35" spans="2:11" x14ac:dyDescent="0.35">
      <c r="B35" s="196"/>
      <c r="C35" s="196"/>
      <c r="D35" s="196"/>
      <c r="E35" s="196"/>
      <c r="F35" s="196"/>
      <c r="G35" s="196"/>
      <c r="H35" s="196"/>
      <c r="I35" s="196"/>
      <c r="J35" s="196"/>
      <c r="K35" s="196"/>
    </row>
    <row r="36" spans="2:11" x14ac:dyDescent="0.35">
      <c r="B36" s="196"/>
      <c r="C36" s="196"/>
      <c r="D36" s="196"/>
      <c r="E36" s="196"/>
      <c r="F36" s="196"/>
      <c r="G36" s="196"/>
      <c r="H36" s="196"/>
      <c r="I36" s="196"/>
      <c r="J36" s="196"/>
      <c r="K36" s="196"/>
    </row>
  </sheetData>
  <sheetProtection algorithmName="SHA-512" hashValue="/tWi/W5Kh8Ut8O7fosozNPdbKJi2c/5tAOHqTUZmj+IZSNBtNhmkCFexh/5LegMQ6AM2lgqFQI1YrCMsSG8EGQ==" saltValue="j0Xho2U21PXSvuLjtNgJHg==" spinCount="100000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22"/>
  <sheetViews>
    <sheetView tabSelected="1" zoomScale="85" zoomScaleNormal="85" zoomScaleSheetLayoutView="90" workbookViewId="0"/>
  </sheetViews>
  <sheetFormatPr defaultColWidth="9.1796875" defaultRowHeight="14.5" x14ac:dyDescent="0.35"/>
  <cols>
    <col min="1" max="1" width="91.81640625" style="1" customWidth="1"/>
    <col min="2" max="2" width="12.1796875" style="1" customWidth="1"/>
    <col min="3" max="3" width="0" style="17" hidden="1" customWidth="1"/>
    <col min="4" max="16384" width="9.1796875" style="1"/>
  </cols>
  <sheetData>
    <row r="1" spans="1:4" ht="16" x14ac:dyDescent="0.4">
      <c r="A1" s="150" t="s">
        <v>214</v>
      </c>
    </row>
    <row r="2" spans="1:4" s="151" customFormat="1" ht="13" x14ac:dyDescent="0.3">
      <c r="C2" s="152"/>
    </row>
    <row r="3" spans="1:4" ht="15" thickBot="1" x14ac:dyDescent="0.4"/>
    <row r="4" spans="1:4" x14ac:dyDescent="0.35">
      <c r="A4" s="30"/>
      <c r="B4" s="28" t="s">
        <v>12</v>
      </c>
    </row>
    <row r="5" spans="1:4" x14ac:dyDescent="0.35">
      <c r="A5" s="11" t="s">
        <v>6</v>
      </c>
      <c r="B5" s="2"/>
      <c r="D5" s="18"/>
    </row>
    <row r="6" spans="1:4" x14ac:dyDescent="0.35">
      <c r="A6" s="169" t="s">
        <v>10</v>
      </c>
      <c r="B6" s="75">
        <v>1</v>
      </c>
      <c r="C6" s="17" t="s">
        <v>212</v>
      </c>
    </row>
    <row r="7" spans="1:4" x14ac:dyDescent="0.35">
      <c r="A7" s="79" t="s">
        <v>286</v>
      </c>
      <c r="B7" s="75">
        <v>2</v>
      </c>
      <c r="C7" s="17" t="s">
        <v>213</v>
      </c>
    </row>
    <row r="8" spans="1:4" ht="36.5" customHeight="1" x14ac:dyDescent="0.35">
      <c r="A8" s="176" t="s">
        <v>315</v>
      </c>
      <c r="B8" s="75">
        <v>3</v>
      </c>
      <c r="C8" s="17" t="s">
        <v>212</v>
      </c>
    </row>
    <row r="9" spans="1:4" x14ac:dyDescent="0.35">
      <c r="A9" s="79" t="s">
        <v>11</v>
      </c>
      <c r="B9" s="76">
        <v>4</v>
      </c>
      <c r="C9" s="17" t="s">
        <v>212</v>
      </c>
      <c r="D9" s="18"/>
    </row>
    <row r="10" spans="1:4" x14ac:dyDescent="0.35">
      <c r="A10" s="11" t="s">
        <v>7</v>
      </c>
      <c r="B10" s="77"/>
    </row>
    <row r="11" spans="1:4" x14ac:dyDescent="0.35">
      <c r="A11" s="79" t="s">
        <v>14</v>
      </c>
      <c r="B11" s="76">
        <v>5</v>
      </c>
      <c r="C11" s="17" t="s">
        <v>212</v>
      </c>
    </row>
    <row r="12" spans="1:4" x14ac:dyDescent="0.35">
      <c r="A12" s="79" t="s">
        <v>15</v>
      </c>
      <c r="B12" s="76">
        <v>6</v>
      </c>
      <c r="C12" s="17" t="s">
        <v>212</v>
      </c>
    </row>
    <row r="13" spans="1:4" x14ac:dyDescent="0.35">
      <c r="A13" s="79" t="s">
        <v>16</v>
      </c>
      <c r="B13" s="76">
        <v>7</v>
      </c>
      <c r="C13" s="17" t="s">
        <v>212</v>
      </c>
    </row>
    <row r="14" spans="1:4" ht="26.5" customHeight="1" x14ac:dyDescent="0.35">
      <c r="A14" s="177" t="s">
        <v>107</v>
      </c>
      <c r="B14" s="78">
        <v>8</v>
      </c>
      <c r="C14" s="17" t="s">
        <v>212</v>
      </c>
    </row>
    <row r="15" spans="1:4" x14ac:dyDescent="0.35">
      <c r="A15" s="177" t="s">
        <v>17</v>
      </c>
      <c r="B15" s="78">
        <v>9</v>
      </c>
      <c r="C15" s="17" t="s">
        <v>212</v>
      </c>
    </row>
    <row r="16" spans="1:4" x14ac:dyDescent="0.35">
      <c r="A16" s="177" t="s">
        <v>13</v>
      </c>
      <c r="B16" s="78">
        <v>10</v>
      </c>
      <c r="C16" s="17" t="s">
        <v>212</v>
      </c>
    </row>
    <row r="17" spans="1:3" x14ac:dyDescent="0.35">
      <c r="A17" s="79" t="s">
        <v>106</v>
      </c>
      <c r="B17" s="76">
        <v>11</v>
      </c>
      <c r="C17" s="17" t="s">
        <v>212</v>
      </c>
    </row>
    <row r="18" spans="1:3" x14ac:dyDescent="0.35">
      <c r="A18" s="11" t="s">
        <v>8</v>
      </c>
      <c r="B18" s="77"/>
    </row>
    <row r="19" spans="1:3" x14ac:dyDescent="0.35">
      <c r="A19" s="79" t="s">
        <v>105</v>
      </c>
      <c r="B19" s="76">
        <v>12</v>
      </c>
      <c r="C19" s="17" t="s">
        <v>212</v>
      </c>
    </row>
    <row r="20" spans="1:3" x14ac:dyDescent="0.35">
      <c r="A20" s="155" t="s">
        <v>215</v>
      </c>
      <c r="B20" s="77"/>
    </row>
    <row r="21" spans="1:3" x14ac:dyDescent="0.35">
      <c r="A21" s="79" t="s">
        <v>280</v>
      </c>
      <c r="B21" s="75">
        <v>13</v>
      </c>
      <c r="C21" s="17" t="s">
        <v>216</v>
      </c>
    </row>
    <row r="22" spans="1:3" x14ac:dyDescent="0.35">
      <c r="A22" s="79" t="s">
        <v>279</v>
      </c>
      <c r="B22" s="76">
        <v>14</v>
      </c>
      <c r="C22" s="17" t="s">
        <v>216</v>
      </c>
    </row>
  </sheetData>
  <sheetProtection algorithmName="SHA-512" hashValue="Xkhvj6TFnvJEvLeLvLUXYtrc/zh09htx9dXxEBdQPJeqmtig2vvFbzrhY4ECbBrVJqq03pGhT84uUFHst0ITTQ==" saltValue="U2pW769GlMmemO5z6yivxQ==" spinCount="100000" sheet="1" objects="1" scenarios="1"/>
  <hyperlinks>
    <hyperlink ref="B6" location="'1'!A1" display="'1'!A1"/>
    <hyperlink ref="B9" location="'4'!A1" display="'4'!A1"/>
    <hyperlink ref="B16" location="'10'!A1" display="'10'!A1"/>
    <hyperlink ref="B17" location="'11'!A1" display="'11'!A1"/>
    <hyperlink ref="B11" location="'5'!A1" display="'5'!A1"/>
    <hyperlink ref="B12" location="'6'!A1" display="'6'!A1"/>
    <hyperlink ref="B13" location="'7'!A1" display="'7'!A1"/>
    <hyperlink ref="B19" location="'12'!A1" display="'12'!A1"/>
    <hyperlink ref="B15" location="'9'!A1" display="'9'!A1"/>
    <hyperlink ref="B14" location="'8'!A1" display="'8'!A1"/>
    <hyperlink ref="B8" location="'3'!A1" display="'3'!A1"/>
    <hyperlink ref="B7" location="'2'!A1" display="'2'!A1"/>
    <hyperlink ref="B22" location="'14'!A1" display="'14'!A1"/>
    <hyperlink ref="B21" location="'13'!A1" display="'13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388"/>
  <sheetViews>
    <sheetView zoomScale="85" zoomScaleNormal="85" workbookViewId="0">
      <selection activeCell="G15" sqref="G15"/>
    </sheetView>
  </sheetViews>
  <sheetFormatPr defaultColWidth="9.1796875" defaultRowHeight="10.5" x14ac:dyDescent="0.25"/>
  <cols>
    <col min="1" max="1" width="4.54296875" style="4" customWidth="1"/>
    <col min="2" max="2" width="57.54296875" style="4" customWidth="1"/>
    <col min="3" max="3" width="19.26953125" style="4" customWidth="1"/>
    <col min="4" max="4" width="23.1796875" style="4" bestFit="1" customWidth="1"/>
    <col min="5" max="5" width="9.1796875" style="6"/>
    <col min="6" max="6" width="9.1796875" style="4" bestFit="1" customWidth="1"/>
    <col min="7" max="7" width="17" style="4" customWidth="1"/>
    <col min="8" max="16384" width="9.1796875" style="4"/>
  </cols>
  <sheetData>
    <row r="1" spans="1:230" ht="14.5" x14ac:dyDescent="0.35">
      <c r="A1" s="197"/>
      <c r="B1" s="197"/>
      <c r="C1" s="197"/>
      <c r="D1" s="197"/>
      <c r="F1" s="31" t="s">
        <v>65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</row>
    <row r="2" spans="1:230" ht="11" thickBot="1" x14ac:dyDescent="0.3">
      <c r="A2" s="5"/>
      <c r="B2" s="5"/>
      <c r="C2" s="47"/>
      <c r="D2" s="48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</row>
    <row r="3" spans="1:230" ht="21.5" thickBot="1" x14ac:dyDescent="0.3">
      <c r="A3" s="111" t="s">
        <v>207</v>
      </c>
      <c r="B3" s="111" t="s">
        <v>208</v>
      </c>
      <c r="C3" s="168" t="s">
        <v>20</v>
      </c>
      <c r="D3" s="168" t="s">
        <v>21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</row>
    <row r="4" spans="1:230" ht="11" thickBot="1" x14ac:dyDescent="0.3">
      <c r="A4" s="170">
        <v>6</v>
      </c>
      <c r="B4" s="170" t="s">
        <v>22</v>
      </c>
      <c r="C4" s="109">
        <v>14492.500000000002</v>
      </c>
      <c r="D4" s="11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</row>
    <row r="5" spans="1:230" ht="11" thickBot="1" x14ac:dyDescent="0.3">
      <c r="A5" s="170">
        <v>28</v>
      </c>
      <c r="B5" s="170" t="s">
        <v>23</v>
      </c>
      <c r="C5" s="45">
        <v>-539.6</v>
      </c>
      <c r="D5" s="110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</row>
    <row r="6" spans="1:230" ht="11" thickBot="1" x14ac:dyDescent="0.3">
      <c r="A6" s="170">
        <v>29</v>
      </c>
      <c r="B6" s="170" t="s">
        <v>19</v>
      </c>
      <c r="C6" s="45">
        <v>13952.900000000001</v>
      </c>
      <c r="D6" s="110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</row>
    <row r="7" spans="1:230" ht="11" thickBot="1" x14ac:dyDescent="0.3">
      <c r="A7" s="170">
        <v>36</v>
      </c>
      <c r="B7" s="171" t="s">
        <v>24</v>
      </c>
      <c r="C7" s="109">
        <v>0</v>
      </c>
      <c r="D7" s="11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</row>
    <row r="8" spans="1:230" ht="11" thickBot="1" x14ac:dyDescent="0.3">
      <c r="A8" s="172">
        <v>43</v>
      </c>
      <c r="B8" s="173" t="s">
        <v>25</v>
      </c>
      <c r="C8" s="109">
        <v>0</v>
      </c>
      <c r="D8" s="110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</row>
    <row r="9" spans="1:230" ht="11" thickBot="1" x14ac:dyDescent="0.3">
      <c r="A9" s="172">
        <v>44</v>
      </c>
      <c r="B9" s="173" t="s">
        <v>26</v>
      </c>
      <c r="C9" s="109">
        <v>0</v>
      </c>
      <c r="D9" s="110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</row>
    <row r="10" spans="1:230" ht="11" thickBot="1" x14ac:dyDescent="0.3">
      <c r="A10" s="172">
        <v>45</v>
      </c>
      <c r="B10" s="173" t="s">
        <v>27</v>
      </c>
      <c r="C10" s="109">
        <v>13952.900000000001</v>
      </c>
      <c r="D10" s="110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</row>
    <row r="11" spans="1:230" ht="11" thickBot="1" x14ac:dyDescent="0.3">
      <c r="A11" s="172">
        <v>51</v>
      </c>
      <c r="B11" s="173" t="s">
        <v>28</v>
      </c>
      <c r="C11" s="109">
        <v>2263.4</v>
      </c>
      <c r="D11" s="110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</row>
    <row r="12" spans="1:230" ht="11" thickBot="1" x14ac:dyDescent="0.3">
      <c r="A12" s="172">
        <v>57</v>
      </c>
      <c r="B12" s="173" t="s">
        <v>122</v>
      </c>
      <c r="C12" s="109"/>
      <c r="D12" s="110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</row>
    <row r="13" spans="1:230" ht="11" thickBot="1" x14ac:dyDescent="0.3">
      <c r="A13" s="172">
        <v>58</v>
      </c>
      <c r="B13" s="173" t="s">
        <v>123</v>
      </c>
      <c r="C13" s="109">
        <v>2263.4</v>
      </c>
      <c r="D13" s="110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</row>
    <row r="14" spans="1:230" ht="21.5" thickBot="1" x14ac:dyDescent="0.3">
      <c r="A14" s="172">
        <v>59</v>
      </c>
      <c r="B14" s="173" t="s">
        <v>124</v>
      </c>
      <c r="C14" s="109">
        <v>16216.300000000001</v>
      </c>
      <c r="D14" s="110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</row>
    <row r="15" spans="1:230" ht="11" thickBot="1" x14ac:dyDescent="0.3">
      <c r="A15" s="174">
        <v>61</v>
      </c>
      <c r="B15" s="141" t="s">
        <v>125</v>
      </c>
      <c r="C15" s="136">
        <v>0.16038276961981668</v>
      </c>
      <c r="D15" s="110" t="s">
        <v>135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</row>
    <row r="16" spans="1:230" ht="11" thickBot="1" x14ac:dyDescent="0.3">
      <c r="A16" s="174">
        <v>62</v>
      </c>
      <c r="B16" s="141" t="s">
        <v>126</v>
      </c>
      <c r="C16" s="136">
        <v>0.16038276961981668</v>
      </c>
      <c r="D16" s="110" t="s">
        <v>136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</row>
    <row r="17" spans="1:230" ht="11" thickBot="1" x14ac:dyDescent="0.3">
      <c r="A17" s="174">
        <v>63</v>
      </c>
      <c r="B17" s="141" t="s">
        <v>127</v>
      </c>
      <c r="C17" s="136">
        <v>0.18639960918417198</v>
      </c>
      <c r="D17" s="110" t="s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</row>
    <row r="18" spans="1:230" x14ac:dyDescent="0.25">
      <c r="A18" s="80" t="s">
        <v>297</v>
      </c>
      <c r="B18" s="80"/>
      <c r="C18" s="80"/>
      <c r="D18" s="80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</row>
    <row r="19" spans="1:230" x14ac:dyDescent="0.25">
      <c r="A19" s="6"/>
      <c r="B19" s="6"/>
      <c r="C19" s="6"/>
      <c r="D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</row>
    <row r="20" spans="1:230" x14ac:dyDescent="0.25">
      <c r="A20" s="6"/>
      <c r="B20" s="6"/>
      <c r="C20" s="6"/>
      <c r="D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</row>
    <row r="21" spans="1:230" x14ac:dyDescent="0.25">
      <c r="A21" s="6"/>
      <c r="B21" s="6"/>
      <c r="C21" s="6"/>
      <c r="D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</row>
    <row r="22" spans="1:230" x14ac:dyDescent="0.25">
      <c r="A22" s="6"/>
      <c r="B22" s="6"/>
      <c r="C22" s="6"/>
      <c r="D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</row>
    <row r="23" spans="1:230" x14ac:dyDescent="0.25">
      <c r="A23" s="6"/>
      <c r="B23" s="6"/>
      <c r="C23" s="6"/>
      <c r="D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</row>
    <row r="24" spans="1:230" x14ac:dyDescent="0.25">
      <c r="A24" s="6"/>
      <c r="B24" s="6"/>
      <c r="C24" s="6"/>
      <c r="D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</row>
    <row r="25" spans="1:230" x14ac:dyDescent="0.25">
      <c r="A25" s="6"/>
      <c r="B25" s="6"/>
      <c r="C25" s="6"/>
      <c r="D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</row>
    <row r="26" spans="1:230" x14ac:dyDescent="0.25">
      <c r="A26" s="6"/>
      <c r="B26" s="6"/>
      <c r="C26" s="6"/>
      <c r="D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</row>
    <row r="27" spans="1:230" x14ac:dyDescent="0.25">
      <c r="A27" s="6"/>
      <c r="B27" s="6"/>
      <c r="C27" s="6"/>
      <c r="D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</row>
    <row r="28" spans="1:230" x14ac:dyDescent="0.25">
      <c r="A28" s="6"/>
      <c r="B28" s="6"/>
      <c r="C28" s="6"/>
      <c r="D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</row>
    <row r="29" spans="1:230" x14ac:dyDescent="0.25">
      <c r="A29" s="6"/>
      <c r="B29" s="6"/>
      <c r="C29" s="6"/>
      <c r="D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</row>
    <row r="30" spans="1:230" x14ac:dyDescent="0.25">
      <c r="A30" s="6"/>
      <c r="B30" s="6"/>
      <c r="C30" s="6"/>
      <c r="D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</row>
    <row r="31" spans="1:230" x14ac:dyDescent="0.25">
      <c r="A31" s="6"/>
      <c r="B31" s="6"/>
      <c r="C31" s="6"/>
      <c r="D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</row>
    <row r="32" spans="1:230" x14ac:dyDescent="0.25">
      <c r="A32" s="6"/>
      <c r="B32" s="6"/>
      <c r="C32" s="6"/>
      <c r="D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</row>
    <row r="33" spans="1:230" x14ac:dyDescent="0.25">
      <c r="A33" s="6"/>
      <c r="B33" s="6"/>
      <c r="C33" s="6"/>
      <c r="D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</row>
    <row r="34" spans="1:230" x14ac:dyDescent="0.25">
      <c r="A34" s="6"/>
      <c r="B34" s="6"/>
      <c r="C34" s="6"/>
      <c r="D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</row>
    <row r="35" spans="1:230" x14ac:dyDescent="0.25">
      <c r="A35" s="6"/>
      <c r="B35" s="6"/>
      <c r="C35" s="6"/>
      <c r="D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</row>
    <row r="36" spans="1:230" x14ac:dyDescent="0.25">
      <c r="A36" s="6"/>
      <c r="B36" s="6"/>
      <c r="C36" s="6"/>
      <c r="D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</row>
    <row r="37" spans="1:230" x14ac:dyDescent="0.25">
      <c r="A37" s="6"/>
      <c r="B37" s="6"/>
      <c r="C37" s="6"/>
      <c r="D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</row>
    <row r="38" spans="1:230" x14ac:dyDescent="0.25">
      <c r="A38" s="6"/>
      <c r="B38" s="6"/>
      <c r="C38" s="6"/>
      <c r="D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</row>
    <row r="39" spans="1:230" x14ac:dyDescent="0.25">
      <c r="A39" s="6"/>
      <c r="B39" s="6"/>
      <c r="C39" s="6"/>
      <c r="D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</row>
    <row r="40" spans="1:230" x14ac:dyDescent="0.25">
      <c r="A40" s="6"/>
      <c r="B40" s="6"/>
      <c r="C40" s="6"/>
      <c r="D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</row>
    <row r="41" spans="1:230" x14ac:dyDescent="0.25">
      <c r="A41" s="6"/>
      <c r="B41" s="6"/>
      <c r="C41" s="6"/>
      <c r="D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</row>
    <row r="42" spans="1:230" x14ac:dyDescent="0.25">
      <c r="A42" s="6"/>
      <c r="B42" s="6"/>
      <c r="C42" s="6"/>
      <c r="D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</row>
    <row r="43" spans="1:230" x14ac:dyDescent="0.25">
      <c r="A43" s="6"/>
      <c r="B43" s="6"/>
      <c r="C43" s="6"/>
      <c r="D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</row>
    <row r="44" spans="1:230" x14ac:dyDescent="0.25">
      <c r="A44" s="6"/>
      <c r="B44" s="6"/>
      <c r="C44" s="6"/>
      <c r="D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</row>
    <row r="45" spans="1:230" x14ac:dyDescent="0.25">
      <c r="A45" s="6"/>
      <c r="B45" s="6"/>
      <c r="C45" s="6"/>
      <c r="D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</row>
    <row r="46" spans="1:230" x14ac:dyDescent="0.25">
      <c r="A46" s="6"/>
      <c r="B46" s="6"/>
      <c r="C46" s="6"/>
      <c r="D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</row>
    <row r="47" spans="1:230" x14ac:dyDescent="0.25">
      <c r="A47" s="6"/>
      <c r="B47" s="6"/>
      <c r="C47" s="6"/>
      <c r="D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</row>
    <row r="48" spans="1:230" x14ac:dyDescent="0.25">
      <c r="A48" s="6"/>
      <c r="B48" s="6"/>
      <c r="C48" s="6"/>
      <c r="D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</row>
    <row r="49" spans="1:230" x14ac:dyDescent="0.25">
      <c r="A49" s="6"/>
      <c r="B49" s="6"/>
      <c r="C49" s="6"/>
      <c r="D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</row>
    <row r="50" spans="1:230" x14ac:dyDescent="0.25">
      <c r="A50" s="6"/>
      <c r="B50" s="6"/>
      <c r="C50" s="6"/>
      <c r="D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</row>
    <row r="51" spans="1:230" x14ac:dyDescent="0.25">
      <c r="A51" s="6"/>
      <c r="B51" s="6"/>
      <c r="C51" s="6"/>
      <c r="D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</row>
    <row r="52" spans="1:230" x14ac:dyDescent="0.25">
      <c r="A52" s="6"/>
      <c r="B52" s="6"/>
      <c r="C52" s="6"/>
      <c r="D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</row>
    <row r="53" spans="1:230" x14ac:dyDescent="0.25">
      <c r="A53" s="6"/>
      <c r="B53" s="6"/>
      <c r="C53" s="6"/>
      <c r="D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</row>
    <row r="54" spans="1:230" x14ac:dyDescent="0.25">
      <c r="A54" s="6"/>
      <c r="B54" s="6"/>
      <c r="C54" s="6"/>
      <c r="D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</row>
    <row r="55" spans="1:230" x14ac:dyDescent="0.25">
      <c r="A55" s="6"/>
      <c r="B55" s="6"/>
      <c r="C55" s="6"/>
      <c r="D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</row>
    <row r="56" spans="1:230" x14ac:dyDescent="0.25">
      <c r="A56" s="6"/>
      <c r="B56" s="6"/>
      <c r="C56" s="6"/>
      <c r="D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</row>
    <row r="57" spans="1:230" x14ac:dyDescent="0.25">
      <c r="A57" s="6"/>
      <c r="B57" s="6"/>
      <c r="C57" s="6"/>
      <c r="D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</row>
    <row r="58" spans="1:230" x14ac:dyDescent="0.25">
      <c r="A58" s="6"/>
      <c r="B58" s="6"/>
      <c r="C58" s="6"/>
      <c r="D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</row>
    <row r="59" spans="1:230" x14ac:dyDescent="0.25">
      <c r="A59" s="6"/>
      <c r="B59" s="6"/>
      <c r="C59" s="6"/>
      <c r="D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</row>
    <row r="60" spans="1:230" x14ac:dyDescent="0.25">
      <c r="A60" s="6"/>
      <c r="B60" s="6"/>
      <c r="C60" s="6"/>
      <c r="D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</row>
    <row r="61" spans="1:230" x14ac:dyDescent="0.25">
      <c r="A61" s="6"/>
      <c r="B61" s="6"/>
      <c r="C61" s="6"/>
      <c r="D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</row>
    <row r="62" spans="1:230" x14ac:dyDescent="0.25">
      <c r="A62" s="6"/>
      <c r="B62" s="6"/>
      <c r="C62" s="6"/>
      <c r="D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</row>
    <row r="63" spans="1:230" x14ac:dyDescent="0.25">
      <c r="A63" s="6"/>
      <c r="B63" s="6"/>
      <c r="C63" s="6"/>
      <c r="D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</row>
    <row r="64" spans="1:230" x14ac:dyDescent="0.25">
      <c r="A64" s="6"/>
      <c r="B64" s="6"/>
      <c r="C64" s="6"/>
      <c r="D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</row>
    <row r="65" spans="1:230" x14ac:dyDescent="0.25">
      <c r="A65" s="6"/>
      <c r="B65" s="6"/>
      <c r="C65" s="6"/>
      <c r="D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</row>
    <row r="66" spans="1:230" x14ac:dyDescent="0.25">
      <c r="A66" s="6"/>
      <c r="B66" s="6"/>
      <c r="C66" s="6"/>
      <c r="D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</row>
    <row r="67" spans="1:230" x14ac:dyDescent="0.25">
      <c r="A67" s="6"/>
      <c r="B67" s="6"/>
      <c r="C67" s="6"/>
      <c r="D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</row>
    <row r="68" spans="1:230" x14ac:dyDescent="0.25">
      <c r="A68" s="6"/>
      <c r="B68" s="6"/>
      <c r="C68" s="6"/>
      <c r="D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</row>
    <row r="69" spans="1:230" x14ac:dyDescent="0.25">
      <c r="A69" s="6"/>
      <c r="B69" s="6"/>
      <c r="C69" s="6"/>
      <c r="D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</row>
    <row r="70" spans="1:230" x14ac:dyDescent="0.25">
      <c r="A70" s="6"/>
      <c r="B70" s="6"/>
      <c r="C70" s="6"/>
      <c r="D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</row>
    <row r="71" spans="1:230" x14ac:dyDescent="0.25">
      <c r="A71" s="6"/>
      <c r="B71" s="6"/>
      <c r="C71" s="6"/>
      <c r="D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</row>
    <row r="72" spans="1:230" x14ac:dyDescent="0.25">
      <c r="A72" s="6"/>
      <c r="B72" s="6"/>
      <c r="C72" s="6"/>
      <c r="D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</row>
    <row r="73" spans="1:230" x14ac:dyDescent="0.25">
      <c r="A73" s="6"/>
      <c r="B73" s="6"/>
      <c r="C73" s="6"/>
      <c r="D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</row>
    <row r="74" spans="1:230" x14ac:dyDescent="0.25">
      <c r="A74" s="6"/>
      <c r="B74" s="6"/>
      <c r="C74" s="6"/>
      <c r="D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</row>
    <row r="75" spans="1:230" x14ac:dyDescent="0.25">
      <c r="A75" s="6"/>
      <c r="B75" s="6"/>
      <c r="C75" s="6"/>
      <c r="D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</row>
    <row r="76" spans="1:230" x14ac:dyDescent="0.25">
      <c r="A76" s="6"/>
      <c r="B76" s="6"/>
      <c r="C76" s="6"/>
      <c r="D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</row>
    <row r="77" spans="1:230" x14ac:dyDescent="0.25">
      <c r="A77" s="6"/>
      <c r="B77" s="6"/>
      <c r="C77" s="6"/>
      <c r="D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</row>
    <row r="78" spans="1:230" x14ac:dyDescent="0.25">
      <c r="A78" s="6"/>
      <c r="B78" s="6"/>
      <c r="C78" s="6"/>
      <c r="D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</row>
    <row r="79" spans="1:230" x14ac:dyDescent="0.25">
      <c r="A79" s="6"/>
      <c r="B79" s="6"/>
      <c r="C79" s="6"/>
      <c r="D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</row>
    <row r="80" spans="1:230" x14ac:dyDescent="0.25">
      <c r="A80" s="6"/>
      <c r="B80" s="6"/>
      <c r="C80" s="6"/>
      <c r="D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</row>
    <row r="81" spans="1:230" x14ac:dyDescent="0.25">
      <c r="A81" s="6"/>
      <c r="B81" s="6"/>
      <c r="C81" s="6"/>
      <c r="D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</row>
    <row r="82" spans="1:230" x14ac:dyDescent="0.25">
      <c r="A82" s="6"/>
      <c r="B82" s="6"/>
      <c r="C82" s="6"/>
      <c r="D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</row>
    <row r="83" spans="1:230" x14ac:dyDescent="0.25">
      <c r="A83" s="6"/>
      <c r="B83" s="6"/>
      <c r="C83" s="6"/>
      <c r="D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x14ac:dyDescent="0.25">
      <c r="A84" s="6"/>
      <c r="B84" s="6"/>
      <c r="C84" s="6"/>
      <c r="D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</row>
    <row r="85" spans="1:230" x14ac:dyDescent="0.25">
      <c r="A85" s="6"/>
      <c r="B85" s="6"/>
      <c r="C85" s="6"/>
      <c r="D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</row>
    <row r="86" spans="1:230" x14ac:dyDescent="0.25">
      <c r="A86" s="6"/>
      <c r="B86" s="6"/>
      <c r="C86" s="6"/>
      <c r="D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</row>
    <row r="87" spans="1:230" x14ac:dyDescent="0.25">
      <c r="A87" s="6"/>
      <c r="B87" s="6"/>
      <c r="C87" s="6"/>
      <c r="D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</row>
    <row r="88" spans="1:230" x14ac:dyDescent="0.25">
      <c r="A88" s="6"/>
      <c r="B88" s="6"/>
      <c r="C88" s="6"/>
      <c r="D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</row>
    <row r="89" spans="1:230" x14ac:dyDescent="0.25">
      <c r="A89" s="6"/>
      <c r="B89" s="6"/>
      <c r="C89" s="6"/>
      <c r="D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</row>
    <row r="90" spans="1:230" x14ac:dyDescent="0.25">
      <c r="A90" s="6"/>
      <c r="B90" s="6"/>
      <c r="C90" s="6"/>
      <c r="D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</row>
    <row r="91" spans="1:230" x14ac:dyDescent="0.25">
      <c r="A91" s="6"/>
      <c r="B91" s="6"/>
      <c r="C91" s="6"/>
      <c r="D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</row>
    <row r="92" spans="1:230" x14ac:dyDescent="0.25">
      <c r="A92" s="6"/>
      <c r="B92" s="6"/>
      <c r="C92" s="6"/>
      <c r="D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</row>
    <row r="93" spans="1:230" x14ac:dyDescent="0.25">
      <c r="A93" s="6"/>
      <c r="B93" s="6"/>
      <c r="C93" s="6"/>
      <c r="D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</row>
    <row r="94" spans="1:230" x14ac:dyDescent="0.25">
      <c r="A94" s="6"/>
      <c r="B94" s="6"/>
      <c r="C94" s="6"/>
      <c r="D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</row>
    <row r="95" spans="1:230" x14ac:dyDescent="0.25">
      <c r="A95" s="6"/>
      <c r="B95" s="6"/>
      <c r="C95" s="6"/>
      <c r="D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</row>
    <row r="96" spans="1:230" x14ac:dyDescent="0.25">
      <c r="A96" s="6"/>
      <c r="B96" s="6"/>
      <c r="C96" s="6"/>
      <c r="D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</row>
    <row r="97" spans="1:230" x14ac:dyDescent="0.25">
      <c r="A97" s="6"/>
      <c r="B97" s="6"/>
      <c r="C97" s="6"/>
      <c r="D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</row>
    <row r="98" spans="1:230" x14ac:dyDescent="0.25">
      <c r="A98" s="6"/>
      <c r="B98" s="6"/>
      <c r="C98" s="6"/>
      <c r="D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</row>
    <row r="99" spans="1:230" x14ac:dyDescent="0.25">
      <c r="A99" s="6"/>
      <c r="B99" s="6"/>
      <c r="C99" s="6"/>
      <c r="D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</row>
    <row r="100" spans="1:230" x14ac:dyDescent="0.25">
      <c r="A100" s="6"/>
      <c r="B100" s="6"/>
      <c r="C100" s="6"/>
      <c r="D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</row>
    <row r="101" spans="1:230" x14ac:dyDescent="0.25">
      <c r="A101" s="6"/>
      <c r="B101" s="6"/>
      <c r="C101" s="6"/>
      <c r="D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</row>
    <row r="102" spans="1:230" x14ac:dyDescent="0.25">
      <c r="A102" s="6"/>
      <c r="B102" s="6"/>
      <c r="C102" s="6"/>
      <c r="D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</row>
    <row r="103" spans="1:230" x14ac:dyDescent="0.25">
      <c r="A103" s="6"/>
      <c r="B103" s="6"/>
      <c r="C103" s="6"/>
      <c r="D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</row>
    <row r="104" spans="1:230" x14ac:dyDescent="0.25">
      <c r="A104" s="6"/>
      <c r="B104" s="6"/>
      <c r="C104" s="6"/>
      <c r="D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</row>
    <row r="105" spans="1:230" x14ac:dyDescent="0.25">
      <c r="A105" s="6"/>
      <c r="B105" s="6"/>
      <c r="C105" s="6"/>
      <c r="D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</row>
    <row r="106" spans="1:230" x14ac:dyDescent="0.25">
      <c r="A106" s="6"/>
      <c r="B106" s="6"/>
      <c r="C106" s="6"/>
      <c r="D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</row>
    <row r="107" spans="1:230" x14ac:dyDescent="0.25">
      <c r="A107" s="6"/>
      <c r="B107" s="6"/>
      <c r="C107" s="6"/>
      <c r="D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</row>
    <row r="108" spans="1:230" x14ac:dyDescent="0.25">
      <c r="A108" s="6"/>
      <c r="B108" s="6"/>
      <c r="C108" s="6"/>
      <c r="D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</row>
    <row r="109" spans="1:230" x14ac:dyDescent="0.25">
      <c r="A109" s="6"/>
      <c r="B109" s="6"/>
      <c r="C109" s="6"/>
      <c r="D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</row>
    <row r="110" spans="1:230" x14ac:dyDescent="0.25">
      <c r="A110" s="6"/>
      <c r="B110" s="6"/>
      <c r="C110" s="6"/>
      <c r="D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</row>
    <row r="111" spans="1:230" x14ac:dyDescent="0.25">
      <c r="A111" s="6"/>
      <c r="B111" s="6"/>
      <c r="C111" s="6"/>
      <c r="D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</row>
    <row r="112" spans="1:230" x14ac:dyDescent="0.25">
      <c r="A112" s="6"/>
      <c r="B112" s="6"/>
      <c r="C112" s="6"/>
      <c r="D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</row>
    <row r="113" spans="1:230" x14ac:dyDescent="0.25">
      <c r="A113" s="6"/>
      <c r="B113" s="6"/>
      <c r="C113" s="6"/>
      <c r="D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</row>
    <row r="114" spans="1:230" x14ac:dyDescent="0.25">
      <c r="A114" s="6"/>
      <c r="B114" s="6"/>
      <c r="C114" s="6"/>
      <c r="D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</row>
    <row r="115" spans="1:230" x14ac:dyDescent="0.25">
      <c r="A115" s="6"/>
      <c r="B115" s="6"/>
      <c r="C115" s="6"/>
      <c r="D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</row>
    <row r="116" spans="1:230" x14ac:dyDescent="0.25">
      <c r="A116" s="6"/>
      <c r="B116" s="6"/>
      <c r="C116" s="6"/>
      <c r="D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</row>
    <row r="117" spans="1:230" x14ac:dyDescent="0.25">
      <c r="A117" s="6"/>
      <c r="B117" s="6"/>
      <c r="C117" s="6"/>
      <c r="D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</row>
    <row r="118" spans="1:230" x14ac:dyDescent="0.25">
      <c r="A118" s="6"/>
      <c r="B118" s="6"/>
      <c r="C118" s="6"/>
      <c r="D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</row>
    <row r="119" spans="1:230" x14ac:dyDescent="0.25">
      <c r="A119" s="6"/>
      <c r="B119" s="6"/>
      <c r="C119" s="6"/>
      <c r="D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</row>
    <row r="120" spans="1:230" x14ac:dyDescent="0.25">
      <c r="A120" s="6"/>
      <c r="B120" s="6"/>
      <c r="C120" s="6"/>
      <c r="D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</row>
    <row r="121" spans="1:230" x14ac:dyDescent="0.25">
      <c r="A121" s="6"/>
      <c r="B121" s="6"/>
      <c r="C121" s="6"/>
      <c r="D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</row>
    <row r="122" spans="1:230" x14ac:dyDescent="0.25">
      <c r="A122" s="6"/>
      <c r="B122" s="6"/>
      <c r="C122" s="6"/>
      <c r="D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</row>
    <row r="123" spans="1:230" x14ac:dyDescent="0.25">
      <c r="A123" s="6"/>
      <c r="B123" s="6"/>
      <c r="C123" s="6"/>
      <c r="D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</row>
    <row r="124" spans="1:230" x14ac:dyDescent="0.25">
      <c r="A124" s="6"/>
      <c r="B124" s="6"/>
      <c r="C124" s="6"/>
      <c r="D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</row>
    <row r="125" spans="1:230" x14ac:dyDescent="0.25">
      <c r="A125" s="6"/>
      <c r="B125" s="6"/>
      <c r="C125" s="6"/>
      <c r="D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</row>
    <row r="126" spans="1:230" x14ac:dyDescent="0.25">
      <c r="A126" s="6"/>
      <c r="B126" s="6"/>
      <c r="C126" s="6"/>
      <c r="D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</row>
    <row r="127" spans="1:230" x14ac:dyDescent="0.25">
      <c r="A127" s="6"/>
      <c r="B127" s="6"/>
      <c r="C127" s="6"/>
      <c r="D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</row>
    <row r="128" spans="1:230" x14ac:dyDescent="0.25">
      <c r="A128" s="6"/>
      <c r="B128" s="6"/>
      <c r="C128" s="6"/>
      <c r="D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</row>
    <row r="129" spans="1:230" x14ac:dyDescent="0.25">
      <c r="A129" s="6"/>
      <c r="B129" s="6"/>
      <c r="C129" s="6"/>
      <c r="D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</row>
    <row r="130" spans="1:230" x14ac:dyDescent="0.25">
      <c r="A130" s="6"/>
      <c r="B130" s="6"/>
      <c r="C130" s="6"/>
      <c r="D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</row>
    <row r="131" spans="1:230" x14ac:dyDescent="0.25">
      <c r="A131" s="6"/>
      <c r="B131" s="6"/>
      <c r="C131" s="6"/>
      <c r="D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</row>
    <row r="132" spans="1:230" x14ac:dyDescent="0.25">
      <c r="A132" s="6"/>
      <c r="B132" s="6"/>
      <c r="C132" s="6"/>
      <c r="D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</row>
    <row r="133" spans="1:230" x14ac:dyDescent="0.25">
      <c r="A133" s="6"/>
      <c r="B133" s="6"/>
      <c r="C133" s="6"/>
      <c r="D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</row>
    <row r="134" spans="1:230" x14ac:dyDescent="0.25">
      <c r="A134" s="6"/>
      <c r="B134" s="6"/>
      <c r="C134" s="6"/>
      <c r="D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</row>
    <row r="135" spans="1:230" x14ac:dyDescent="0.25">
      <c r="A135" s="6"/>
      <c r="B135" s="6"/>
      <c r="C135" s="6"/>
      <c r="D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</row>
    <row r="136" spans="1:230" x14ac:dyDescent="0.25">
      <c r="A136" s="6"/>
      <c r="B136" s="6"/>
      <c r="C136" s="6"/>
      <c r="D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</row>
    <row r="137" spans="1:230" x14ac:dyDescent="0.25">
      <c r="A137" s="6"/>
      <c r="B137" s="6"/>
      <c r="C137" s="6"/>
      <c r="D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</row>
    <row r="138" spans="1:230" x14ac:dyDescent="0.25">
      <c r="A138" s="6"/>
      <c r="B138" s="6"/>
      <c r="C138" s="6"/>
      <c r="D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</row>
    <row r="139" spans="1:230" x14ac:dyDescent="0.25">
      <c r="A139" s="6"/>
      <c r="B139" s="6"/>
      <c r="C139" s="6"/>
      <c r="D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</row>
    <row r="140" spans="1:230" x14ac:dyDescent="0.25">
      <c r="A140" s="6"/>
      <c r="B140" s="6"/>
      <c r="C140" s="6"/>
      <c r="D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</row>
    <row r="141" spans="1:230" x14ac:dyDescent="0.25">
      <c r="A141" s="6"/>
      <c r="B141" s="6"/>
      <c r="C141" s="6"/>
      <c r="D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</row>
    <row r="142" spans="1:230" x14ac:dyDescent="0.25">
      <c r="A142" s="6"/>
      <c r="B142" s="6"/>
      <c r="C142" s="6"/>
      <c r="D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</row>
    <row r="143" spans="1:230" x14ac:dyDescent="0.25">
      <c r="A143" s="6"/>
      <c r="B143" s="6"/>
      <c r="C143" s="6"/>
      <c r="D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</row>
    <row r="144" spans="1:230" x14ac:dyDescent="0.25">
      <c r="A144" s="6"/>
      <c r="B144" s="6"/>
      <c r="C144" s="6"/>
      <c r="D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</row>
    <row r="145" spans="1:230" x14ac:dyDescent="0.25">
      <c r="A145" s="6"/>
      <c r="B145" s="6"/>
      <c r="C145" s="6"/>
      <c r="D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</row>
    <row r="146" spans="1:230" x14ac:dyDescent="0.25">
      <c r="A146" s="6"/>
      <c r="B146" s="6"/>
      <c r="C146" s="6"/>
      <c r="D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</row>
    <row r="147" spans="1:230" x14ac:dyDescent="0.25">
      <c r="A147" s="6"/>
      <c r="B147" s="6"/>
      <c r="C147" s="6"/>
      <c r="D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</row>
    <row r="148" spans="1:230" x14ac:dyDescent="0.25">
      <c r="A148" s="6"/>
      <c r="B148" s="6"/>
      <c r="C148" s="6"/>
      <c r="D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</row>
    <row r="149" spans="1:230" x14ac:dyDescent="0.25">
      <c r="A149" s="6"/>
      <c r="B149" s="6"/>
      <c r="C149" s="6"/>
      <c r="D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</row>
    <row r="150" spans="1:230" x14ac:dyDescent="0.25">
      <c r="A150" s="6"/>
      <c r="B150" s="6"/>
      <c r="C150" s="6"/>
      <c r="D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</row>
    <row r="151" spans="1:230" x14ac:dyDescent="0.25">
      <c r="A151" s="6"/>
      <c r="B151" s="6"/>
      <c r="C151" s="6"/>
      <c r="D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</row>
    <row r="152" spans="1:230" x14ac:dyDescent="0.25">
      <c r="A152" s="6"/>
      <c r="B152" s="6"/>
      <c r="C152" s="6"/>
      <c r="D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</row>
    <row r="153" spans="1:230" x14ac:dyDescent="0.25">
      <c r="A153" s="6"/>
      <c r="B153" s="6"/>
      <c r="C153" s="6"/>
      <c r="D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</row>
    <row r="154" spans="1:230" x14ac:dyDescent="0.25">
      <c r="A154" s="6"/>
      <c r="B154" s="6"/>
      <c r="C154" s="6"/>
      <c r="D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</row>
    <row r="155" spans="1:230" x14ac:dyDescent="0.25">
      <c r="A155" s="6"/>
      <c r="B155" s="6"/>
      <c r="C155" s="6"/>
      <c r="D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</row>
    <row r="156" spans="1:230" x14ac:dyDescent="0.25">
      <c r="A156" s="6"/>
      <c r="B156" s="6"/>
      <c r="C156" s="6"/>
      <c r="D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</row>
    <row r="157" spans="1:230" x14ac:dyDescent="0.25">
      <c r="A157" s="6"/>
      <c r="B157" s="6"/>
      <c r="C157" s="6"/>
      <c r="D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</row>
    <row r="158" spans="1:230" x14ac:dyDescent="0.25">
      <c r="A158" s="6"/>
      <c r="B158" s="6"/>
      <c r="C158" s="6"/>
      <c r="D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</row>
    <row r="159" spans="1:230" x14ac:dyDescent="0.25">
      <c r="A159" s="6"/>
      <c r="B159" s="6"/>
      <c r="C159" s="6"/>
      <c r="D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</row>
    <row r="160" spans="1:230" x14ac:dyDescent="0.25">
      <c r="A160" s="6"/>
      <c r="B160" s="6"/>
      <c r="C160" s="6"/>
      <c r="D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</row>
    <row r="161" spans="1:230" x14ac:dyDescent="0.25">
      <c r="A161" s="6"/>
      <c r="B161" s="6"/>
      <c r="C161" s="6"/>
      <c r="D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</row>
    <row r="162" spans="1:230" x14ac:dyDescent="0.25">
      <c r="A162" s="6"/>
      <c r="B162" s="6"/>
      <c r="C162" s="6"/>
      <c r="D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</row>
    <row r="163" spans="1:230" x14ac:dyDescent="0.25">
      <c r="A163" s="6"/>
      <c r="B163" s="6"/>
      <c r="C163" s="6"/>
      <c r="D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</row>
    <row r="164" spans="1:230" x14ac:dyDescent="0.25">
      <c r="A164" s="6"/>
      <c r="B164" s="6"/>
      <c r="C164" s="6"/>
      <c r="D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</row>
    <row r="165" spans="1:230" x14ac:dyDescent="0.25">
      <c r="A165" s="6"/>
      <c r="B165" s="6"/>
      <c r="C165" s="6"/>
      <c r="D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</row>
    <row r="166" spans="1:230" x14ac:dyDescent="0.25">
      <c r="A166" s="6"/>
      <c r="B166" s="6"/>
      <c r="C166" s="6"/>
      <c r="D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</row>
    <row r="167" spans="1:230" x14ac:dyDescent="0.25">
      <c r="A167" s="6"/>
      <c r="B167" s="6"/>
      <c r="C167" s="6"/>
      <c r="D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</row>
    <row r="168" spans="1:230" x14ac:dyDescent="0.25">
      <c r="A168" s="6"/>
      <c r="B168" s="6"/>
      <c r="C168" s="6"/>
      <c r="D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</row>
    <row r="169" spans="1:230" x14ac:dyDescent="0.25">
      <c r="A169" s="6"/>
      <c r="B169" s="6"/>
      <c r="C169" s="6"/>
      <c r="D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</row>
    <row r="170" spans="1:230" x14ac:dyDescent="0.25">
      <c r="A170" s="6"/>
      <c r="B170" s="6"/>
      <c r="C170" s="6"/>
      <c r="D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</row>
    <row r="171" spans="1:230" x14ac:dyDescent="0.25">
      <c r="A171" s="6"/>
      <c r="B171" s="6"/>
      <c r="C171" s="6"/>
      <c r="D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</row>
    <row r="172" spans="1:230" x14ac:dyDescent="0.25">
      <c r="A172" s="6"/>
      <c r="B172" s="6"/>
      <c r="C172" s="6"/>
      <c r="D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</row>
    <row r="173" spans="1:230" x14ac:dyDescent="0.25">
      <c r="A173" s="6"/>
      <c r="B173" s="6"/>
      <c r="C173" s="6"/>
      <c r="D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</row>
    <row r="174" spans="1:230" x14ac:dyDescent="0.25">
      <c r="A174" s="6"/>
      <c r="B174" s="6"/>
      <c r="C174" s="6"/>
      <c r="D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</row>
    <row r="175" spans="1:230" x14ac:dyDescent="0.25">
      <c r="A175" s="6"/>
      <c r="B175" s="6"/>
      <c r="C175" s="6"/>
      <c r="D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</row>
    <row r="176" spans="1:230" x14ac:dyDescent="0.25">
      <c r="A176" s="6"/>
      <c r="B176" s="6"/>
      <c r="C176" s="6"/>
      <c r="D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</row>
    <row r="177" spans="1:230" x14ac:dyDescent="0.25">
      <c r="A177" s="6"/>
      <c r="B177" s="6"/>
      <c r="C177" s="6"/>
      <c r="D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</row>
    <row r="178" spans="1:230" x14ac:dyDescent="0.25">
      <c r="A178" s="6"/>
      <c r="B178" s="6"/>
      <c r="C178" s="6"/>
      <c r="D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</row>
    <row r="179" spans="1:230" x14ac:dyDescent="0.25">
      <c r="A179" s="6"/>
      <c r="B179" s="6"/>
      <c r="C179" s="6"/>
      <c r="D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</row>
    <row r="180" spans="1:230" x14ac:dyDescent="0.25">
      <c r="A180" s="6"/>
      <c r="B180" s="6"/>
      <c r="C180" s="6"/>
      <c r="D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</row>
    <row r="181" spans="1:230" x14ac:dyDescent="0.25">
      <c r="A181" s="6"/>
      <c r="B181" s="6"/>
      <c r="C181" s="6"/>
      <c r="D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</row>
    <row r="182" spans="1:230" x14ac:dyDescent="0.25">
      <c r="A182" s="6"/>
      <c r="B182" s="6"/>
      <c r="C182" s="6"/>
      <c r="D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</row>
    <row r="183" spans="1:230" x14ac:dyDescent="0.25">
      <c r="A183" s="6"/>
      <c r="B183" s="6"/>
      <c r="C183" s="6"/>
      <c r="D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</row>
    <row r="184" spans="1:230" x14ac:dyDescent="0.25">
      <c r="A184" s="6"/>
      <c r="B184" s="6"/>
      <c r="C184" s="6"/>
      <c r="D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</row>
    <row r="185" spans="1:230" x14ac:dyDescent="0.25">
      <c r="A185" s="6"/>
      <c r="B185" s="6"/>
      <c r="C185" s="6"/>
      <c r="D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</row>
    <row r="186" spans="1:230" x14ac:dyDescent="0.25">
      <c r="A186" s="6"/>
      <c r="B186" s="6"/>
      <c r="C186" s="6"/>
      <c r="D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</row>
    <row r="187" spans="1:230" x14ac:dyDescent="0.25">
      <c r="A187" s="6"/>
      <c r="B187" s="6"/>
      <c r="C187" s="6"/>
      <c r="D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</row>
    <row r="188" spans="1:230" x14ac:dyDescent="0.25">
      <c r="A188" s="6"/>
      <c r="B188" s="6"/>
      <c r="C188" s="6"/>
      <c r="D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</row>
    <row r="189" spans="1:230" x14ac:dyDescent="0.25">
      <c r="A189" s="6"/>
      <c r="B189" s="6"/>
      <c r="C189" s="6"/>
      <c r="D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</row>
    <row r="190" spans="1:230" x14ac:dyDescent="0.25">
      <c r="A190" s="6"/>
      <c r="B190" s="6"/>
      <c r="C190" s="6"/>
      <c r="D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</row>
    <row r="191" spans="1:230" x14ac:dyDescent="0.25">
      <c r="A191" s="6"/>
      <c r="B191" s="6"/>
      <c r="C191" s="6"/>
      <c r="D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</row>
    <row r="192" spans="1:230" x14ac:dyDescent="0.25">
      <c r="A192" s="6"/>
      <c r="B192" s="6"/>
      <c r="C192" s="6"/>
      <c r="D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</row>
    <row r="193" spans="1:230" x14ac:dyDescent="0.25">
      <c r="A193" s="6"/>
      <c r="B193" s="6"/>
      <c r="C193" s="6"/>
      <c r="D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</row>
    <row r="194" spans="1:230" x14ac:dyDescent="0.25">
      <c r="A194" s="6"/>
      <c r="B194" s="6"/>
      <c r="C194" s="6"/>
      <c r="D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</row>
    <row r="195" spans="1:230" x14ac:dyDescent="0.25">
      <c r="A195" s="6"/>
      <c r="B195" s="6"/>
      <c r="C195" s="6"/>
      <c r="D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</row>
    <row r="196" spans="1:230" x14ac:dyDescent="0.25">
      <c r="A196" s="6"/>
      <c r="B196" s="6"/>
      <c r="C196" s="6"/>
      <c r="D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</row>
    <row r="197" spans="1:230" x14ac:dyDescent="0.25">
      <c r="A197" s="6"/>
      <c r="B197" s="6"/>
      <c r="C197" s="6"/>
      <c r="D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</row>
    <row r="198" spans="1:230" x14ac:dyDescent="0.25">
      <c r="A198" s="6"/>
      <c r="B198" s="6"/>
      <c r="C198" s="6"/>
      <c r="D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</row>
    <row r="199" spans="1:230" x14ac:dyDescent="0.25">
      <c r="A199" s="6"/>
      <c r="B199" s="6"/>
      <c r="C199" s="6"/>
      <c r="D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</row>
    <row r="200" spans="1:230" x14ac:dyDescent="0.25">
      <c r="A200" s="6"/>
      <c r="B200" s="6"/>
      <c r="C200" s="6"/>
      <c r="D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</row>
    <row r="201" spans="1:230" x14ac:dyDescent="0.25">
      <c r="A201" s="6"/>
      <c r="B201" s="6"/>
      <c r="C201" s="6"/>
      <c r="D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</row>
    <row r="202" spans="1:230" x14ac:dyDescent="0.25">
      <c r="A202" s="6"/>
      <c r="B202" s="6"/>
      <c r="C202" s="6"/>
      <c r="D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</row>
    <row r="203" spans="1:230" x14ac:dyDescent="0.25">
      <c r="A203" s="6"/>
      <c r="B203" s="6"/>
      <c r="C203" s="6"/>
      <c r="D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</row>
    <row r="204" spans="1:230" x14ac:dyDescent="0.25">
      <c r="A204" s="6"/>
      <c r="B204" s="6"/>
      <c r="C204" s="6"/>
      <c r="D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</row>
    <row r="205" spans="1:230" x14ac:dyDescent="0.25">
      <c r="A205" s="6"/>
      <c r="B205" s="6"/>
      <c r="C205" s="6"/>
      <c r="D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</row>
    <row r="206" spans="1:230" x14ac:dyDescent="0.25">
      <c r="A206" s="6"/>
      <c r="B206" s="6"/>
      <c r="C206" s="6"/>
      <c r="D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</row>
    <row r="207" spans="1:230" x14ac:dyDescent="0.25">
      <c r="A207" s="6"/>
      <c r="B207" s="6"/>
      <c r="C207" s="6"/>
      <c r="D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</row>
    <row r="208" spans="1:230" x14ac:dyDescent="0.25">
      <c r="A208" s="6"/>
      <c r="B208" s="6"/>
      <c r="C208" s="6"/>
      <c r="D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</row>
    <row r="209" spans="1:230" x14ac:dyDescent="0.25">
      <c r="A209" s="6"/>
      <c r="B209" s="6"/>
      <c r="C209" s="6"/>
      <c r="D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</row>
    <row r="210" spans="1:230" x14ac:dyDescent="0.25">
      <c r="A210" s="6"/>
      <c r="B210" s="6"/>
      <c r="C210" s="6"/>
      <c r="D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</row>
    <row r="211" spans="1:230" x14ac:dyDescent="0.25">
      <c r="A211" s="6"/>
      <c r="B211" s="6"/>
      <c r="C211" s="6"/>
      <c r="D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</row>
    <row r="212" spans="1:230" x14ac:dyDescent="0.25">
      <c r="A212" s="6"/>
      <c r="B212" s="6"/>
      <c r="C212" s="6"/>
      <c r="D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</row>
    <row r="213" spans="1:230" x14ac:dyDescent="0.25">
      <c r="A213" s="6"/>
      <c r="B213" s="6"/>
      <c r="C213" s="6"/>
      <c r="D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</row>
    <row r="214" spans="1:230" x14ac:dyDescent="0.25">
      <c r="A214" s="6"/>
      <c r="B214" s="6"/>
      <c r="C214" s="6"/>
      <c r="D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</row>
    <row r="215" spans="1:230" x14ac:dyDescent="0.25">
      <c r="A215" s="6"/>
      <c r="B215" s="6"/>
      <c r="C215" s="6"/>
      <c r="D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</row>
    <row r="216" spans="1:230" x14ac:dyDescent="0.25">
      <c r="A216" s="6"/>
      <c r="B216" s="6"/>
      <c r="C216" s="6"/>
      <c r="D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</row>
    <row r="217" spans="1:230" x14ac:dyDescent="0.25">
      <c r="A217" s="6"/>
      <c r="B217" s="6"/>
      <c r="C217" s="6"/>
      <c r="D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</row>
    <row r="218" spans="1:230" x14ac:dyDescent="0.25">
      <c r="A218" s="6"/>
      <c r="B218" s="6"/>
      <c r="C218" s="6"/>
      <c r="D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</row>
    <row r="219" spans="1:230" x14ac:dyDescent="0.25">
      <c r="A219" s="6"/>
      <c r="B219" s="6"/>
      <c r="C219" s="6"/>
      <c r="D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</row>
    <row r="220" spans="1:230" x14ac:dyDescent="0.25">
      <c r="A220" s="6"/>
      <c r="B220" s="6"/>
      <c r="C220" s="6"/>
      <c r="D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</row>
    <row r="221" spans="1:230" x14ac:dyDescent="0.25">
      <c r="A221" s="6"/>
      <c r="B221" s="6"/>
      <c r="C221" s="6"/>
      <c r="D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</row>
    <row r="222" spans="1:230" x14ac:dyDescent="0.25">
      <c r="A222" s="6"/>
      <c r="B222" s="6"/>
      <c r="C222" s="6"/>
      <c r="D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</row>
    <row r="223" spans="1:230" x14ac:dyDescent="0.25">
      <c r="A223" s="6"/>
      <c r="B223" s="6"/>
      <c r="C223" s="6"/>
      <c r="D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</row>
    <row r="224" spans="1:230" x14ac:dyDescent="0.25">
      <c r="A224" s="6"/>
      <c r="B224" s="6"/>
      <c r="C224" s="6"/>
      <c r="D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</row>
    <row r="225" spans="1:230" x14ac:dyDescent="0.25">
      <c r="A225" s="6"/>
      <c r="B225" s="6"/>
      <c r="C225" s="6"/>
      <c r="D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</row>
    <row r="226" spans="1:230" x14ac:dyDescent="0.25">
      <c r="A226" s="6"/>
      <c r="B226" s="6"/>
      <c r="C226" s="6"/>
      <c r="D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</row>
    <row r="227" spans="1:230" x14ac:dyDescent="0.25">
      <c r="A227" s="6"/>
      <c r="B227" s="6"/>
      <c r="C227" s="6"/>
      <c r="D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</row>
    <row r="228" spans="1:230" x14ac:dyDescent="0.25">
      <c r="A228" s="6"/>
      <c r="B228" s="6"/>
      <c r="C228" s="6"/>
      <c r="D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</row>
    <row r="229" spans="1:230" x14ac:dyDescent="0.25">
      <c r="A229" s="6"/>
      <c r="B229" s="6"/>
      <c r="C229" s="6"/>
      <c r="D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</row>
    <row r="230" spans="1:230" x14ac:dyDescent="0.25">
      <c r="A230" s="6"/>
      <c r="B230" s="6"/>
      <c r="C230" s="6"/>
      <c r="D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</row>
    <row r="231" spans="1:230" x14ac:dyDescent="0.25">
      <c r="A231" s="6"/>
      <c r="B231" s="6"/>
      <c r="C231" s="6"/>
      <c r="D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</row>
    <row r="232" spans="1:230" x14ac:dyDescent="0.25">
      <c r="A232" s="6"/>
      <c r="B232" s="6"/>
      <c r="C232" s="6"/>
      <c r="D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</row>
    <row r="233" spans="1:230" x14ac:dyDescent="0.25">
      <c r="A233" s="6"/>
      <c r="B233" s="6"/>
      <c r="C233" s="6"/>
      <c r="D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</row>
    <row r="234" spans="1:230" x14ac:dyDescent="0.25">
      <c r="A234" s="6"/>
      <c r="B234" s="6"/>
      <c r="C234" s="6"/>
      <c r="D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</row>
    <row r="235" spans="1:230" x14ac:dyDescent="0.25">
      <c r="A235" s="6"/>
      <c r="B235" s="6"/>
      <c r="C235" s="6"/>
      <c r="D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</row>
    <row r="236" spans="1:230" x14ac:dyDescent="0.25">
      <c r="A236" s="6"/>
      <c r="B236" s="6"/>
      <c r="C236" s="6"/>
      <c r="D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</row>
    <row r="237" spans="1:230" x14ac:dyDescent="0.25">
      <c r="A237" s="6"/>
      <c r="B237" s="6"/>
      <c r="C237" s="6"/>
      <c r="D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</row>
    <row r="238" spans="1:230" x14ac:dyDescent="0.25">
      <c r="A238" s="6"/>
      <c r="B238" s="6"/>
      <c r="C238" s="6"/>
      <c r="D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</row>
    <row r="239" spans="1:230" x14ac:dyDescent="0.25">
      <c r="A239" s="6"/>
      <c r="B239" s="6"/>
      <c r="C239" s="6"/>
      <c r="D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</row>
    <row r="240" spans="1:230" x14ac:dyDescent="0.25">
      <c r="A240" s="6"/>
      <c r="B240" s="6"/>
      <c r="C240" s="6"/>
      <c r="D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</row>
    <row r="241" spans="1:230" x14ac:dyDescent="0.25">
      <c r="A241" s="6"/>
      <c r="B241" s="6"/>
      <c r="C241" s="6"/>
      <c r="D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</row>
    <row r="242" spans="1:230" x14ac:dyDescent="0.25">
      <c r="A242" s="6"/>
      <c r="B242" s="6"/>
      <c r="C242" s="6"/>
      <c r="D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</row>
    <row r="243" spans="1:230" x14ac:dyDescent="0.25">
      <c r="A243" s="6"/>
      <c r="B243" s="6"/>
      <c r="C243" s="6"/>
      <c r="D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</row>
    <row r="244" spans="1:230" x14ac:dyDescent="0.25">
      <c r="A244" s="6"/>
      <c r="B244" s="6"/>
      <c r="C244" s="6"/>
      <c r="D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</row>
    <row r="245" spans="1:230" x14ac:dyDescent="0.25">
      <c r="A245" s="6"/>
      <c r="B245" s="6"/>
      <c r="C245" s="6"/>
      <c r="D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</row>
    <row r="246" spans="1:230" x14ac:dyDescent="0.25">
      <c r="A246" s="6"/>
      <c r="B246" s="6"/>
      <c r="C246" s="6"/>
      <c r="D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</row>
    <row r="247" spans="1:230" x14ac:dyDescent="0.25">
      <c r="A247" s="6"/>
      <c r="B247" s="6"/>
      <c r="C247" s="6"/>
      <c r="D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</row>
    <row r="248" spans="1:230" x14ac:dyDescent="0.25">
      <c r="A248" s="6"/>
      <c r="B248" s="6"/>
      <c r="C248" s="6"/>
      <c r="D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</row>
    <row r="249" spans="1:230" x14ac:dyDescent="0.25">
      <c r="A249" s="6"/>
      <c r="B249" s="6"/>
      <c r="C249" s="6"/>
      <c r="D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</row>
    <row r="250" spans="1:230" x14ac:dyDescent="0.25">
      <c r="A250" s="6"/>
      <c r="B250" s="6"/>
      <c r="C250" s="6"/>
      <c r="D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</row>
    <row r="251" spans="1:230" x14ac:dyDescent="0.25">
      <c r="A251" s="6"/>
      <c r="B251" s="6"/>
      <c r="C251" s="6"/>
      <c r="D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</row>
    <row r="252" spans="1:230" x14ac:dyDescent="0.25">
      <c r="A252" s="6"/>
      <c r="B252" s="6"/>
      <c r="C252" s="6"/>
      <c r="D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</row>
    <row r="253" spans="1:230" x14ac:dyDescent="0.25">
      <c r="A253" s="6"/>
      <c r="B253" s="6"/>
      <c r="C253" s="6"/>
      <c r="D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</row>
    <row r="254" spans="1:230" x14ac:dyDescent="0.25">
      <c r="A254" s="6"/>
      <c r="B254" s="6"/>
      <c r="C254" s="6"/>
      <c r="D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</row>
    <row r="255" spans="1:230" x14ac:dyDescent="0.25">
      <c r="A255" s="6"/>
      <c r="B255" s="6"/>
      <c r="C255" s="6"/>
      <c r="D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</row>
    <row r="256" spans="1:230" x14ac:dyDescent="0.25">
      <c r="A256" s="6"/>
      <c r="B256" s="6"/>
      <c r="C256" s="6"/>
      <c r="D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</row>
    <row r="257" spans="1:230" x14ac:dyDescent="0.25">
      <c r="A257" s="6"/>
      <c r="B257" s="6"/>
      <c r="C257" s="6"/>
      <c r="D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</row>
    <row r="258" spans="1:230" x14ac:dyDescent="0.25">
      <c r="A258" s="6"/>
      <c r="B258" s="6"/>
      <c r="C258" s="6"/>
      <c r="D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</row>
    <row r="259" spans="1:230" x14ac:dyDescent="0.25">
      <c r="A259" s="6"/>
      <c r="B259" s="6"/>
      <c r="C259" s="6"/>
      <c r="D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</row>
    <row r="260" spans="1:230" x14ac:dyDescent="0.25">
      <c r="A260" s="6"/>
      <c r="B260" s="6"/>
      <c r="C260" s="6"/>
      <c r="D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</row>
    <row r="261" spans="1:230" x14ac:dyDescent="0.25">
      <c r="A261" s="6"/>
      <c r="B261" s="6"/>
      <c r="C261" s="6"/>
      <c r="D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</row>
    <row r="262" spans="1:230" x14ac:dyDescent="0.25">
      <c r="A262" s="6"/>
      <c r="B262" s="6"/>
      <c r="C262" s="6"/>
      <c r="D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</row>
    <row r="263" spans="1:230" x14ac:dyDescent="0.25">
      <c r="A263" s="6"/>
      <c r="B263" s="6"/>
      <c r="C263" s="6"/>
      <c r="D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</row>
    <row r="264" spans="1:230" x14ac:dyDescent="0.25">
      <c r="A264" s="6"/>
      <c r="B264" s="6"/>
      <c r="C264" s="6"/>
      <c r="D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</row>
    <row r="265" spans="1:230" x14ac:dyDescent="0.25">
      <c r="A265" s="6"/>
      <c r="B265" s="6"/>
      <c r="C265" s="6"/>
      <c r="D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</row>
    <row r="266" spans="1:230" x14ac:dyDescent="0.25">
      <c r="A266" s="6"/>
      <c r="B266" s="6"/>
      <c r="C266" s="6"/>
      <c r="D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</row>
    <row r="267" spans="1:230" x14ac:dyDescent="0.25">
      <c r="A267" s="6"/>
      <c r="B267" s="6"/>
      <c r="C267" s="6"/>
      <c r="D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</row>
    <row r="268" spans="1:230" x14ac:dyDescent="0.25">
      <c r="A268" s="6"/>
      <c r="B268" s="6"/>
      <c r="C268" s="6"/>
      <c r="D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</row>
    <row r="269" spans="1:230" x14ac:dyDescent="0.25">
      <c r="A269" s="6"/>
      <c r="B269" s="6"/>
      <c r="C269" s="6"/>
      <c r="D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</row>
    <row r="270" spans="1:230" x14ac:dyDescent="0.25">
      <c r="A270" s="6"/>
      <c r="B270" s="6"/>
      <c r="C270" s="6"/>
      <c r="D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</row>
    <row r="271" spans="1:230" x14ac:dyDescent="0.25">
      <c r="A271" s="6"/>
      <c r="B271" s="6"/>
      <c r="C271" s="6"/>
      <c r="D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</row>
    <row r="272" spans="1:230" x14ac:dyDescent="0.25">
      <c r="A272" s="6"/>
      <c r="B272" s="6"/>
      <c r="C272" s="6"/>
      <c r="D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</row>
    <row r="273" spans="1:230" x14ac:dyDescent="0.25">
      <c r="A273" s="6"/>
      <c r="B273" s="6"/>
      <c r="C273" s="6"/>
      <c r="D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</row>
    <row r="274" spans="1:230" x14ac:dyDescent="0.25">
      <c r="A274" s="6"/>
      <c r="B274" s="6"/>
      <c r="C274" s="6"/>
      <c r="D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</row>
    <row r="275" spans="1:230" x14ac:dyDescent="0.25">
      <c r="A275" s="6"/>
      <c r="B275" s="6"/>
      <c r="C275" s="6"/>
      <c r="D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</row>
    <row r="276" spans="1:230" x14ac:dyDescent="0.25">
      <c r="A276" s="6"/>
      <c r="B276" s="6"/>
      <c r="C276" s="6"/>
      <c r="D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</row>
    <row r="277" spans="1:230" x14ac:dyDescent="0.25">
      <c r="A277" s="6"/>
      <c r="B277" s="6"/>
      <c r="C277" s="6"/>
      <c r="D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</row>
    <row r="278" spans="1:230" x14ac:dyDescent="0.25">
      <c r="A278" s="6"/>
      <c r="B278" s="6"/>
      <c r="C278" s="6"/>
      <c r="D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</row>
    <row r="279" spans="1:230" x14ac:dyDescent="0.25">
      <c r="A279" s="6"/>
      <c r="B279" s="6"/>
      <c r="C279" s="6"/>
      <c r="D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</row>
    <row r="280" spans="1:230" x14ac:dyDescent="0.25">
      <c r="A280" s="6"/>
      <c r="B280" s="6"/>
      <c r="C280" s="6"/>
      <c r="D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</row>
    <row r="281" spans="1:230" x14ac:dyDescent="0.25">
      <c r="A281" s="6"/>
      <c r="B281" s="6"/>
      <c r="C281" s="6"/>
      <c r="D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</row>
    <row r="282" spans="1:230" x14ac:dyDescent="0.25">
      <c r="A282" s="6"/>
      <c r="B282" s="6"/>
      <c r="C282" s="6"/>
      <c r="D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</row>
    <row r="283" spans="1:230" x14ac:dyDescent="0.25">
      <c r="A283" s="6"/>
      <c r="B283" s="6"/>
      <c r="C283" s="6"/>
      <c r="D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</row>
    <row r="284" spans="1:230" x14ac:dyDescent="0.25">
      <c r="A284" s="6"/>
      <c r="B284" s="6"/>
      <c r="C284" s="6"/>
      <c r="D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</row>
    <row r="285" spans="1:230" x14ac:dyDescent="0.25">
      <c r="A285" s="6"/>
      <c r="B285" s="6"/>
      <c r="C285" s="6"/>
      <c r="D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</row>
    <row r="286" spans="1:230" x14ac:dyDescent="0.25">
      <c r="A286" s="6"/>
      <c r="B286" s="6"/>
      <c r="C286" s="6"/>
      <c r="D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</row>
    <row r="287" spans="1:230" x14ac:dyDescent="0.25">
      <c r="A287" s="6"/>
      <c r="B287" s="6"/>
      <c r="C287" s="6"/>
      <c r="D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</row>
    <row r="288" spans="1:230" x14ac:dyDescent="0.25">
      <c r="A288" s="6"/>
      <c r="B288" s="6"/>
      <c r="C288" s="6"/>
      <c r="D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</row>
    <row r="289" spans="1:230" x14ac:dyDescent="0.25">
      <c r="A289" s="6"/>
      <c r="B289" s="6"/>
      <c r="C289" s="6"/>
      <c r="D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</row>
    <row r="290" spans="1:230" x14ac:dyDescent="0.25">
      <c r="A290" s="6"/>
      <c r="B290" s="6"/>
      <c r="C290" s="6"/>
      <c r="D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</row>
    <row r="291" spans="1:230" x14ac:dyDescent="0.25">
      <c r="A291" s="6"/>
      <c r="B291" s="6"/>
      <c r="C291" s="6"/>
      <c r="D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</row>
    <row r="292" spans="1:230" x14ac:dyDescent="0.25">
      <c r="A292" s="6"/>
      <c r="B292" s="6"/>
      <c r="C292" s="6"/>
      <c r="D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</row>
    <row r="293" spans="1:230" x14ac:dyDescent="0.25">
      <c r="A293" s="6"/>
      <c r="B293" s="6"/>
      <c r="C293" s="6"/>
      <c r="D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</row>
    <row r="294" spans="1:230" x14ac:dyDescent="0.25">
      <c r="A294" s="6"/>
      <c r="B294" s="6"/>
      <c r="C294" s="6"/>
      <c r="D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</row>
    <row r="295" spans="1:230" x14ac:dyDescent="0.25">
      <c r="A295" s="6"/>
      <c r="B295" s="6"/>
      <c r="C295" s="6"/>
      <c r="D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</row>
    <row r="296" spans="1:230" x14ac:dyDescent="0.25">
      <c r="A296" s="6"/>
      <c r="B296" s="6"/>
      <c r="C296" s="6"/>
      <c r="D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</row>
    <row r="297" spans="1:230" x14ac:dyDescent="0.25">
      <c r="A297" s="6"/>
      <c r="B297" s="6"/>
      <c r="C297" s="6"/>
      <c r="D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</row>
    <row r="298" spans="1:230" x14ac:dyDescent="0.25">
      <c r="A298" s="6"/>
      <c r="B298" s="6"/>
      <c r="C298" s="6"/>
      <c r="D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</row>
    <row r="299" spans="1:230" x14ac:dyDescent="0.25">
      <c r="A299" s="6"/>
      <c r="B299" s="6"/>
      <c r="C299" s="6"/>
      <c r="D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</row>
    <row r="300" spans="1:230" x14ac:dyDescent="0.25">
      <c r="A300" s="6"/>
      <c r="B300" s="6"/>
      <c r="C300" s="6"/>
      <c r="D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</row>
    <row r="301" spans="1:230" x14ac:dyDescent="0.25">
      <c r="A301" s="6"/>
      <c r="B301" s="6"/>
      <c r="C301" s="6"/>
      <c r="D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</row>
    <row r="302" spans="1:230" x14ac:dyDescent="0.25">
      <c r="A302" s="6"/>
      <c r="B302" s="6"/>
      <c r="C302" s="6"/>
      <c r="D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</row>
    <row r="303" spans="1:230" x14ac:dyDescent="0.25">
      <c r="A303" s="6"/>
      <c r="B303" s="6"/>
      <c r="C303" s="6"/>
      <c r="D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</row>
    <row r="304" spans="1:230" x14ac:dyDescent="0.25">
      <c r="A304" s="6"/>
      <c r="B304" s="6"/>
      <c r="C304" s="6"/>
      <c r="D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</row>
    <row r="305" spans="1:230" x14ac:dyDescent="0.25">
      <c r="A305" s="6"/>
      <c r="B305" s="6"/>
      <c r="C305" s="6"/>
      <c r="D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</row>
    <row r="306" spans="1:230" x14ac:dyDescent="0.25">
      <c r="A306" s="6"/>
      <c r="B306" s="6"/>
      <c r="C306" s="6"/>
      <c r="D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</row>
    <row r="307" spans="1:230" x14ac:dyDescent="0.25">
      <c r="A307" s="6"/>
      <c r="B307" s="6"/>
      <c r="C307" s="6"/>
      <c r="D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</row>
    <row r="308" spans="1:230" x14ac:dyDescent="0.25">
      <c r="A308" s="6"/>
      <c r="B308" s="6"/>
      <c r="C308" s="6"/>
      <c r="D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</row>
    <row r="309" spans="1:230" x14ac:dyDescent="0.25">
      <c r="A309" s="6"/>
      <c r="B309" s="6"/>
      <c r="C309" s="6"/>
      <c r="D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</row>
    <row r="310" spans="1:230" x14ac:dyDescent="0.25">
      <c r="A310" s="6"/>
      <c r="B310" s="6"/>
      <c r="C310" s="6"/>
      <c r="D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</row>
    <row r="311" spans="1:230" x14ac:dyDescent="0.25">
      <c r="A311" s="6"/>
      <c r="B311" s="6"/>
      <c r="C311" s="6"/>
      <c r="D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</row>
    <row r="312" spans="1:230" x14ac:dyDescent="0.25">
      <c r="A312" s="6"/>
      <c r="B312" s="6"/>
      <c r="C312" s="6"/>
      <c r="D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</row>
    <row r="313" spans="1:230" x14ac:dyDescent="0.25">
      <c r="A313" s="6"/>
      <c r="B313" s="6"/>
      <c r="C313" s="6"/>
      <c r="D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</row>
    <row r="314" spans="1:230" x14ac:dyDescent="0.25">
      <c r="A314" s="6"/>
      <c r="B314" s="6"/>
      <c r="C314" s="6"/>
      <c r="D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</row>
    <row r="315" spans="1:230" x14ac:dyDescent="0.25">
      <c r="A315" s="6"/>
      <c r="B315" s="6"/>
      <c r="C315" s="6"/>
      <c r="D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</row>
    <row r="316" spans="1:230" x14ac:dyDescent="0.25">
      <c r="A316" s="6"/>
      <c r="B316" s="6"/>
      <c r="C316" s="6"/>
      <c r="D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</row>
    <row r="317" spans="1:230" x14ac:dyDescent="0.25">
      <c r="A317" s="6"/>
      <c r="B317" s="6"/>
      <c r="C317" s="6"/>
      <c r="D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</row>
    <row r="318" spans="1:230" x14ac:dyDescent="0.25">
      <c r="A318" s="6"/>
      <c r="B318" s="6"/>
      <c r="C318" s="6"/>
      <c r="D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</row>
    <row r="319" spans="1:230" x14ac:dyDescent="0.25">
      <c r="A319" s="6"/>
      <c r="B319" s="6"/>
      <c r="C319" s="6"/>
      <c r="D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</row>
    <row r="320" spans="1:230" x14ac:dyDescent="0.25">
      <c r="A320" s="6"/>
      <c r="B320" s="6"/>
      <c r="C320" s="6"/>
      <c r="D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</row>
    <row r="321" spans="1:230" x14ac:dyDescent="0.25">
      <c r="A321" s="6"/>
      <c r="B321" s="6"/>
      <c r="C321" s="6"/>
      <c r="D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</row>
    <row r="322" spans="1:230" x14ac:dyDescent="0.25">
      <c r="A322" s="6"/>
      <c r="B322" s="6"/>
      <c r="C322" s="6"/>
      <c r="D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</row>
    <row r="323" spans="1:230" x14ac:dyDescent="0.25">
      <c r="A323" s="6"/>
      <c r="B323" s="6"/>
      <c r="C323" s="6"/>
      <c r="D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</row>
    <row r="324" spans="1:230" x14ac:dyDescent="0.25">
      <c r="A324" s="6"/>
      <c r="B324" s="6"/>
      <c r="C324" s="6"/>
      <c r="D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</row>
    <row r="325" spans="1:230" x14ac:dyDescent="0.25">
      <c r="A325" s="6"/>
      <c r="B325" s="6"/>
      <c r="C325" s="6"/>
      <c r="D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</row>
    <row r="326" spans="1:230" x14ac:dyDescent="0.25">
      <c r="A326" s="6"/>
      <c r="B326" s="6"/>
      <c r="C326" s="6"/>
      <c r="D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</row>
    <row r="327" spans="1:230" x14ac:dyDescent="0.25">
      <c r="A327" s="6"/>
      <c r="B327" s="6"/>
      <c r="C327" s="6"/>
      <c r="D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</row>
    <row r="328" spans="1:230" x14ac:dyDescent="0.25">
      <c r="A328" s="6"/>
      <c r="B328" s="6"/>
      <c r="C328" s="6"/>
      <c r="D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</row>
    <row r="329" spans="1:230" x14ac:dyDescent="0.25">
      <c r="A329" s="6"/>
      <c r="B329" s="6"/>
      <c r="C329" s="6"/>
      <c r="D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</row>
    <row r="330" spans="1:230" x14ac:dyDescent="0.25">
      <c r="A330" s="6"/>
      <c r="B330" s="6"/>
      <c r="C330" s="6"/>
      <c r="D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</row>
    <row r="331" spans="1:230" x14ac:dyDescent="0.25">
      <c r="A331" s="6"/>
      <c r="B331" s="6"/>
      <c r="C331" s="6"/>
      <c r="D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</row>
    <row r="332" spans="1:230" x14ac:dyDescent="0.25">
      <c r="A332" s="6"/>
      <c r="B332" s="6"/>
      <c r="C332" s="6"/>
      <c r="D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</row>
    <row r="333" spans="1:230" x14ac:dyDescent="0.25">
      <c r="A333" s="6"/>
      <c r="B333" s="6"/>
      <c r="C333" s="6"/>
      <c r="D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</row>
    <row r="334" spans="1:230" x14ac:dyDescent="0.25">
      <c r="A334" s="6"/>
      <c r="B334" s="6"/>
      <c r="C334" s="6"/>
      <c r="D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</row>
    <row r="335" spans="1:230" x14ac:dyDescent="0.25">
      <c r="A335" s="6"/>
      <c r="B335" s="6"/>
      <c r="C335" s="6"/>
      <c r="D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</row>
    <row r="336" spans="1:230" x14ac:dyDescent="0.25">
      <c r="A336" s="6"/>
      <c r="B336" s="6"/>
      <c r="C336" s="6"/>
      <c r="D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</row>
    <row r="337" spans="1:230" x14ac:dyDescent="0.25">
      <c r="A337" s="6"/>
      <c r="B337" s="6"/>
      <c r="C337" s="6"/>
      <c r="D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</row>
    <row r="338" spans="1:230" x14ac:dyDescent="0.25">
      <c r="A338" s="6"/>
      <c r="B338" s="6"/>
      <c r="C338" s="6"/>
      <c r="D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</row>
    <row r="339" spans="1:230" x14ac:dyDescent="0.25">
      <c r="A339" s="6"/>
      <c r="B339" s="6"/>
      <c r="C339" s="6"/>
      <c r="D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</row>
    <row r="340" spans="1:230" x14ac:dyDescent="0.25">
      <c r="A340" s="6"/>
      <c r="B340" s="6"/>
      <c r="C340" s="6"/>
      <c r="D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</row>
    <row r="341" spans="1:230" x14ac:dyDescent="0.25">
      <c r="A341" s="6"/>
      <c r="B341" s="6"/>
      <c r="C341" s="6"/>
      <c r="D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</row>
    <row r="342" spans="1:230" x14ac:dyDescent="0.25">
      <c r="A342" s="6"/>
      <c r="B342" s="6"/>
      <c r="C342" s="6"/>
      <c r="D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</row>
    <row r="343" spans="1:230" x14ac:dyDescent="0.25">
      <c r="A343" s="6"/>
      <c r="B343" s="6"/>
      <c r="C343" s="6"/>
      <c r="D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</row>
    <row r="344" spans="1:230" x14ac:dyDescent="0.25">
      <c r="A344" s="6"/>
      <c r="B344" s="6"/>
      <c r="C344" s="6"/>
      <c r="D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</row>
    <row r="345" spans="1:230" x14ac:dyDescent="0.25">
      <c r="A345" s="6"/>
      <c r="B345" s="6"/>
      <c r="C345" s="6"/>
      <c r="D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</row>
    <row r="346" spans="1:230" x14ac:dyDescent="0.25">
      <c r="A346" s="6"/>
      <c r="B346" s="6"/>
      <c r="C346" s="6"/>
      <c r="D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</row>
    <row r="347" spans="1:230" x14ac:dyDescent="0.25">
      <c r="A347" s="6"/>
      <c r="B347" s="6"/>
      <c r="C347" s="6"/>
      <c r="D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</row>
    <row r="348" spans="1:230" x14ac:dyDescent="0.25">
      <c r="A348" s="6"/>
      <c r="B348" s="6"/>
      <c r="C348" s="6"/>
      <c r="D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</row>
    <row r="349" spans="1:230" x14ac:dyDescent="0.25">
      <c r="A349" s="6"/>
      <c r="B349" s="6"/>
      <c r="C349" s="6"/>
      <c r="D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</row>
    <row r="350" spans="1:230" x14ac:dyDescent="0.25">
      <c r="A350" s="6"/>
      <c r="B350" s="6"/>
      <c r="C350" s="6"/>
      <c r="D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</row>
    <row r="351" spans="1:230" x14ac:dyDescent="0.25">
      <c r="A351" s="6"/>
      <c r="B351" s="6"/>
      <c r="C351" s="6"/>
      <c r="D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</row>
    <row r="352" spans="1:230" x14ac:dyDescent="0.25">
      <c r="A352" s="6"/>
      <c r="B352" s="6"/>
      <c r="C352" s="6"/>
      <c r="D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</row>
    <row r="353" spans="1:230" x14ac:dyDescent="0.25">
      <c r="A353" s="6"/>
      <c r="B353" s="6"/>
      <c r="C353" s="6"/>
      <c r="D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</row>
    <row r="354" spans="1:230" x14ac:dyDescent="0.25">
      <c r="A354" s="6"/>
      <c r="B354" s="6"/>
      <c r="C354" s="6"/>
      <c r="D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</row>
    <row r="355" spans="1:230" x14ac:dyDescent="0.25">
      <c r="A355" s="6"/>
      <c r="B355" s="6"/>
      <c r="C355" s="6"/>
      <c r="D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</row>
    <row r="356" spans="1:230" x14ac:dyDescent="0.25">
      <c r="A356" s="6"/>
      <c r="B356" s="6"/>
      <c r="C356" s="6"/>
      <c r="D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</row>
    <row r="357" spans="1:230" x14ac:dyDescent="0.25">
      <c r="A357" s="6"/>
      <c r="B357" s="6"/>
      <c r="C357" s="6"/>
      <c r="D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</row>
    <row r="358" spans="1:230" x14ac:dyDescent="0.25">
      <c r="A358" s="6"/>
      <c r="B358" s="6"/>
      <c r="C358" s="6"/>
      <c r="D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</row>
    <row r="359" spans="1:230" x14ac:dyDescent="0.25">
      <c r="A359" s="6"/>
      <c r="B359" s="6"/>
      <c r="C359" s="6"/>
      <c r="D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</row>
    <row r="360" spans="1:230" x14ac:dyDescent="0.25">
      <c r="A360" s="6"/>
      <c r="B360" s="6"/>
      <c r="C360" s="6"/>
      <c r="D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</row>
    <row r="361" spans="1:230" x14ac:dyDescent="0.25">
      <c r="A361" s="6"/>
      <c r="B361" s="6"/>
      <c r="C361" s="6"/>
      <c r="D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</row>
    <row r="362" spans="1:230" x14ac:dyDescent="0.25">
      <c r="A362" s="6"/>
      <c r="B362" s="6"/>
      <c r="C362" s="6"/>
      <c r="D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</row>
    <row r="363" spans="1:230" x14ac:dyDescent="0.25">
      <c r="A363" s="6"/>
      <c r="B363" s="6"/>
      <c r="C363" s="6"/>
      <c r="D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</row>
    <row r="364" spans="1:230" x14ac:dyDescent="0.25">
      <c r="A364" s="6"/>
      <c r="B364" s="6"/>
      <c r="C364" s="6"/>
      <c r="D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</row>
    <row r="365" spans="1:230" x14ac:dyDescent="0.25">
      <c r="A365" s="6"/>
      <c r="B365" s="6"/>
      <c r="C365" s="6"/>
      <c r="D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</row>
    <row r="366" spans="1:230" x14ac:dyDescent="0.25">
      <c r="A366" s="6"/>
      <c r="B366" s="6"/>
      <c r="C366" s="6"/>
      <c r="D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</row>
    <row r="367" spans="1:230" x14ac:dyDescent="0.25">
      <c r="A367" s="6"/>
      <c r="B367" s="6"/>
      <c r="C367" s="6"/>
      <c r="D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</row>
    <row r="368" spans="1:230" x14ac:dyDescent="0.25">
      <c r="A368" s="6"/>
      <c r="B368" s="6"/>
      <c r="C368" s="6"/>
      <c r="D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</row>
    <row r="369" spans="1:230" x14ac:dyDescent="0.25">
      <c r="A369" s="6"/>
      <c r="B369" s="6"/>
      <c r="C369" s="6"/>
      <c r="D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</row>
    <row r="370" spans="1:230" x14ac:dyDescent="0.25">
      <c r="A370" s="6"/>
      <c r="B370" s="6"/>
      <c r="C370" s="6"/>
      <c r="D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</row>
    <row r="371" spans="1:230" x14ac:dyDescent="0.25">
      <c r="A371" s="6"/>
      <c r="B371" s="6"/>
      <c r="C371" s="6"/>
      <c r="D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</row>
    <row r="372" spans="1:230" x14ac:dyDescent="0.25">
      <c r="A372" s="6"/>
      <c r="B372" s="6"/>
      <c r="C372" s="6"/>
      <c r="D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</row>
    <row r="373" spans="1:230" x14ac:dyDescent="0.25">
      <c r="A373" s="6"/>
      <c r="B373" s="6"/>
      <c r="C373" s="6"/>
      <c r="D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</row>
    <row r="374" spans="1:230" x14ac:dyDescent="0.25">
      <c r="A374" s="6"/>
      <c r="B374" s="6"/>
      <c r="C374" s="6"/>
      <c r="D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</row>
    <row r="375" spans="1:230" x14ac:dyDescent="0.25">
      <c r="A375" s="6"/>
      <c r="B375" s="6"/>
      <c r="C375" s="6"/>
      <c r="D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</row>
    <row r="376" spans="1:230" x14ac:dyDescent="0.25">
      <c r="A376" s="6"/>
      <c r="B376" s="6"/>
      <c r="C376" s="6"/>
      <c r="D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</row>
    <row r="377" spans="1:230" x14ac:dyDescent="0.25">
      <c r="A377" s="6"/>
      <c r="B377" s="6"/>
      <c r="C377" s="6"/>
      <c r="D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</row>
    <row r="378" spans="1:230" x14ac:dyDescent="0.25">
      <c r="A378" s="6"/>
      <c r="B378" s="6"/>
      <c r="C378" s="6"/>
      <c r="D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</row>
    <row r="379" spans="1:230" x14ac:dyDescent="0.25">
      <c r="A379" s="6"/>
      <c r="B379" s="6"/>
      <c r="C379" s="6"/>
      <c r="D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</row>
    <row r="380" spans="1:230" x14ac:dyDescent="0.25">
      <c r="A380" s="6"/>
      <c r="B380" s="6"/>
      <c r="C380" s="6"/>
      <c r="D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</row>
    <row r="381" spans="1:230" x14ac:dyDescent="0.25">
      <c r="A381" s="6"/>
      <c r="B381" s="6"/>
      <c r="C381" s="6"/>
      <c r="D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</row>
    <row r="382" spans="1:230" x14ac:dyDescent="0.25">
      <c r="A382" s="6"/>
      <c r="B382" s="6"/>
      <c r="C382" s="6"/>
      <c r="D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</row>
    <row r="383" spans="1:230" x14ac:dyDescent="0.25">
      <c r="A383" s="6"/>
      <c r="B383" s="6"/>
      <c r="C383" s="6"/>
      <c r="D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</row>
    <row r="384" spans="1:230" x14ac:dyDescent="0.25">
      <c r="A384" s="6"/>
      <c r="B384" s="6"/>
      <c r="C384" s="6"/>
      <c r="D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</row>
    <row r="385" spans="1:230" x14ac:dyDescent="0.25">
      <c r="A385" s="6"/>
      <c r="B385" s="6"/>
      <c r="C385" s="6"/>
      <c r="D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</row>
    <row r="386" spans="1:230" x14ac:dyDescent="0.25">
      <c r="A386" s="6"/>
      <c r="B386" s="6"/>
      <c r="C386" s="6"/>
      <c r="D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</row>
    <row r="387" spans="1:230" x14ac:dyDescent="0.25">
      <c r="A387" s="6"/>
      <c r="B387" s="6"/>
      <c r="C387" s="6"/>
      <c r="D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</row>
    <row r="388" spans="1:230" x14ac:dyDescent="0.25">
      <c r="A388" s="6"/>
      <c r="B388" s="6"/>
      <c r="C388" s="6"/>
      <c r="D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</row>
    <row r="389" spans="1:230" x14ac:dyDescent="0.25">
      <c r="A389" s="6"/>
      <c r="B389" s="6"/>
      <c r="C389" s="6"/>
      <c r="D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</row>
    <row r="390" spans="1:230" x14ac:dyDescent="0.25">
      <c r="A390" s="6"/>
      <c r="B390" s="6"/>
      <c r="C390" s="6"/>
      <c r="D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</row>
    <row r="391" spans="1:230" x14ac:dyDescent="0.25">
      <c r="A391" s="6"/>
      <c r="B391" s="6"/>
      <c r="C391" s="6"/>
      <c r="D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</row>
    <row r="392" spans="1:230" x14ac:dyDescent="0.25">
      <c r="A392" s="6"/>
      <c r="B392" s="6"/>
      <c r="C392" s="6"/>
      <c r="D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</row>
    <row r="393" spans="1:230" x14ac:dyDescent="0.25">
      <c r="A393" s="6"/>
      <c r="B393" s="6"/>
      <c r="C393" s="6"/>
      <c r="D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6"/>
    </row>
    <row r="394" spans="1:230" x14ac:dyDescent="0.25">
      <c r="A394" s="6"/>
      <c r="B394" s="6"/>
      <c r="C394" s="6"/>
      <c r="D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6"/>
    </row>
    <row r="395" spans="1:230" x14ac:dyDescent="0.25">
      <c r="A395" s="6"/>
      <c r="B395" s="6"/>
      <c r="C395" s="6"/>
      <c r="D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</row>
    <row r="396" spans="1:230" x14ac:dyDescent="0.25">
      <c r="A396" s="6"/>
      <c r="B396" s="6"/>
      <c r="C396" s="6"/>
      <c r="D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</row>
    <row r="397" spans="1:230" x14ac:dyDescent="0.25">
      <c r="A397" s="6"/>
      <c r="B397" s="6"/>
      <c r="C397" s="6"/>
      <c r="D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</row>
    <row r="398" spans="1:230" x14ac:dyDescent="0.25">
      <c r="A398" s="6"/>
      <c r="B398" s="6"/>
      <c r="C398" s="6"/>
      <c r="D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</row>
    <row r="399" spans="1:230" x14ac:dyDescent="0.25">
      <c r="A399" s="6"/>
      <c r="B399" s="6"/>
      <c r="C399" s="6"/>
      <c r="D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</row>
    <row r="400" spans="1:230" x14ac:dyDescent="0.25">
      <c r="A400" s="6"/>
      <c r="B400" s="6"/>
      <c r="C400" s="6"/>
      <c r="D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</row>
    <row r="401" spans="1:230" x14ac:dyDescent="0.25">
      <c r="A401" s="6"/>
      <c r="B401" s="6"/>
      <c r="C401" s="6"/>
      <c r="D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</row>
    <row r="402" spans="1:230" x14ac:dyDescent="0.25">
      <c r="A402" s="6"/>
      <c r="B402" s="6"/>
      <c r="C402" s="6"/>
      <c r="D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</row>
    <row r="403" spans="1:230" x14ac:dyDescent="0.25">
      <c r="A403" s="6"/>
      <c r="B403" s="6"/>
      <c r="C403" s="6"/>
      <c r="D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</row>
    <row r="404" spans="1:230" x14ac:dyDescent="0.25">
      <c r="A404" s="6"/>
      <c r="B404" s="6"/>
      <c r="C404" s="6"/>
      <c r="D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</row>
    <row r="405" spans="1:230" x14ac:dyDescent="0.25">
      <c r="A405" s="6"/>
      <c r="B405" s="6"/>
      <c r="C405" s="6"/>
      <c r="D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</row>
    <row r="406" spans="1:230" x14ac:dyDescent="0.25">
      <c r="A406" s="6"/>
      <c r="B406" s="6"/>
      <c r="C406" s="6"/>
      <c r="D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</row>
    <row r="407" spans="1:230" x14ac:dyDescent="0.25">
      <c r="A407" s="6"/>
      <c r="B407" s="6"/>
      <c r="C407" s="6"/>
      <c r="D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</row>
    <row r="408" spans="1:230" x14ac:dyDescent="0.25">
      <c r="A408" s="6"/>
      <c r="B408" s="6"/>
      <c r="C408" s="6"/>
      <c r="D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</row>
    <row r="409" spans="1:230" x14ac:dyDescent="0.25">
      <c r="A409" s="6"/>
      <c r="B409" s="6"/>
      <c r="C409" s="6"/>
      <c r="D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</row>
    <row r="410" spans="1:230" x14ac:dyDescent="0.25">
      <c r="A410" s="6"/>
      <c r="B410" s="6"/>
      <c r="C410" s="6"/>
      <c r="D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</row>
    <row r="411" spans="1:230" x14ac:dyDescent="0.25">
      <c r="A411" s="6"/>
      <c r="B411" s="6"/>
      <c r="C411" s="6"/>
      <c r="D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</row>
    <row r="412" spans="1:230" x14ac:dyDescent="0.25">
      <c r="A412" s="6"/>
      <c r="B412" s="6"/>
      <c r="C412" s="6"/>
      <c r="D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</row>
    <row r="413" spans="1:230" x14ac:dyDescent="0.25">
      <c r="A413" s="6"/>
      <c r="B413" s="6"/>
      <c r="C413" s="6"/>
      <c r="D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</row>
    <row r="414" spans="1:230" x14ac:dyDescent="0.25">
      <c r="A414" s="6"/>
      <c r="B414" s="6"/>
      <c r="C414" s="6"/>
      <c r="D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</row>
    <row r="415" spans="1:230" x14ac:dyDescent="0.25">
      <c r="A415" s="6"/>
      <c r="B415" s="6"/>
      <c r="C415" s="6"/>
      <c r="D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</row>
    <row r="416" spans="1:230" x14ac:dyDescent="0.25">
      <c r="A416" s="6"/>
      <c r="B416" s="6"/>
      <c r="C416" s="6"/>
      <c r="D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</row>
    <row r="417" spans="1:230" x14ac:dyDescent="0.25">
      <c r="A417" s="6"/>
      <c r="B417" s="6"/>
      <c r="C417" s="6"/>
      <c r="D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</row>
    <row r="418" spans="1:230" x14ac:dyDescent="0.25">
      <c r="A418" s="6"/>
      <c r="B418" s="6"/>
      <c r="C418" s="6"/>
      <c r="D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/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6"/>
    </row>
    <row r="419" spans="1:230" x14ac:dyDescent="0.25">
      <c r="A419" s="6"/>
      <c r="B419" s="6"/>
      <c r="C419" s="6"/>
      <c r="D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6"/>
    </row>
    <row r="420" spans="1:230" x14ac:dyDescent="0.25">
      <c r="A420" s="6"/>
      <c r="B420" s="6"/>
      <c r="C420" s="6"/>
      <c r="D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6"/>
    </row>
    <row r="421" spans="1:230" x14ac:dyDescent="0.25">
      <c r="A421" s="6"/>
      <c r="B421" s="6"/>
      <c r="C421" s="6"/>
      <c r="D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</row>
    <row r="422" spans="1:230" x14ac:dyDescent="0.25">
      <c r="A422" s="6"/>
      <c r="B422" s="6"/>
      <c r="C422" s="6"/>
      <c r="D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</row>
    <row r="423" spans="1:230" x14ac:dyDescent="0.25">
      <c r="A423" s="6"/>
      <c r="B423" s="6"/>
      <c r="C423" s="6"/>
      <c r="D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</row>
    <row r="424" spans="1:230" x14ac:dyDescent="0.25">
      <c r="A424" s="6"/>
      <c r="B424" s="6"/>
      <c r="C424" s="6"/>
      <c r="D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</row>
    <row r="425" spans="1:230" x14ac:dyDescent="0.25">
      <c r="A425" s="6"/>
      <c r="B425" s="6"/>
      <c r="C425" s="6"/>
      <c r="D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</row>
    <row r="426" spans="1:230" x14ac:dyDescent="0.25">
      <c r="A426" s="6"/>
      <c r="B426" s="6"/>
      <c r="C426" s="6"/>
      <c r="D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</row>
    <row r="427" spans="1:230" x14ac:dyDescent="0.25">
      <c r="A427" s="6"/>
      <c r="B427" s="6"/>
      <c r="C427" s="6"/>
      <c r="D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</row>
    <row r="428" spans="1:230" x14ac:dyDescent="0.25">
      <c r="A428" s="6"/>
      <c r="B428" s="6"/>
      <c r="C428" s="6"/>
      <c r="D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</row>
    <row r="429" spans="1:230" x14ac:dyDescent="0.25">
      <c r="A429" s="6"/>
      <c r="B429" s="6"/>
      <c r="C429" s="6"/>
      <c r="D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</row>
    <row r="430" spans="1:230" x14ac:dyDescent="0.25">
      <c r="A430" s="6"/>
      <c r="B430" s="6"/>
      <c r="C430" s="6"/>
      <c r="D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</row>
    <row r="431" spans="1:230" x14ac:dyDescent="0.25">
      <c r="A431" s="6"/>
      <c r="B431" s="6"/>
      <c r="C431" s="6"/>
      <c r="D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</row>
    <row r="432" spans="1:230" x14ac:dyDescent="0.25">
      <c r="A432" s="6"/>
      <c r="B432" s="6"/>
      <c r="C432" s="6"/>
      <c r="D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</row>
    <row r="433" spans="1:230" x14ac:dyDescent="0.25">
      <c r="A433" s="6"/>
      <c r="B433" s="6"/>
      <c r="C433" s="6"/>
      <c r="D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</row>
    <row r="434" spans="1:230" x14ac:dyDescent="0.25">
      <c r="A434" s="6"/>
      <c r="B434" s="6"/>
      <c r="C434" s="6"/>
      <c r="D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</row>
    <row r="435" spans="1:230" x14ac:dyDescent="0.25">
      <c r="A435" s="6"/>
      <c r="B435" s="6"/>
      <c r="C435" s="6"/>
      <c r="D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6"/>
    </row>
    <row r="436" spans="1:230" x14ac:dyDescent="0.25">
      <c r="A436" s="6"/>
      <c r="B436" s="6"/>
      <c r="C436" s="6"/>
      <c r="D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6"/>
    </row>
    <row r="437" spans="1:230" x14ac:dyDescent="0.25">
      <c r="A437" s="6"/>
      <c r="B437" s="6"/>
      <c r="C437" s="6"/>
      <c r="D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6"/>
    </row>
    <row r="438" spans="1:230" x14ac:dyDescent="0.25">
      <c r="A438" s="6"/>
      <c r="B438" s="6"/>
      <c r="C438" s="6"/>
      <c r="D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6"/>
    </row>
    <row r="439" spans="1:230" x14ac:dyDescent="0.25">
      <c r="A439" s="6"/>
      <c r="B439" s="6"/>
      <c r="C439" s="6"/>
      <c r="D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</row>
    <row r="440" spans="1:230" x14ac:dyDescent="0.25">
      <c r="A440" s="6"/>
      <c r="B440" s="6"/>
      <c r="C440" s="6"/>
      <c r="D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</row>
    <row r="441" spans="1:230" x14ac:dyDescent="0.25">
      <c r="A441" s="6"/>
      <c r="B441" s="6"/>
      <c r="C441" s="6"/>
      <c r="D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6"/>
    </row>
    <row r="442" spans="1:230" x14ac:dyDescent="0.25">
      <c r="A442" s="6"/>
      <c r="B442" s="6"/>
      <c r="C442" s="6"/>
      <c r="D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6"/>
    </row>
    <row r="443" spans="1:230" x14ac:dyDescent="0.25">
      <c r="A443" s="6"/>
      <c r="B443" s="6"/>
      <c r="C443" s="6"/>
      <c r="D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6"/>
    </row>
    <row r="444" spans="1:230" x14ac:dyDescent="0.25">
      <c r="A444" s="6"/>
      <c r="B444" s="6"/>
      <c r="C444" s="6"/>
      <c r="D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6"/>
    </row>
    <row r="445" spans="1:230" x14ac:dyDescent="0.25">
      <c r="A445" s="6"/>
      <c r="B445" s="6"/>
      <c r="C445" s="6"/>
      <c r="D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6"/>
    </row>
    <row r="446" spans="1:230" x14ac:dyDescent="0.25">
      <c r="A446" s="6"/>
      <c r="B446" s="6"/>
      <c r="C446" s="6"/>
      <c r="D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/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/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/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6"/>
    </row>
    <row r="447" spans="1:230" x14ac:dyDescent="0.25">
      <c r="A447" s="6"/>
      <c r="B447" s="6"/>
      <c r="C447" s="6"/>
      <c r="D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6"/>
    </row>
    <row r="448" spans="1:230" x14ac:dyDescent="0.25">
      <c r="A448" s="6"/>
      <c r="B448" s="6"/>
      <c r="C448" s="6"/>
      <c r="D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6"/>
    </row>
    <row r="449" spans="1:230" x14ac:dyDescent="0.25">
      <c r="A449" s="6"/>
      <c r="B449" s="6"/>
      <c r="C449" s="6"/>
      <c r="D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</row>
    <row r="450" spans="1:230" x14ac:dyDescent="0.25">
      <c r="A450" s="6"/>
      <c r="B450" s="6"/>
      <c r="C450" s="6"/>
      <c r="D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</row>
    <row r="451" spans="1:230" x14ac:dyDescent="0.25">
      <c r="A451" s="6"/>
      <c r="B451" s="6"/>
      <c r="C451" s="6"/>
      <c r="D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6"/>
    </row>
    <row r="452" spans="1:230" x14ac:dyDescent="0.25">
      <c r="A452" s="6"/>
      <c r="B452" s="6"/>
      <c r="C452" s="6"/>
      <c r="D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/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/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6"/>
    </row>
    <row r="453" spans="1:230" x14ac:dyDescent="0.25">
      <c r="A453" s="6"/>
      <c r="B453" s="6"/>
      <c r="C453" s="6"/>
      <c r="D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6"/>
    </row>
    <row r="454" spans="1:230" x14ac:dyDescent="0.25">
      <c r="A454" s="6"/>
      <c r="B454" s="6"/>
      <c r="C454" s="6"/>
      <c r="D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6"/>
    </row>
    <row r="455" spans="1:230" x14ac:dyDescent="0.25">
      <c r="A455" s="6"/>
      <c r="B455" s="6"/>
      <c r="C455" s="6"/>
      <c r="D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6"/>
    </row>
    <row r="456" spans="1:230" x14ac:dyDescent="0.25">
      <c r="A456" s="6"/>
      <c r="B456" s="6"/>
      <c r="C456" s="6"/>
      <c r="D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6"/>
    </row>
    <row r="457" spans="1:230" x14ac:dyDescent="0.25">
      <c r="A457" s="6"/>
      <c r="B457" s="6"/>
      <c r="C457" s="6"/>
      <c r="D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/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/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6"/>
    </row>
    <row r="458" spans="1:230" x14ac:dyDescent="0.25">
      <c r="A458" s="6"/>
      <c r="B458" s="6"/>
      <c r="C458" s="6"/>
      <c r="D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6"/>
    </row>
    <row r="459" spans="1:230" x14ac:dyDescent="0.25">
      <c r="A459" s="6"/>
      <c r="B459" s="6"/>
      <c r="C459" s="6"/>
      <c r="D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6"/>
    </row>
    <row r="460" spans="1:230" x14ac:dyDescent="0.25">
      <c r="A460" s="6"/>
      <c r="B460" s="6"/>
      <c r="C460" s="6"/>
      <c r="D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6"/>
    </row>
    <row r="461" spans="1:230" x14ac:dyDescent="0.25">
      <c r="A461" s="6"/>
      <c r="B461" s="6"/>
      <c r="C461" s="6"/>
      <c r="D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/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6"/>
    </row>
    <row r="462" spans="1:230" x14ac:dyDescent="0.25">
      <c r="A462" s="6"/>
      <c r="B462" s="6"/>
      <c r="C462" s="6"/>
      <c r="D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6"/>
    </row>
    <row r="463" spans="1:230" x14ac:dyDescent="0.25">
      <c r="A463" s="6"/>
      <c r="B463" s="6"/>
      <c r="C463" s="6"/>
      <c r="D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6"/>
    </row>
    <row r="464" spans="1:230" x14ac:dyDescent="0.25">
      <c r="A464" s="6"/>
      <c r="B464" s="6"/>
      <c r="C464" s="6"/>
      <c r="D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/>
      <c r="FN464" s="6"/>
      <c r="FO464" s="6"/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/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/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6"/>
    </row>
    <row r="465" spans="1:230" x14ac:dyDescent="0.25">
      <c r="A465" s="6"/>
      <c r="B465" s="6"/>
      <c r="C465" s="6"/>
      <c r="D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6"/>
    </row>
    <row r="466" spans="1:230" x14ac:dyDescent="0.25">
      <c r="A466" s="6"/>
      <c r="B466" s="6"/>
      <c r="C466" s="6"/>
      <c r="D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/>
      <c r="GQ466" s="6"/>
      <c r="GR466" s="6"/>
      <c r="GS466" s="6"/>
      <c r="GT466" s="6"/>
      <c r="GU466" s="6"/>
      <c r="GV466" s="6"/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/>
      <c r="HV466" s="6"/>
    </row>
    <row r="467" spans="1:230" x14ac:dyDescent="0.25">
      <c r="A467" s="6"/>
      <c r="B467" s="6"/>
      <c r="C467" s="6"/>
      <c r="D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6"/>
    </row>
    <row r="468" spans="1:230" x14ac:dyDescent="0.25">
      <c r="A468" s="6"/>
      <c r="B468" s="6"/>
      <c r="C468" s="6"/>
      <c r="D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/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6"/>
    </row>
    <row r="469" spans="1:230" x14ac:dyDescent="0.25">
      <c r="A469" s="6"/>
      <c r="B469" s="6"/>
      <c r="C469" s="6"/>
      <c r="D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6"/>
    </row>
    <row r="470" spans="1:230" x14ac:dyDescent="0.25">
      <c r="A470" s="6"/>
      <c r="B470" s="6"/>
      <c r="C470" s="6"/>
      <c r="D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6"/>
    </row>
    <row r="471" spans="1:230" x14ac:dyDescent="0.25">
      <c r="A471" s="6"/>
      <c r="B471" s="6"/>
      <c r="C471" s="6"/>
      <c r="D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6"/>
    </row>
    <row r="472" spans="1:230" x14ac:dyDescent="0.25">
      <c r="A472" s="6"/>
      <c r="B472" s="6"/>
      <c r="C472" s="6"/>
      <c r="D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6"/>
    </row>
    <row r="473" spans="1:230" x14ac:dyDescent="0.25">
      <c r="A473" s="6"/>
      <c r="B473" s="6"/>
      <c r="C473" s="6"/>
      <c r="D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6"/>
    </row>
    <row r="474" spans="1:230" x14ac:dyDescent="0.25">
      <c r="A474" s="6"/>
      <c r="B474" s="6"/>
      <c r="C474" s="6"/>
      <c r="D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/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6"/>
    </row>
    <row r="475" spans="1:230" x14ac:dyDescent="0.25">
      <c r="A475" s="6"/>
      <c r="B475" s="6"/>
      <c r="C475" s="6"/>
      <c r="D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6"/>
    </row>
    <row r="476" spans="1:230" x14ac:dyDescent="0.25">
      <c r="A476" s="6"/>
      <c r="B476" s="6"/>
      <c r="C476" s="6"/>
      <c r="D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6"/>
    </row>
    <row r="477" spans="1:230" x14ac:dyDescent="0.25">
      <c r="A477" s="6"/>
      <c r="B477" s="6"/>
      <c r="C477" s="6"/>
      <c r="D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6"/>
    </row>
    <row r="478" spans="1:230" x14ac:dyDescent="0.25">
      <c r="A478" s="6"/>
      <c r="B478" s="6"/>
      <c r="C478" s="6"/>
      <c r="D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/>
      <c r="HM478" s="6"/>
      <c r="HN478" s="6"/>
      <c r="HO478" s="6"/>
      <c r="HP478" s="6"/>
      <c r="HQ478" s="6"/>
      <c r="HR478" s="6"/>
      <c r="HS478" s="6"/>
      <c r="HT478" s="6"/>
      <c r="HU478" s="6"/>
      <c r="HV478" s="6"/>
    </row>
    <row r="479" spans="1:230" x14ac:dyDescent="0.25">
      <c r="A479" s="6"/>
      <c r="B479" s="6"/>
      <c r="C479" s="6"/>
      <c r="D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6"/>
    </row>
    <row r="480" spans="1:230" x14ac:dyDescent="0.25">
      <c r="A480" s="6"/>
      <c r="B480" s="6"/>
      <c r="C480" s="6"/>
      <c r="D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6"/>
    </row>
    <row r="481" spans="1:230" x14ac:dyDescent="0.25">
      <c r="A481" s="6"/>
      <c r="B481" s="6"/>
      <c r="C481" s="6"/>
      <c r="D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6"/>
    </row>
    <row r="482" spans="1:230" x14ac:dyDescent="0.25">
      <c r="A482" s="6"/>
      <c r="B482" s="6"/>
      <c r="C482" s="6"/>
      <c r="D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6"/>
    </row>
    <row r="483" spans="1:230" x14ac:dyDescent="0.25">
      <c r="A483" s="6"/>
      <c r="B483" s="6"/>
      <c r="C483" s="6"/>
      <c r="D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6"/>
    </row>
    <row r="484" spans="1:230" x14ac:dyDescent="0.25">
      <c r="A484" s="6"/>
      <c r="B484" s="6"/>
      <c r="C484" s="6"/>
      <c r="D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  <c r="FH484" s="6"/>
      <c r="FI484" s="6"/>
      <c r="FJ484" s="6"/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/>
      <c r="FV484" s="6"/>
      <c r="FW484" s="6"/>
      <c r="FX484" s="6"/>
      <c r="FY484" s="6"/>
      <c r="FZ484" s="6"/>
      <c r="GA484" s="6"/>
      <c r="GB484" s="6"/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/>
      <c r="GV484" s="6"/>
      <c r="GW484" s="6"/>
      <c r="GX484" s="6"/>
      <c r="GY484" s="6"/>
      <c r="GZ484" s="6"/>
      <c r="HA484" s="6"/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6"/>
    </row>
    <row r="485" spans="1:230" x14ac:dyDescent="0.25">
      <c r="A485" s="6"/>
      <c r="B485" s="6"/>
      <c r="C485" s="6"/>
      <c r="D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6"/>
    </row>
    <row r="486" spans="1:230" x14ac:dyDescent="0.25">
      <c r="A486" s="6"/>
      <c r="B486" s="6"/>
      <c r="C486" s="6"/>
      <c r="D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6"/>
    </row>
    <row r="487" spans="1:230" x14ac:dyDescent="0.25">
      <c r="A487" s="6"/>
      <c r="B487" s="6"/>
      <c r="C487" s="6"/>
      <c r="D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6"/>
    </row>
    <row r="488" spans="1:230" x14ac:dyDescent="0.25">
      <c r="A488" s="6"/>
      <c r="B488" s="6"/>
      <c r="C488" s="6"/>
      <c r="D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6"/>
    </row>
    <row r="489" spans="1:230" x14ac:dyDescent="0.25">
      <c r="A489" s="6"/>
      <c r="B489" s="6"/>
      <c r="C489" s="6"/>
      <c r="D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6"/>
    </row>
    <row r="490" spans="1:230" x14ac:dyDescent="0.25">
      <c r="A490" s="6"/>
      <c r="B490" s="6"/>
      <c r="C490" s="6"/>
      <c r="D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6"/>
    </row>
    <row r="491" spans="1:230" x14ac:dyDescent="0.25">
      <c r="A491" s="6"/>
      <c r="B491" s="6"/>
      <c r="C491" s="6"/>
      <c r="D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  <c r="FH491" s="6"/>
      <c r="FI491" s="6"/>
      <c r="FJ491" s="6"/>
      <c r="FK491" s="6"/>
      <c r="FL491" s="6"/>
      <c r="FM491" s="6"/>
      <c r="FN491" s="6"/>
      <c r="FO491" s="6"/>
      <c r="FP491" s="6"/>
      <c r="FQ491" s="6"/>
      <c r="FR491" s="6"/>
      <c r="FS491" s="6"/>
      <c r="FT491" s="6"/>
      <c r="FU491" s="6"/>
      <c r="FV491" s="6"/>
      <c r="FW491" s="6"/>
      <c r="FX491" s="6"/>
      <c r="FY491" s="6"/>
      <c r="FZ491" s="6"/>
      <c r="GA491" s="6"/>
      <c r="GB491" s="6"/>
      <c r="GC491" s="6"/>
      <c r="GD491" s="6"/>
      <c r="GE491" s="6"/>
      <c r="GF491" s="6"/>
      <c r="GG491" s="6"/>
      <c r="GH491" s="6"/>
      <c r="GI491" s="6"/>
      <c r="GJ491" s="6"/>
      <c r="GK491" s="6"/>
      <c r="GL491" s="6"/>
      <c r="GM491" s="6"/>
      <c r="GN491" s="6"/>
      <c r="GO491" s="6"/>
      <c r="GP491" s="6"/>
      <c r="GQ491" s="6"/>
      <c r="GR491" s="6"/>
      <c r="GS491" s="6"/>
      <c r="GT491" s="6"/>
      <c r="GU491" s="6"/>
      <c r="GV491" s="6"/>
      <c r="GW491" s="6"/>
      <c r="GX491" s="6"/>
      <c r="GY491" s="6"/>
      <c r="GZ491" s="6"/>
      <c r="HA491" s="6"/>
      <c r="HB491" s="6"/>
      <c r="HC491" s="6"/>
      <c r="HD491" s="6"/>
      <c r="HE491" s="6"/>
      <c r="HF491" s="6"/>
      <c r="HG491" s="6"/>
      <c r="HH491" s="6"/>
      <c r="HI491" s="6"/>
      <c r="HJ491" s="6"/>
      <c r="HK491" s="6"/>
      <c r="HL491" s="6"/>
      <c r="HM491" s="6"/>
      <c r="HN491" s="6"/>
      <c r="HO491" s="6"/>
      <c r="HP491" s="6"/>
      <c r="HQ491" s="6"/>
      <c r="HR491" s="6"/>
      <c r="HS491" s="6"/>
      <c r="HT491" s="6"/>
      <c r="HU491" s="6"/>
      <c r="HV491" s="6"/>
    </row>
    <row r="492" spans="1:230" x14ac:dyDescent="0.25">
      <c r="A492" s="6"/>
      <c r="B492" s="6"/>
      <c r="C492" s="6"/>
      <c r="D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  <c r="FH492" s="6"/>
      <c r="FI492" s="6"/>
      <c r="FJ492" s="6"/>
      <c r="FK492" s="6"/>
      <c r="FL492" s="6"/>
      <c r="FM492" s="6"/>
      <c r="FN492" s="6"/>
      <c r="FO492" s="6"/>
      <c r="FP492" s="6"/>
      <c r="FQ492" s="6"/>
      <c r="FR492" s="6"/>
      <c r="FS492" s="6"/>
      <c r="FT492" s="6"/>
      <c r="FU492" s="6"/>
      <c r="FV492" s="6"/>
      <c r="FW492" s="6"/>
      <c r="FX492" s="6"/>
      <c r="FY492" s="6"/>
      <c r="FZ492" s="6"/>
      <c r="GA492" s="6"/>
      <c r="GB492" s="6"/>
      <c r="GC492" s="6"/>
      <c r="GD492" s="6"/>
      <c r="GE492" s="6"/>
      <c r="GF492" s="6"/>
      <c r="GG492" s="6"/>
      <c r="GH492" s="6"/>
      <c r="GI492" s="6"/>
      <c r="GJ492" s="6"/>
      <c r="GK492" s="6"/>
      <c r="GL492" s="6"/>
      <c r="GM492" s="6"/>
      <c r="GN492" s="6"/>
      <c r="GO492" s="6"/>
      <c r="GP492" s="6"/>
      <c r="GQ492" s="6"/>
      <c r="GR492" s="6"/>
      <c r="GS492" s="6"/>
      <c r="GT492" s="6"/>
      <c r="GU492" s="6"/>
      <c r="GV492" s="6"/>
      <c r="GW492" s="6"/>
      <c r="GX492" s="6"/>
      <c r="GY492" s="6"/>
      <c r="GZ492" s="6"/>
      <c r="HA492" s="6"/>
      <c r="HB492" s="6"/>
      <c r="HC492" s="6"/>
      <c r="HD492" s="6"/>
      <c r="HE492" s="6"/>
      <c r="HF492" s="6"/>
      <c r="HG492" s="6"/>
      <c r="HH492" s="6"/>
      <c r="HI492" s="6"/>
      <c r="HJ492" s="6"/>
      <c r="HK492" s="6"/>
      <c r="HL492" s="6"/>
      <c r="HM492" s="6"/>
      <c r="HN492" s="6"/>
      <c r="HO492" s="6"/>
      <c r="HP492" s="6"/>
      <c r="HQ492" s="6"/>
      <c r="HR492" s="6"/>
      <c r="HS492" s="6"/>
      <c r="HT492" s="6"/>
      <c r="HU492" s="6"/>
      <c r="HV492" s="6"/>
    </row>
    <row r="493" spans="1:230" x14ac:dyDescent="0.25">
      <c r="A493" s="6"/>
      <c r="B493" s="6"/>
      <c r="C493" s="6"/>
      <c r="D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  <c r="FH493" s="6"/>
      <c r="FI493" s="6"/>
      <c r="FJ493" s="6"/>
      <c r="FK493" s="6"/>
      <c r="FL493" s="6"/>
      <c r="FM493" s="6"/>
      <c r="FN493" s="6"/>
      <c r="FO493" s="6"/>
      <c r="FP493" s="6"/>
      <c r="FQ493" s="6"/>
      <c r="FR493" s="6"/>
      <c r="FS493" s="6"/>
      <c r="FT493" s="6"/>
      <c r="FU493" s="6"/>
      <c r="FV493" s="6"/>
      <c r="FW493" s="6"/>
      <c r="FX493" s="6"/>
      <c r="FY493" s="6"/>
      <c r="FZ493" s="6"/>
      <c r="GA493" s="6"/>
      <c r="GB493" s="6"/>
      <c r="GC493" s="6"/>
      <c r="GD493" s="6"/>
      <c r="GE493" s="6"/>
      <c r="GF493" s="6"/>
      <c r="GG493" s="6"/>
      <c r="GH493" s="6"/>
      <c r="GI493" s="6"/>
      <c r="GJ493" s="6"/>
      <c r="GK493" s="6"/>
      <c r="GL493" s="6"/>
      <c r="GM493" s="6"/>
      <c r="GN493" s="6"/>
      <c r="GO493" s="6"/>
      <c r="GP493" s="6"/>
      <c r="GQ493" s="6"/>
      <c r="GR493" s="6"/>
      <c r="GS493" s="6"/>
      <c r="GT493" s="6"/>
      <c r="GU493" s="6"/>
      <c r="GV493" s="6"/>
      <c r="GW493" s="6"/>
      <c r="GX493" s="6"/>
      <c r="GY493" s="6"/>
      <c r="GZ493" s="6"/>
      <c r="HA493" s="6"/>
      <c r="HB493" s="6"/>
      <c r="HC493" s="6"/>
      <c r="HD493" s="6"/>
      <c r="HE493" s="6"/>
      <c r="HF493" s="6"/>
      <c r="HG493" s="6"/>
      <c r="HH493" s="6"/>
      <c r="HI493" s="6"/>
      <c r="HJ493" s="6"/>
      <c r="HK493" s="6"/>
      <c r="HL493" s="6"/>
      <c r="HM493" s="6"/>
      <c r="HN493" s="6"/>
      <c r="HO493" s="6"/>
      <c r="HP493" s="6"/>
      <c r="HQ493" s="6"/>
      <c r="HR493" s="6"/>
      <c r="HS493" s="6"/>
      <c r="HT493" s="6"/>
      <c r="HU493" s="6"/>
      <c r="HV493" s="6"/>
    </row>
    <row r="494" spans="1:230" x14ac:dyDescent="0.25">
      <c r="A494" s="6"/>
      <c r="B494" s="6"/>
      <c r="C494" s="6"/>
      <c r="D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  <c r="GZ494" s="6"/>
      <c r="HA494" s="6"/>
      <c r="HB494" s="6"/>
      <c r="HC494" s="6"/>
      <c r="HD494" s="6"/>
      <c r="HE494" s="6"/>
      <c r="HF494" s="6"/>
      <c r="HG494" s="6"/>
      <c r="HH494" s="6"/>
      <c r="HI494" s="6"/>
      <c r="HJ494" s="6"/>
      <c r="HK494" s="6"/>
      <c r="HL494" s="6"/>
      <c r="HM494" s="6"/>
      <c r="HN494" s="6"/>
      <c r="HO494" s="6"/>
      <c r="HP494" s="6"/>
      <c r="HQ494" s="6"/>
      <c r="HR494" s="6"/>
      <c r="HS494" s="6"/>
      <c r="HT494" s="6"/>
      <c r="HU494" s="6"/>
      <c r="HV494" s="6"/>
    </row>
    <row r="495" spans="1:230" x14ac:dyDescent="0.25">
      <c r="A495" s="6"/>
      <c r="B495" s="6"/>
      <c r="C495" s="6"/>
      <c r="D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  <c r="FH495" s="6"/>
      <c r="FI495" s="6"/>
      <c r="FJ495" s="6"/>
      <c r="FK495" s="6"/>
      <c r="FL495" s="6"/>
      <c r="FM495" s="6"/>
      <c r="FN495" s="6"/>
      <c r="FO495" s="6"/>
      <c r="FP495" s="6"/>
      <c r="FQ495" s="6"/>
      <c r="FR495" s="6"/>
      <c r="FS495" s="6"/>
      <c r="FT495" s="6"/>
      <c r="FU495" s="6"/>
      <c r="FV495" s="6"/>
      <c r="FW495" s="6"/>
      <c r="FX495" s="6"/>
      <c r="FY495" s="6"/>
      <c r="FZ495" s="6"/>
      <c r="GA495" s="6"/>
      <c r="GB495" s="6"/>
      <c r="GC495" s="6"/>
      <c r="GD495" s="6"/>
      <c r="GE495" s="6"/>
      <c r="GF495" s="6"/>
      <c r="GG495" s="6"/>
      <c r="GH495" s="6"/>
      <c r="GI495" s="6"/>
      <c r="GJ495" s="6"/>
      <c r="GK495" s="6"/>
      <c r="GL495" s="6"/>
      <c r="GM495" s="6"/>
      <c r="GN495" s="6"/>
      <c r="GO495" s="6"/>
      <c r="GP495" s="6"/>
      <c r="GQ495" s="6"/>
      <c r="GR495" s="6"/>
      <c r="GS495" s="6"/>
      <c r="GT495" s="6"/>
      <c r="GU495" s="6"/>
      <c r="GV495" s="6"/>
      <c r="GW495" s="6"/>
      <c r="GX495" s="6"/>
      <c r="GY495" s="6"/>
      <c r="GZ495" s="6"/>
      <c r="HA495" s="6"/>
      <c r="HB495" s="6"/>
      <c r="HC495" s="6"/>
      <c r="HD495" s="6"/>
      <c r="HE495" s="6"/>
      <c r="HF495" s="6"/>
      <c r="HG495" s="6"/>
      <c r="HH495" s="6"/>
      <c r="HI495" s="6"/>
      <c r="HJ495" s="6"/>
      <c r="HK495" s="6"/>
      <c r="HL495" s="6"/>
      <c r="HM495" s="6"/>
      <c r="HN495" s="6"/>
      <c r="HO495" s="6"/>
      <c r="HP495" s="6"/>
      <c r="HQ495" s="6"/>
      <c r="HR495" s="6"/>
      <c r="HS495" s="6"/>
      <c r="HT495" s="6"/>
      <c r="HU495" s="6"/>
      <c r="HV495" s="6"/>
    </row>
    <row r="496" spans="1:230" x14ac:dyDescent="0.25">
      <c r="A496" s="6"/>
      <c r="B496" s="6"/>
      <c r="C496" s="6"/>
      <c r="D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  <c r="FH496" s="6"/>
      <c r="FI496" s="6"/>
      <c r="FJ496" s="6"/>
      <c r="FK496" s="6"/>
      <c r="FL496" s="6"/>
      <c r="FM496" s="6"/>
      <c r="FN496" s="6"/>
      <c r="FO496" s="6"/>
      <c r="FP496" s="6"/>
      <c r="FQ496" s="6"/>
      <c r="FR496" s="6"/>
      <c r="FS496" s="6"/>
      <c r="FT496" s="6"/>
      <c r="FU496" s="6"/>
      <c r="FV496" s="6"/>
      <c r="FW496" s="6"/>
      <c r="FX496" s="6"/>
      <c r="FY496" s="6"/>
      <c r="FZ496" s="6"/>
      <c r="GA496" s="6"/>
      <c r="GB496" s="6"/>
      <c r="GC496" s="6"/>
      <c r="GD496" s="6"/>
      <c r="GE496" s="6"/>
      <c r="GF496" s="6"/>
      <c r="GG496" s="6"/>
      <c r="GH496" s="6"/>
      <c r="GI496" s="6"/>
      <c r="GJ496" s="6"/>
      <c r="GK496" s="6"/>
      <c r="GL496" s="6"/>
      <c r="GM496" s="6"/>
      <c r="GN496" s="6"/>
      <c r="GO496" s="6"/>
      <c r="GP496" s="6"/>
      <c r="GQ496" s="6"/>
      <c r="GR496" s="6"/>
      <c r="GS496" s="6"/>
      <c r="GT496" s="6"/>
      <c r="GU496" s="6"/>
      <c r="GV496" s="6"/>
      <c r="GW496" s="6"/>
      <c r="GX496" s="6"/>
      <c r="GY496" s="6"/>
      <c r="GZ496" s="6"/>
      <c r="HA496" s="6"/>
      <c r="HB496" s="6"/>
      <c r="HC496" s="6"/>
      <c r="HD496" s="6"/>
      <c r="HE496" s="6"/>
      <c r="HF496" s="6"/>
      <c r="HG496" s="6"/>
      <c r="HH496" s="6"/>
      <c r="HI496" s="6"/>
      <c r="HJ496" s="6"/>
      <c r="HK496" s="6"/>
      <c r="HL496" s="6"/>
      <c r="HM496" s="6"/>
      <c r="HN496" s="6"/>
      <c r="HO496" s="6"/>
      <c r="HP496" s="6"/>
      <c r="HQ496" s="6"/>
      <c r="HR496" s="6"/>
      <c r="HS496" s="6"/>
      <c r="HT496" s="6"/>
      <c r="HU496" s="6"/>
      <c r="HV496" s="6"/>
    </row>
    <row r="497" spans="1:230" x14ac:dyDescent="0.25">
      <c r="A497" s="6"/>
      <c r="B497" s="6"/>
      <c r="C497" s="6"/>
      <c r="D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  <c r="FH497" s="6"/>
      <c r="FI497" s="6"/>
      <c r="FJ497" s="6"/>
      <c r="FK497" s="6"/>
      <c r="FL497" s="6"/>
      <c r="FM497" s="6"/>
      <c r="FN497" s="6"/>
      <c r="FO497" s="6"/>
      <c r="FP497" s="6"/>
      <c r="FQ497" s="6"/>
      <c r="FR497" s="6"/>
      <c r="FS497" s="6"/>
      <c r="FT497" s="6"/>
      <c r="FU497" s="6"/>
      <c r="FV497" s="6"/>
      <c r="FW497" s="6"/>
      <c r="FX497" s="6"/>
      <c r="FY497" s="6"/>
      <c r="FZ497" s="6"/>
      <c r="GA497" s="6"/>
      <c r="GB497" s="6"/>
      <c r="GC497" s="6"/>
      <c r="GD497" s="6"/>
      <c r="GE497" s="6"/>
      <c r="GF497" s="6"/>
      <c r="GG497" s="6"/>
      <c r="GH497" s="6"/>
      <c r="GI497" s="6"/>
      <c r="GJ497" s="6"/>
      <c r="GK497" s="6"/>
      <c r="GL497" s="6"/>
      <c r="GM497" s="6"/>
      <c r="GN497" s="6"/>
      <c r="GO497" s="6"/>
      <c r="GP497" s="6"/>
      <c r="GQ497" s="6"/>
      <c r="GR497" s="6"/>
      <c r="GS497" s="6"/>
      <c r="GT497" s="6"/>
      <c r="GU497" s="6"/>
      <c r="GV497" s="6"/>
      <c r="GW497" s="6"/>
      <c r="GX497" s="6"/>
      <c r="GY497" s="6"/>
      <c r="GZ497" s="6"/>
      <c r="HA497" s="6"/>
      <c r="HB497" s="6"/>
      <c r="HC497" s="6"/>
      <c r="HD497" s="6"/>
      <c r="HE497" s="6"/>
      <c r="HF497" s="6"/>
      <c r="HG497" s="6"/>
      <c r="HH497" s="6"/>
      <c r="HI497" s="6"/>
      <c r="HJ497" s="6"/>
      <c r="HK497" s="6"/>
      <c r="HL497" s="6"/>
      <c r="HM497" s="6"/>
      <c r="HN497" s="6"/>
      <c r="HO497" s="6"/>
      <c r="HP497" s="6"/>
      <c r="HQ497" s="6"/>
      <c r="HR497" s="6"/>
      <c r="HS497" s="6"/>
      <c r="HT497" s="6"/>
      <c r="HU497" s="6"/>
      <c r="HV497" s="6"/>
    </row>
    <row r="498" spans="1:230" x14ac:dyDescent="0.25">
      <c r="A498" s="6"/>
      <c r="B498" s="6"/>
      <c r="C498" s="6"/>
      <c r="D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  <c r="GP498" s="6"/>
      <c r="GQ498" s="6"/>
      <c r="GR498" s="6"/>
      <c r="GS498" s="6"/>
      <c r="GT498" s="6"/>
      <c r="GU498" s="6"/>
      <c r="GV498" s="6"/>
      <c r="GW498" s="6"/>
      <c r="GX498" s="6"/>
      <c r="GY498" s="6"/>
      <c r="GZ498" s="6"/>
      <c r="HA498" s="6"/>
      <c r="HB498" s="6"/>
      <c r="HC498" s="6"/>
      <c r="HD498" s="6"/>
      <c r="HE498" s="6"/>
      <c r="HF498" s="6"/>
      <c r="HG498" s="6"/>
      <c r="HH498" s="6"/>
      <c r="HI498" s="6"/>
      <c r="HJ498" s="6"/>
      <c r="HK498" s="6"/>
      <c r="HL498" s="6"/>
      <c r="HM498" s="6"/>
      <c r="HN498" s="6"/>
      <c r="HO498" s="6"/>
      <c r="HP498" s="6"/>
      <c r="HQ498" s="6"/>
      <c r="HR498" s="6"/>
      <c r="HS498" s="6"/>
      <c r="HT498" s="6"/>
      <c r="HU498" s="6"/>
      <c r="HV498" s="6"/>
    </row>
    <row r="499" spans="1:230" x14ac:dyDescent="0.25">
      <c r="A499" s="6"/>
      <c r="B499" s="6"/>
      <c r="C499" s="6"/>
      <c r="D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  <c r="GQ499" s="6"/>
      <c r="GR499" s="6"/>
      <c r="GS499" s="6"/>
      <c r="GT499" s="6"/>
      <c r="GU499" s="6"/>
      <c r="GV499" s="6"/>
      <c r="GW499" s="6"/>
      <c r="GX499" s="6"/>
      <c r="GY499" s="6"/>
      <c r="GZ499" s="6"/>
      <c r="HA499" s="6"/>
      <c r="HB499" s="6"/>
      <c r="HC499" s="6"/>
      <c r="HD499" s="6"/>
      <c r="HE499" s="6"/>
      <c r="HF499" s="6"/>
      <c r="HG499" s="6"/>
      <c r="HH499" s="6"/>
      <c r="HI499" s="6"/>
      <c r="HJ499" s="6"/>
      <c r="HK499" s="6"/>
      <c r="HL499" s="6"/>
      <c r="HM499" s="6"/>
      <c r="HN499" s="6"/>
      <c r="HO499" s="6"/>
      <c r="HP499" s="6"/>
      <c r="HQ499" s="6"/>
      <c r="HR499" s="6"/>
      <c r="HS499" s="6"/>
      <c r="HT499" s="6"/>
      <c r="HU499" s="6"/>
      <c r="HV499" s="6"/>
    </row>
    <row r="500" spans="1:230" x14ac:dyDescent="0.25">
      <c r="A500" s="6"/>
      <c r="B500" s="6"/>
      <c r="C500" s="6"/>
      <c r="D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  <c r="GQ500" s="6"/>
      <c r="GR500" s="6"/>
      <c r="GS500" s="6"/>
      <c r="GT500" s="6"/>
      <c r="GU500" s="6"/>
      <c r="GV500" s="6"/>
      <c r="GW500" s="6"/>
      <c r="GX500" s="6"/>
      <c r="GY500" s="6"/>
      <c r="GZ500" s="6"/>
      <c r="HA500" s="6"/>
      <c r="HB500" s="6"/>
      <c r="HC500" s="6"/>
      <c r="HD500" s="6"/>
      <c r="HE500" s="6"/>
      <c r="HF500" s="6"/>
      <c r="HG500" s="6"/>
      <c r="HH500" s="6"/>
      <c r="HI500" s="6"/>
      <c r="HJ500" s="6"/>
      <c r="HK500" s="6"/>
      <c r="HL500" s="6"/>
      <c r="HM500" s="6"/>
      <c r="HN500" s="6"/>
      <c r="HO500" s="6"/>
      <c r="HP500" s="6"/>
      <c r="HQ500" s="6"/>
      <c r="HR500" s="6"/>
      <c r="HS500" s="6"/>
      <c r="HT500" s="6"/>
      <c r="HU500" s="6"/>
      <c r="HV500" s="6"/>
    </row>
    <row r="501" spans="1:230" x14ac:dyDescent="0.25">
      <c r="A501" s="6"/>
      <c r="B501" s="6"/>
      <c r="C501" s="6"/>
      <c r="D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  <c r="GQ501" s="6"/>
      <c r="GR501" s="6"/>
      <c r="GS501" s="6"/>
      <c r="GT501" s="6"/>
      <c r="GU501" s="6"/>
      <c r="GV501" s="6"/>
      <c r="GW501" s="6"/>
      <c r="GX501" s="6"/>
      <c r="GY501" s="6"/>
      <c r="GZ501" s="6"/>
      <c r="HA501" s="6"/>
      <c r="HB501" s="6"/>
      <c r="HC501" s="6"/>
      <c r="HD501" s="6"/>
      <c r="HE501" s="6"/>
      <c r="HF501" s="6"/>
      <c r="HG501" s="6"/>
      <c r="HH501" s="6"/>
      <c r="HI501" s="6"/>
      <c r="HJ501" s="6"/>
      <c r="HK501" s="6"/>
      <c r="HL501" s="6"/>
      <c r="HM501" s="6"/>
      <c r="HN501" s="6"/>
      <c r="HO501" s="6"/>
      <c r="HP501" s="6"/>
      <c r="HQ501" s="6"/>
      <c r="HR501" s="6"/>
      <c r="HS501" s="6"/>
      <c r="HT501" s="6"/>
      <c r="HU501" s="6"/>
      <c r="HV501" s="6"/>
    </row>
    <row r="502" spans="1:230" x14ac:dyDescent="0.25">
      <c r="A502" s="6"/>
      <c r="B502" s="6"/>
      <c r="C502" s="6"/>
      <c r="D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  <c r="GQ502" s="6"/>
      <c r="GR502" s="6"/>
      <c r="GS502" s="6"/>
      <c r="GT502" s="6"/>
      <c r="GU502" s="6"/>
      <c r="GV502" s="6"/>
      <c r="GW502" s="6"/>
      <c r="GX502" s="6"/>
      <c r="GY502" s="6"/>
      <c r="GZ502" s="6"/>
      <c r="HA502" s="6"/>
      <c r="HB502" s="6"/>
      <c r="HC502" s="6"/>
      <c r="HD502" s="6"/>
      <c r="HE502" s="6"/>
      <c r="HF502" s="6"/>
      <c r="HG502" s="6"/>
      <c r="HH502" s="6"/>
      <c r="HI502" s="6"/>
      <c r="HJ502" s="6"/>
      <c r="HK502" s="6"/>
      <c r="HL502" s="6"/>
      <c r="HM502" s="6"/>
      <c r="HN502" s="6"/>
      <c r="HO502" s="6"/>
      <c r="HP502" s="6"/>
      <c r="HQ502" s="6"/>
      <c r="HR502" s="6"/>
      <c r="HS502" s="6"/>
      <c r="HT502" s="6"/>
      <c r="HU502" s="6"/>
      <c r="HV502" s="6"/>
    </row>
    <row r="503" spans="1:230" x14ac:dyDescent="0.25">
      <c r="A503" s="6"/>
      <c r="B503" s="6"/>
      <c r="C503" s="6"/>
      <c r="D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  <c r="GQ503" s="6"/>
      <c r="GR503" s="6"/>
      <c r="GS503" s="6"/>
      <c r="GT503" s="6"/>
      <c r="GU503" s="6"/>
      <c r="GV503" s="6"/>
      <c r="GW503" s="6"/>
      <c r="GX503" s="6"/>
      <c r="GY503" s="6"/>
      <c r="GZ503" s="6"/>
      <c r="HA503" s="6"/>
      <c r="HB503" s="6"/>
      <c r="HC503" s="6"/>
      <c r="HD503" s="6"/>
      <c r="HE503" s="6"/>
      <c r="HF503" s="6"/>
      <c r="HG503" s="6"/>
      <c r="HH503" s="6"/>
      <c r="HI503" s="6"/>
      <c r="HJ503" s="6"/>
      <c r="HK503" s="6"/>
      <c r="HL503" s="6"/>
      <c r="HM503" s="6"/>
      <c r="HN503" s="6"/>
      <c r="HO503" s="6"/>
      <c r="HP503" s="6"/>
      <c r="HQ503" s="6"/>
      <c r="HR503" s="6"/>
      <c r="HS503" s="6"/>
      <c r="HT503" s="6"/>
      <c r="HU503" s="6"/>
      <c r="HV503" s="6"/>
    </row>
    <row r="504" spans="1:230" x14ac:dyDescent="0.25">
      <c r="A504" s="6"/>
      <c r="B504" s="6"/>
      <c r="C504" s="6"/>
      <c r="D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  <c r="GQ504" s="6"/>
      <c r="GR504" s="6"/>
      <c r="GS504" s="6"/>
      <c r="GT504" s="6"/>
      <c r="GU504" s="6"/>
      <c r="GV504" s="6"/>
      <c r="GW504" s="6"/>
      <c r="GX504" s="6"/>
      <c r="GY504" s="6"/>
      <c r="GZ504" s="6"/>
      <c r="HA504" s="6"/>
      <c r="HB504" s="6"/>
      <c r="HC504" s="6"/>
      <c r="HD504" s="6"/>
      <c r="HE504" s="6"/>
      <c r="HF504" s="6"/>
      <c r="HG504" s="6"/>
      <c r="HH504" s="6"/>
      <c r="HI504" s="6"/>
      <c r="HJ504" s="6"/>
      <c r="HK504" s="6"/>
      <c r="HL504" s="6"/>
      <c r="HM504" s="6"/>
      <c r="HN504" s="6"/>
      <c r="HO504" s="6"/>
      <c r="HP504" s="6"/>
      <c r="HQ504" s="6"/>
      <c r="HR504" s="6"/>
      <c r="HS504" s="6"/>
      <c r="HT504" s="6"/>
      <c r="HU504" s="6"/>
      <c r="HV504" s="6"/>
    </row>
    <row r="505" spans="1:230" x14ac:dyDescent="0.25">
      <c r="A505" s="6"/>
      <c r="B505" s="6"/>
      <c r="C505" s="6"/>
      <c r="D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  <c r="GQ505" s="6"/>
      <c r="GR505" s="6"/>
      <c r="GS505" s="6"/>
      <c r="GT505" s="6"/>
      <c r="GU505" s="6"/>
      <c r="GV505" s="6"/>
      <c r="GW505" s="6"/>
      <c r="GX505" s="6"/>
      <c r="GY505" s="6"/>
      <c r="GZ505" s="6"/>
      <c r="HA505" s="6"/>
      <c r="HB505" s="6"/>
      <c r="HC505" s="6"/>
      <c r="HD505" s="6"/>
      <c r="HE505" s="6"/>
      <c r="HF505" s="6"/>
      <c r="HG505" s="6"/>
      <c r="HH505" s="6"/>
      <c r="HI505" s="6"/>
      <c r="HJ505" s="6"/>
      <c r="HK505" s="6"/>
      <c r="HL505" s="6"/>
      <c r="HM505" s="6"/>
      <c r="HN505" s="6"/>
      <c r="HO505" s="6"/>
      <c r="HP505" s="6"/>
      <c r="HQ505" s="6"/>
      <c r="HR505" s="6"/>
      <c r="HS505" s="6"/>
      <c r="HT505" s="6"/>
      <c r="HU505" s="6"/>
      <c r="HV505" s="6"/>
    </row>
    <row r="506" spans="1:230" x14ac:dyDescent="0.25">
      <c r="A506" s="6"/>
      <c r="B506" s="6"/>
      <c r="C506" s="6"/>
      <c r="D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6"/>
    </row>
    <row r="507" spans="1:230" x14ac:dyDescent="0.25">
      <c r="A507" s="6"/>
      <c r="B507" s="6"/>
      <c r="C507" s="6"/>
      <c r="D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  <c r="GQ507" s="6"/>
      <c r="GR507" s="6"/>
      <c r="GS507" s="6"/>
      <c r="GT507" s="6"/>
      <c r="GU507" s="6"/>
      <c r="GV507" s="6"/>
      <c r="GW507" s="6"/>
      <c r="GX507" s="6"/>
      <c r="GY507" s="6"/>
      <c r="GZ507" s="6"/>
      <c r="HA507" s="6"/>
      <c r="HB507" s="6"/>
      <c r="HC507" s="6"/>
      <c r="HD507" s="6"/>
      <c r="HE507" s="6"/>
      <c r="HF507" s="6"/>
      <c r="HG507" s="6"/>
      <c r="HH507" s="6"/>
      <c r="HI507" s="6"/>
      <c r="HJ507" s="6"/>
      <c r="HK507" s="6"/>
      <c r="HL507" s="6"/>
      <c r="HM507" s="6"/>
      <c r="HN507" s="6"/>
      <c r="HO507" s="6"/>
      <c r="HP507" s="6"/>
      <c r="HQ507" s="6"/>
      <c r="HR507" s="6"/>
      <c r="HS507" s="6"/>
      <c r="HT507" s="6"/>
      <c r="HU507" s="6"/>
      <c r="HV507" s="6"/>
    </row>
    <row r="508" spans="1:230" x14ac:dyDescent="0.25">
      <c r="A508" s="6"/>
      <c r="B508" s="6"/>
      <c r="C508" s="6"/>
      <c r="D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  <c r="GQ508" s="6"/>
      <c r="GR508" s="6"/>
      <c r="GS508" s="6"/>
      <c r="GT508" s="6"/>
      <c r="GU508" s="6"/>
      <c r="GV508" s="6"/>
      <c r="GW508" s="6"/>
      <c r="GX508" s="6"/>
      <c r="GY508" s="6"/>
      <c r="GZ508" s="6"/>
      <c r="HA508" s="6"/>
      <c r="HB508" s="6"/>
      <c r="HC508" s="6"/>
      <c r="HD508" s="6"/>
      <c r="HE508" s="6"/>
      <c r="HF508" s="6"/>
      <c r="HG508" s="6"/>
      <c r="HH508" s="6"/>
      <c r="HI508" s="6"/>
      <c r="HJ508" s="6"/>
      <c r="HK508" s="6"/>
      <c r="HL508" s="6"/>
      <c r="HM508" s="6"/>
      <c r="HN508" s="6"/>
      <c r="HO508" s="6"/>
      <c r="HP508" s="6"/>
      <c r="HQ508" s="6"/>
      <c r="HR508" s="6"/>
      <c r="HS508" s="6"/>
      <c r="HT508" s="6"/>
      <c r="HU508" s="6"/>
      <c r="HV508" s="6"/>
    </row>
    <row r="509" spans="1:230" x14ac:dyDescent="0.25">
      <c r="A509" s="6"/>
      <c r="B509" s="6"/>
      <c r="C509" s="6"/>
      <c r="D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  <c r="GQ509" s="6"/>
      <c r="GR509" s="6"/>
      <c r="GS509" s="6"/>
      <c r="GT509" s="6"/>
      <c r="GU509" s="6"/>
      <c r="GV509" s="6"/>
      <c r="GW509" s="6"/>
      <c r="GX509" s="6"/>
      <c r="GY509" s="6"/>
      <c r="GZ509" s="6"/>
      <c r="HA509" s="6"/>
      <c r="HB509" s="6"/>
      <c r="HC509" s="6"/>
      <c r="HD509" s="6"/>
      <c r="HE509" s="6"/>
      <c r="HF509" s="6"/>
      <c r="HG509" s="6"/>
      <c r="HH509" s="6"/>
      <c r="HI509" s="6"/>
      <c r="HJ509" s="6"/>
      <c r="HK509" s="6"/>
      <c r="HL509" s="6"/>
      <c r="HM509" s="6"/>
      <c r="HN509" s="6"/>
      <c r="HO509" s="6"/>
      <c r="HP509" s="6"/>
      <c r="HQ509" s="6"/>
      <c r="HR509" s="6"/>
      <c r="HS509" s="6"/>
      <c r="HT509" s="6"/>
      <c r="HU509" s="6"/>
      <c r="HV509" s="6"/>
    </row>
    <row r="510" spans="1:230" x14ac:dyDescent="0.25">
      <c r="A510" s="6"/>
      <c r="B510" s="6"/>
      <c r="C510" s="6"/>
      <c r="D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  <c r="GQ510" s="6"/>
      <c r="GR510" s="6"/>
      <c r="GS510" s="6"/>
      <c r="GT510" s="6"/>
      <c r="GU510" s="6"/>
      <c r="GV510" s="6"/>
      <c r="GW510" s="6"/>
      <c r="GX510" s="6"/>
      <c r="GY510" s="6"/>
      <c r="GZ510" s="6"/>
      <c r="HA510" s="6"/>
      <c r="HB510" s="6"/>
      <c r="HC510" s="6"/>
      <c r="HD510" s="6"/>
      <c r="HE510" s="6"/>
      <c r="HF510" s="6"/>
      <c r="HG510" s="6"/>
      <c r="HH510" s="6"/>
      <c r="HI510" s="6"/>
      <c r="HJ510" s="6"/>
      <c r="HK510" s="6"/>
      <c r="HL510" s="6"/>
      <c r="HM510" s="6"/>
      <c r="HN510" s="6"/>
      <c r="HO510" s="6"/>
      <c r="HP510" s="6"/>
      <c r="HQ510" s="6"/>
      <c r="HR510" s="6"/>
      <c r="HS510" s="6"/>
      <c r="HT510" s="6"/>
      <c r="HU510" s="6"/>
      <c r="HV510" s="6"/>
    </row>
    <row r="511" spans="1:230" x14ac:dyDescent="0.25">
      <c r="A511" s="6"/>
      <c r="B511" s="6"/>
      <c r="C511" s="6"/>
      <c r="D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  <c r="GQ511" s="6"/>
      <c r="GR511" s="6"/>
      <c r="GS511" s="6"/>
      <c r="GT511" s="6"/>
      <c r="GU511" s="6"/>
      <c r="GV511" s="6"/>
      <c r="GW511" s="6"/>
      <c r="GX511" s="6"/>
      <c r="GY511" s="6"/>
      <c r="GZ511" s="6"/>
      <c r="HA511" s="6"/>
      <c r="HB511" s="6"/>
      <c r="HC511" s="6"/>
      <c r="HD511" s="6"/>
      <c r="HE511" s="6"/>
      <c r="HF511" s="6"/>
      <c r="HG511" s="6"/>
      <c r="HH511" s="6"/>
      <c r="HI511" s="6"/>
      <c r="HJ511" s="6"/>
      <c r="HK511" s="6"/>
      <c r="HL511" s="6"/>
      <c r="HM511" s="6"/>
      <c r="HN511" s="6"/>
      <c r="HO511" s="6"/>
      <c r="HP511" s="6"/>
      <c r="HQ511" s="6"/>
      <c r="HR511" s="6"/>
      <c r="HS511" s="6"/>
      <c r="HT511" s="6"/>
      <c r="HU511" s="6"/>
      <c r="HV511" s="6"/>
    </row>
    <row r="512" spans="1:230" x14ac:dyDescent="0.25">
      <c r="A512" s="6"/>
      <c r="B512" s="6"/>
      <c r="C512" s="6"/>
      <c r="D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  <c r="GQ512" s="6"/>
      <c r="GR512" s="6"/>
      <c r="GS512" s="6"/>
      <c r="GT512" s="6"/>
      <c r="GU512" s="6"/>
      <c r="GV512" s="6"/>
      <c r="GW512" s="6"/>
      <c r="GX512" s="6"/>
      <c r="GY512" s="6"/>
      <c r="GZ512" s="6"/>
      <c r="HA512" s="6"/>
      <c r="HB512" s="6"/>
      <c r="HC512" s="6"/>
      <c r="HD512" s="6"/>
      <c r="HE512" s="6"/>
      <c r="HF512" s="6"/>
      <c r="HG512" s="6"/>
      <c r="HH512" s="6"/>
      <c r="HI512" s="6"/>
      <c r="HJ512" s="6"/>
      <c r="HK512" s="6"/>
      <c r="HL512" s="6"/>
      <c r="HM512" s="6"/>
      <c r="HN512" s="6"/>
      <c r="HO512" s="6"/>
      <c r="HP512" s="6"/>
      <c r="HQ512" s="6"/>
      <c r="HR512" s="6"/>
      <c r="HS512" s="6"/>
      <c r="HT512" s="6"/>
      <c r="HU512" s="6"/>
      <c r="HV512" s="6"/>
    </row>
    <row r="513" spans="1:230" x14ac:dyDescent="0.25">
      <c r="A513" s="6"/>
      <c r="B513" s="6"/>
      <c r="C513" s="6"/>
      <c r="D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  <c r="GQ513" s="6"/>
      <c r="GR513" s="6"/>
      <c r="GS513" s="6"/>
      <c r="GT513" s="6"/>
      <c r="GU513" s="6"/>
      <c r="GV513" s="6"/>
      <c r="GW513" s="6"/>
      <c r="GX513" s="6"/>
      <c r="GY513" s="6"/>
      <c r="GZ513" s="6"/>
      <c r="HA513" s="6"/>
      <c r="HB513" s="6"/>
      <c r="HC513" s="6"/>
      <c r="HD513" s="6"/>
      <c r="HE513" s="6"/>
      <c r="HF513" s="6"/>
      <c r="HG513" s="6"/>
      <c r="HH513" s="6"/>
      <c r="HI513" s="6"/>
      <c r="HJ513" s="6"/>
      <c r="HK513" s="6"/>
      <c r="HL513" s="6"/>
      <c r="HM513" s="6"/>
      <c r="HN513" s="6"/>
      <c r="HO513" s="6"/>
      <c r="HP513" s="6"/>
      <c r="HQ513" s="6"/>
      <c r="HR513" s="6"/>
      <c r="HS513" s="6"/>
      <c r="HT513" s="6"/>
      <c r="HU513" s="6"/>
      <c r="HV513" s="6"/>
    </row>
    <row r="514" spans="1:230" x14ac:dyDescent="0.25">
      <c r="A514" s="6"/>
      <c r="B514" s="6"/>
      <c r="C514" s="6"/>
      <c r="D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  <c r="GQ514" s="6"/>
      <c r="GR514" s="6"/>
      <c r="GS514" s="6"/>
      <c r="GT514" s="6"/>
      <c r="GU514" s="6"/>
      <c r="GV514" s="6"/>
      <c r="GW514" s="6"/>
      <c r="GX514" s="6"/>
      <c r="GY514" s="6"/>
      <c r="GZ514" s="6"/>
      <c r="HA514" s="6"/>
      <c r="HB514" s="6"/>
      <c r="HC514" s="6"/>
      <c r="HD514" s="6"/>
      <c r="HE514" s="6"/>
      <c r="HF514" s="6"/>
      <c r="HG514" s="6"/>
      <c r="HH514" s="6"/>
      <c r="HI514" s="6"/>
      <c r="HJ514" s="6"/>
      <c r="HK514" s="6"/>
      <c r="HL514" s="6"/>
      <c r="HM514" s="6"/>
      <c r="HN514" s="6"/>
      <c r="HO514" s="6"/>
      <c r="HP514" s="6"/>
      <c r="HQ514" s="6"/>
      <c r="HR514" s="6"/>
      <c r="HS514" s="6"/>
      <c r="HT514" s="6"/>
      <c r="HU514" s="6"/>
      <c r="HV514" s="6"/>
    </row>
    <row r="515" spans="1:230" x14ac:dyDescent="0.25">
      <c r="A515" s="6"/>
      <c r="B515" s="6"/>
      <c r="C515" s="6"/>
      <c r="D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  <c r="GQ515" s="6"/>
      <c r="GR515" s="6"/>
      <c r="GS515" s="6"/>
      <c r="GT515" s="6"/>
      <c r="GU515" s="6"/>
      <c r="GV515" s="6"/>
      <c r="GW515" s="6"/>
      <c r="GX515" s="6"/>
      <c r="GY515" s="6"/>
      <c r="GZ515" s="6"/>
      <c r="HA515" s="6"/>
      <c r="HB515" s="6"/>
      <c r="HC515" s="6"/>
      <c r="HD515" s="6"/>
      <c r="HE515" s="6"/>
      <c r="HF515" s="6"/>
      <c r="HG515" s="6"/>
      <c r="HH515" s="6"/>
      <c r="HI515" s="6"/>
      <c r="HJ515" s="6"/>
      <c r="HK515" s="6"/>
      <c r="HL515" s="6"/>
      <c r="HM515" s="6"/>
      <c r="HN515" s="6"/>
      <c r="HO515" s="6"/>
      <c r="HP515" s="6"/>
      <c r="HQ515" s="6"/>
      <c r="HR515" s="6"/>
      <c r="HS515" s="6"/>
      <c r="HT515" s="6"/>
      <c r="HU515" s="6"/>
      <c r="HV515" s="6"/>
    </row>
    <row r="516" spans="1:230" x14ac:dyDescent="0.25">
      <c r="A516" s="6"/>
      <c r="B516" s="6"/>
      <c r="C516" s="6"/>
      <c r="D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  <c r="GQ516" s="6"/>
      <c r="GR516" s="6"/>
      <c r="GS516" s="6"/>
      <c r="GT516" s="6"/>
      <c r="GU516" s="6"/>
      <c r="GV516" s="6"/>
      <c r="GW516" s="6"/>
      <c r="GX516" s="6"/>
      <c r="GY516" s="6"/>
      <c r="GZ516" s="6"/>
      <c r="HA516" s="6"/>
      <c r="HB516" s="6"/>
      <c r="HC516" s="6"/>
      <c r="HD516" s="6"/>
      <c r="HE516" s="6"/>
      <c r="HF516" s="6"/>
      <c r="HG516" s="6"/>
      <c r="HH516" s="6"/>
      <c r="HI516" s="6"/>
      <c r="HJ516" s="6"/>
      <c r="HK516" s="6"/>
      <c r="HL516" s="6"/>
      <c r="HM516" s="6"/>
      <c r="HN516" s="6"/>
      <c r="HO516" s="6"/>
      <c r="HP516" s="6"/>
      <c r="HQ516" s="6"/>
      <c r="HR516" s="6"/>
      <c r="HS516" s="6"/>
      <c r="HT516" s="6"/>
      <c r="HU516" s="6"/>
      <c r="HV516" s="6"/>
    </row>
    <row r="517" spans="1:230" x14ac:dyDescent="0.25">
      <c r="A517" s="6"/>
      <c r="B517" s="6"/>
      <c r="C517" s="6"/>
      <c r="D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  <c r="GQ517" s="6"/>
      <c r="GR517" s="6"/>
      <c r="GS517" s="6"/>
      <c r="GT517" s="6"/>
      <c r="GU517" s="6"/>
      <c r="GV517" s="6"/>
      <c r="GW517" s="6"/>
      <c r="GX517" s="6"/>
      <c r="GY517" s="6"/>
      <c r="GZ517" s="6"/>
      <c r="HA517" s="6"/>
      <c r="HB517" s="6"/>
      <c r="HC517" s="6"/>
      <c r="HD517" s="6"/>
      <c r="HE517" s="6"/>
      <c r="HF517" s="6"/>
      <c r="HG517" s="6"/>
      <c r="HH517" s="6"/>
      <c r="HI517" s="6"/>
      <c r="HJ517" s="6"/>
      <c r="HK517" s="6"/>
      <c r="HL517" s="6"/>
      <c r="HM517" s="6"/>
      <c r="HN517" s="6"/>
      <c r="HO517" s="6"/>
      <c r="HP517" s="6"/>
      <c r="HQ517" s="6"/>
      <c r="HR517" s="6"/>
      <c r="HS517" s="6"/>
      <c r="HT517" s="6"/>
      <c r="HU517" s="6"/>
      <c r="HV517" s="6"/>
    </row>
    <row r="518" spans="1:230" x14ac:dyDescent="0.25">
      <c r="A518" s="6"/>
      <c r="B518" s="6"/>
      <c r="C518" s="6"/>
      <c r="D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  <c r="GQ518" s="6"/>
      <c r="GR518" s="6"/>
      <c r="GS518" s="6"/>
      <c r="GT518" s="6"/>
      <c r="GU518" s="6"/>
      <c r="GV518" s="6"/>
      <c r="GW518" s="6"/>
      <c r="GX518" s="6"/>
      <c r="GY518" s="6"/>
      <c r="GZ518" s="6"/>
      <c r="HA518" s="6"/>
      <c r="HB518" s="6"/>
      <c r="HC518" s="6"/>
      <c r="HD518" s="6"/>
      <c r="HE518" s="6"/>
      <c r="HF518" s="6"/>
      <c r="HG518" s="6"/>
      <c r="HH518" s="6"/>
      <c r="HI518" s="6"/>
      <c r="HJ518" s="6"/>
      <c r="HK518" s="6"/>
      <c r="HL518" s="6"/>
      <c r="HM518" s="6"/>
      <c r="HN518" s="6"/>
      <c r="HO518" s="6"/>
      <c r="HP518" s="6"/>
      <c r="HQ518" s="6"/>
      <c r="HR518" s="6"/>
      <c r="HS518" s="6"/>
      <c r="HT518" s="6"/>
      <c r="HU518" s="6"/>
      <c r="HV518" s="6"/>
    </row>
    <row r="519" spans="1:230" x14ac:dyDescent="0.25">
      <c r="A519" s="6"/>
      <c r="B519" s="6"/>
      <c r="C519" s="6"/>
      <c r="D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  <c r="GQ519" s="6"/>
      <c r="GR519" s="6"/>
      <c r="GS519" s="6"/>
      <c r="GT519" s="6"/>
      <c r="GU519" s="6"/>
      <c r="GV519" s="6"/>
      <c r="GW519" s="6"/>
      <c r="GX519" s="6"/>
      <c r="GY519" s="6"/>
      <c r="GZ519" s="6"/>
      <c r="HA519" s="6"/>
      <c r="HB519" s="6"/>
      <c r="HC519" s="6"/>
      <c r="HD519" s="6"/>
      <c r="HE519" s="6"/>
      <c r="HF519" s="6"/>
      <c r="HG519" s="6"/>
      <c r="HH519" s="6"/>
      <c r="HI519" s="6"/>
      <c r="HJ519" s="6"/>
      <c r="HK519" s="6"/>
      <c r="HL519" s="6"/>
      <c r="HM519" s="6"/>
      <c r="HN519" s="6"/>
      <c r="HO519" s="6"/>
      <c r="HP519" s="6"/>
      <c r="HQ519" s="6"/>
      <c r="HR519" s="6"/>
      <c r="HS519" s="6"/>
      <c r="HT519" s="6"/>
      <c r="HU519" s="6"/>
      <c r="HV519" s="6"/>
    </row>
    <row r="520" spans="1:230" x14ac:dyDescent="0.25">
      <c r="A520" s="6"/>
      <c r="B520" s="6"/>
      <c r="C520" s="6"/>
      <c r="D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6"/>
    </row>
    <row r="521" spans="1:230" x14ac:dyDescent="0.25">
      <c r="A521" s="6"/>
      <c r="B521" s="6"/>
      <c r="C521" s="6"/>
      <c r="D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6"/>
    </row>
    <row r="522" spans="1:230" x14ac:dyDescent="0.25">
      <c r="A522" s="6"/>
      <c r="B522" s="6"/>
      <c r="C522" s="6"/>
      <c r="D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  <c r="GQ522" s="6"/>
      <c r="GR522" s="6"/>
      <c r="GS522" s="6"/>
      <c r="GT522" s="6"/>
      <c r="GU522" s="6"/>
      <c r="GV522" s="6"/>
      <c r="GW522" s="6"/>
      <c r="GX522" s="6"/>
      <c r="GY522" s="6"/>
      <c r="GZ522" s="6"/>
      <c r="HA522" s="6"/>
      <c r="HB522" s="6"/>
      <c r="HC522" s="6"/>
      <c r="HD522" s="6"/>
      <c r="HE522" s="6"/>
      <c r="HF522" s="6"/>
      <c r="HG522" s="6"/>
      <c r="HH522" s="6"/>
      <c r="HI522" s="6"/>
      <c r="HJ522" s="6"/>
      <c r="HK522" s="6"/>
      <c r="HL522" s="6"/>
      <c r="HM522" s="6"/>
      <c r="HN522" s="6"/>
      <c r="HO522" s="6"/>
      <c r="HP522" s="6"/>
      <c r="HQ522" s="6"/>
      <c r="HR522" s="6"/>
      <c r="HS522" s="6"/>
      <c r="HT522" s="6"/>
      <c r="HU522" s="6"/>
      <c r="HV522" s="6"/>
    </row>
    <row r="523" spans="1:230" x14ac:dyDescent="0.25">
      <c r="A523" s="6"/>
      <c r="B523" s="6"/>
      <c r="C523" s="6"/>
      <c r="D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  <c r="GQ523" s="6"/>
      <c r="GR523" s="6"/>
      <c r="GS523" s="6"/>
      <c r="GT523" s="6"/>
      <c r="GU523" s="6"/>
      <c r="GV523" s="6"/>
      <c r="GW523" s="6"/>
      <c r="GX523" s="6"/>
      <c r="GY523" s="6"/>
      <c r="GZ523" s="6"/>
      <c r="HA523" s="6"/>
      <c r="HB523" s="6"/>
      <c r="HC523" s="6"/>
      <c r="HD523" s="6"/>
      <c r="HE523" s="6"/>
      <c r="HF523" s="6"/>
      <c r="HG523" s="6"/>
      <c r="HH523" s="6"/>
      <c r="HI523" s="6"/>
      <c r="HJ523" s="6"/>
      <c r="HK523" s="6"/>
      <c r="HL523" s="6"/>
      <c r="HM523" s="6"/>
      <c r="HN523" s="6"/>
      <c r="HO523" s="6"/>
      <c r="HP523" s="6"/>
      <c r="HQ523" s="6"/>
      <c r="HR523" s="6"/>
      <c r="HS523" s="6"/>
      <c r="HT523" s="6"/>
      <c r="HU523" s="6"/>
      <c r="HV523" s="6"/>
    </row>
    <row r="524" spans="1:230" x14ac:dyDescent="0.25">
      <c r="A524" s="6"/>
      <c r="B524" s="6"/>
      <c r="C524" s="6"/>
      <c r="D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  <c r="GQ524" s="6"/>
      <c r="GR524" s="6"/>
      <c r="GS524" s="6"/>
      <c r="GT524" s="6"/>
      <c r="GU524" s="6"/>
      <c r="GV524" s="6"/>
      <c r="GW524" s="6"/>
      <c r="GX524" s="6"/>
      <c r="GY524" s="6"/>
      <c r="GZ524" s="6"/>
      <c r="HA524" s="6"/>
      <c r="HB524" s="6"/>
      <c r="HC524" s="6"/>
      <c r="HD524" s="6"/>
      <c r="HE524" s="6"/>
      <c r="HF524" s="6"/>
      <c r="HG524" s="6"/>
      <c r="HH524" s="6"/>
      <c r="HI524" s="6"/>
      <c r="HJ524" s="6"/>
      <c r="HK524" s="6"/>
      <c r="HL524" s="6"/>
      <c r="HM524" s="6"/>
      <c r="HN524" s="6"/>
      <c r="HO524" s="6"/>
      <c r="HP524" s="6"/>
      <c r="HQ524" s="6"/>
      <c r="HR524" s="6"/>
      <c r="HS524" s="6"/>
      <c r="HT524" s="6"/>
      <c r="HU524" s="6"/>
      <c r="HV524" s="6"/>
    </row>
    <row r="525" spans="1:230" x14ac:dyDescent="0.25">
      <c r="A525" s="6"/>
      <c r="B525" s="6"/>
      <c r="C525" s="6"/>
      <c r="D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6"/>
    </row>
    <row r="526" spans="1:230" x14ac:dyDescent="0.25">
      <c r="A526" s="6"/>
      <c r="B526" s="6"/>
      <c r="C526" s="6"/>
      <c r="D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  <c r="GQ526" s="6"/>
      <c r="GR526" s="6"/>
      <c r="GS526" s="6"/>
      <c r="GT526" s="6"/>
      <c r="GU526" s="6"/>
      <c r="GV526" s="6"/>
      <c r="GW526" s="6"/>
      <c r="GX526" s="6"/>
      <c r="GY526" s="6"/>
      <c r="GZ526" s="6"/>
      <c r="HA526" s="6"/>
      <c r="HB526" s="6"/>
      <c r="HC526" s="6"/>
      <c r="HD526" s="6"/>
      <c r="HE526" s="6"/>
      <c r="HF526" s="6"/>
      <c r="HG526" s="6"/>
      <c r="HH526" s="6"/>
      <c r="HI526" s="6"/>
      <c r="HJ526" s="6"/>
      <c r="HK526" s="6"/>
      <c r="HL526" s="6"/>
      <c r="HM526" s="6"/>
      <c r="HN526" s="6"/>
      <c r="HO526" s="6"/>
      <c r="HP526" s="6"/>
      <c r="HQ526" s="6"/>
      <c r="HR526" s="6"/>
      <c r="HS526" s="6"/>
      <c r="HT526" s="6"/>
      <c r="HU526" s="6"/>
      <c r="HV526" s="6"/>
    </row>
    <row r="527" spans="1:230" x14ac:dyDescent="0.25">
      <c r="A527" s="6"/>
      <c r="B527" s="6"/>
      <c r="C527" s="6"/>
      <c r="D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  <c r="GQ527" s="6"/>
      <c r="GR527" s="6"/>
      <c r="GS527" s="6"/>
      <c r="GT527" s="6"/>
      <c r="GU527" s="6"/>
      <c r="GV527" s="6"/>
      <c r="GW527" s="6"/>
      <c r="GX527" s="6"/>
      <c r="GY527" s="6"/>
      <c r="GZ527" s="6"/>
      <c r="HA527" s="6"/>
      <c r="HB527" s="6"/>
      <c r="HC527" s="6"/>
      <c r="HD527" s="6"/>
      <c r="HE527" s="6"/>
      <c r="HF527" s="6"/>
      <c r="HG527" s="6"/>
      <c r="HH527" s="6"/>
      <c r="HI527" s="6"/>
      <c r="HJ527" s="6"/>
      <c r="HK527" s="6"/>
      <c r="HL527" s="6"/>
      <c r="HM527" s="6"/>
      <c r="HN527" s="6"/>
      <c r="HO527" s="6"/>
      <c r="HP527" s="6"/>
      <c r="HQ527" s="6"/>
      <c r="HR527" s="6"/>
      <c r="HS527" s="6"/>
      <c r="HT527" s="6"/>
      <c r="HU527" s="6"/>
      <c r="HV527" s="6"/>
    </row>
    <row r="528" spans="1:230" x14ac:dyDescent="0.25">
      <c r="A528" s="6"/>
      <c r="B528" s="6"/>
      <c r="C528" s="6"/>
      <c r="D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6"/>
    </row>
    <row r="529" spans="1:230" x14ac:dyDescent="0.25">
      <c r="A529" s="6"/>
      <c r="B529" s="6"/>
      <c r="C529" s="6"/>
      <c r="D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  <c r="GQ529" s="6"/>
      <c r="GR529" s="6"/>
      <c r="GS529" s="6"/>
      <c r="GT529" s="6"/>
      <c r="GU529" s="6"/>
      <c r="GV529" s="6"/>
      <c r="GW529" s="6"/>
      <c r="GX529" s="6"/>
      <c r="GY529" s="6"/>
      <c r="GZ529" s="6"/>
      <c r="HA529" s="6"/>
      <c r="HB529" s="6"/>
      <c r="HC529" s="6"/>
      <c r="HD529" s="6"/>
      <c r="HE529" s="6"/>
      <c r="HF529" s="6"/>
      <c r="HG529" s="6"/>
      <c r="HH529" s="6"/>
      <c r="HI529" s="6"/>
      <c r="HJ529" s="6"/>
      <c r="HK529" s="6"/>
      <c r="HL529" s="6"/>
      <c r="HM529" s="6"/>
      <c r="HN529" s="6"/>
      <c r="HO529" s="6"/>
      <c r="HP529" s="6"/>
      <c r="HQ529" s="6"/>
      <c r="HR529" s="6"/>
      <c r="HS529" s="6"/>
      <c r="HT529" s="6"/>
      <c r="HU529" s="6"/>
      <c r="HV529" s="6"/>
    </row>
    <row r="530" spans="1:230" x14ac:dyDescent="0.25">
      <c r="A530" s="6"/>
      <c r="B530" s="6"/>
      <c r="C530" s="6"/>
      <c r="D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  <c r="FH530" s="6"/>
      <c r="FI530" s="6"/>
      <c r="FJ530" s="6"/>
      <c r="FK530" s="6"/>
      <c r="FL530" s="6"/>
      <c r="FM530" s="6"/>
      <c r="FN530" s="6"/>
      <c r="FO530" s="6"/>
      <c r="FP530" s="6"/>
      <c r="FQ530" s="6"/>
      <c r="FR530" s="6"/>
      <c r="FS530" s="6"/>
      <c r="FT530" s="6"/>
      <c r="FU530" s="6"/>
      <c r="FV530" s="6"/>
      <c r="FW530" s="6"/>
      <c r="FX530" s="6"/>
      <c r="FY530" s="6"/>
      <c r="FZ530" s="6"/>
      <c r="GA530" s="6"/>
      <c r="GB530" s="6"/>
      <c r="GC530" s="6"/>
      <c r="GD530" s="6"/>
      <c r="GE530" s="6"/>
      <c r="GF530" s="6"/>
      <c r="GG530" s="6"/>
      <c r="GH530" s="6"/>
      <c r="GI530" s="6"/>
      <c r="GJ530" s="6"/>
      <c r="GK530" s="6"/>
      <c r="GL530" s="6"/>
      <c r="GM530" s="6"/>
      <c r="GN530" s="6"/>
      <c r="GO530" s="6"/>
      <c r="GP530" s="6"/>
      <c r="GQ530" s="6"/>
      <c r="GR530" s="6"/>
      <c r="GS530" s="6"/>
      <c r="GT530" s="6"/>
      <c r="GU530" s="6"/>
      <c r="GV530" s="6"/>
      <c r="GW530" s="6"/>
      <c r="GX530" s="6"/>
      <c r="GY530" s="6"/>
      <c r="GZ530" s="6"/>
      <c r="HA530" s="6"/>
      <c r="HB530" s="6"/>
      <c r="HC530" s="6"/>
      <c r="HD530" s="6"/>
      <c r="HE530" s="6"/>
      <c r="HF530" s="6"/>
      <c r="HG530" s="6"/>
      <c r="HH530" s="6"/>
      <c r="HI530" s="6"/>
      <c r="HJ530" s="6"/>
      <c r="HK530" s="6"/>
      <c r="HL530" s="6"/>
      <c r="HM530" s="6"/>
      <c r="HN530" s="6"/>
      <c r="HO530" s="6"/>
      <c r="HP530" s="6"/>
      <c r="HQ530" s="6"/>
      <c r="HR530" s="6"/>
      <c r="HS530" s="6"/>
      <c r="HT530" s="6"/>
      <c r="HU530" s="6"/>
      <c r="HV530" s="6"/>
    </row>
    <row r="531" spans="1:230" x14ac:dyDescent="0.25">
      <c r="A531" s="6"/>
      <c r="B531" s="6"/>
      <c r="C531" s="6"/>
      <c r="D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  <c r="FQ531" s="6"/>
      <c r="FR531" s="6"/>
      <c r="FS531" s="6"/>
      <c r="FT531" s="6"/>
      <c r="FU531" s="6"/>
      <c r="FV531" s="6"/>
      <c r="FW531" s="6"/>
      <c r="FX531" s="6"/>
      <c r="FY531" s="6"/>
      <c r="FZ531" s="6"/>
      <c r="GA531" s="6"/>
      <c r="GB531" s="6"/>
      <c r="GC531" s="6"/>
      <c r="GD531" s="6"/>
      <c r="GE531" s="6"/>
      <c r="GF531" s="6"/>
      <c r="GG531" s="6"/>
      <c r="GH531" s="6"/>
      <c r="GI531" s="6"/>
      <c r="GJ531" s="6"/>
      <c r="GK531" s="6"/>
      <c r="GL531" s="6"/>
      <c r="GM531" s="6"/>
      <c r="GN531" s="6"/>
      <c r="GO531" s="6"/>
      <c r="GP531" s="6"/>
      <c r="GQ531" s="6"/>
      <c r="GR531" s="6"/>
      <c r="GS531" s="6"/>
      <c r="GT531" s="6"/>
      <c r="GU531" s="6"/>
      <c r="GV531" s="6"/>
      <c r="GW531" s="6"/>
      <c r="GX531" s="6"/>
      <c r="GY531" s="6"/>
      <c r="GZ531" s="6"/>
      <c r="HA531" s="6"/>
      <c r="HB531" s="6"/>
      <c r="HC531" s="6"/>
      <c r="HD531" s="6"/>
      <c r="HE531" s="6"/>
      <c r="HF531" s="6"/>
      <c r="HG531" s="6"/>
      <c r="HH531" s="6"/>
      <c r="HI531" s="6"/>
      <c r="HJ531" s="6"/>
      <c r="HK531" s="6"/>
      <c r="HL531" s="6"/>
      <c r="HM531" s="6"/>
      <c r="HN531" s="6"/>
      <c r="HO531" s="6"/>
      <c r="HP531" s="6"/>
      <c r="HQ531" s="6"/>
      <c r="HR531" s="6"/>
      <c r="HS531" s="6"/>
      <c r="HT531" s="6"/>
      <c r="HU531" s="6"/>
      <c r="HV531" s="6"/>
    </row>
    <row r="532" spans="1:230" x14ac:dyDescent="0.25">
      <c r="A532" s="6"/>
      <c r="B532" s="6"/>
      <c r="C532" s="6"/>
      <c r="D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  <c r="FQ532" s="6"/>
      <c r="FR532" s="6"/>
      <c r="FS532" s="6"/>
      <c r="FT532" s="6"/>
      <c r="FU532" s="6"/>
      <c r="FV532" s="6"/>
      <c r="FW532" s="6"/>
      <c r="FX532" s="6"/>
      <c r="FY532" s="6"/>
      <c r="FZ532" s="6"/>
      <c r="GA532" s="6"/>
      <c r="GB532" s="6"/>
      <c r="GC532" s="6"/>
      <c r="GD532" s="6"/>
      <c r="GE532" s="6"/>
      <c r="GF532" s="6"/>
      <c r="GG532" s="6"/>
      <c r="GH532" s="6"/>
      <c r="GI532" s="6"/>
      <c r="GJ532" s="6"/>
      <c r="GK532" s="6"/>
      <c r="GL532" s="6"/>
      <c r="GM532" s="6"/>
      <c r="GN532" s="6"/>
      <c r="GO532" s="6"/>
      <c r="GP532" s="6"/>
      <c r="GQ532" s="6"/>
      <c r="GR532" s="6"/>
      <c r="GS532" s="6"/>
      <c r="GT532" s="6"/>
      <c r="GU532" s="6"/>
      <c r="GV532" s="6"/>
      <c r="GW532" s="6"/>
      <c r="GX532" s="6"/>
      <c r="GY532" s="6"/>
      <c r="GZ532" s="6"/>
      <c r="HA532" s="6"/>
      <c r="HB532" s="6"/>
      <c r="HC532" s="6"/>
      <c r="HD532" s="6"/>
      <c r="HE532" s="6"/>
      <c r="HF532" s="6"/>
      <c r="HG532" s="6"/>
      <c r="HH532" s="6"/>
      <c r="HI532" s="6"/>
      <c r="HJ532" s="6"/>
      <c r="HK532" s="6"/>
      <c r="HL532" s="6"/>
      <c r="HM532" s="6"/>
      <c r="HN532" s="6"/>
      <c r="HO532" s="6"/>
      <c r="HP532" s="6"/>
      <c r="HQ532" s="6"/>
      <c r="HR532" s="6"/>
      <c r="HS532" s="6"/>
      <c r="HT532" s="6"/>
      <c r="HU532" s="6"/>
      <c r="HV532" s="6"/>
    </row>
    <row r="533" spans="1:230" x14ac:dyDescent="0.25">
      <c r="A533" s="6"/>
      <c r="B533" s="6"/>
      <c r="C533" s="6"/>
      <c r="D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  <c r="GQ533" s="6"/>
      <c r="GR533" s="6"/>
      <c r="GS533" s="6"/>
      <c r="GT533" s="6"/>
      <c r="GU533" s="6"/>
      <c r="GV533" s="6"/>
      <c r="GW533" s="6"/>
      <c r="GX533" s="6"/>
      <c r="GY533" s="6"/>
      <c r="GZ533" s="6"/>
      <c r="HA533" s="6"/>
      <c r="HB533" s="6"/>
      <c r="HC533" s="6"/>
      <c r="HD533" s="6"/>
      <c r="HE533" s="6"/>
      <c r="HF533" s="6"/>
      <c r="HG533" s="6"/>
      <c r="HH533" s="6"/>
      <c r="HI533" s="6"/>
      <c r="HJ533" s="6"/>
      <c r="HK533" s="6"/>
      <c r="HL533" s="6"/>
      <c r="HM533" s="6"/>
      <c r="HN533" s="6"/>
      <c r="HO533" s="6"/>
      <c r="HP533" s="6"/>
      <c r="HQ533" s="6"/>
      <c r="HR533" s="6"/>
      <c r="HS533" s="6"/>
      <c r="HT533" s="6"/>
      <c r="HU533" s="6"/>
      <c r="HV533" s="6"/>
    </row>
    <row r="534" spans="1:230" x14ac:dyDescent="0.25">
      <c r="A534" s="6"/>
      <c r="B534" s="6"/>
      <c r="C534" s="6"/>
      <c r="D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  <c r="GQ534" s="6"/>
      <c r="GR534" s="6"/>
      <c r="GS534" s="6"/>
      <c r="GT534" s="6"/>
      <c r="GU534" s="6"/>
      <c r="GV534" s="6"/>
      <c r="GW534" s="6"/>
      <c r="GX534" s="6"/>
      <c r="GY534" s="6"/>
      <c r="GZ534" s="6"/>
      <c r="HA534" s="6"/>
      <c r="HB534" s="6"/>
      <c r="HC534" s="6"/>
      <c r="HD534" s="6"/>
      <c r="HE534" s="6"/>
      <c r="HF534" s="6"/>
      <c r="HG534" s="6"/>
      <c r="HH534" s="6"/>
      <c r="HI534" s="6"/>
      <c r="HJ534" s="6"/>
      <c r="HK534" s="6"/>
      <c r="HL534" s="6"/>
      <c r="HM534" s="6"/>
      <c r="HN534" s="6"/>
      <c r="HO534" s="6"/>
      <c r="HP534" s="6"/>
      <c r="HQ534" s="6"/>
      <c r="HR534" s="6"/>
      <c r="HS534" s="6"/>
      <c r="HT534" s="6"/>
      <c r="HU534" s="6"/>
      <c r="HV534" s="6"/>
    </row>
    <row r="535" spans="1:230" x14ac:dyDescent="0.25">
      <c r="A535" s="6"/>
      <c r="B535" s="6"/>
      <c r="C535" s="6"/>
      <c r="D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  <c r="GQ535" s="6"/>
      <c r="GR535" s="6"/>
      <c r="GS535" s="6"/>
      <c r="GT535" s="6"/>
      <c r="GU535" s="6"/>
      <c r="GV535" s="6"/>
      <c r="GW535" s="6"/>
      <c r="GX535" s="6"/>
      <c r="GY535" s="6"/>
      <c r="GZ535" s="6"/>
      <c r="HA535" s="6"/>
      <c r="HB535" s="6"/>
      <c r="HC535" s="6"/>
      <c r="HD535" s="6"/>
      <c r="HE535" s="6"/>
      <c r="HF535" s="6"/>
      <c r="HG535" s="6"/>
      <c r="HH535" s="6"/>
      <c r="HI535" s="6"/>
      <c r="HJ535" s="6"/>
      <c r="HK535" s="6"/>
      <c r="HL535" s="6"/>
      <c r="HM535" s="6"/>
      <c r="HN535" s="6"/>
      <c r="HO535" s="6"/>
      <c r="HP535" s="6"/>
      <c r="HQ535" s="6"/>
      <c r="HR535" s="6"/>
      <c r="HS535" s="6"/>
      <c r="HT535" s="6"/>
      <c r="HU535" s="6"/>
      <c r="HV535" s="6"/>
    </row>
    <row r="536" spans="1:230" x14ac:dyDescent="0.25">
      <c r="A536" s="6"/>
      <c r="B536" s="6"/>
      <c r="C536" s="6"/>
      <c r="D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  <c r="GQ536" s="6"/>
      <c r="GR536" s="6"/>
      <c r="GS536" s="6"/>
      <c r="GT536" s="6"/>
      <c r="GU536" s="6"/>
      <c r="GV536" s="6"/>
      <c r="GW536" s="6"/>
      <c r="GX536" s="6"/>
      <c r="GY536" s="6"/>
      <c r="GZ536" s="6"/>
      <c r="HA536" s="6"/>
      <c r="HB536" s="6"/>
      <c r="HC536" s="6"/>
      <c r="HD536" s="6"/>
      <c r="HE536" s="6"/>
      <c r="HF536" s="6"/>
      <c r="HG536" s="6"/>
      <c r="HH536" s="6"/>
      <c r="HI536" s="6"/>
      <c r="HJ536" s="6"/>
      <c r="HK536" s="6"/>
      <c r="HL536" s="6"/>
      <c r="HM536" s="6"/>
      <c r="HN536" s="6"/>
      <c r="HO536" s="6"/>
      <c r="HP536" s="6"/>
      <c r="HQ536" s="6"/>
      <c r="HR536" s="6"/>
      <c r="HS536" s="6"/>
      <c r="HT536" s="6"/>
      <c r="HU536" s="6"/>
      <c r="HV536" s="6"/>
    </row>
    <row r="537" spans="1:230" x14ac:dyDescent="0.25">
      <c r="A537" s="6"/>
      <c r="B537" s="6"/>
      <c r="C537" s="6"/>
      <c r="D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  <c r="GQ537" s="6"/>
      <c r="GR537" s="6"/>
      <c r="GS537" s="6"/>
      <c r="GT537" s="6"/>
      <c r="GU537" s="6"/>
      <c r="GV537" s="6"/>
      <c r="GW537" s="6"/>
      <c r="GX537" s="6"/>
      <c r="GY537" s="6"/>
      <c r="GZ537" s="6"/>
      <c r="HA537" s="6"/>
      <c r="HB537" s="6"/>
      <c r="HC537" s="6"/>
      <c r="HD537" s="6"/>
      <c r="HE537" s="6"/>
      <c r="HF537" s="6"/>
      <c r="HG537" s="6"/>
      <c r="HH537" s="6"/>
      <c r="HI537" s="6"/>
      <c r="HJ537" s="6"/>
      <c r="HK537" s="6"/>
      <c r="HL537" s="6"/>
      <c r="HM537" s="6"/>
      <c r="HN537" s="6"/>
      <c r="HO537" s="6"/>
      <c r="HP537" s="6"/>
      <c r="HQ537" s="6"/>
      <c r="HR537" s="6"/>
      <c r="HS537" s="6"/>
      <c r="HT537" s="6"/>
      <c r="HU537" s="6"/>
      <c r="HV537" s="6"/>
    </row>
    <row r="538" spans="1:230" x14ac:dyDescent="0.25">
      <c r="A538" s="6"/>
      <c r="B538" s="6"/>
      <c r="C538" s="6"/>
      <c r="D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  <c r="GQ538" s="6"/>
      <c r="GR538" s="6"/>
      <c r="GS538" s="6"/>
      <c r="GT538" s="6"/>
      <c r="GU538" s="6"/>
      <c r="GV538" s="6"/>
      <c r="GW538" s="6"/>
      <c r="GX538" s="6"/>
      <c r="GY538" s="6"/>
      <c r="GZ538" s="6"/>
      <c r="HA538" s="6"/>
      <c r="HB538" s="6"/>
      <c r="HC538" s="6"/>
      <c r="HD538" s="6"/>
      <c r="HE538" s="6"/>
      <c r="HF538" s="6"/>
      <c r="HG538" s="6"/>
      <c r="HH538" s="6"/>
      <c r="HI538" s="6"/>
      <c r="HJ538" s="6"/>
      <c r="HK538" s="6"/>
      <c r="HL538" s="6"/>
      <c r="HM538" s="6"/>
      <c r="HN538" s="6"/>
      <c r="HO538" s="6"/>
      <c r="HP538" s="6"/>
      <c r="HQ538" s="6"/>
      <c r="HR538" s="6"/>
      <c r="HS538" s="6"/>
      <c r="HT538" s="6"/>
      <c r="HU538" s="6"/>
      <c r="HV538" s="6"/>
    </row>
    <row r="539" spans="1:230" x14ac:dyDescent="0.25">
      <c r="A539" s="6"/>
      <c r="B539" s="6"/>
      <c r="C539" s="6"/>
      <c r="D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  <c r="GQ539" s="6"/>
      <c r="GR539" s="6"/>
      <c r="GS539" s="6"/>
      <c r="GT539" s="6"/>
      <c r="GU539" s="6"/>
      <c r="GV539" s="6"/>
      <c r="GW539" s="6"/>
      <c r="GX539" s="6"/>
      <c r="GY539" s="6"/>
      <c r="GZ539" s="6"/>
      <c r="HA539" s="6"/>
      <c r="HB539" s="6"/>
      <c r="HC539" s="6"/>
      <c r="HD539" s="6"/>
      <c r="HE539" s="6"/>
      <c r="HF539" s="6"/>
      <c r="HG539" s="6"/>
      <c r="HH539" s="6"/>
      <c r="HI539" s="6"/>
      <c r="HJ539" s="6"/>
      <c r="HK539" s="6"/>
      <c r="HL539" s="6"/>
      <c r="HM539" s="6"/>
      <c r="HN539" s="6"/>
      <c r="HO539" s="6"/>
      <c r="HP539" s="6"/>
      <c r="HQ539" s="6"/>
      <c r="HR539" s="6"/>
      <c r="HS539" s="6"/>
      <c r="HT539" s="6"/>
      <c r="HU539" s="6"/>
      <c r="HV539" s="6"/>
    </row>
    <row r="540" spans="1:230" x14ac:dyDescent="0.25">
      <c r="A540" s="6"/>
      <c r="B540" s="6"/>
      <c r="C540" s="6"/>
      <c r="D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  <c r="GQ540" s="6"/>
      <c r="GR540" s="6"/>
      <c r="GS540" s="6"/>
      <c r="GT540" s="6"/>
      <c r="GU540" s="6"/>
      <c r="GV540" s="6"/>
      <c r="GW540" s="6"/>
      <c r="GX540" s="6"/>
      <c r="GY540" s="6"/>
      <c r="GZ540" s="6"/>
      <c r="HA540" s="6"/>
      <c r="HB540" s="6"/>
      <c r="HC540" s="6"/>
      <c r="HD540" s="6"/>
      <c r="HE540" s="6"/>
      <c r="HF540" s="6"/>
      <c r="HG540" s="6"/>
      <c r="HH540" s="6"/>
      <c r="HI540" s="6"/>
      <c r="HJ540" s="6"/>
      <c r="HK540" s="6"/>
      <c r="HL540" s="6"/>
      <c r="HM540" s="6"/>
      <c r="HN540" s="6"/>
      <c r="HO540" s="6"/>
      <c r="HP540" s="6"/>
      <c r="HQ540" s="6"/>
      <c r="HR540" s="6"/>
      <c r="HS540" s="6"/>
      <c r="HT540" s="6"/>
      <c r="HU540" s="6"/>
      <c r="HV540" s="6"/>
    </row>
    <row r="541" spans="1:230" x14ac:dyDescent="0.25">
      <c r="A541" s="6"/>
      <c r="B541" s="6"/>
      <c r="C541" s="6"/>
      <c r="D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  <c r="GQ541" s="6"/>
      <c r="GR541" s="6"/>
      <c r="GS541" s="6"/>
      <c r="GT541" s="6"/>
      <c r="GU541" s="6"/>
      <c r="GV541" s="6"/>
      <c r="GW541" s="6"/>
      <c r="GX541" s="6"/>
      <c r="GY541" s="6"/>
      <c r="GZ541" s="6"/>
      <c r="HA541" s="6"/>
      <c r="HB541" s="6"/>
      <c r="HC541" s="6"/>
      <c r="HD541" s="6"/>
      <c r="HE541" s="6"/>
      <c r="HF541" s="6"/>
      <c r="HG541" s="6"/>
      <c r="HH541" s="6"/>
      <c r="HI541" s="6"/>
      <c r="HJ541" s="6"/>
      <c r="HK541" s="6"/>
      <c r="HL541" s="6"/>
      <c r="HM541" s="6"/>
      <c r="HN541" s="6"/>
      <c r="HO541" s="6"/>
      <c r="HP541" s="6"/>
      <c r="HQ541" s="6"/>
      <c r="HR541" s="6"/>
      <c r="HS541" s="6"/>
      <c r="HT541" s="6"/>
      <c r="HU541" s="6"/>
      <c r="HV541" s="6"/>
    </row>
    <row r="542" spans="1:230" x14ac:dyDescent="0.25">
      <c r="A542" s="6"/>
      <c r="B542" s="6"/>
      <c r="C542" s="6"/>
      <c r="D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  <c r="GQ542" s="6"/>
      <c r="GR542" s="6"/>
      <c r="GS542" s="6"/>
      <c r="GT542" s="6"/>
      <c r="GU542" s="6"/>
      <c r="GV542" s="6"/>
      <c r="GW542" s="6"/>
      <c r="GX542" s="6"/>
      <c r="GY542" s="6"/>
      <c r="GZ542" s="6"/>
      <c r="HA542" s="6"/>
      <c r="HB542" s="6"/>
      <c r="HC542" s="6"/>
      <c r="HD542" s="6"/>
      <c r="HE542" s="6"/>
      <c r="HF542" s="6"/>
      <c r="HG542" s="6"/>
      <c r="HH542" s="6"/>
      <c r="HI542" s="6"/>
      <c r="HJ542" s="6"/>
      <c r="HK542" s="6"/>
      <c r="HL542" s="6"/>
      <c r="HM542" s="6"/>
      <c r="HN542" s="6"/>
      <c r="HO542" s="6"/>
      <c r="HP542" s="6"/>
      <c r="HQ542" s="6"/>
      <c r="HR542" s="6"/>
      <c r="HS542" s="6"/>
      <c r="HT542" s="6"/>
      <c r="HU542" s="6"/>
      <c r="HV542" s="6"/>
    </row>
    <row r="543" spans="1:230" x14ac:dyDescent="0.25">
      <c r="A543" s="6"/>
      <c r="B543" s="6"/>
      <c r="C543" s="6"/>
      <c r="D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  <c r="GQ543" s="6"/>
      <c r="GR543" s="6"/>
      <c r="GS543" s="6"/>
      <c r="GT543" s="6"/>
      <c r="GU543" s="6"/>
      <c r="GV543" s="6"/>
      <c r="GW543" s="6"/>
      <c r="GX543" s="6"/>
      <c r="GY543" s="6"/>
      <c r="GZ543" s="6"/>
      <c r="HA543" s="6"/>
      <c r="HB543" s="6"/>
      <c r="HC543" s="6"/>
      <c r="HD543" s="6"/>
      <c r="HE543" s="6"/>
      <c r="HF543" s="6"/>
      <c r="HG543" s="6"/>
      <c r="HH543" s="6"/>
      <c r="HI543" s="6"/>
      <c r="HJ543" s="6"/>
      <c r="HK543" s="6"/>
      <c r="HL543" s="6"/>
      <c r="HM543" s="6"/>
      <c r="HN543" s="6"/>
      <c r="HO543" s="6"/>
      <c r="HP543" s="6"/>
      <c r="HQ543" s="6"/>
      <c r="HR543" s="6"/>
      <c r="HS543" s="6"/>
      <c r="HT543" s="6"/>
      <c r="HU543" s="6"/>
      <c r="HV543" s="6"/>
    </row>
    <row r="544" spans="1:230" x14ac:dyDescent="0.25">
      <c r="A544" s="6"/>
      <c r="B544" s="6"/>
      <c r="C544" s="6"/>
      <c r="D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  <c r="GQ544" s="6"/>
      <c r="GR544" s="6"/>
      <c r="GS544" s="6"/>
      <c r="GT544" s="6"/>
      <c r="GU544" s="6"/>
      <c r="GV544" s="6"/>
      <c r="GW544" s="6"/>
      <c r="GX544" s="6"/>
      <c r="GY544" s="6"/>
      <c r="GZ544" s="6"/>
      <c r="HA544" s="6"/>
      <c r="HB544" s="6"/>
      <c r="HC544" s="6"/>
      <c r="HD544" s="6"/>
      <c r="HE544" s="6"/>
      <c r="HF544" s="6"/>
      <c r="HG544" s="6"/>
      <c r="HH544" s="6"/>
      <c r="HI544" s="6"/>
      <c r="HJ544" s="6"/>
      <c r="HK544" s="6"/>
      <c r="HL544" s="6"/>
      <c r="HM544" s="6"/>
      <c r="HN544" s="6"/>
      <c r="HO544" s="6"/>
      <c r="HP544" s="6"/>
      <c r="HQ544" s="6"/>
      <c r="HR544" s="6"/>
      <c r="HS544" s="6"/>
      <c r="HT544" s="6"/>
      <c r="HU544" s="6"/>
      <c r="HV544" s="6"/>
    </row>
    <row r="545" spans="1:230" x14ac:dyDescent="0.25">
      <c r="A545" s="6"/>
      <c r="B545" s="6"/>
      <c r="C545" s="6"/>
      <c r="D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  <c r="GQ545" s="6"/>
      <c r="GR545" s="6"/>
      <c r="GS545" s="6"/>
      <c r="GT545" s="6"/>
      <c r="GU545" s="6"/>
      <c r="GV545" s="6"/>
      <c r="GW545" s="6"/>
      <c r="GX545" s="6"/>
      <c r="GY545" s="6"/>
      <c r="GZ545" s="6"/>
      <c r="HA545" s="6"/>
      <c r="HB545" s="6"/>
      <c r="HC545" s="6"/>
      <c r="HD545" s="6"/>
      <c r="HE545" s="6"/>
      <c r="HF545" s="6"/>
      <c r="HG545" s="6"/>
      <c r="HH545" s="6"/>
      <c r="HI545" s="6"/>
      <c r="HJ545" s="6"/>
      <c r="HK545" s="6"/>
      <c r="HL545" s="6"/>
      <c r="HM545" s="6"/>
      <c r="HN545" s="6"/>
      <c r="HO545" s="6"/>
      <c r="HP545" s="6"/>
      <c r="HQ545" s="6"/>
      <c r="HR545" s="6"/>
      <c r="HS545" s="6"/>
      <c r="HT545" s="6"/>
      <c r="HU545" s="6"/>
      <c r="HV545" s="6"/>
    </row>
    <row r="546" spans="1:230" x14ac:dyDescent="0.25">
      <c r="A546" s="6"/>
      <c r="B546" s="6"/>
      <c r="C546" s="6"/>
      <c r="D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  <c r="GQ546" s="6"/>
      <c r="GR546" s="6"/>
      <c r="GS546" s="6"/>
      <c r="GT546" s="6"/>
      <c r="GU546" s="6"/>
      <c r="GV546" s="6"/>
      <c r="GW546" s="6"/>
      <c r="GX546" s="6"/>
      <c r="GY546" s="6"/>
      <c r="GZ546" s="6"/>
      <c r="HA546" s="6"/>
      <c r="HB546" s="6"/>
      <c r="HC546" s="6"/>
      <c r="HD546" s="6"/>
      <c r="HE546" s="6"/>
      <c r="HF546" s="6"/>
      <c r="HG546" s="6"/>
      <c r="HH546" s="6"/>
      <c r="HI546" s="6"/>
      <c r="HJ546" s="6"/>
      <c r="HK546" s="6"/>
      <c r="HL546" s="6"/>
      <c r="HM546" s="6"/>
      <c r="HN546" s="6"/>
      <c r="HO546" s="6"/>
      <c r="HP546" s="6"/>
      <c r="HQ546" s="6"/>
      <c r="HR546" s="6"/>
      <c r="HS546" s="6"/>
      <c r="HT546" s="6"/>
      <c r="HU546" s="6"/>
      <c r="HV546" s="6"/>
    </row>
    <row r="547" spans="1:230" x14ac:dyDescent="0.25">
      <c r="A547" s="6"/>
      <c r="B547" s="6"/>
      <c r="C547" s="6"/>
      <c r="D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  <c r="GQ547" s="6"/>
      <c r="GR547" s="6"/>
      <c r="GS547" s="6"/>
      <c r="GT547" s="6"/>
      <c r="GU547" s="6"/>
      <c r="GV547" s="6"/>
      <c r="GW547" s="6"/>
      <c r="GX547" s="6"/>
      <c r="GY547" s="6"/>
      <c r="GZ547" s="6"/>
      <c r="HA547" s="6"/>
      <c r="HB547" s="6"/>
      <c r="HC547" s="6"/>
      <c r="HD547" s="6"/>
      <c r="HE547" s="6"/>
      <c r="HF547" s="6"/>
      <c r="HG547" s="6"/>
      <c r="HH547" s="6"/>
      <c r="HI547" s="6"/>
      <c r="HJ547" s="6"/>
      <c r="HK547" s="6"/>
      <c r="HL547" s="6"/>
      <c r="HM547" s="6"/>
      <c r="HN547" s="6"/>
      <c r="HO547" s="6"/>
      <c r="HP547" s="6"/>
      <c r="HQ547" s="6"/>
      <c r="HR547" s="6"/>
      <c r="HS547" s="6"/>
      <c r="HT547" s="6"/>
      <c r="HU547" s="6"/>
      <c r="HV547" s="6"/>
    </row>
    <row r="548" spans="1:230" x14ac:dyDescent="0.25">
      <c r="A548" s="6"/>
      <c r="B548" s="6"/>
      <c r="C548" s="6"/>
      <c r="D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  <c r="GQ548" s="6"/>
      <c r="GR548" s="6"/>
      <c r="GS548" s="6"/>
      <c r="GT548" s="6"/>
      <c r="GU548" s="6"/>
      <c r="GV548" s="6"/>
      <c r="GW548" s="6"/>
      <c r="GX548" s="6"/>
      <c r="GY548" s="6"/>
      <c r="GZ548" s="6"/>
      <c r="HA548" s="6"/>
      <c r="HB548" s="6"/>
      <c r="HC548" s="6"/>
      <c r="HD548" s="6"/>
      <c r="HE548" s="6"/>
      <c r="HF548" s="6"/>
      <c r="HG548" s="6"/>
      <c r="HH548" s="6"/>
      <c r="HI548" s="6"/>
      <c r="HJ548" s="6"/>
      <c r="HK548" s="6"/>
      <c r="HL548" s="6"/>
      <c r="HM548" s="6"/>
      <c r="HN548" s="6"/>
      <c r="HO548" s="6"/>
      <c r="HP548" s="6"/>
      <c r="HQ548" s="6"/>
      <c r="HR548" s="6"/>
      <c r="HS548" s="6"/>
      <c r="HT548" s="6"/>
      <c r="HU548" s="6"/>
      <c r="HV548" s="6"/>
    </row>
    <row r="549" spans="1:230" x14ac:dyDescent="0.25">
      <c r="A549" s="6"/>
      <c r="B549" s="6"/>
      <c r="C549" s="6"/>
      <c r="D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  <c r="GQ549" s="6"/>
      <c r="GR549" s="6"/>
      <c r="GS549" s="6"/>
      <c r="GT549" s="6"/>
      <c r="GU549" s="6"/>
      <c r="GV549" s="6"/>
      <c r="GW549" s="6"/>
      <c r="GX549" s="6"/>
      <c r="GY549" s="6"/>
      <c r="GZ549" s="6"/>
      <c r="HA549" s="6"/>
      <c r="HB549" s="6"/>
      <c r="HC549" s="6"/>
      <c r="HD549" s="6"/>
      <c r="HE549" s="6"/>
      <c r="HF549" s="6"/>
      <c r="HG549" s="6"/>
      <c r="HH549" s="6"/>
      <c r="HI549" s="6"/>
      <c r="HJ549" s="6"/>
      <c r="HK549" s="6"/>
      <c r="HL549" s="6"/>
      <c r="HM549" s="6"/>
      <c r="HN549" s="6"/>
      <c r="HO549" s="6"/>
      <c r="HP549" s="6"/>
      <c r="HQ549" s="6"/>
      <c r="HR549" s="6"/>
      <c r="HS549" s="6"/>
      <c r="HT549" s="6"/>
      <c r="HU549" s="6"/>
      <c r="HV549" s="6"/>
    </row>
    <row r="550" spans="1:230" x14ac:dyDescent="0.25">
      <c r="A550" s="6"/>
      <c r="B550" s="6"/>
      <c r="C550" s="6"/>
      <c r="D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6"/>
    </row>
    <row r="551" spans="1:230" x14ac:dyDescent="0.25">
      <c r="A551" s="6"/>
      <c r="B551" s="6"/>
      <c r="C551" s="6"/>
      <c r="D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6"/>
    </row>
    <row r="552" spans="1:230" x14ac:dyDescent="0.25">
      <c r="A552" s="6"/>
      <c r="B552" s="6"/>
      <c r="C552" s="6"/>
      <c r="D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6"/>
    </row>
    <row r="553" spans="1:230" x14ac:dyDescent="0.25">
      <c r="A553" s="6"/>
      <c r="B553" s="6"/>
      <c r="C553" s="6"/>
      <c r="D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6"/>
    </row>
    <row r="554" spans="1:230" x14ac:dyDescent="0.25">
      <c r="A554" s="6"/>
      <c r="B554" s="6"/>
      <c r="C554" s="6"/>
      <c r="D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6"/>
    </row>
    <row r="555" spans="1:230" x14ac:dyDescent="0.25">
      <c r="A555" s="6"/>
      <c r="B555" s="6"/>
      <c r="C555" s="6"/>
      <c r="D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6"/>
    </row>
    <row r="556" spans="1:230" x14ac:dyDescent="0.25">
      <c r="A556" s="6"/>
      <c r="B556" s="6"/>
      <c r="C556" s="6"/>
      <c r="D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6"/>
    </row>
    <row r="557" spans="1:230" x14ac:dyDescent="0.25">
      <c r="A557" s="6"/>
      <c r="B557" s="6"/>
      <c r="C557" s="6"/>
      <c r="D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6"/>
    </row>
    <row r="558" spans="1:230" x14ac:dyDescent="0.25">
      <c r="A558" s="6"/>
      <c r="B558" s="6"/>
      <c r="C558" s="6"/>
      <c r="D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/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6"/>
    </row>
    <row r="559" spans="1:230" x14ac:dyDescent="0.25">
      <c r="A559" s="6"/>
      <c r="B559" s="6"/>
      <c r="C559" s="6"/>
      <c r="D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6"/>
    </row>
    <row r="560" spans="1:230" x14ac:dyDescent="0.25">
      <c r="A560" s="6"/>
      <c r="B560" s="6"/>
      <c r="C560" s="6"/>
      <c r="D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6"/>
    </row>
    <row r="561" spans="1:230" x14ac:dyDescent="0.25">
      <c r="A561" s="6"/>
      <c r="B561" s="6"/>
      <c r="C561" s="6"/>
      <c r="D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6"/>
    </row>
    <row r="562" spans="1:230" x14ac:dyDescent="0.25">
      <c r="A562" s="6"/>
      <c r="B562" s="6"/>
      <c r="C562" s="6"/>
      <c r="D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6"/>
    </row>
    <row r="563" spans="1:230" x14ac:dyDescent="0.25">
      <c r="A563" s="6"/>
      <c r="B563" s="6"/>
      <c r="C563" s="6"/>
      <c r="D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6"/>
    </row>
    <row r="564" spans="1:230" x14ac:dyDescent="0.25">
      <c r="A564" s="6"/>
      <c r="B564" s="6"/>
      <c r="C564" s="6"/>
      <c r="D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6"/>
    </row>
    <row r="565" spans="1:230" x14ac:dyDescent="0.25">
      <c r="A565" s="6"/>
      <c r="B565" s="6"/>
      <c r="C565" s="6"/>
      <c r="D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6"/>
    </row>
    <row r="566" spans="1:230" x14ac:dyDescent="0.25">
      <c r="A566" s="6"/>
      <c r="B566" s="6"/>
      <c r="C566" s="6"/>
      <c r="D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</row>
    <row r="567" spans="1:230" x14ac:dyDescent="0.25">
      <c r="A567" s="6"/>
      <c r="B567" s="6"/>
      <c r="C567" s="6"/>
      <c r="D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6"/>
    </row>
    <row r="568" spans="1:230" x14ac:dyDescent="0.25">
      <c r="A568" s="6"/>
      <c r="B568" s="6"/>
      <c r="C568" s="6"/>
      <c r="D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6"/>
    </row>
    <row r="569" spans="1:230" x14ac:dyDescent="0.25">
      <c r="A569" s="6"/>
      <c r="B569" s="6"/>
      <c r="C569" s="6"/>
      <c r="D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6"/>
    </row>
    <row r="570" spans="1:230" x14ac:dyDescent="0.25">
      <c r="A570" s="6"/>
      <c r="B570" s="6"/>
      <c r="C570" s="6"/>
      <c r="D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6"/>
    </row>
    <row r="571" spans="1:230" x14ac:dyDescent="0.25">
      <c r="A571" s="6"/>
      <c r="B571" s="6"/>
      <c r="C571" s="6"/>
      <c r="D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6"/>
    </row>
    <row r="572" spans="1:230" x14ac:dyDescent="0.25">
      <c r="A572" s="6"/>
      <c r="B572" s="6"/>
      <c r="C572" s="6"/>
      <c r="D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6"/>
    </row>
    <row r="573" spans="1:230" x14ac:dyDescent="0.25">
      <c r="A573" s="6"/>
      <c r="B573" s="6"/>
      <c r="C573" s="6"/>
      <c r="D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6"/>
    </row>
    <row r="574" spans="1:230" x14ac:dyDescent="0.25">
      <c r="A574" s="6"/>
      <c r="B574" s="6"/>
      <c r="C574" s="6"/>
      <c r="D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6"/>
    </row>
    <row r="575" spans="1:230" x14ac:dyDescent="0.25">
      <c r="A575" s="6"/>
      <c r="B575" s="6"/>
      <c r="C575" s="6"/>
      <c r="D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6"/>
    </row>
    <row r="576" spans="1:230" x14ac:dyDescent="0.25">
      <c r="A576" s="6"/>
      <c r="B576" s="6"/>
      <c r="C576" s="6"/>
      <c r="D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6"/>
    </row>
    <row r="577" spans="1:230" x14ac:dyDescent="0.25">
      <c r="A577" s="6"/>
      <c r="B577" s="6"/>
      <c r="C577" s="6"/>
      <c r="D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  <c r="GQ577" s="6"/>
      <c r="GR577" s="6"/>
      <c r="GS577" s="6"/>
      <c r="GT577" s="6"/>
      <c r="GU577" s="6"/>
      <c r="GV577" s="6"/>
      <c r="GW577" s="6"/>
      <c r="GX577" s="6"/>
      <c r="GY577" s="6"/>
      <c r="GZ577" s="6"/>
      <c r="HA577" s="6"/>
      <c r="HB577" s="6"/>
      <c r="HC577" s="6"/>
      <c r="HD577" s="6"/>
      <c r="HE577" s="6"/>
      <c r="HF577" s="6"/>
      <c r="HG577" s="6"/>
      <c r="HH577" s="6"/>
      <c r="HI577" s="6"/>
      <c r="HJ577" s="6"/>
      <c r="HK577" s="6"/>
      <c r="HL577" s="6"/>
      <c r="HM577" s="6"/>
      <c r="HN577" s="6"/>
      <c r="HO577" s="6"/>
      <c r="HP577" s="6"/>
      <c r="HQ577" s="6"/>
      <c r="HR577" s="6"/>
      <c r="HS577" s="6"/>
      <c r="HT577" s="6"/>
      <c r="HU577" s="6"/>
      <c r="HV577" s="6"/>
    </row>
    <row r="578" spans="1:230" x14ac:dyDescent="0.25">
      <c r="A578" s="6"/>
      <c r="B578" s="6"/>
      <c r="C578" s="6"/>
      <c r="D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  <c r="GQ578" s="6"/>
      <c r="GR578" s="6"/>
      <c r="GS578" s="6"/>
      <c r="GT578" s="6"/>
      <c r="GU578" s="6"/>
      <c r="GV578" s="6"/>
      <c r="GW578" s="6"/>
      <c r="GX578" s="6"/>
      <c r="GY578" s="6"/>
      <c r="GZ578" s="6"/>
      <c r="HA578" s="6"/>
      <c r="HB578" s="6"/>
      <c r="HC578" s="6"/>
      <c r="HD578" s="6"/>
      <c r="HE578" s="6"/>
      <c r="HF578" s="6"/>
      <c r="HG578" s="6"/>
      <c r="HH578" s="6"/>
      <c r="HI578" s="6"/>
      <c r="HJ578" s="6"/>
      <c r="HK578" s="6"/>
      <c r="HL578" s="6"/>
      <c r="HM578" s="6"/>
      <c r="HN578" s="6"/>
      <c r="HO578" s="6"/>
      <c r="HP578" s="6"/>
      <c r="HQ578" s="6"/>
      <c r="HR578" s="6"/>
      <c r="HS578" s="6"/>
      <c r="HT578" s="6"/>
      <c r="HU578" s="6"/>
      <c r="HV578" s="6"/>
    </row>
    <row r="579" spans="1:230" x14ac:dyDescent="0.25">
      <c r="A579" s="6"/>
      <c r="B579" s="6"/>
      <c r="C579" s="6"/>
      <c r="D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  <c r="GQ579" s="6"/>
      <c r="GR579" s="6"/>
      <c r="GS579" s="6"/>
      <c r="GT579" s="6"/>
      <c r="GU579" s="6"/>
      <c r="GV579" s="6"/>
      <c r="GW579" s="6"/>
      <c r="GX579" s="6"/>
      <c r="GY579" s="6"/>
      <c r="GZ579" s="6"/>
      <c r="HA579" s="6"/>
      <c r="HB579" s="6"/>
      <c r="HC579" s="6"/>
      <c r="HD579" s="6"/>
      <c r="HE579" s="6"/>
      <c r="HF579" s="6"/>
      <c r="HG579" s="6"/>
      <c r="HH579" s="6"/>
      <c r="HI579" s="6"/>
      <c r="HJ579" s="6"/>
      <c r="HK579" s="6"/>
      <c r="HL579" s="6"/>
      <c r="HM579" s="6"/>
      <c r="HN579" s="6"/>
      <c r="HO579" s="6"/>
      <c r="HP579" s="6"/>
      <c r="HQ579" s="6"/>
      <c r="HR579" s="6"/>
      <c r="HS579" s="6"/>
      <c r="HT579" s="6"/>
      <c r="HU579" s="6"/>
      <c r="HV579" s="6"/>
    </row>
    <row r="580" spans="1:230" x14ac:dyDescent="0.25">
      <c r="A580" s="6"/>
      <c r="B580" s="6"/>
      <c r="C580" s="6"/>
      <c r="D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  <c r="GQ580" s="6"/>
      <c r="GR580" s="6"/>
      <c r="GS580" s="6"/>
      <c r="GT580" s="6"/>
      <c r="GU580" s="6"/>
      <c r="GV580" s="6"/>
      <c r="GW580" s="6"/>
      <c r="GX580" s="6"/>
      <c r="GY580" s="6"/>
      <c r="GZ580" s="6"/>
      <c r="HA580" s="6"/>
      <c r="HB580" s="6"/>
      <c r="HC580" s="6"/>
      <c r="HD580" s="6"/>
      <c r="HE580" s="6"/>
      <c r="HF580" s="6"/>
      <c r="HG580" s="6"/>
      <c r="HH580" s="6"/>
      <c r="HI580" s="6"/>
      <c r="HJ580" s="6"/>
      <c r="HK580" s="6"/>
      <c r="HL580" s="6"/>
      <c r="HM580" s="6"/>
      <c r="HN580" s="6"/>
      <c r="HO580" s="6"/>
      <c r="HP580" s="6"/>
      <c r="HQ580" s="6"/>
      <c r="HR580" s="6"/>
      <c r="HS580" s="6"/>
      <c r="HT580" s="6"/>
      <c r="HU580" s="6"/>
      <c r="HV580" s="6"/>
    </row>
    <row r="581" spans="1:230" x14ac:dyDescent="0.25">
      <c r="A581" s="6"/>
      <c r="B581" s="6"/>
      <c r="C581" s="6"/>
      <c r="D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6"/>
    </row>
    <row r="582" spans="1:230" x14ac:dyDescent="0.25">
      <c r="A582" s="6"/>
      <c r="B582" s="6"/>
      <c r="C582" s="6"/>
      <c r="D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6"/>
    </row>
    <row r="583" spans="1:230" x14ac:dyDescent="0.25">
      <c r="A583" s="6"/>
      <c r="B583" s="6"/>
      <c r="C583" s="6"/>
      <c r="D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6"/>
    </row>
    <row r="584" spans="1:230" x14ac:dyDescent="0.25">
      <c r="A584" s="6"/>
      <c r="B584" s="6"/>
      <c r="C584" s="6"/>
      <c r="D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6"/>
    </row>
    <row r="585" spans="1:230" x14ac:dyDescent="0.25">
      <c r="A585" s="6"/>
      <c r="B585" s="6"/>
      <c r="C585" s="6"/>
      <c r="D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6"/>
    </row>
    <row r="586" spans="1:230" x14ac:dyDescent="0.25">
      <c r="A586" s="6"/>
      <c r="B586" s="6"/>
      <c r="C586" s="6"/>
      <c r="D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6"/>
    </row>
    <row r="587" spans="1:230" x14ac:dyDescent="0.25">
      <c r="A587" s="6"/>
      <c r="B587" s="6"/>
      <c r="C587" s="6"/>
      <c r="D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/>
      <c r="HC587" s="6"/>
      <c r="HD587" s="6"/>
      <c r="HE587" s="6"/>
      <c r="HF587" s="6"/>
      <c r="HG587" s="6"/>
      <c r="HH587" s="6"/>
      <c r="HI587" s="6"/>
      <c r="HJ587" s="6"/>
      <c r="HK587" s="6"/>
      <c r="HL587" s="6"/>
      <c r="HM587" s="6"/>
      <c r="HN587" s="6"/>
      <c r="HO587" s="6"/>
      <c r="HP587" s="6"/>
      <c r="HQ587" s="6"/>
      <c r="HR587" s="6"/>
      <c r="HS587" s="6"/>
      <c r="HT587" s="6"/>
      <c r="HU587" s="6"/>
      <c r="HV587" s="6"/>
    </row>
    <row r="588" spans="1:230" x14ac:dyDescent="0.25">
      <c r="A588" s="6"/>
      <c r="B588" s="6"/>
      <c r="C588" s="6"/>
      <c r="D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6"/>
    </row>
    <row r="589" spans="1:230" x14ac:dyDescent="0.25">
      <c r="A589" s="6"/>
      <c r="B589" s="6"/>
      <c r="C589" s="6"/>
      <c r="D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6"/>
    </row>
    <row r="590" spans="1:230" x14ac:dyDescent="0.25">
      <c r="A590" s="6"/>
      <c r="B590" s="6"/>
      <c r="C590" s="6"/>
      <c r="D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/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/>
      <c r="HS590" s="6"/>
      <c r="HT590" s="6"/>
      <c r="HU590" s="6"/>
      <c r="HV590" s="6"/>
    </row>
    <row r="591" spans="1:230" x14ac:dyDescent="0.25">
      <c r="A591" s="6"/>
      <c r="B591" s="6"/>
      <c r="C591" s="6"/>
      <c r="D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</row>
    <row r="592" spans="1:230" x14ac:dyDescent="0.25">
      <c r="A592" s="6"/>
      <c r="B592" s="6"/>
      <c r="C592" s="6"/>
      <c r="D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6"/>
    </row>
    <row r="593" spans="1:230" x14ac:dyDescent="0.25">
      <c r="A593" s="6"/>
      <c r="B593" s="6"/>
      <c r="C593" s="6"/>
      <c r="D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/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6"/>
    </row>
    <row r="594" spans="1:230" x14ac:dyDescent="0.25">
      <c r="A594" s="6"/>
      <c r="B594" s="6"/>
      <c r="C594" s="6"/>
      <c r="D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6"/>
    </row>
    <row r="595" spans="1:230" x14ac:dyDescent="0.25">
      <c r="A595" s="6"/>
      <c r="B595" s="6"/>
      <c r="C595" s="6"/>
      <c r="D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6"/>
    </row>
    <row r="596" spans="1:230" x14ac:dyDescent="0.25">
      <c r="A596" s="6"/>
      <c r="B596" s="6"/>
      <c r="C596" s="6"/>
      <c r="D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6"/>
    </row>
    <row r="597" spans="1:230" x14ac:dyDescent="0.25">
      <c r="A597" s="6"/>
      <c r="B597" s="6"/>
      <c r="C597" s="6"/>
      <c r="D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6"/>
    </row>
    <row r="598" spans="1:230" x14ac:dyDescent="0.25">
      <c r="A598" s="6"/>
      <c r="B598" s="6"/>
      <c r="C598" s="6"/>
      <c r="D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6"/>
    </row>
    <row r="599" spans="1:230" x14ac:dyDescent="0.25">
      <c r="A599" s="6"/>
      <c r="B599" s="6"/>
      <c r="C599" s="6"/>
      <c r="D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6"/>
    </row>
    <row r="600" spans="1:230" x14ac:dyDescent="0.25">
      <c r="A600" s="6"/>
      <c r="B600" s="6"/>
      <c r="C600" s="6"/>
      <c r="D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6"/>
    </row>
    <row r="601" spans="1:230" x14ac:dyDescent="0.25">
      <c r="A601" s="6"/>
      <c r="B601" s="6"/>
      <c r="C601" s="6"/>
      <c r="D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/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6"/>
    </row>
    <row r="602" spans="1:230" x14ac:dyDescent="0.25">
      <c r="A602" s="6"/>
      <c r="B602" s="6"/>
      <c r="C602" s="6"/>
      <c r="D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/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</row>
    <row r="603" spans="1:230" x14ac:dyDescent="0.25">
      <c r="A603" s="6"/>
      <c r="B603" s="6"/>
      <c r="C603" s="6"/>
      <c r="D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</row>
    <row r="604" spans="1:230" x14ac:dyDescent="0.25">
      <c r="A604" s="6"/>
      <c r="B604" s="6"/>
      <c r="C604" s="6"/>
      <c r="D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</row>
    <row r="605" spans="1:230" x14ac:dyDescent="0.25">
      <c r="A605" s="6"/>
      <c r="B605" s="6"/>
      <c r="C605" s="6"/>
      <c r="D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6"/>
    </row>
    <row r="606" spans="1:230" x14ac:dyDescent="0.25">
      <c r="A606" s="6"/>
      <c r="B606" s="6"/>
      <c r="C606" s="6"/>
      <c r="D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6"/>
    </row>
    <row r="607" spans="1:230" x14ac:dyDescent="0.25">
      <c r="A607" s="6"/>
      <c r="B607" s="6"/>
      <c r="C607" s="6"/>
      <c r="D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  <c r="FH607" s="6"/>
      <c r="FI607" s="6"/>
      <c r="FJ607" s="6"/>
      <c r="FK607" s="6"/>
      <c r="FL607" s="6"/>
      <c r="FM607" s="6"/>
      <c r="FN607" s="6"/>
      <c r="FO607" s="6"/>
      <c r="FP607" s="6"/>
      <c r="FQ607" s="6"/>
      <c r="FR607" s="6"/>
      <c r="FS607" s="6"/>
      <c r="FT607" s="6"/>
      <c r="FU607" s="6"/>
      <c r="FV607" s="6"/>
      <c r="FW607" s="6"/>
      <c r="FX607" s="6"/>
      <c r="FY607" s="6"/>
      <c r="FZ607" s="6"/>
      <c r="GA607" s="6"/>
      <c r="GB607" s="6"/>
      <c r="GC607" s="6"/>
      <c r="GD607" s="6"/>
      <c r="GE607" s="6"/>
      <c r="GF607" s="6"/>
      <c r="GG607" s="6"/>
      <c r="GH607" s="6"/>
      <c r="GI607" s="6"/>
      <c r="GJ607" s="6"/>
      <c r="GK607" s="6"/>
      <c r="GL607" s="6"/>
      <c r="GM607" s="6"/>
      <c r="GN607" s="6"/>
      <c r="GO607" s="6"/>
      <c r="GP607" s="6"/>
      <c r="GQ607" s="6"/>
      <c r="GR607" s="6"/>
      <c r="GS607" s="6"/>
      <c r="GT607" s="6"/>
      <c r="GU607" s="6"/>
      <c r="GV607" s="6"/>
      <c r="GW607" s="6"/>
      <c r="GX607" s="6"/>
      <c r="GY607" s="6"/>
      <c r="GZ607" s="6"/>
      <c r="HA607" s="6"/>
      <c r="HB607" s="6"/>
      <c r="HC607" s="6"/>
      <c r="HD607" s="6"/>
      <c r="HE607" s="6"/>
      <c r="HF607" s="6"/>
      <c r="HG607" s="6"/>
      <c r="HH607" s="6"/>
      <c r="HI607" s="6"/>
      <c r="HJ607" s="6"/>
      <c r="HK607" s="6"/>
      <c r="HL607" s="6"/>
      <c r="HM607" s="6"/>
      <c r="HN607" s="6"/>
      <c r="HO607" s="6"/>
      <c r="HP607" s="6"/>
      <c r="HQ607" s="6"/>
      <c r="HR607" s="6"/>
      <c r="HS607" s="6"/>
      <c r="HT607" s="6"/>
      <c r="HU607" s="6"/>
      <c r="HV607" s="6"/>
    </row>
    <row r="608" spans="1:230" x14ac:dyDescent="0.25">
      <c r="A608" s="6"/>
      <c r="B608" s="6"/>
      <c r="C608" s="6"/>
      <c r="D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  <c r="GZ608" s="6"/>
      <c r="HA608" s="6"/>
      <c r="HB608" s="6"/>
      <c r="HC608" s="6"/>
      <c r="HD608" s="6"/>
      <c r="HE608" s="6"/>
      <c r="HF608" s="6"/>
      <c r="HG608" s="6"/>
      <c r="HH608" s="6"/>
      <c r="HI608" s="6"/>
      <c r="HJ608" s="6"/>
      <c r="HK608" s="6"/>
      <c r="HL608" s="6"/>
      <c r="HM608" s="6"/>
      <c r="HN608" s="6"/>
      <c r="HO608" s="6"/>
      <c r="HP608" s="6"/>
      <c r="HQ608" s="6"/>
      <c r="HR608" s="6"/>
      <c r="HS608" s="6"/>
      <c r="HT608" s="6"/>
      <c r="HU608" s="6"/>
      <c r="HV608" s="6"/>
    </row>
    <row r="609" spans="1:230" x14ac:dyDescent="0.25">
      <c r="A609" s="6"/>
      <c r="B609" s="6"/>
      <c r="C609" s="6"/>
      <c r="D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  <c r="FH609" s="6"/>
      <c r="FI609" s="6"/>
      <c r="FJ609" s="6"/>
      <c r="FK609" s="6"/>
      <c r="FL609" s="6"/>
      <c r="FM609" s="6"/>
      <c r="FN609" s="6"/>
      <c r="FO609" s="6"/>
      <c r="FP609" s="6"/>
      <c r="FQ609" s="6"/>
      <c r="FR609" s="6"/>
      <c r="FS609" s="6"/>
      <c r="FT609" s="6"/>
      <c r="FU609" s="6"/>
      <c r="FV609" s="6"/>
      <c r="FW609" s="6"/>
      <c r="FX609" s="6"/>
      <c r="FY609" s="6"/>
      <c r="FZ609" s="6"/>
      <c r="GA609" s="6"/>
      <c r="GB609" s="6"/>
      <c r="GC609" s="6"/>
      <c r="GD609" s="6"/>
      <c r="GE609" s="6"/>
      <c r="GF609" s="6"/>
      <c r="GG609" s="6"/>
      <c r="GH609" s="6"/>
      <c r="GI609" s="6"/>
      <c r="GJ609" s="6"/>
      <c r="GK609" s="6"/>
      <c r="GL609" s="6"/>
      <c r="GM609" s="6"/>
      <c r="GN609" s="6"/>
      <c r="GO609" s="6"/>
      <c r="GP609" s="6"/>
      <c r="GQ609" s="6"/>
      <c r="GR609" s="6"/>
      <c r="GS609" s="6"/>
      <c r="GT609" s="6"/>
      <c r="GU609" s="6"/>
      <c r="GV609" s="6"/>
      <c r="GW609" s="6"/>
      <c r="GX609" s="6"/>
      <c r="GY609" s="6"/>
      <c r="GZ609" s="6"/>
      <c r="HA609" s="6"/>
      <c r="HB609" s="6"/>
      <c r="HC609" s="6"/>
      <c r="HD609" s="6"/>
      <c r="HE609" s="6"/>
      <c r="HF609" s="6"/>
      <c r="HG609" s="6"/>
      <c r="HH609" s="6"/>
      <c r="HI609" s="6"/>
      <c r="HJ609" s="6"/>
      <c r="HK609" s="6"/>
      <c r="HL609" s="6"/>
      <c r="HM609" s="6"/>
      <c r="HN609" s="6"/>
      <c r="HO609" s="6"/>
      <c r="HP609" s="6"/>
      <c r="HQ609" s="6"/>
      <c r="HR609" s="6"/>
      <c r="HS609" s="6"/>
      <c r="HT609" s="6"/>
      <c r="HU609" s="6"/>
      <c r="HV609" s="6"/>
    </row>
    <row r="610" spans="1:230" x14ac:dyDescent="0.25">
      <c r="A610" s="6"/>
      <c r="B610" s="6"/>
      <c r="C610" s="6"/>
      <c r="D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  <c r="FH610" s="6"/>
      <c r="FI610" s="6"/>
      <c r="FJ610" s="6"/>
      <c r="FK610" s="6"/>
      <c r="FL610" s="6"/>
      <c r="FM610" s="6"/>
      <c r="FN610" s="6"/>
      <c r="FO610" s="6"/>
      <c r="FP610" s="6"/>
      <c r="FQ610" s="6"/>
      <c r="FR610" s="6"/>
      <c r="FS610" s="6"/>
      <c r="FT610" s="6"/>
      <c r="FU610" s="6"/>
      <c r="FV610" s="6"/>
      <c r="FW610" s="6"/>
      <c r="FX610" s="6"/>
      <c r="FY610" s="6"/>
      <c r="FZ610" s="6"/>
      <c r="GA610" s="6"/>
      <c r="GB610" s="6"/>
      <c r="GC610" s="6"/>
      <c r="GD610" s="6"/>
      <c r="GE610" s="6"/>
      <c r="GF610" s="6"/>
      <c r="GG610" s="6"/>
      <c r="GH610" s="6"/>
      <c r="GI610" s="6"/>
      <c r="GJ610" s="6"/>
      <c r="GK610" s="6"/>
      <c r="GL610" s="6"/>
      <c r="GM610" s="6"/>
      <c r="GN610" s="6"/>
      <c r="GO610" s="6"/>
      <c r="GP610" s="6"/>
      <c r="GQ610" s="6"/>
      <c r="GR610" s="6"/>
      <c r="GS610" s="6"/>
      <c r="GT610" s="6"/>
      <c r="GU610" s="6"/>
      <c r="GV610" s="6"/>
      <c r="GW610" s="6"/>
      <c r="GX610" s="6"/>
      <c r="GY610" s="6"/>
      <c r="GZ610" s="6"/>
      <c r="HA610" s="6"/>
      <c r="HB610" s="6"/>
      <c r="HC610" s="6"/>
      <c r="HD610" s="6"/>
      <c r="HE610" s="6"/>
      <c r="HF610" s="6"/>
      <c r="HG610" s="6"/>
      <c r="HH610" s="6"/>
      <c r="HI610" s="6"/>
      <c r="HJ610" s="6"/>
      <c r="HK610" s="6"/>
      <c r="HL610" s="6"/>
      <c r="HM610" s="6"/>
      <c r="HN610" s="6"/>
      <c r="HO610" s="6"/>
      <c r="HP610" s="6"/>
      <c r="HQ610" s="6"/>
      <c r="HR610" s="6"/>
      <c r="HS610" s="6"/>
      <c r="HT610" s="6"/>
      <c r="HU610" s="6"/>
      <c r="HV610" s="6"/>
    </row>
    <row r="611" spans="1:230" x14ac:dyDescent="0.25">
      <c r="A611" s="6"/>
      <c r="B611" s="6"/>
      <c r="C611" s="6"/>
      <c r="D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  <c r="FH611" s="6"/>
      <c r="FI611" s="6"/>
      <c r="FJ611" s="6"/>
      <c r="FK611" s="6"/>
      <c r="FL611" s="6"/>
      <c r="FM611" s="6"/>
      <c r="FN611" s="6"/>
      <c r="FO611" s="6"/>
      <c r="FP611" s="6"/>
      <c r="FQ611" s="6"/>
      <c r="FR611" s="6"/>
      <c r="FS611" s="6"/>
      <c r="FT611" s="6"/>
      <c r="FU611" s="6"/>
      <c r="FV611" s="6"/>
      <c r="FW611" s="6"/>
      <c r="FX611" s="6"/>
      <c r="FY611" s="6"/>
      <c r="FZ611" s="6"/>
      <c r="GA611" s="6"/>
      <c r="GB611" s="6"/>
      <c r="GC611" s="6"/>
      <c r="GD611" s="6"/>
      <c r="GE611" s="6"/>
      <c r="GF611" s="6"/>
      <c r="GG611" s="6"/>
      <c r="GH611" s="6"/>
      <c r="GI611" s="6"/>
      <c r="GJ611" s="6"/>
      <c r="GK611" s="6"/>
      <c r="GL611" s="6"/>
      <c r="GM611" s="6"/>
      <c r="GN611" s="6"/>
      <c r="GO611" s="6"/>
      <c r="GP611" s="6"/>
      <c r="GQ611" s="6"/>
      <c r="GR611" s="6"/>
      <c r="GS611" s="6"/>
      <c r="GT611" s="6"/>
      <c r="GU611" s="6"/>
      <c r="GV611" s="6"/>
      <c r="GW611" s="6"/>
      <c r="GX611" s="6"/>
      <c r="GY611" s="6"/>
      <c r="GZ611" s="6"/>
      <c r="HA611" s="6"/>
      <c r="HB611" s="6"/>
      <c r="HC611" s="6"/>
      <c r="HD611" s="6"/>
      <c r="HE611" s="6"/>
      <c r="HF611" s="6"/>
      <c r="HG611" s="6"/>
      <c r="HH611" s="6"/>
      <c r="HI611" s="6"/>
      <c r="HJ611" s="6"/>
      <c r="HK611" s="6"/>
      <c r="HL611" s="6"/>
      <c r="HM611" s="6"/>
      <c r="HN611" s="6"/>
      <c r="HO611" s="6"/>
      <c r="HP611" s="6"/>
      <c r="HQ611" s="6"/>
      <c r="HR611" s="6"/>
      <c r="HS611" s="6"/>
      <c r="HT611" s="6"/>
      <c r="HU611" s="6"/>
      <c r="HV611" s="6"/>
    </row>
    <row r="612" spans="1:230" x14ac:dyDescent="0.25">
      <c r="A612" s="6"/>
      <c r="B612" s="6"/>
      <c r="C612" s="6"/>
      <c r="D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  <c r="FH612" s="6"/>
      <c r="FI612" s="6"/>
      <c r="FJ612" s="6"/>
      <c r="FK612" s="6"/>
      <c r="FL612" s="6"/>
      <c r="FM612" s="6"/>
      <c r="FN612" s="6"/>
      <c r="FO612" s="6"/>
      <c r="FP612" s="6"/>
      <c r="FQ612" s="6"/>
      <c r="FR612" s="6"/>
      <c r="FS612" s="6"/>
      <c r="FT612" s="6"/>
      <c r="FU612" s="6"/>
      <c r="FV612" s="6"/>
      <c r="FW612" s="6"/>
      <c r="FX612" s="6"/>
      <c r="FY612" s="6"/>
      <c r="FZ612" s="6"/>
      <c r="GA612" s="6"/>
      <c r="GB612" s="6"/>
      <c r="GC612" s="6"/>
      <c r="GD612" s="6"/>
      <c r="GE612" s="6"/>
      <c r="GF612" s="6"/>
      <c r="GG612" s="6"/>
      <c r="GH612" s="6"/>
      <c r="GI612" s="6"/>
      <c r="GJ612" s="6"/>
      <c r="GK612" s="6"/>
      <c r="GL612" s="6"/>
      <c r="GM612" s="6"/>
      <c r="GN612" s="6"/>
      <c r="GO612" s="6"/>
      <c r="GP612" s="6"/>
      <c r="GQ612" s="6"/>
      <c r="GR612" s="6"/>
      <c r="GS612" s="6"/>
      <c r="GT612" s="6"/>
      <c r="GU612" s="6"/>
      <c r="GV612" s="6"/>
      <c r="GW612" s="6"/>
      <c r="GX612" s="6"/>
      <c r="GY612" s="6"/>
      <c r="GZ612" s="6"/>
      <c r="HA612" s="6"/>
      <c r="HB612" s="6"/>
      <c r="HC612" s="6"/>
      <c r="HD612" s="6"/>
      <c r="HE612" s="6"/>
      <c r="HF612" s="6"/>
      <c r="HG612" s="6"/>
      <c r="HH612" s="6"/>
      <c r="HI612" s="6"/>
      <c r="HJ612" s="6"/>
      <c r="HK612" s="6"/>
      <c r="HL612" s="6"/>
      <c r="HM612" s="6"/>
      <c r="HN612" s="6"/>
      <c r="HO612" s="6"/>
      <c r="HP612" s="6"/>
      <c r="HQ612" s="6"/>
      <c r="HR612" s="6"/>
      <c r="HS612" s="6"/>
      <c r="HT612" s="6"/>
      <c r="HU612" s="6"/>
      <c r="HV612" s="6"/>
    </row>
    <row r="613" spans="1:230" x14ac:dyDescent="0.25">
      <c r="A613" s="6"/>
      <c r="B613" s="6"/>
      <c r="C613" s="6"/>
      <c r="D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  <c r="FH613" s="6"/>
      <c r="FI613" s="6"/>
      <c r="FJ613" s="6"/>
      <c r="FK613" s="6"/>
      <c r="FL613" s="6"/>
      <c r="FM613" s="6"/>
      <c r="FN613" s="6"/>
      <c r="FO613" s="6"/>
      <c r="FP613" s="6"/>
      <c r="FQ613" s="6"/>
      <c r="FR613" s="6"/>
      <c r="FS613" s="6"/>
      <c r="FT613" s="6"/>
      <c r="FU613" s="6"/>
      <c r="FV613" s="6"/>
      <c r="FW613" s="6"/>
      <c r="FX613" s="6"/>
      <c r="FY613" s="6"/>
      <c r="FZ613" s="6"/>
      <c r="GA613" s="6"/>
      <c r="GB613" s="6"/>
      <c r="GC613" s="6"/>
      <c r="GD613" s="6"/>
      <c r="GE613" s="6"/>
      <c r="GF613" s="6"/>
      <c r="GG613" s="6"/>
      <c r="GH613" s="6"/>
      <c r="GI613" s="6"/>
      <c r="GJ613" s="6"/>
      <c r="GK613" s="6"/>
      <c r="GL613" s="6"/>
      <c r="GM613" s="6"/>
      <c r="GN613" s="6"/>
      <c r="GO613" s="6"/>
      <c r="GP613" s="6"/>
      <c r="GQ613" s="6"/>
      <c r="GR613" s="6"/>
      <c r="GS613" s="6"/>
      <c r="GT613" s="6"/>
      <c r="GU613" s="6"/>
      <c r="GV613" s="6"/>
      <c r="GW613" s="6"/>
      <c r="GX613" s="6"/>
      <c r="GY613" s="6"/>
      <c r="GZ613" s="6"/>
      <c r="HA613" s="6"/>
      <c r="HB613" s="6"/>
      <c r="HC613" s="6"/>
      <c r="HD613" s="6"/>
      <c r="HE613" s="6"/>
      <c r="HF613" s="6"/>
      <c r="HG613" s="6"/>
      <c r="HH613" s="6"/>
      <c r="HI613" s="6"/>
      <c r="HJ613" s="6"/>
      <c r="HK613" s="6"/>
      <c r="HL613" s="6"/>
      <c r="HM613" s="6"/>
      <c r="HN613" s="6"/>
      <c r="HO613" s="6"/>
      <c r="HP613" s="6"/>
      <c r="HQ613" s="6"/>
      <c r="HR613" s="6"/>
      <c r="HS613" s="6"/>
      <c r="HT613" s="6"/>
      <c r="HU613" s="6"/>
      <c r="HV613" s="6"/>
    </row>
    <row r="614" spans="1:230" x14ac:dyDescent="0.25">
      <c r="A614" s="6"/>
      <c r="B614" s="6"/>
      <c r="C614" s="6"/>
      <c r="D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  <c r="GZ614" s="6"/>
      <c r="HA614" s="6"/>
      <c r="HB614" s="6"/>
      <c r="HC614" s="6"/>
      <c r="HD614" s="6"/>
      <c r="HE614" s="6"/>
      <c r="HF614" s="6"/>
      <c r="HG614" s="6"/>
      <c r="HH614" s="6"/>
      <c r="HI614" s="6"/>
      <c r="HJ614" s="6"/>
      <c r="HK614" s="6"/>
      <c r="HL614" s="6"/>
      <c r="HM614" s="6"/>
      <c r="HN614" s="6"/>
      <c r="HO614" s="6"/>
      <c r="HP614" s="6"/>
      <c r="HQ614" s="6"/>
      <c r="HR614" s="6"/>
      <c r="HS614" s="6"/>
      <c r="HT614" s="6"/>
      <c r="HU614" s="6"/>
      <c r="HV614" s="6"/>
    </row>
    <row r="615" spans="1:230" x14ac:dyDescent="0.25">
      <c r="A615" s="6"/>
      <c r="B615" s="6"/>
      <c r="C615" s="6"/>
      <c r="D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  <c r="FH615" s="6"/>
      <c r="FI615" s="6"/>
      <c r="FJ615" s="6"/>
      <c r="FK615" s="6"/>
      <c r="FL615" s="6"/>
      <c r="FM615" s="6"/>
      <c r="FN615" s="6"/>
      <c r="FO615" s="6"/>
      <c r="FP615" s="6"/>
      <c r="FQ615" s="6"/>
      <c r="FR615" s="6"/>
      <c r="FS615" s="6"/>
      <c r="FT615" s="6"/>
      <c r="FU615" s="6"/>
      <c r="FV615" s="6"/>
      <c r="FW615" s="6"/>
      <c r="FX615" s="6"/>
      <c r="FY615" s="6"/>
      <c r="FZ615" s="6"/>
      <c r="GA615" s="6"/>
      <c r="GB615" s="6"/>
      <c r="GC615" s="6"/>
      <c r="GD615" s="6"/>
      <c r="GE615" s="6"/>
      <c r="GF615" s="6"/>
      <c r="GG615" s="6"/>
      <c r="GH615" s="6"/>
      <c r="GI615" s="6"/>
      <c r="GJ615" s="6"/>
      <c r="GK615" s="6"/>
      <c r="GL615" s="6"/>
      <c r="GM615" s="6"/>
      <c r="GN615" s="6"/>
      <c r="GO615" s="6"/>
      <c r="GP615" s="6"/>
      <c r="GQ615" s="6"/>
      <c r="GR615" s="6"/>
      <c r="GS615" s="6"/>
      <c r="GT615" s="6"/>
      <c r="GU615" s="6"/>
      <c r="GV615" s="6"/>
      <c r="GW615" s="6"/>
      <c r="GX615" s="6"/>
      <c r="GY615" s="6"/>
      <c r="GZ615" s="6"/>
      <c r="HA615" s="6"/>
      <c r="HB615" s="6"/>
      <c r="HC615" s="6"/>
      <c r="HD615" s="6"/>
      <c r="HE615" s="6"/>
      <c r="HF615" s="6"/>
      <c r="HG615" s="6"/>
      <c r="HH615" s="6"/>
      <c r="HI615" s="6"/>
      <c r="HJ615" s="6"/>
      <c r="HK615" s="6"/>
      <c r="HL615" s="6"/>
      <c r="HM615" s="6"/>
      <c r="HN615" s="6"/>
      <c r="HO615" s="6"/>
      <c r="HP615" s="6"/>
      <c r="HQ615" s="6"/>
      <c r="HR615" s="6"/>
      <c r="HS615" s="6"/>
      <c r="HT615" s="6"/>
      <c r="HU615" s="6"/>
      <c r="HV615" s="6"/>
    </row>
    <row r="616" spans="1:230" x14ac:dyDescent="0.25">
      <c r="A616" s="6"/>
      <c r="B616" s="6"/>
      <c r="C616" s="6"/>
      <c r="D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  <c r="FH616" s="6"/>
      <c r="FI616" s="6"/>
      <c r="FJ616" s="6"/>
      <c r="FK616" s="6"/>
      <c r="FL616" s="6"/>
      <c r="FM616" s="6"/>
      <c r="FN616" s="6"/>
      <c r="FO616" s="6"/>
      <c r="FP616" s="6"/>
      <c r="FQ616" s="6"/>
      <c r="FR616" s="6"/>
      <c r="FS616" s="6"/>
      <c r="FT616" s="6"/>
      <c r="FU616" s="6"/>
      <c r="FV616" s="6"/>
      <c r="FW616" s="6"/>
      <c r="FX616" s="6"/>
      <c r="FY616" s="6"/>
      <c r="FZ616" s="6"/>
      <c r="GA616" s="6"/>
      <c r="GB616" s="6"/>
      <c r="GC616" s="6"/>
      <c r="GD616" s="6"/>
      <c r="GE616" s="6"/>
      <c r="GF616" s="6"/>
      <c r="GG616" s="6"/>
      <c r="GH616" s="6"/>
      <c r="GI616" s="6"/>
      <c r="GJ616" s="6"/>
      <c r="GK616" s="6"/>
      <c r="GL616" s="6"/>
      <c r="GM616" s="6"/>
      <c r="GN616" s="6"/>
      <c r="GO616" s="6"/>
      <c r="GP616" s="6"/>
      <c r="GQ616" s="6"/>
      <c r="GR616" s="6"/>
      <c r="GS616" s="6"/>
      <c r="GT616" s="6"/>
      <c r="GU616" s="6"/>
      <c r="GV616" s="6"/>
      <c r="GW616" s="6"/>
      <c r="GX616" s="6"/>
      <c r="GY616" s="6"/>
      <c r="GZ616" s="6"/>
      <c r="HA616" s="6"/>
      <c r="HB616" s="6"/>
      <c r="HC616" s="6"/>
      <c r="HD616" s="6"/>
      <c r="HE616" s="6"/>
      <c r="HF616" s="6"/>
      <c r="HG616" s="6"/>
      <c r="HH616" s="6"/>
      <c r="HI616" s="6"/>
      <c r="HJ616" s="6"/>
      <c r="HK616" s="6"/>
      <c r="HL616" s="6"/>
      <c r="HM616" s="6"/>
      <c r="HN616" s="6"/>
      <c r="HO616" s="6"/>
      <c r="HP616" s="6"/>
      <c r="HQ616" s="6"/>
      <c r="HR616" s="6"/>
      <c r="HS616" s="6"/>
      <c r="HT616" s="6"/>
      <c r="HU616" s="6"/>
      <c r="HV616" s="6"/>
    </row>
    <row r="617" spans="1:230" x14ac:dyDescent="0.25">
      <c r="A617" s="6"/>
      <c r="B617" s="6"/>
      <c r="C617" s="6"/>
      <c r="D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  <c r="GZ617" s="6"/>
      <c r="HA617" s="6"/>
      <c r="HB617" s="6"/>
      <c r="HC617" s="6"/>
      <c r="HD617" s="6"/>
      <c r="HE617" s="6"/>
      <c r="HF617" s="6"/>
      <c r="HG617" s="6"/>
      <c r="HH617" s="6"/>
      <c r="HI617" s="6"/>
      <c r="HJ617" s="6"/>
      <c r="HK617" s="6"/>
      <c r="HL617" s="6"/>
      <c r="HM617" s="6"/>
      <c r="HN617" s="6"/>
      <c r="HO617" s="6"/>
      <c r="HP617" s="6"/>
      <c r="HQ617" s="6"/>
      <c r="HR617" s="6"/>
      <c r="HS617" s="6"/>
      <c r="HT617" s="6"/>
      <c r="HU617" s="6"/>
      <c r="HV617" s="6"/>
    </row>
    <row r="618" spans="1:230" x14ac:dyDescent="0.25">
      <c r="A618" s="6"/>
      <c r="B618" s="6"/>
      <c r="C618" s="6"/>
      <c r="D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  <c r="GZ618" s="6"/>
      <c r="HA618" s="6"/>
      <c r="HB618" s="6"/>
      <c r="HC618" s="6"/>
      <c r="HD618" s="6"/>
      <c r="HE618" s="6"/>
      <c r="HF618" s="6"/>
      <c r="HG618" s="6"/>
      <c r="HH618" s="6"/>
      <c r="HI618" s="6"/>
      <c r="HJ618" s="6"/>
      <c r="HK618" s="6"/>
      <c r="HL618" s="6"/>
      <c r="HM618" s="6"/>
      <c r="HN618" s="6"/>
      <c r="HO618" s="6"/>
      <c r="HP618" s="6"/>
      <c r="HQ618" s="6"/>
      <c r="HR618" s="6"/>
      <c r="HS618" s="6"/>
      <c r="HT618" s="6"/>
      <c r="HU618" s="6"/>
      <c r="HV618" s="6"/>
    </row>
    <row r="619" spans="1:230" x14ac:dyDescent="0.25">
      <c r="A619" s="6"/>
      <c r="B619" s="6"/>
      <c r="C619" s="6"/>
      <c r="D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  <c r="FH619" s="6"/>
      <c r="FI619" s="6"/>
      <c r="FJ619" s="6"/>
      <c r="FK619" s="6"/>
      <c r="FL619" s="6"/>
      <c r="FM619" s="6"/>
      <c r="FN619" s="6"/>
      <c r="FO619" s="6"/>
      <c r="FP619" s="6"/>
      <c r="FQ619" s="6"/>
      <c r="FR619" s="6"/>
      <c r="FS619" s="6"/>
      <c r="FT619" s="6"/>
      <c r="FU619" s="6"/>
      <c r="FV619" s="6"/>
      <c r="FW619" s="6"/>
      <c r="FX619" s="6"/>
      <c r="FY619" s="6"/>
      <c r="FZ619" s="6"/>
      <c r="GA619" s="6"/>
      <c r="GB619" s="6"/>
      <c r="GC619" s="6"/>
      <c r="GD619" s="6"/>
      <c r="GE619" s="6"/>
      <c r="GF619" s="6"/>
      <c r="GG619" s="6"/>
      <c r="GH619" s="6"/>
      <c r="GI619" s="6"/>
      <c r="GJ619" s="6"/>
      <c r="GK619" s="6"/>
      <c r="GL619" s="6"/>
      <c r="GM619" s="6"/>
      <c r="GN619" s="6"/>
      <c r="GO619" s="6"/>
      <c r="GP619" s="6"/>
      <c r="GQ619" s="6"/>
      <c r="GR619" s="6"/>
      <c r="GS619" s="6"/>
      <c r="GT619" s="6"/>
      <c r="GU619" s="6"/>
      <c r="GV619" s="6"/>
      <c r="GW619" s="6"/>
      <c r="GX619" s="6"/>
      <c r="GY619" s="6"/>
      <c r="GZ619" s="6"/>
      <c r="HA619" s="6"/>
      <c r="HB619" s="6"/>
      <c r="HC619" s="6"/>
      <c r="HD619" s="6"/>
      <c r="HE619" s="6"/>
      <c r="HF619" s="6"/>
      <c r="HG619" s="6"/>
      <c r="HH619" s="6"/>
      <c r="HI619" s="6"/>
      <c r="HJ619" s="6"/>
      <c r="HK619" s="6"/>
      <c r="HL619" s="6"/>
      <c r="HM619" s="6"/>
      <c r="HN619" s="6"/>
      <c r="HO619" s="6"/>
      <c r="HP619" s="6"/>
      <c r="HQ619" s="6"/>
      <c r="HR619" s="6"/>
      <c r="HS619" s="6"/>
      <c r="HT619" s="6"/>
      <c r="HU619" s="6"/>
      <c r="HV619" s="6"/>
    </row>
    <row r="620" spans="1:230" x14ac:dyDescent="0.25">
      <c r="A620" s="6"/>
      <c r="B620" s="6"/>
      <c r="C620" s="6"/>
      <c r="D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6"/>
      <c r="EP620" s="6"/>
      <c r="EQ620" s="6"/>
      <c r="ER620" s="6"/>
      <c r="ES620" s="6"/>
      <c r="ET620" s="6"/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  <c r="FH620" s="6"/>
      <c r="FI620" s="6"/>
      <c r="FJ620" s="6"/>
      <c r="FK620" s="6"/>
      <c r="FL620" s="6"/>
      <c r="FM620" s="6"/>
      <c r="FN620" s="6"/>
      <c r="FO620" s="6"/>
      <c r="FP620" s="6"/>
      <c r="FQ620" s="6"/>
      <c r="FR620" s="6"/>
      <c r="FS620" s="6"/>
      <c r="FT620" s="6"/>
      <c r="FU620" s="6"/>
      <c r="FV620" s="6"/>
      <c r="FW620" s="6"/>
      <c r="FX620" s="6"/>
      <c r="FY620" s="6"/>
      <c r="FZ620" s="6"/>
      <c r="GA620" s="6"/>
      <c r="GB620" s="6"/>
      <c r="GC620" s="6"/>
      <c r="GD620" s="6"/>
      <c r="GE620" s="6"/>
      <c r="GF620" s="6"/>
      <c r="GG620" s="6"/>
      <c r="GH620" s="6"/>
      <c r="GI620" s="6"/>
      <c r="GJ620" s="6"/>
      <c r="GK620" s="6"/>
      <c r="GL620" s="6"/>
      <c r="GM620" s="6"/>
      <c r="GN620" s="6"/>
      <c r="GO620" s="6"/>
      <c r="GP620" s="6"/>
      <c r="GQ620" s="6"/>
      <c r="GR620" s="6"/>
      <c r="GS620" s="6"/>
      <c r="GT620" s="6"/>
      <c r="GU620" s="6"/>
      <c r="GV620" s="6"/>
      <c r="GW620" s="6"/>
      <c r="GX620" s="6"/>
      <c r="GY620" s="6"/>
      <c r="GZ620" s="6"/>
      <c r="HA620" s="6"/>
      <c r="HB620" s="6"/>
      <c r="HC620" s="6"/>
      <c r="HD620" s="6"/>
      <c r="HE620" s="6"/>
      <c r="HF620" s="6"/>
      <c r="HG620" s="6"/>
      <c r="HH620" s="6"/>
      <c r="HI620" s="6"/>
      <c r="HJ620" s="6"/>
      <c r="HK620" s="6"/>
      <c r="HL620" s="6"/>
      <c r="HM620" s="6"/>
      <c r="HN620" s="6"/>
      <c r="HO620" s="6"/>
      <c r="HP620" s="6"/>
      <c r="HQ620" s="6"/>
      <c r="HR620" s="6"/>
      <c r="HS620" s="6"/>
      <c r="HT620" s="6"/>
      <c r="HU620" s="6"/>
      <c r="HV620" s="6"/>
    </row>
    <row r="621" spans="1:230" x14ac:dyDescent="0.25">
      <c r="A621" s="6"/>
      <c r="B621" s="6"/>
      <c r="C621" s="6"/>
      <c r="D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  <c r="FH621" s="6"/>
      <c r="FI621" s="6"/>
      <c r="FJ621" s="6"/>
      <c r="FK621" s="6"/>
      <c r="FL621" s="6"/>
      <c r="FM621" s="6"/>
      <c r="FN621" s="6"/>
      <c r="FO621" s="6"/>
      <c r="FP621" s="6"/>
      <c r="FQ621" s="6"/>
      <c r="FR621" s="6"/>
      <c r="FS621" s="6"/>
      <c r="FT621" s="6"/>
      <c r="FU621" s="6"/>
      <c r="FV621" s="6"/>
      <c r="FW621" s="6"/>
      <c r="FX621" s="6"/>
      <c r="FY621" s="6"/>
      <c r="FZ621" s="6"/>
      <c r="GA621" s="6"/>
      <c r="GB621" s="6"/>
      <c r="GC621" s="6"/>
      <c r="GD621" s="6"/>
      <c r="GE621" s="6"/>
      <c r="GF621" s="6"/>
      <c r="GG621" s="6"/>
      <c r="GH621" s="6"/>
      <c r="GI621" s="6"/>
      <c r="GJ621" s="6"/>
      <c r="GK621" s="6"/>
      <c r="GL621" s="6"/>
      <c r="GM621" s="6"/>
      <c r="GN621" s="6"/>
      <c r="GO621" s="6"/>
      <c r="GP621" s="6"/>
      <c r="GQ621" s="6"/>
      <c r="GR621" s="6"/>
      <c r="GS621" s="6"/>
      <c r="GT621" s="6"/>
      <c r="GU621" s="6"/>
      <c r="GV621" s="6"/>
      <c r="GW621" s="6"/>
      <c r="GX621" s="6"/>
      <c r="GY621" s="6"/>
      <c r="GZ621" s="6"/>
      <c r="HA621" s="6"/>
      <c r="HB621" s="6"/>
      <c r="HC621" s="6"/>
      <c r="HD621" s="6"/>
      <c r="HE621" s="6"/>
      <c r="HF621" s="6"/>
      <c r="HG621" s="6"/>
      <c r="HH621" s="6"/>
      <c r="HI621" s="6"/>
      <c r="HJ621" s="6"/>
      <c r="HK621" s="6"/>
      <c r="HL621" s="6"/>
      <c r="HM621" s="6"/>
      <c r="HN621" s="6"/>
      <c r="HO621" s="6"/>
      <c r="HP621" s="6"/>
      <c r="HQ621" s="6"/>
      <c r="HR621" s="6"/>
      <c r="HS621" s="6"/>
      <c r="HT621" s="6"/>
      <c r="HU621" s="6"/>
      <c r="HV621" s="6"/>
    </row>
    <row r="622" spans="1:230" x14ac:dyDescent="0.25">
      <c r="A622" s="6"/>
      <c r="B622" s="6"/>
      <c r="C622" s="6"/>
      <c r="D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  <c r="FH622" s="6"/>
      <c r="FI622" s="6"/>
      <c r="FJ622" s="6"/>
      <c r="FK622" s="6"/>
      <c r="FL622" s="6"/>
      <c r="FM622" s="6"/>
      <c r="FN622" s="6"/>
      <c r="FO622" s="6"/>
      <c r="FP622" s="6"/>
      <c r="FQ622" s="6"/>
      <c r="FR622" s="6"/>
      <c r="FS622" s="6"/>
      <c r="FT622" s="6"/>
      <c r="FU622" s="6"/>
      <c r="FV622" s="6"/>
      <c r="FW622" s="6"/>
      <c r="FX622" s="6"/>
      <c r="FY622" s="6"/>
      <c r="FZ622" s="6"/>
      <c r="GA622" s="6"/>
      <c r="GB622" s="6"/>
      <c r="GC622" s="6"/>
      <c r="GD622" s="6"/>
      <c r="GE622" s="6"/>
      <c r="GF622" s="6"/>
      <c r="GG622" s="6"/>
      <c r="GH622" s="6"/>
      <c r="GI622" s="6"/>
      <c r="GJ622" s="6"/>
      <c r="GK622" s="6"/>
      <c r="GL622" s="6"/>
      <c r="GM622" s="6"/>
      <c r="GN622" s="6"/>
      <c r="GO622" s="6"/>
      <c r="GP622" s="6"/>
      <c r="GQ622" s="6"/>
      <c r="GR622" s="6"/>
      <c r="GS622" s="6"/>
      <c r="GT622" s="6"/>
      <c r="GU622" s="6"/>
      <c r="GV622" s="6"/>
      <c r="GW622" s="6"/>
      <c r="GX622" s="6"/>
      <c r="GY622" s="6"/>
      <c r="GZ622" s="6"/>
      <c r="HA622" s="6"/>
      <c r="HB622" s="6"/>
      <c r="HC622" s="6"/>
      <c r="HD622" s="6"/>
      <c r="HE622" s="6"/>
      <c r="HF622" s="6"/>
      <c r="HG622" s="6"/>
      <c r="HH622" s="6"/>
      <c r="HI622" s="6"/>
      <c r="HJ622" s="6"/>
      <c r="HK622" s="6"/>
      <c r="HL622" s="6"/>
      <c r="HM622" s="6"/>
      <c r="HN622" s="6"/>
      <c r="HO622" s="6"/>
      <c r="HP622" s="6"/>
      <c r="HQ622" s="6"/>
      <c r="HR622" s="6"/>
      <c r="HS622" s="6"/>
      <c r="HT622" s="6"/>
      <c r="HU622" s="6"/>
      <c r="HV622" s="6"/>
    </row>
    <row r="623" spans="1:230" x14ac:dyDescent="0.25">
      <c r="A623" s="6"/>
      <c r="B623" s="6"/>
      <c r="C623" s="6"/>
      <c r="D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  <c r="FH623" s="6"/>
      <c r="FI623" s="6"/>
      <c r="FJ623" s="6"/>
      <c r="FK623" s="6"/>
      <c r="FL623" s="6"/>
      <c r="FM623" s="6"/>
      <c r="FN623" s="6"/>
      <c r="FO623" s="6"/>
      <c r="FP623" s="6"/>
      <c r="FQ623" s="6"/>
      <c r="FR623" s="6"/>
      <c r="FS623" s="6"/>
      <c r="FT623" s="6"/>
      <c r="FU623" s="6"/>
      <c r="FV623" s="6"/>
      <c r="FW623" s="6"/>
      <c r="FX623" s="6"/>
      <c r="FY623" s="6"/>
      <c r="FZ623" s="6"/>
      <c r="GA623" s="6"/>
      <c r="GB623" s="6"/>
      <c r="GC623" s="6"/>
      <c r="GD623" s="6"/>
      <c r="GE623" s="6"/>
      <c r="GF623" s="6"/>
      <c r="GG623" s="6"/>
      <c r="GH623" s="6"/>
      <c r="GI623" s="6"/>
      <c r="GJ623" s="6"/>
      <c r="GK623" s="6"/>
      <c r="GL623" s="6"/>
      <c r="GM623" s="6"/>
      <c r="GN623" s="6"/>
      <c r="GO623" s="6"/>
      <c r="GP623" s="6"/>
      <c r="GQ623" s="6"/>
      <c r="GR623" s="6"/>
      <c r="GS623" s="6"/>
      <c r="GT623" s="6"/>
      <c r="GU623" s="6"/>
      <c r="GV623" s="6"/>
      <c r="GW623" s="6"/>
      <c r="GX623" s="6"/>
      <c r="GY623" s="6"/>
      <c r="GZ623" s="6"/>
      <c r="HA623" s="6"/>
      <c r="HB623" s="6"/>
      <c r="HC623" s="6"/>
      <c r="HD623" s="6"/>
      <c r="HE623" s="6"/>
      <c r="HF623" s="6"/>
      <c r="HG623" s="6"/>
      <c r="HH623" s="6"/>
      <c r="HI623" s="6"/>
      <c r="HJ623" s="6"/>
      <c r="HK623" s="6"/>
      <c r="HL623" s="6"/>
      <c r="HM623" s="6"/>
      <c r="HN623" s="6"/>
      <c r="HO623" s="6"/>
      <c r="HP623" s="6"/>
      <c r="HQ623" s="6"/>
      <c r="HR623" s="6"/>
      <c r="HS623" s="6"/>
      <c r="HT623" s="6"/>
      <c r="HU623" s="6"/>
      <c r="HV623" s="6"/>
    </row>
    <row r="624" spans="1:230" x14ac:dyDescent="0.25">
      <c r="A624" s="6"/>
      <c r="B624" s="6"/>
      <c r="C624" s="6"/>
      <c r="D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  <c r="GZ624" s="6"/>
      <c r="HA624" s="6"/>
      <c r="HB624" s="6"/>
      <c r="HC624" s="6"/>
      <c r="HD624" s="6"/>
      <c r="HE624" s="6"/>
      <c r="HF624" s="6"/>
      <c r="HG624" s="6"/>
      <c r="HH624" s="6"/>
      <c r="HI624" s="6"/>
      <c r="HJ624" s="6"/>
      <c r="HK624" s="6"/>
      <c r="HL624" s="6"/>
      <c r="HM624" s="6"/>
      <c r="HN624" s="6"/>
      <c r="HO624" s="6"/>
      <c r="HP624" s="6"/>
      <c r="HQ624" s="6"/>
      <c r="HR624" s="6"/>
      <c r="HS624" s="6"/>
      <c r="HT624" s="6"/>
      <c r="HU624" s="6"/>
      <c r="HV624" s="6"/>
    </row>
    <row r="625" spans="1:230" x14ac:dyDescent="0.25">
      <c r="A625" s="6"/>
      <c r="B625" s="6"/>
      <c r="C625" s="6"/>
      <c r="D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  <c r="FH625" s="6"/>
      <c r="FI625" s="6"/>
      <c r="FJ625" s="6"/>
      <c r="FK625" s="6"/>
      <c r="FL625" s="6"/>
      <c r="FM625" s="6"/>
      <c r="FN625" s="6"/>
      <c r="FO625" s="6"/>
      <c r="FP625" s="6"/>
      <c r="FQ625" s="6"/>
      <c r="FR625" s="6"/>
      <c r="FS625" s="6"/>
      <c r="FT625" s="6"/>
      <c r="FU625" s="6"/>
      <c r="FV625" s="6"/>
      <c r="FW625" s="6"/>
      <c r="FX625" s="6"/>
      <c r="FY625" s="6"/>
      <c r="FZ625" s="6"/>
      <c r="GA625" s="6"/>
      <c r="GB625" s="6"/>
      <c r="GC625" s="6"/>
      <c r="GD625" s="6"/>
      <c r="GE625" s="6"/>
      <c r="GF625" s="6"/>
      <c r="GG625" s="6"/>
      <c r="GH625" s="6"/>
      <c r="GI625" s="6"/>
      <c r="GJ625" s="6"/>
      <c r="GK625" s="6"/>
      <c r="GL625" s="6"/>
      <c r="GM625" s="6"/>
      <c r="GN625" s="6"/>
      <c r="GO625" s="6"/>
      <c r="GP625" s="6"/>
      <c r="GQ625" s="6"/>
      <c r="GR625" s="6"/>
      <c r="GS625" s="6"/>
      <c r="GT625" s="6"/>
      <c r="GU625" s="6"/>
      <c r="GV625" s="6"/>
      <c r="GW625" s="6"/>
      <c r="GX625" s="6"/>
      <c r="GY625" s="6"/>
      <c r="GZ625" s="6"/>
      <c r="HA625" s="6"/>
      <c r="HB625" s="6"/>
      <c r="HC625" s="6"/>
      <c r="HD625" s="6"/>
      <c r="HE625" s="6"/>
      <c r="HF625" s="6"/>
      <c r="HG625" s="6"/>
      <c r="HH625" s="6"/>
      <c r="HI625" s="6"/>
      <c r="HJ625" s="6"/>
      <c r="HK625" s="6"/>
      <c r="HL625" s="6"/>
      <c r="HM625" s="6"/>
      <c r="HN625" s="6"/>
      <c r="HO625" s="6"/>
      <c r="HP625" s="6"/>
      <c r="HQ625" s="6"/>
      <c r="HR625" s="6"/>
      <c r="HS625" s="6"/>
      <c r="HT625" s="6"/>
      <c r="HU625" s="6"/>
      <c r="HV625" s="6"/>
    </row>
    <row r="626" spans="1:230" x14ac:dyDescent="0.25">
      <c r="A626" s="6"/>
      <c r="B626" s="6"/>
      <c r="C626" s="6"/>
      <c r="D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  <c r="FH626" s="6"/>
      <c r="FI626" s="6"/>
      <c r="FJ626" s="6"/>
      <c r="FK626" s="6"/>
      <c r="FL626" s="6"/>
      <c r="FM626" s="6"/>
      <c r="FN626" s="6"/>
      <c r="FO626" s="6"/>
      <c r="FP626" s="6"/>
      <c r="FQ626" s="6"/>
      <c r="FR626" s="6"/>
      <c r="FS626" s="6"/>
      <c r="FT626" s="6"/>
      <c r="FU626" s="6"/>
      <c r="FV626" s="6"/>
      <c r="FW626" s="6"/>
      <c r="FX626" s="6"/>
      <c r="FY626" s="6"/>
      <c r="FZ626" s="6"/>
      <c r="GA626" s="6"/>
      <c r="GB626" s="6"/>
      <c r="GC626" s="6"/>
      <c r="GD626" s="6"/>
      <c r="GE626" s="6"/>
      <c r="GF626" s="6"/>
      <c r="GG626" s="6"/>
      <c r="GH626" s="6"/>
      <c r="GI626" s="6"/>
      <c r="GJ626" s="6"/>
      <c r="GK626" s="6"/>
      <c r="GL626" s="6"/>
      <c r="GM626" s="6"/>
      <c r="GN626" s="6"/>
      <c r="GO626" s="6"/>
      <c r="GP626" s="6"/>
      <c r="GQ626" s="6"/>
      <c r="GR626" s="6"/>
      <c r="GS626" s="6"/>
      <c r="GT626" s="6"/>
      <c r="GU626" s="6"/>
      <c r="GV626" s="6"/>
      <c r="GW626" s="6"/>
      <c r="GX626" s="6"/>
      <c r="GY626" s="6"/>
      <c r="GZ626" s="6"/>
      <c r="HA626" s="6"/>
      <c r="HB626" s="6"/>
      <c r="HC626" s="6"/>
      <c r="HD626" s="6"/>
      <c r="HE626" s="6"/>
      <c r="HF626" s="6"/>
      <c r="HG626" s="6"/>
      <c r="HH626" s="6"/>
      <c r="HI626" s="6"/>
      <c r="HJ626" s="6"/>
      <c r="HK626" s="6"/>
      <c r="HL626" s="6"/>
      <c r="HM626" s="6"/>
      <c r="HN626" s="6"/>
      <c r="HO626" s="6"/>
      <c r="HP626" s="6"/>
      <c r="HQ626" s="6"/>
      <c r="HR626" s="6"/>
      <c r="HS626" s="6"/>
      <c r="HT626" s="6"/>
      <c r="HU626" s="6"/>
      <c r="HV626" s="6"/>
    </row>
    <row r="627" spans="1:230" x14ac:dyDescent="0.25">
      <c r="A627" s="6"/>
      <c r="B627" s="6"/>
      <c r="C627" s="6"/>
      <c r="D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  <c r="FH627" s="6"/>
      <c r="FI627" s="6"/>
      <c r="FJ627" s="6"/>
      <c r="FK627" s="6"/>
      <c r="FL627" s="6"/>
      <c r="FM627" s="6"/>
      <c r="FN627" s="6"/>
      <c r="FO627" s="6"/>
      <c r="FP627" s="6"/>
      <c r="FQ627" s="6"/>
      <c r="FR627" s="6"/>
      <c r="FS627" s="6"/>
      <c r="FT627" s="6"/>
      <c r="FU627" s="6"/>
      <c r="FV627" s="6"/>
      <c r="FW627" s="6"/>
      <c r="FX627" s="6"/>
      <c r="FY627" s="6"/>
      <c r="FZ627" s="6"/>
      <c r="GA627" s="6"/>
      <c r="GB627" s="6"/>
      <c r="GC627" s="6"/>
      <c r="GD627" s="6"/>
      <c r="GE627" s="6"/>
      <c r="GF627" s="6"/>
      <c r="GG627" s="6"/>
      <c r="GH627" s="6"/>
      <c r="GI627" s="6"/>
      <c r="GJ627" s="6"/>
      <c r="GK627" s="6"/>
      <c r="GL627" s="6"/>
      <c r="GM627" s="6"/>
      <c r="GN627" s="6"/>
      <c r="GO627" s="6"/>
      <c r="GP627" s="6"/>
      <c r="GQ627" s="6"/>
      <c r="GR627" s="6"/>
      <c r="GS627" s="6"/>
      <c r="GT627" s="6"/>
      <c r="GU627" s="6"/>
      <c r="GV627" s="6"/>
      <c r="GW627" s="6"/>
      <c r="GX627" s="6"/>
      <c r="GY627" s="6"/>
      <c r="GZ627" s="6"/>
      <c r="HA627" s="6"/>
      <c r="HB627" s="6"/>
      <c r="HC627" s="6"/>
      <c r="HD627" s="6"/>
      <c r="HE627" s="6"/>
      <c r="HF627" s="6"/>
      <c r="HG627" s="6"/>
      <c r="HH627" s="6"/>
      <c r="HI627" s="6"/>
      <c r="HJ627" s="6"/>
      <c r="HK627" s="6"/>
      <c r="HL627" s="6"/>
      <c r="HM627" s="6"/>
      <c r="HN627" s="6"/>
      <c r="HO627" s="6"/>
      <c r="HP627" s="6"/>
      <c r="HQ627" s="6"/>
      <c r="HR627" s="6"/>
      <c r="HS627" s="6"/>
      <c r="HT627" s="6"/>
      <c r="HU627" s="6"/>
      <c r="HV627" s="6"/>
    </row>
    <row r="628" spans="1:230" x14ac:dyDescent="0.25">
      <c r="A628" s="6"/>
      <c r="B628" s="6"/>
      <c r="C628" s="6"/>
      <c r="D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  <c r="FH628" s="6"/>
      <c r="FI628" s="6"/>
      <c r="FJ628" s="6"/>
      <c r="FK628" s="6"/>
      <c r="FL628" s="6"/>
      <c r="FM628" s="6"/>
      <c r="FN628" s="6"/>
      <c r="FO628" s="6"/>
      <c r="FP628" s="6"/>
      <c r="FQ628" s="6"/>
      <c r="FR628" s="6"/>
      <c r="FS628" s="6"/>
      <c r="FT628" s="6"/>
      <c r="FU628" s="6"/>
      <c r="FV628" s="6"/>
      <c r="FW628" s="6"/>
      <c r="FX628" s="6"/>
      <c r="FY628" s="6"/>
      <c r="FZ628" s="6"/>
      <c r="GA628" s="6"/>
      <c r="GB628" s="6"/>
      <c r="GC628" s="6"/>
      <c r="GD628" s="6"/>
      <c r="GE628" s="6"/>
      <c r="GF628" s="6"/>
      <c r="GG628" s="6"/>
      <c r="GH628" s="6"/>
      <c r="GI628" s="6"/>
      <c r="GJ628" s="6"/>
      <c r="GK628" s="6"/>
      <c r="GL628" s="6"/>
      <c r="GM628" s="6"/>
      <c r="GN628" s="6"/>
      <c r="GO628" s="6"/>
      <c r="GP628" s="6"/>
      <c r="GQ628" s="6"/>
      <c r="GR628" s="6"/>
      <c r="GS628" s="6"/>
      <c r="GT628" s="6"/>
      <c r="GU628" s="6"/>
      <c r="GV628" s="6"/>
      <c r="GW628" s="6"/>
      <c r="GX628" s="6"/>
      <c r="GY628" s="6"/>
      <c r="GZ628" s="6"/>
      <c r="HA628" s="6"/>
      <c r="HB628" s="6"/>
      <c r="HC628" s="6"/>
      <c r="HD628" s="6"/>
      <c r="HE628" s="6"/>
      <c r="HF628" s="6"/>
      <c r="HG628" s="6"/>
      <c r="HH628" s="6"/>
      <c r="HI628" s="6"/>
      <c r="HJ628" s="6"/>
      <c r="HK628" s="6"/>
      <c r="HL628" s="6"/>
      <c r="HM628" s="6"/>
      <c r="HN628" s="6"/>
      <c r="HO628" s="6"/>
      <c r="HP628" s="6"/>
      <c r="HQ628" s="6"/>
      <c r="HR628" s="6"/>
      <c r="HS628" s="6"/>
      <c r="HT628" s="6"/>
      <c r="HU628" s="6"/>
      <c r="HV628" s="6"/>
    </row>
    <row r="629" spans="1:230" x14ac:dyDescent="0.25">
      <c r="A629" s="6"/>
      <c r="B629" s="6"/>
      <c r="C629" s="6"/>
      <c r="D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  <c r="FH629" s="6"/>
      <c r="FI629" s="6"/>
      <c r="FJ629" s="6"/>
      <c r="FK629" s="6"/>
      <c r="FL629" s="6"/>
      <c r="FM629" s="6"/>
      <c r="FN629" s="6"/>
      <c r="FO629" s="6"/>
      <c r="FP629" s="6"/>
      <c r="FQ629" s="6"/>
      <c r="FR629" s="6"/>
      <c r="FS629" s="6"/>
      <c r="FT629" s="6"/>
      <c r="FU629" s="6"/>
      <c r="FV629" s="6"/>
      <c r="FW629" s="6"/>
      <c r="FX629" s="6"/>
      <c r="FY629" s="6"/>
      <c r="FZ629" s="6"/>
      <c r="GA629" s="6"/>
      <c r="GB629" s="6"/>
      <c r="GC629" s="6"/>
      <c r="GD629" s="6"/>
      <c r="GE629" s="6"/>
      <c r="GF629" s="6"/>
      <c r="GG629" s="6"/>
      <c r="GH629" s="6"/>
      <c r="GI629" s="6"/>
      <c r="GJ629" s="6"/>
      <c r="GK629" s="6"/>
      <c r="GL629" s="6"/>
      <c r="GM629" s="6"/>
      <c r="GN629" s="6"/>
      <c r="GO629" s="6"/>
      <c r="GP629" s="6"/>
      <c r="GQ629" s="6"/>
      <c r="GR629" s="6"/>
      <c r="GS629" s="6"/>
      <c r="GT629" s="6"/>
      <c r="GU629" s="6"/>
      <c r="GV629" s="6"/>
      <c r="GW629" s="6"/>
      <c r="GX629" s="6"/>
      <c r="GY629" s="6"/>
      <c r="GZ629" s="6"/>
      <c r="HA629" s="6"/>
      <c r="HB629" s="6"/>
      <c r="HC629" s="6"/>
      <c r="HD629" s="6"/>
      <c r="HE629" s="6"/>
      <c r="HF629" s="6"/>
      <c r="HG629" s="6"/>
      <c r="HH629" s="6"/>
      <c r="HI629" s="6"/>
      <c r="HJ629" s="6"/>
      <c r="HK629" s="6"/>
      <c r="HL629" s="6"/>
      <c r="HM629" s="6"/>
      <c r="HN629" s="6"/>
      <c r="HO629" s="6"/>
      <c r="HP629" s="6"/>
      <c r="HQ629" s="6"/>
      <c r="HR629" s="6"/>
      <c r="HS629" s="6"/>
      <c r="HT629" s="6"/>
      <c r="HU629" s="6"/>
      <c r="HV629" s="6"/>
    </row>
    <row r="630" spans="1:230" x14ac:dyDescent="0.25">
      <c r="A630" s="6"/>
      <c r="B630" s="6"/>
      <c r="C630" s="6"/>
      <c r="D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  <c r="FH630" s="6"/>
      <c r="FI630" s="6"/>
      <c r="FJ630" s="6"/>
      <c r="FK630" s="6"/>
      <c r="FL630" s="6"/>
      <c r="FM630" s="6"/>
      <c r="FN630" s="6"/>
      <c r="FO630" s="6"/>
      <c r="FP630" s="6"/>
      <c r="FQ630" s="6"/>
      <c r="FR630" s="6"/>
      <c r="FS630" s="6"/>
      <c r="FT630" s="6"/>
      <c r="FU630" s="6"/>
      <c r="FV630" s="6"/>
      <c r="FW630" s="6"/>
      <c r="FX630" s="6"/>
      <c r="FY630" s="6"/>
      <c r="FZ630" s="6"/>
      <c r="GA630" s="6"/>
      <c r="GB630" s="6"/>
      <c r="GC630" s="6"/>
      <c r="GD630" s="6"/>
      <c r="GE630" s="6"/>
      <c r="GF630" s="6"/>
      <c r="GG630" s="6"/>
      <c r="GH630" s="6"/>
      <c r="GI630" s="6"/>
      <c r="GJ630" s="6"/>
      <c r="GK630" s="6"/>
      <c r="GL630" s="6"/>
      <c r="GM630" s="6"/>
      <c r="GN630" s="6"/>
      <c r="GO630" s="6"/>
      <c r="GP630" s="6"/>
      <c r="GQ630" s="6"/>
      <c r="GR630" s="6"/>
      <c r="GS630" s="6"/>
      <c r="GT630" s="6"/>
      <c r="GU630" s="6"/>
      <c r="GV630" s="6"/>
      <c r="GW630" s="6"/>
      <c r="GX630" s="6"/>
      <c r="GY630" s="6"/>
      <c r="GZ630" s="6"/>
      <c r="HA630" s="6"/>
      <c r="HB630" s="6"/>
      <c r="HC630" s="6"/>
      <c r="HD630" s="6"/>
      <c r="HE630" s="6"/>
      <c r="HF630" s="6"/>
      <c r="HG630" s="6"/>
      <c r="HH630" s="6"/>
      <c r="HI630" s="6"/>
      <c r="HJ630" s="6"/>
      <c r="HK630" s="6"/>
      <c r="HL630" s="6"/>
      <c r="HM630" s="6"/>
      <c r="HN630" s="6"/>
      <c r="HO630" s="6"/>
      <c r="HP630" s="6"/>
      <c r="HQ630" s="6"/>
      <c r="HR630" s="6"/>
      <c r="HS630" s="6"/>
      <c r="HT630" s="6"/>
      <c r="HU630" s="6"/>
      <c r="HV630" s="6"/>
    </row>
    <row r="631" spans="1:230" x14ac:dyDescent="0.25">
      <c r="A631" s="6"/>
      <c r="B631" s="6"/>
      <c r="C631" s="6"/>
      <c r="D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  <c r="GZ631" s="6"/>
      <c r="HA631" s="6"/>
      <c r="HB631" s="6"/>
      <c r="HC631" s="6"/>
      <c r="HD631" s="6"/>
      <c r="HE631" s="6"/>
      <c r="HF631" s="6"/>
      <c r="HG631" s="6"/>
      <c r="HH631" s="6"/>
      <c r="HI631" s="6"/>
      <c r="HJ631" s="6"/>
      <c r="HK631" s="6"/>
      <c r="HL631" s="6"/>
      <c r="HM631" s="6"/>
      <c r="HN631" s="6"/>
      <c r="HO631" s="6"/>
      <c r="HP631" s="6"/>
      <c r="HQ631" s="6"/>
      <c r="HR631" s="6"/>
      <c r="HS631" s="6"/>
      <c r="HT631" s="6"/>
      <c r="HU631" s="6"/>
      <c r="HV631" s="6"/>
    </row>
    <row r="632" spans="1:230" x14ac:dyDescent="0.25">
      <c r="A632" s="6"/>
      <c r="B632" s="6"/>
      <c r="C632" s="6"/>
      <c r="D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</row>
    <row r="633" spans="1:230" x14ac:dyDescent="0.25">
      <c r="A633" s="6"/>
      <c r="B633" s="6"/>
      <c r="C633" s="6"/>
      <c r="D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</row>
    <row r="634" spans="1:230" x14ac:dyDescent="0.25">
      <c r="A634" s="6"/>
      <c r="B634" s="6"/>
      <c r="C634" s="6"/>
      <c r="D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</row>
    <row r="635" spans="1:230" x14ac:dyDescent="0.25">
      <c r="A635" s="6"/>
      <c r="B635" s="6"/>
      <c r="C635" s="6"/>
      <c r="D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</row>
    <row r="636" spans="1:230" x14ac:dyDescent="0.25">
      <c r="A636" s="6"/>
      <c r="B636" s="6"/>
      <c r="C636" s="6"/>
      <c r="D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</row>
    <row r="637" spans="1:230" x14ac:dyDescent="0.25">
      <c r="A637" s="6"/>
      <c r="B637" s="6"/>
      <c r="C637" s="6"/>
      <c r="D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</row>
    <row r="638" spans="1:230" x14ac:dyDescent="0.25">
      <c r="A638" s="6"/>
      <c r="B638" s="6"/>
      <c r="C638" s="6"/>
      <c r="D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</row>
    <row r="639" spans="1:230" x14ac:dyDescent="0.25">
      <c r="A639" s="6"/>
      <c r="B639" s="6"/>
      <c r="C639" s="6"/>
      <c r="D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</row>
    <row r="640" spans="1:230" x14ac:dyDescent="0.25">
      <c r="A640" s="6"/>
      <c r="B640" s="6"/>
      <c r="C640" s="6"/>
      <c r="D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</row>
    <row r="641" spans="1:230" x14ac:dyDescent="0.25">
      <c r="A641" s="6"/>
      <c r="B641" s="6"/>
      <c r="C641" s="6"/>
      <c r="D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</row>
    <row r="642" spans="1:230" x14ac:dyDescent="0.25">
      <c r="A642" s="6"/>
      <c r="B642" s="6"/>
      <c r="C642" s="6"/>
      <c r="D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</row>
    <row r="643" spans="1:230" x14ac:dyDescent="0.25">
      <c r="A643" s="6"/>
      <c r="B643" s="6"/>
      <c r="C643" s="6"/>
      <c r="D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</row>
    <row r="644" spans="1:230" x14ac:dyDescent="0.25">
      <c r="A644" s="6"/>
      <c r="B644" s="6"/>
      <c r="C644" s="6"/>
      <c r="D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</row>
    <row r="645" spans="1:230" x14ac:dyDescent="0.25">
      <c r="A645" s="6"/>
      <c r="B645" s="6"/>
      <c r="C645" s="6"/>
      <c r="D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</row>
    <row r="646" spans="1:230" x14ac:dyDescent="0.25">
      <c r="A646" s="6"/>
      <c r="B646" s="6"/>
      <c r="C646" s="6"/>
      <c r="D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</row>
    <row r="647" spans="1:230" x14ac:dyDescent="0.25">
      <c r="A647" s="6"/>
      <c r="B647" s="6"/>
      <c r="C647" s="6"/>
      <c r="D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</row>
    <row r="648" spans="1:230" x14ac:dyDescent="0.25">
      <c r="A648" s="6"/>
      <c r="B648" s="6"/>
      <c r="C648" s="6"/>
      <c r="D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</row>
    <row r="649" spans="1:230" x14ac:dyDescent="0.25">
      <c r="A649" s="6"/>
      <c r="B649" s="6"/>
      <c r="C649" s="6"/>
      <c r="D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</row>
    <row r="650" spans="1:230" x14ac:dyDescent="0.25">
      <c r="A650" s="6"/>
      <c r="B650" s="6"/>
      <c r="C650" s="6"/>
      <c r="D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</row>
    <row r="651" spans="1:230" x14ac:dyDescent="0.25">
      <c r="A651" s="6"/>
      <c r="B651" s="6"/>
      <c r="C651" s="6"/>
      <c r="D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</row>
    <row r="652" spans="1:230" x14ac:dyDescent="0.25">
      <c r="A652" s="6"/>
      <c r="B652" s="6"/>
      <c r="C652" s="6"/>
      <c r="D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</row>
    <row r="653" spans="1:230" x14ac:dyDescent="0.25">
      <c r="A653" s="6"/>
      <c r="B653" s="6"/>
      <c r="C653" s="6"/>
      <c r="D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</row>
    <row r="654" spans="1:230" x14ac:dyDescent="0.25">
      <c r="A654" s="6"/>
      <c r="B654" s="6"/>
      <c r="C654" s="6"/>
      <c r="D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</row>
    <row r="655" spans="1:230" x14ac:dyDescent="0.25">
      <c r="A655" s="6"/>
      <c r="B655" s="6"/>
      <c r="C655" s="6"/>
      <c r="D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</row>
    <row r="656" spans="1:230" x14ac:dyDescent="0.25">
      <c r="A656" s="6"/>
      <c r="B656" s="6"/>
      <c r="C656" s="6"/>
      <c r="D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</row>
    <row r="657" spans="1:230" x14ac:dyDescent="0.25">
      <c r="A657" s="6"/>
      <c r="B657" s="6"/>
      <c r="C657" s="6"/>
      <c r="D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</row>
    <row r="658" spans="1:230" x14ac:dyDescent="0.25">
      <c r="A658" s="6"/>
      <c r="B658" s="6"/>
      <c r="C658" s="6"/>
      <c r="D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</row>
    <row r="659" spans="1:230" x14ac:dyDescent="0.25">
      <c r="A659" s="6"/>
      <c r="B659" s="6"/>
      <c r="C659" s="6"/>
      <c r="D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</row>
    <row r="660" spans="1:230" x14ac:dyDescent="0.25">
      <c r="A660" s="6"/>
      <c r="B660" s="6"/>
      <c r="C660" s="6"/>
      <c r="D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</row>
    <row r="661" spans="1:230" x14ac:dyDescent="0.25">
      <c r="A661" s="6"/>
      <c r="B661" s="6"/>
      <c r="C661" s="6"/>
      <c r="D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</row>
    <row r="662" spans="1:230" x14ac:dyDescent="0.25">
      <c r="A662" s="6"/>
      <c r="B662" s="6"/>
      <c r="C662" s="6"/>
      <c r="D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</row>
    <row r="663" spans="1:230" x14ac:dyDescent="0.25">
      <c r="A663" s="6"/>
      <c r="B663" s="6"/>
      <c r="C663" s="6"/>
      <c r="D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</row>
    <row r="664" spans="1:230" x14ac:dyDescent="0.25">
      <c r="A664" s="6"/>
      <c r="B664" s="6"/>
      <c r="C664" s="6"/>
      <c r="D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</row>
    <row r="665" spans="1:230" x14ac:dyDescent="0.25">
      <c r="A665" s="6"/>
      <c r="B665" s="6"/>
      <c r="C665" s="6"/>
      <c r="D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</row>
    <row r="666" spans="1:230" x14ac:dyDescent="0.25">
      <c r="A666" s="6"/>
      <c r="B666" s="6"/>
      <c r="C666" s="6"/>
      <c r="D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</row>
    <row r="667" spans="1:230" x14ac:dyDescent="0.25">
      <c r="A667" s="6"/>
      <c r="B667" s="6"/>
      <c r="C667" s="6"/>
      <c r="D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</row>
    <row r="668" spans="1:230" x14ac:dyDescent="0.25">
      <c r="A668" s="6"/>
      <c r="B668" s="6"/>
      <c r="C668" s="6"/>
      <c r="D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</row>
    <row r="669" spans="1:230" x14ac:dyDescent="0.25">
      <c r="A669" s="6"/>
      <c r="B669" s="6"/>
      <c r="C669" s="6"/>
      <c r="D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</row>
    <row r="670" spans="1:230" x14ac:dyDescent="0.25">
      <c r="A670" s="6"/>
      <c r="B670" s="6"/>
      <c r="C670" s="6"/>
      <c r="D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</row>
    <row r="671" spans="1:230" x14ac:dyDescent="0.25">
      <c r="A671" s="6"/>
      <c r="B671" s="6"/>
      <c r="C671" s="6"/>
      <c r="D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</row>
    <row r="672" spans="1:230" x14ac:dyDescent="0.25">
      <c r="A672" s="6"/>
      <c r="B672" s="6"/>
      <c r="C672" s="6"/>
      <c r="D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</row>
    <row r="673" spans="1:230" x14ac:dyDescent="0.25">
      <c r="A673" s="6"/>
      <c r="B673" s="6"/>
      <c r="C673" s="6"/>
      <c r="D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</row>
    <row r="674" spans="1:230" x14ac:dyDescent="0.25">
      <c r="A674" s="6"/>
      <c r="B674" s="6"/>
      <c r="C674" s="6"/>
      <c r="D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</row>
    <row r="675" spans="1:230" x14ac:dyDescent="0.25">
      <c r="A675" s="6"/>
      <c r="B675" s="6"/>
      <c r="C675" s="6"/>
      <c r="D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</row>
    <row r="676" spans="1:230" x14ac:dyDescent="0.25">
      <c r="A676" s="6"/>
      <c r="B676" s="6"/>
      <c r="C676" s="6"/>
      <c r="D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</row>
    <row r="677" spans="1:230" x14ac:dyDescent="0.25">
      <c r="A677" s="6"/>
      <c r="B677" s="6"/>
      <c r="C677" s="6"/>
      <c r="D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</row>
    <row r="678" spans="1:230" x14ac:dyDescent="0.25">
      <c r="A678" s="6"/>
      <c r="B678" s="6"/>
      <c r="C678" s="6"/>
      <c r="D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</row>
    <row r="679" spans="1:230" x14ac:dyDescent="0.25">
      <c r="A679" s="6"/>
      <c r="B679" s="6"/>
      <c r="C679" s="6"/>
      <c r="D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</row>
    <row r="680" spans="1:230" x14ac:dyDescent="0.25">
      <c r="A680" s="6"/>
      <c r="B680" s="6"/>
      <c r="C680" s="6"/>
      <c r="D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</row>
    <row r="681" spans="1:230" x14ac:dyDescent="0.25">
      <c r="A681" s="6"/>
      <c r="B681" s="6"/>
      <c r="C681" s="6"/>
      <c r="D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</row>
    <row r="682" spans="1:230" x14ac:dyDescent="0.25">
      <c r="A682" s="6"/>
      <c r="B682" s="6"/>
      <c r="C682" s="6"/>
      <c r="D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</row>
    <row r="683" spans="1:230" x14ac:dyDescent="0.25">
      <c r="A683" s="6"/>
      <c r="B683" s="6"/>
      <c r="C683" s="6"/>
      <c r="D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</row>
    <row r="684" spans="1:230" x14ac:dyDescent="0.25">
      <c r="A684" s="6"/>
      <c r="B684" s="6"/>
      <c r="C684" s="6"/>
      <c r="D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</row>
    <row r="685" spans="1:230" x14ac:dyDescent="0.25">
      <c r="A685" s="6"/>
      <c r="B685" s="6"/>
      <c r="C685" s="6"/>
      <c r="D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</row>
    <row r="686" spans="1:230" x14ac:dyDescent="0.25">
      <c r="A686" s="6"/>
      <c r="B686" s="6"/>
      <c r="C686" s="6"/>
      <c r="D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</row>
    <row r="687" spans="1:230" x14ac:dyDescent="0.25">
      <c r="A687" s="6"/>
      <c r="B687" s="6"/>
      <c r="C687" s="6"/>
      <c r="D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  <c r="FH687" s="6"/>
      <c r="FI687" s="6"/>
      <c r="FJ687" s="6"/>
      <c r="FK687" s="6"/>
      <c r="FL687" s="6"/>
      <c r="FM687" s="6"/>
      <c r="FN687" s="6"/>
      <c r="FO687" s="6"/>
      <c r="FP687" s="6"/>
      <c r="FQ687" s="6"/>
      <c r="FR687" s="6"/>
      <c r="FS687" s="6"/>
      <c r="FT687" s="6"/>
      <c r="FU687" s="6"/>
      <c r="FV687" s="6"/>
      <c r="FW687" s="6"/>
      <c r="FX687" s="6"/>
      <c r="FY687" s="6"/>
      <c r="FZ687" s="6"/>
      <c r="GA687" s="6"/>
      <c r="GB687" s="6"/>
      <c r="GC687" s="6"/>
      <c r="GD687" s="6"/>
      <c r="GE687" s="6"/>
      <c r="GF687" s="6"/>
      <c r="GG687" s="6"/>
      <c r="GH687" s="6"/>
      <c r="GI687" s="6"/>
      <c r="GJ687" s="6"/>
      <c r="GK687" s="6"/>
      <c r="GL687" s="6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6"/>
    </row>
    <row r="688" spans="1:230" x14ac:dyDescent="0.25">
      <c r="A688" s="6"/>
      <c r="B688" s="6"/>
      <c r="C688" s="6"/>
      <c r="D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  <c r="FH688" s="6"/>
      <c r="FI688" s="6"/>
      <c r="FJ688" s="6"/>
      <c r="FK688" s="6"/>
      <c r="FL688" s="6"/>
      <c r="FM688" s="6"/>
      <c r="FN688" s="6"/>
      <c r="FO688" s="6"/>
      <c r="FP688" s="6"/>
      <c r="FQ688" s="6"/>
      <c r="FR688" s="6"/>
      <c r="FS688" s="6"/>
      <c r="FT688" s="6"/>
      <c r="FU688" s="6"/>
      <c r="FV688" s="6"/>
      <c r="FW688" s="6"/>
      <c r="FX688" s="6"/>
      <c r="FY688" s="6"/>
      <c r="FZ688" s="6"/>
      <c r="GA688" s="6"/>
      <c r="GB688" s="6"/>
      <c r="GC688" s="6"/>
      <c r="GD688" s="6"/>
      <c r="GE688" s="6"/>
      <c r="GF688" s="6"/>
      <c r="GG688" s="6"/>
      <c r="GH688" s="6"/>
      <c r="GI688" s="6"/>
      <c r="GJ688" s="6"/>
      <c r="GK688" s="6"/>
      <c r="GL688" s="6"/>
      <c r="GM688" s="6"/>
      <c r="GN688" s="6"/>
      <c r="GO688" s="6"/>
      <c r="GP688" s="6"/>
      <c r="GQ688" s="6"/>
      <c r="GR688" s="6"/>
      <c r="GS688" s="6"/>
      <c r="GT688" s="6"/>
      <c r="GU688" s="6"/>
      <c r="GV688" s="6"/>
      <c r="GW688" s="6"/>
      <c r="GX688" s="6"/>
      <c r="GY688" s="6"/>
      <c r="GZ688" s="6"/>
      <c r="HA688" s="6"/>
      <c r="HB688" s="6"/>
      <c r="HC688" s="6"/>
      <c r="HD688" s="6"/>
      <c r="HE688" s="6"/>
      <c r="HF688" s="6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6"/>
    </row>
    <row r="689" spans="1:230" x14ac:dyDescent="0.25">
      <c r="A689" s="6"/>
      <c r="B689" s="6"/>
      <c r="C689" s="6"/>
      <c r="D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  <c r="FH689" s="6"/>
      <c r="FI689" s="6"/>
      <c r="FJ689" s="6"/>
      <c r="FK689" s="6"/>
      <c r="FL689" s="6"/>
      <c r="FM689" s="6"/>
      <c r="FN689" s="6"/>
      <c r="FO689" s="6"/>
      <c r="FP689" s="6"/>
      <c r="FQ689" s="6"/>
      <c r="FR689" s="6"/>
      <c r="FS689" s="6"/>
      <c r="FT689" s="6"/>
      <c r="FU689" s="6"/>
      <c r="FV689" s="6"/>
      <c r="FW689" s="6"/>
      <c r="FX689" s="6"/>
      <c r="FY689" s="6"/>
      <c r="FZ689" s="6"/>
      <c r="GA689" s="6"/>
      <c r="GB689" s="6"/>
      <c r="GC689" s="6"/>
      <c r="GD689" s="6"/>
      <c r="GE689" s="6"/>
      <c r="GF689" s="6"/>
      <c r="GG689" s="6"/>
      <c r="GH689" s="6"/>
      <c r="GI689" s="6"/>
      <c r="GJ689" s="6"/>
      <c r="GK689" s="6"/>
      <c r="GL689" s="6"/>
      <c r="GM689" s="6"/>
      <c r="GN689" s="6"/>
      <c r="GO689" s="6"/>
      <c r="GP689" s="6"/>
      <c r="GQ689" s="6"/>
      <c r="GR689" s="6"/>
      <c r="GS689" s="6"/>
      <c r="GT689" s="6"/>
      <c r="GU689" s="6"/>
      <c r="GV689" s="6"/>
      <c r="GW689" s="6"/>
      <c r="GX689" s="6"/>
      <c r="GY689" s="6"/>
      <c r="GZ689" s="6"/>
      <c r="HA689" s="6"/>
      <c r="HB689" s="6"/>
      <c r="HC689" s="6"/>
      <c r="HD689" s="6"/>
      <c r="HE689" s="6"/>
      <c r="HF689" s="6"/>
      <c r="HG689" s="6"/>
      <c r="HH689" s="6"/>
      <c r="HI689" s="6"/>
      <c r="HJ689" s="6"/>
      <c r="HK689" s="6"/>
      <c r="HL689" s="6"/>
      <c r="HM689" s="6"/>
      <c r="HN689" s="6"/>
      <c r="HO689" s="6"/>
      <c r="HP689" s="6"/>
      <c r="HQ689" s="6"/>
      <c r="HR689" s="6"/>
      <c r="HS689" s="6"/>
      <c r="HT689" s="6"/>
      <c r="HU689" s="6"/>
      <c r="HV689" s="6"/>
    </row>
    <row r="690" spans="1:230" x14ac:dyDescent="0.25">
      <c r="A690" s="6"/>
      <c r="B690" s="6"/>
      <c r="C690" s="6"/>
      <c r="D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  <c r="FH690" s="6"/>
      <c r="FI690" s="6"/>
      <c r="FJ690" s="6"/>
      <c r="FK690" s="6"/>
      <c r="FL690" s="6"/>
      <c r="FM690" s="6"/>
      <c r="FN690" s="6"/>
      <c r="FO690" s="6"/>
      <c r="FP690" s="6"/>
      <c r="FQ690" s="6"/>
      <c r="FR690" s="6"/>
      <c r="FS690" s="6"/>
      <c r="FT690" s="6"/>
      <c r="FU690" s="6"/>
      <c r="FV690" s="6"/>
      <c r="FW690" s="6"/>
      <c r="FX690" s="6"/>
      <c r="FY690" s="6"/>
      <c r="FZ690" s="6"/>
      <c r="GA690" s="6"/>
      <c r="GB690" s="6"/>
      <c r="GC690" s="6"/>
      <c r="GD690" s="6"/>
      <c r="GE690" s="6"/>
      <c r="GF690" s="6"/>
      <c r="GG690" s="6"/>
      <c r="GH690" s="6"/>
      <c r="GI690" s="6"/>
      <c r="GJ690" s="6"/>
      <c r="GK690" s="6"/>
      <c r="GL690" s="6"/>
      <c r="GM690" s="6"/>
      <c r="GN690" s="6"/>
      <c r="GO690" s="6"/>
      <c r="GP690" s="6"/>
      <c r="GQ690" s="6"/>
      <c r="GR690" s="6"/>
      <c r="GS690" s="6"/>
      <c r="GT690" s="6"/>
      <c r="GU690" s="6"/>
      <c r="GV690" s="6"/>
      <c r="GW690" s="6"/>
      <c r="GX690" s="6"/>
      <c r="GY690" s="6"/>
      <c r="GZ690" s="6"/>
      <c r="HA690" s="6"/>
      <c r="HB690" s="6"/>
      <c r="HC690" s="6"/>
      <c r="HD690" s="6"/>
      <c r="HE690" s="6"/>
      <c r="HF690" s="6"/>
      <c r="HG690" s="6"/>
      <c r="HH690" s="6"/>
      <c r="HI690" s="6"/>
      <c r="HJ690" s="6"/>
      <c r="HK690" s="6"/>
      <c r="HL690" s="6"/>
      <c r="HM690" s="6"/>
      <c r="HN690" s="6"/>
      <c r="HO690" s="6"/>
      <c r="HP690" s="6"/>
      <c r="HQ690" s="6"/>
      <c r="HR690" s="6"/>
      <c r="HS690" s="6"/>
      <c r="HT690" s="6"/>
      <c r="HU690" s="6"/>
      <c r="HV690" s="6"/>
    </row>
    <row r="691" spans="1:230" x14ac:dyDescent="0.25">
      <c r="A691" s="6"/>
      <c r="B691" s="6"/>
      <c r="C691" s="6"/>
      <c r="D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  <c r="FH691" s="6"/>
      <c r="FI691" s="6"/>
      <c r="FJ691" s="6"/>
      <c r="FK691" s="6"/>
      <c r="FL691" s="6"/>
      <c r="FM691" s="6"/>
      <c r="FN691" s="6"/>
      <c r="FO691" s="6"/>
      <c r="FP691" s="6"/>
      <c r="FQ691" s="6"/>
      <c r="FR691" s="6"/>
      <c r="FS691" s="6"/>
      <c r="FT691" s="6"/>
      <c r="FU691" s="6"/>
      <c r="FV691" s="6"/>
      <c r="FW691" s="6"/>
      <c r="FX691" s="6"/>
      <c r="FY691" s="6"/>
      <c r="FZ691" s="6"/>
      <c r="GA691" s="6"/>
      <c r="GB691" s="6"/>
      <c r="GC691" s="6"/>
      <c r="GD691" s="6"/>
      <c r="GE691" s="6"/>
      <c r="GF691" s="6"/>
      <c r="GG691" s="6"/>
      <c r="GH691" s="6"/>
      <c r="GI691" s="6"/>
      <c r="GJ691" s="6"/>
      <c r="GK691" s="6"/>
      <c r="GL691" s="6"/>
      <c r="GM691" s="6"/>
      <c r="GN691" s="6"/>
      <c r="GO691" s="6"/>
      <c r="GP691" s="6"/>
      <c r="GQ691" s="6"/>
      <c r="GR691" s="6"/>
      <c r="GS691" s="6"/>
      <c r="GT691" s="6"/>
      <c r="GU691" s="6"/>
      <c r="GV691" s="6"/>
      <c r="GW691" s="6"/>
      <c r="GX691" s="6"/>
      <c r="GY691" s="6"/>
      <c r="GZ691" s="6"/>
      <c r="HA691" s="6"/>
      <c r="HB691" s="6"/>
      <c r="HC691" s="6"/>
      <c r="HD691" s="6"/>
      <c r="HE691" s="6"/>
      <c r="HF691" s="6"/>
      <c r="HG691" s="6"/>
      <c r="HH691" s="6"/>
      <c r="HI691" s="6"/>
      <c r="HJ691" s="6"/>
      <c r="HK691" s="6"/>
      <c r="HL691" s="6"/>
      <c r="HM691" s="6"/>
      <c r="HN691" s="6"/>
      <c r="HO691" s="6"/>
      <c r="HP691" s="6"/>
      <c r="HQ691" s="6"/>
      <c r="HR691" s="6"/>
      <c r="HS691" s="6"/>
      <c r="HT691" s="6"/>
      <c r="HU691" s="6"/>
      <c r="HV691" s="6"/>
    </row>
    <row r="692" spans="1:230" x14ac:dyDescent="0.25">
      <c r="A692" s="6"/>
      <c r="B692" s="6"/>
      <c r="C692" s="6"/>
      <c r="D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  <c r="FH692" s="6"/>
      <c r="FI692" s="6"/>
      <c r="FJ692" s="6"/>
      <c r="FK692" s="6"/>
      <c r="FL692" s="6"/>
      <c r="FM692" s="6"/>
      <c r="FN692" s="6"/>
      <c r="FO692" s="6"/>
      <c r="FP692" s="6"/>
      <c r="FQ692" s="6"/>
      <c r="FR692" s="6"/>
      <c r="FS692" s="6"/>
      <c r="FT692" s="6"/>
      <c r="FU692" s="6"/>
      <c r="FV692" s="6"/>
      <c r="FW692" s="6"/>
      <c r="FX692" s="6"/>
      <c r="FY692" s="6"/>
      <c r="FZ692" s="6"/>
      <c r="GA692" s="6"/>
      <c r="GB692" s="6"/>
      <c r="GC692" s="6"/>
      <c r="GD692" s="6"/>
      <c r="GE692" s="6"/>
      <c r="GF692" s="6"/>
      <c r="GG692" s="6"/>
      <c r="GH692" s="6"/>
      <c r="GI692" s="6"/>
      <c r="GJ692" s="6"/>
      <c r="GK692" s="6"/>
      <c r="GL692" s="6"/>
      <c r="GM692" s="6"/>
      <c r="GN692" s="6"/>
      <c r="GO692" s="6"/>
      <c r="GP692" s="6"/>
      <c r="GQ692" s="6"/>
      <c r="GR692" s="6"/>
      <c r="GS692" s="6"/>
      <c r="GT692" s="6"/>
      <c r="GU692" s="6"/>
      <c r="GV692" s="6"/>
      <c r="GW692" s="6"/>
      <c r="GX692" s="6"/>
      <c r="GY692" s="6"/>
      <c r="GZ692" s="6"/>
      <c r="HA692" s="6"/>
      <c r="HB692" s="6"/>
      <c r="HC692" s="6"/>
      <c r="HD692" s="6"/>
      <c r="HE692" s="6"/>
      <c r="HF692" s="6"/>
      <c r="HG692" s="6"/>
      <c r="HH692" s="6"/>
      <c r="HI692" s="6"/>
      <c r="HJ692" s="6"/>
      <c r="HK692" s="6"/>
      <c r="HL692" s="6"/>
      <c r="HM692" s="6"/>
      <c r="HN692" s="6"/>
      <c r="HO692" s="6"/>
      <c r="HP692" s="6"/>
      <c r="HQ692" s="6"/>
      <c r="HR692" s="6"/>
      <c r="HS692" s="6"/>
      <c r="HT692" s="6"/>
      <c r="HU692" s="6"/>
      <c r="HV692" s="6"/>
    </row>
    <row r="693" spans="1:230" x14ac:dyDescent="0.25">
      <c r="A693" s="6"/>
      <c r="B693" s="6"/>
      <c r="C693" s="6"/>
      <c r="D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  <c r="FH693" s="6"/>
      <c r="FI693" s="6"/>
      <c r="FJ693" s="6"/>
      <c r="FK693" s="6"/>
      <c r="FL693" s="6"/>
      <c r="FM693" s="6"/>
      <c r="FN693" s="6"/>
      <c r="FO693" s="6"/>
      <c r="FP693" s="6"/>
      <c r="FQ693" s="6"/>
      <c r="FR693" s="6"/>
      <c r="FS693" s="6"/>
      <c r="FT693" s="6"/>
      <c r="FU693" s="6"/>
      <c r="FV693" s="6"/>
      <c r="FW693" s="6"/>
      <c r="FX693" s="6"/>
      <c r="FY693" s="6"/>
      <c r="FZ693" s="6"/>
      <c r="GA693" s="6"/>
      <c r="GB693" s="6"/>
      <c r="GC693" s="6"/>
      <c r="GD693" s="6"/>
      <c r="GE693" s="6"/>
      <c r="GF693" s="6"/>
      <c r="GG693" s="6"/>
      <c r="GH693" s="6"/>
      <c r="GI693" s="6"/>
      <c r="GJ693" s="6"/>
      <c r="GK693" s="6"/>
      <c r="GL693" s="6"/>
      <c r="GM693" s="6"/>
      <c r="GN693" s="6"/>
      <c r="GO693" s="6"/>
      <c r="GP693" s="6"/>
      <c r="GQ693" s="6"/>
      <c r="GR693" s="6"/>
      <c r="GS693" s="6"/>
      <c r="GT693" s="6"/>
      <c r="GU693" s="6"/>
      <c r="GV693" s="6"/>
      <c r="GW693" s="6"/>
      <c r="GX693" s="6"/>
      <c r="GY693" s="6"/>
      <c r="GZ693" s="6"/>
      <c r="HA693" s="6"/>
      <c r="HB693" s="6"/>
      <c r="HC693" s="6"/>
      <c r="HD693" s="6"/>
      <c r="HE693" s="6"/>
      <c r="HF693" s="6"/>
      <c r="HG693" s="6"/>
      <c r="HH693" s="6"/>
      <c r="HI693" s="6"/>
      <c r="HJ693" s="6"/>
      <c r="HK693" s="6"/>
      <c r="HL693" s="6"/>
      <c r="HM693" s="6"/>
      <c r="HN693" s="6"/>
      <c r="HO693" s="6"/>
      <c r="HP693" s="6"/>
      <c r="HQ693" s="6"/>
      <c r="HR693" s="6"/>
      <c r="HS693" s="6"/>
      <c r="HT693" s="6"/>
      <c r="HU693" s="6"/>
      <c r="HV693" s="6"/>
    </row>
    <row r="694" spans="1:230" x14ac:dyDescent="0.25">
      <c r="A694" s="6"/>
      <c r="B694" s="6"/>
      <c r="C694" s="6"/>
      <c r="D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  <c r="FH694" s="6"/>
      <c r="FI694" s="6"/>
      <c r="FJ694" s="6"/>
      <c r="FK694" s="6"/>
      <c r="FL694" s="6"/>
      <c r="FM694" s="6"/>
      <c r="FN694" s="6"/>
      <c r="FO694" s="6"/>
      <c r="FP694" s="6"/>
      <c r="FQ694" s="6"/>
      <c r="FR694" s="6"/>
      <c r="FS694" s="6"/>
      <c r="FT694" s="6"/>
      <c r="FU694" s="6"/>
      <c r="FV694" s="6"/>
      <c r="FW694" s="6"/>
      <c r="FX694" s="6"/>
      <c r="FY694" s="6"/>
      <c r="FZ694" s="6"/>
      <c r="GA694" s="6"/>
      <c r="GB694" s="6"/>
      <c r="GC694" s="6"/>
      <c r="GD694" s="6"/>
      <c r="GE694" s="6"/>
      <c r="GF694" s="6"/>
      <c r="GG694" s="6"/>
      <c r="GH694" s="6"/>
      <c r="GI694" s="6"/>
      <c r="GJ694" s="6"/>
      <c r="GK694" s="6"/>
      <c r="GL694" s="6"/>
      <c r="GM694" s="6"/>
      <c r="GN694" s="6"/>
      <c r="GO694" s="6"/>
      <c r="GP694" s="6"/>
      <c r="GQ694" s="6"/>
      <c r="GR694" s="6"/>
      <c r="GS694" s="6"/>
      <c r="GT694" s="6"/>
      <c r="GU694" s="6"/>
      <c r="GV694" s="6"/>
      <c r="GW694" s="6"/>
      <c r="GX694" s="6"/>
      <c r="GY694" s="6"/>
      <c r="GZ694" s="6"/>
      <c r="HA694" s="6"/>
      <c r="HB694" s="6"/>
      <c r="HC694" s="6"/>
      <c r="HD694" s="6"/>
      <c r="HE694" s="6"/>
      <c r="HF694" s="6"/>
      <c r="HG694" s="6"/>
      <c r="HH694" s="6"/>
      <c r="HI694" s="6"/>
      <c r="HJ694" s="6"/>
      <c r="HK694" s="6"/>
      <c r="HL694" s="6"/>
      <c r="HM694" s="6"/>
      <c r="HN694" s="6"/>
      <c r="HO694" s="6"/>
      <c r="HP694" s="6"/>
      <c r="HQ694" s="6"/>
      <c r="HR694" s="6"/>
      <c r="HS694" s="6"/>
      <c r="HT694" s="6"/>
      <c r="HU694" s="6"/>
      <c r="HV694" s="6"/>
    </row>
    <row r="695" spans="1:230" x14ac:dyDescent="0.25">
      <c r="A695" s="6"/>
      <c r="B695" s="6"/>
      <c r="C695" s="6"/>
      <c r="D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  <c r="FH695" s="6"/>
      <c r="FI695" s="6"/>
      <c r="FJ695" s="6"/>
      <c r="FK695" s="6"/>
      <c r="FL695" s="6"/>
      <c r="FM695" s="6"/>
      <c r="FN695" s="6"/>
      <c r="FO695" s="6"/>
      <c r="FP695" s="6"/>
      <c r="FQ695" s="6"/>
      <c r="FR695" s="6"/>
      <c r="FS695" s="6"/>
      <c r="FT695" s="6"/>
      <c r="FU695" s="6"/>
      <c r="FV695" s="6"/>
      <c r="FW695" s="6"/>
      <c r="FX695" s="6"/>
      <c r="FY695" s="6"/>
      <c r="FZ695" s="6"/>
      <c r="GA695" s="6"/>
      <c r="GB695" s="6"/>
      <c r="GC695" s="6"/>
      <c r="GD695" s="6"/>
      <c r="GE695" s="6"/>
      <c r="GF695" s="6"/>
      <c r="GG695" s="6"/>
      <c r="GH695" s="6"/>
      <c r="GI695" s="6"/>
      <c r="GJ695" s="6"/>
      <c r="GK695" s="6"/>
      <c r="GL695" s="6"/>
      <c r="GM695" s="6"/>
      <c r="GN695" s="6"/>
      <c r="GO695" s="6"/>
      <c r="GP695" s="6"/>
      <c r="GQ695" s="6"/>
      <c r="GR695" s="6"/>
      <c r="GS695" s="6"/>
      <c r="GT695" s="6"/>
      <c r="GU695" s="6"/>
      <c r="GV695" s="6"/>
      <c r="GW695" s="6"/>
      <c r="GX695" s="6"/>
      <c r="GY695" s="6"/>
      <c r="GZ695" s="6"/>
      <c r="HA695" s="6"/>
      <c r="HB695" s="6"/>
      <c r="HC695" s="6"/>
      <c r="HD695" s="6"/>
      <c r="HE695" s="6"/>
      <c r="HF695" s="6"/>
      <c r="HG695" s="6"/>
      <c r="HH695" s="6"/>
      <c r="HI695" s="6"/>
      <c r="HJ695" s="6"/>
      <c r="HK695" s="6"/>
      <c r="HL695" s="6"/>
      <c r="HM695" s="6"/>
      <c r="HN695" s="6"/>
      <c r="HO695" s="6"/>
      <c r="HP695" s="6"/>
      <c r="HQ695" s="6"/>
      <c r="HR695" s="6"/>
      <c r="HS695" s="6"/>
      <c r="HT695" s="6"/>
      <c r="HU695" s="6"/>
      <c r="HV695" s="6"/>
    </row>
    <row r="696" spans="1:230" x14ac:dyDescent="0.25">
      <c r="A696" s="6"/>
      <c r="B696" s="6"/>
      <c r="C696" s="6"/>
      <c r="D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6"/>
      <c r="FS696" s="6"/>
      <c r="FT696" s="6"/>
      <c r="FU696" s="6"/>
      <c r="FV696" s="6"/>
      <c r="FW696" s="6"/>
      <c r="FX696" s="6"/>
      <c r="FY696" s="6"/>
      <c r="FZ696" s="6"/>
      <c r="GA696" s="6"/>
      <c r="GB696" s="6"/>
      <c r="GC696" s="6"/>
      <c r="GD696" s="6"/>
      <c r="GE696" s="6"/>
      <c r="GF696" s="6"/>
      <c r="GG696" s="6"/>
      <c r="GH696" s="6"/>
      <c r="GI696" s="6"/>
      <c r="GJ696" s="6"/>
      <c r="GK696" s="6"/>
      <c r="GL696" s="6"/>
      <c r="GM696" s="6"/>
      <c r="GN696" s="6"/>
      <c r="GO696" s="6"/>
      <c r="GP696" s="6"/>
      <c r="GQ696" s="6"/>
      <c r="GR696" s="6"/>
      <c r="GS696" s="6"/>
      <c r="GT696" s="6"/>
      <c r="GU696" s="6"/>
      <c r="GV696" s="6"/>
      <c r="GW696" s="6"/>
      <c r="GX696" s="6"/>
      <c r="GY696" s="6"/>
      <c r="GZ696" s="6"/>
      <c r="HA696" s="6"/>
      <c r="HB696" s="6"/>
      <c r="HC696" s="6"/>
      <c r="HD696" s="6"/>
      <c r="HE696" s="6"/>
      <c r="HF696" s="6"/>
      <c r="HG696" s="6"/>
      <c r="HH696" s="6"/>
      <c r="HI696" s="6"/>
      <c r="HJ696" s="6"/>
      <c r="HK696" s="6"/>
      <c r="HL696" s="6"/>
      <c r="HM696" s="6"/>
      <c r="HN696" s="6"/>
      <c r="HO696" s="6"/>
      <c r="HP696" s="6"/>
      <c r="HQ696" s="6"/>
      <c r="HR696" s="6"/>
      <c r="HS696" s="6"/>
      <c r="HT696" s="6"/>
      <c r="HU696" s="6"/>
      <c r="HV696" s="6"/>
    </row>
    <row r="697" spans="1:230" x14ac:dyDescent="0.25">
      <c r="A697" s="6"/>
      <c r="B697" s="6"/>
      <c r="C697" s="6"/>
      <c r="D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  <c r="FH697" s="6"/>
      <c r="FI697" s="6"/>
      <c r="FJ697" s="6"/>
      <c r="FK697" s="6"/>
      <c r="FL697" s="6"/>
      <c r="FM697" s="6"/>
      <c r="FN697" s="6"/>
      <c r="FO697" s="6"/>
      <c r="FP697" s="6"/>
      <c r="FQ697" s="6"/>
      <c r="FR697" s="6"/>
      <c r="FS697" s="6"/>
      <c r="FT697" s="6"/>
      <c r="FU697" s="6"/>
      <c r="FV697" s="6"/>
      <c r="FW697" s="6"/>
      <c r="FX697" s="6"/>
      <c r="FY697" s="6"/>
      <c r="FZ697" s="6"/>
      <c r="GA697" s="6"/>
      <c r="GB697" s="6"/>
      <c r="GC697" s="6"/>
      <c r="GD697" s="6"/>
      <c r="GE697" s="6"/>
      <c r="GF697" s="6"/>
      <c r="GG697" s="6"/>
      <c r="GH697" s="6"/>
      <c r="GI697" s="6"/>
      <c r="GJ697" s="6"/>
      <c r="GK697" s="6"/>
      <c r="GL697" s="6"/>
      <c r="GM697" s="6"/>
      <c r="GN697" s="6"/>
      <c r="GO697" s="6"/>
      <c r="GP697" s="6"/>
      <c r="GQ697" s="6"/>
      <c r="GR697" s="6"/>
      <c r="GS697" s="6"/>
      <c r="GT697" s="6"/>
      <c r="GU697" s="6"/>
      <c r="GV697" s="6"/>
      <c r="GW697" s="6"/>
      <c r="GX697" s="6"/>
      <c r="GY697" s="6"/>
      <c r="GZ697" s="6"/>
      <c r="HA697" s="6"/>
      <c r="HB697" s="6"/>
      <c r="HC697" s="6"/>
      <c r="HD697" s="6"/>
      <c r="HE697" s="6"/>
      <c r="HF697" s="6"/>
      <c r="HG697" s="6"/>
      <c r="HH697" s="6"/>
      <c r="HI697" s="6"/>
      <c r="HJ697" s="6"/>
      <c r="HK697" s="6"/>
      <c r="HL697" s="6"/>
      <c r="HM697" s="6"/>
      <c r="HN697" s="6"/>
      <c r="HO697" s="6"/>
      <c r="HP697" s="6"/>
      <c r="HQ697" s="6"/>
      <c r="HR697" s="6"/>
      <c r="HS697" s="6"/>
      <c r="HT697" s="6"/>
      <c r="HU697" s="6"/>
      <c r="HV697" s="6"/>
    </row>
    <row r="698" spans="1:230" x14ac:dyDescent="0.25">
      <c r="A698" s="6"/>
      <c r="B698" s="6"/>
      <c r="C698" s="6"/>
      <c r="D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  <c r="FH698" s="6"/>
      <c r="FI698" s="6"/>
      <c r="FJ698" s="6"/>
      <c r="FK698" s="6"/>
      <c r="FL698" s="6"/>
      <c r="FM698" s="6"/>
      <c r="FN698" s="6"/>
      <c r="FO698" s="6"/>
      <c r="FP698" s="6"/>
      <c r="FQ698" s="6"/>
      <c r="FR698" s="6"/>
      <c r="FS698" s="6"/>
      <c r="FT698" s="6"/>
      <c r="FU698" s="6"/>
      <c r="FV698" s="6"/>
      <c r="FW698" s="6"/>
      <c r="FX698" s="6"/>
      <c r="FY698" s="6"/>
      <c r="FZ698" s="6"/>
      <c r="GA698" s="6"/>
      <c r="GB698" s="6"/>
      <c r="GC698" s="6"/>
      <c r="GD698" s="6"/>
      <c r="GE698" s="6"/>
      <c r="GF698" s="6"/>
      <c r="GG698" s="6"/>
      <c r="GH698" s="6"/>
      <c r="GI698" s="6"/>
      <c r="GJ698" s="6"/>
      <c r="GK698" s="6"/>
      <c r="GL698" s="6"/>
      <c r="GM698" s="6"/>
      <c r="GN698" s="6"/>
      <c r="GO698" s="6"/>
      <c r="GP698" s="6"/>
      <c r="GQ698" s="6"/>
      <c r="GR698" s="6"/>
      <c r="GS698" s="6"/>
      <c r="GT698" s="6"/>
      <c r="GU698" s="6"/>
      <c r="GV698" s="6"/>
      <c r="GW698" s="6"/>
      <c r="GX698" s="6"/>
      <c r="GY698" s="6"/>
      <c r="GZ698" s="6"/>
      <c r="HA698" s="6"/>
      <c r="HB698" s="6"/>
      <c r="HC698" s="6"/>
      <c r="HD698" s="6"/>
      <c r="HE698" s="6"/>
      <c r="HF698" s="6"/>
      <c r="HG698" s="6"/>
      <c r="HH698" s="6"/>
      <c r="HI698" s="6"/>
      <c r="HJ698" s="6"/>
      <c r="HK698" s="6"/>
      <c r="HL698" s="6"/>
      <c r="HM698" s="6"/>
      <c r="HN698" s="6"/>
      <c r="HO698" s="6"/>
      <c r="HP698" s="6"/>
      <c r="HQ698" s="6"/>
      <c r="HR698" s="6"/>
      <c r="HS698" s="6"/>
      <c r="HT698" s="6"/>
      <c r="HU698" s="6"/>
      <c r="HV698" s="6"/>
    </row>
    <row r="699" spans="1:230" x14ac:dyDescent="0.25">
      <c r="A699" s="6"/>
      <c r="B699" s="6"/>
      <c r="C699" s="6"/>
      <c r="D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  <c r="FH699" s="6"/>
      <c r="FI699" s="6"/>
      <c r="FJ699" s="6"/>
      <c r="FK699" s="6"/>
      <c r="FL699" s="6"/>
      <c r="FM699" s="6"/>
      <c r="FN699" s="6"/>
      <c r="FO699" s="6"/>
      <c r="FP699" s="6"/>
      <c r="FQ699" s="6"/>
      <c r="FR699" s="6"/>
      <c r="FS699" s="6"/>
      <c r="FT699" s="6"/>
      <c r="FU699" s="6"/>
      <c r="FV699" s="6"/>
      <c r="FW699" s="6"/>
      <c r="FX699" s="6"/>
      <c r="FY699" s="6"/>
      <c r="FZ699" s="6"/>
      <c r="GA699" s="6"/>
      <c r="GB699" s="6"/>
      <c r="GC699" s="6"/>
      <c r="GD699" s="6"/>
      <c r="GE699" s="6"/>
      <c r="GF699" s="6"/>
      <c r="GG699" s="6"/>
      <c r="GH699" s="6"/>
      <c r="GI699" s="6"/>
      <c r="GJ699" s="6"/>
      <c r="GK699" s="6"/>
      <c r="GL699" s="6"/>
      <c r="GM699" s="6"/>
      <c r="GN699" s="6"/>
      <c r="GO699" s="6"/>
      <c r="GP699" s="6"/>
      <c r="GQ699" s="6"/>
      <c r="GR699" s="6"/>
      <c r="GS699" s="6"/>
      <c r="GT699" s="6"/>
      <c r="GU699" s="6"/>
      <c r="GV699" s="6"/>
      <c r="GW699" s="6"/>
      <c r="GX699" s="6"/>
      <c r="GY699" s="6"/>
      <c r="GZ699" s="6"/>
      <c r="HA699" s="6"/>
      <c r="HB699" s="6"/>
      <c r="HC699" s="6"/>
      <c r="HD699" s="6"/>
      <c r="HE699" s="6"/>
      <c r="HF699" s="6"/>
      <c r="HG699" s="6"/>
      <c r="HH699" s="6"/>
      <c r="HI699" s="6"/>
      <c r="HJ699" s="6"/>
      <c r="HK699" s="6"/>
      <c r="HL699" s="6"/>
      <c r="HM699" s="6"/>
      <c r="HN699" s="6"/>
      <c r="HO699" s="6"/>
      <c r="HP699" s="6"/>
      <c r="HQ699" s="6"/>
      <c r="HR699" s="6"/>
      <c r="HS699" s="6"/>
      <c r="HT699" s="6"/>
      <c r="HU699" s="6"/>
      <c r="HV699" s="6"/>
    </row>
    <row r="700" spans="1:230" x14ac:dyDescent="0.25">
      <c r="A700" s="6"/>
      <c r="B700" s="6"/>
      <c r="C700" s="6"/>
      <c r="D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  <c r="FH700" s="6"/>
      <c r="FI700" s="6"/>
      <c r="FJ700" s="6"/>
      <c r="FK700" s="6"/>
      <c r="FL700" s="6"/>
      <c r="FM700" s="6"/>
      <c r="FN700" s="6"/>
      <c r="FO700" s="6"/>
      <c r="FP700" s="6"/>
      <c r="FQ700" s="6"/>
      <c r="FR700" s="6"/>
      <c r="FS700" s="6"/>
      <c r="FT700" s="6"/>
      <c r="FU700" s="6"/>
      <c r="FV700" s="6"/>
      <c r="FW700" s="6"/>
      <c r="FX700" s="6"/>
      <c r="FY700" s="6"/>
      <c r="FZ700" s="6"/>
      <c r="GA700" s="6"/>
      <c r="GB700" s="6"/>
      <c r="GC700" s="6"/>
      <c r="GD700" s="6"/>
      <c r="GE700" s="6"/>
      <c r="GF700" s="6"/>
      <c r="GG700" s="6"/>
      <c r="GH700" s="6"/>
      <c r="GI700" s="6"/>
      <c r="GJ700" s="6"/>
      <c r="GK700" s="6"/>
      <c r="GL700" s="6"/>
      <c r="GM700" s="6"/>
      <c r="GN700" s="6"/>
      <c r="GO700" s="6"/>
      <c r="GP700" s="6"/>
      <c r="GQ700" s="6"/>
      <c r="GR700" s="6"/>
      <c r="GS700" s="6"/>
      <c r="GT700" s="6"/>
      <c r="GU700" s="6"/>
      <c r="GV700" s="6"/>
      <c r="GW700" s="6"/>
      <c r="GX700" s="6"/>
      <c r="GY700" s="6"/>
      <c r="GZ700" s="6"/>
      <c r="HA700" s="6"/>
      <c r="HB700" s="6"/>
      <c r="HC700" s="6"/>
      <c r="HD700" s="6"/>
      <c r="HE700" s="6"/>
      <c r="HF700" s="6"/>
      <c r="HG700" s="6"/>
      <c r="HH700" s="6"/>
      <c r="HI700" s="6"/>
      <c r="HJ700" s="6"/>
      <c r="HK700" s="6"/>
      <c r="HL700" s="6"/>
      <c r="HM700" s="6"/>
      <c r="HN700" s="6"/>
      <c r="HO700" s="6"/>
      <c r="HP700" s="6"/>
      <c r="HQ700" s="6"/>
      <c r="HR700" s="6"/>
      <c r="HS700" s="6"/>
      <c r="HT700" s="6"/>
      <c r="HU700" s="6"/>
      <c r="HV700" s="6"/>
    </row>
    <row r="701" spans="1:230" x14ac:dyDescent="0.25">
      <c r="A701" s="6"/>
      <c r="B701" s="6"/>
      <c r="C701" s="6"/>
      <c r="D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  <c r="FH701" s="6"/>
      <c r="FI701" s="6"/>
      <c r="FJ701" s="6"/>
      <c r="FK701" s="6"/>
      <c r="FL701" s="6"/>
      <c r="FM701" s="6"/>
      <c r="FN701" s="6"/>
      <c r="FO701" s="6"/>
      <c r="FP701" s="6"/>
      <c r="FQ701" s="6"/>
      <c r="FR701" s="6"/>
      <c r="FS701" s="6"/>
      <c r="FT701" s="6"/>
      <c r="FU701" s="6"/>
      <c r="FV701" s="6"/>
      <c r="FW701" s="6"/>
      <c r="FX701" s="6"/>
      <c r="FY701" s="6"/>
      <c r="FZ701" s="6"/>
      <c r="GA701" s="6"/>
      <c r="GB701" s="6"/>
      <c r="GC701" s="6"/>
      <c r="GD701" s="6"/>
      <c r="GE701" s="6"/>
      <c r="GF701" s="6"/>
      <c r="GG701" s="6"/>
      <c r="GH701" s="6"/>
      <c r="GI701" s="6"/>
      <c r="GJ701" s="6"/>
      <c r="GK701" s="6"/>
      <c r="GL701" s="6"/>
      <c r="GM701" s="6"/>
      <c r="GN701" s="6"/>
      <c r="GO701" s="6"/>
      <c r="GP701" s="6"/>
      <c r="GQ701" s="6"/>
      <c r="GR701" s="6"/>
      <c r="GS701" s="6"/>
      <c r="GT701" s="6"/>
      <c r="GU701" s="6"/>
      <c r="GV701" s="6"/>
      <c r="GW701" s="6"/>
      <c r="GX701" s="6"/>
      <c r="GY701" s="6"/>
      <c r="GZ701" s="6"/>
      <c r="HA701" s="6"/>
      <c r="HB701" s="6"/>
      <c r="HC701" s="6"/>
      <c r="HD701" s="6"/>
      <c r="HE701" s="6"/>
      <c r="HF701" s="6"/>
      <c r="HG701" s="6"/>
      <c r="HH701" s="6"/>
      <c r="HI701" s="6"/>
      <c r="HJ701" s="6"/>
      <c r="HK701" s="6"/>
      <c r="HL701" s="6"/>
      <c r="HM701" s="6"/>
      <c r="HN701" s="6"/>
      <c r="HO701" s="6"/>
      <c r="HP701" s="6"/>
      <c r="HQ701" s="6"/>
      <c r="HR701" s="6"/>
      <c r="HS701" s="6"/>
      <c r="HT701" s="6"/>
      <c r="HU701" s="6"/>
      <c r="HV701" s="6"/>
    </row>
    <row r="702" spans="1:230" x14ac:dyDescent="0.25">
      <c r="A702" s="6"/>
      <c r="B702" s="6"/>
      <c r="C702" s="6"/>
      <c r="D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  <c r="FH702" s="6"/>
      <c r="FI702" s="6"/>
      <c r="FJ702" s="6"/>
      <c r="FK702" s="6"/>
      <c r="FL702" s="6"/>
      <c r="FM702" s="6"/>
      <c r="FN702" s="6"/>
      <c r="FO702" s="6"/>
      <c r="FP702" s="6"/>
      <c r="FQ702" s="6"/>
      <c r="FR702" s="6"/>
      <c r="FS702" s="6"/>
      <c r="FT702" s="6"/>
      <c r="FU702" s="6"/>
      <c r="FV702" s="6"/>
      <c r="FW702" s="6"/>
      <c r="FX702" s="6"/>
      <c r="FY702" s="6"/>
      <c r="FZ702" s="6"/>
      <c r="GA702" s="6"/>
      <c r="GB702" s="6"/>
      <c r="GC702" s="6"/>
      <c r="GD702" s="6"/>
      <c r="GE702" s="6"/>
      <c r="GF702" s="6"/>
      <c r="GG702" s="6"/>
      <c r="GH702" s="6"/>
      <c r="GI702" s="6"/>
      <c r="GJ702" s="6"/>
      <c r="GK702" s="6"/>
      <c r="GL702" s="6"/>
      <c r="GM702" s="6"/>
      <c r="GN702" s="6"/>
      <c r="GO702" s="6"/>
      <c r="GP702" s="6"/>
      <c r="GQ702" s="6"/>
      <c r="GR702" s="6"/>
      <c r="GS702" s="6"/>
      <c r="GT702" s="6"/>
      <c r="GU702" s="6"/>
      <c r="GV702" s="6"/>
      <c r="GW702" s="6"/>
      <c r="GX702" s="6"/>
      <c r="GY702" s="6"/>
      <c r="GZ702" s="6"/>
      <c r="HA702" s="6"/>
      <c r="HB702" s="6"/>
      <c r="HC702" s="6"/>
      <c r="HD702" s="6"/>
      <c r="HE702" s="6"/>
      <c r="HF702" s="6"/>
      <c r="HG702" s="6"/>
      <c r="HH702" s="6"/>
      <c r="HI702" s="6"/>
      <c r="HJ702" s="6"/>
      <c r="HK702" s="6"/>
      <c r="HL702" s="6"/>
      <c r="HM702" s="6"/>
      <c r="HN702" s="6"/>
      <c r="HO702" s="6"/>
      <c r="HP702" s="6"/>
      <c r="HQ702" s="6"/>
      <c r="HR702" s="6"/>
      <c r="HS702" s="6"/>
      <c r="HT702" s="6"/>
      <c r="HU702" s="6"/>
      <c r="HV702" s="6"/>
    </row>
    <row r="703" spans="1:230" x14ac:dyDescent="0.25">
      <c r="A703" s="6"/>
      <c r="B703" s="6"/>
      <c r="C703" s="6"/>
      <c r="D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/>
      <c r="DQ703" s="6"/>
      <c r="DR703" s="6"/>
      <c r="DS703" s="6"/>
      <c r="DT703" s="6"/>
      <c r="DU703" s="6"/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/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  <c r="FH703" s="6"/>
      <c r="FI703" s="6"/>
      <c r="FJ703" s="6"/>
      <c r="FK703" s="6"/>
      <c r="FL703" s="6"/>
      <c r="FM703" s="6"/>
      <c r="FN703" s="6"/>
      <c r="FO703" s="6"/>
      <c r="FP703" s="6"/>
      <c r="FQ703" s="6"/>
      <c r="FR703" s="6"/>
      <c r="FS703" s="6"/>
      <c r="FT703" s="6"/>
      <c r="FU703" s="6"/>
      <c r="FV703" s="6"/>
      <c r="FW703" s="6"/>
      <c r="FX703" s="6"/>
      <c r="FY703" s="6"/>
      <c r="FZ703" s="6"/>
      <c r="GA703" s="6"/>
      <c r="GB703" s="6"/>
      <c r="GC703" s="6"/>
      <c r="GD703" s="6"/>
      <c r="GE703" s="6"/>
      <c r="GF703" s="6"/>
      <c r="GG703" s="6"/>
      <c r="GH703" s="6"/>
      <c r="GI703" s="6"/>
      <c r="GJ703" s="6"/>
      <c r="GK703" s="6"/>
      <c r="GL703" s="6"/>
      <c r="GM703" s="6"/>
      <c r="GN703" s="6"/>
      <c r="GO703" s="6"/>
      <c r="GP703" s="6"/>
      <c r="GQ703" s="6"/>
      <c r="GR703" s="6"/>
      <c r="GS703" s="6"/>
      <c r="GT703" s="6"/>
      <c r="GU703" s="6"/>
      <c r="GV703" s="6"/>
      <c r="GW703" s="6"/>
      <c r="GX703" s="6"/>
      <c r="GY703" s="6"/>
      <c r="GZ703" s="6"/>
      <c r="HA703" s="6"/>
      <c r="HB703" s="6"/>
      <c r="HC703" s="6"/>
      <c r="HD703" s="6"/>
      <c r="HE703" s="6"/>
      <c r="HF703" s="6"/>
      <c r="HG703" s="6"/>
      <c r="HH703" s="6"/>
      <c r="HI703" s="6"/>
      <c r="HJ703" s="6"/>
      <c r="HK703" s="6"/>
      <c r="HL703" s="6"/>
      <c r="HM703" s="6"/>
      <c r="HN703" s="6"/>
      <c r="HO703" s="6"/>
      <c r="HP703" s="6"/>
      <c r="HQ703" s="6"/>
      <c r="HR703" s="6"/>
      <c r="HS703" s="6"/>
      <c r="HT703" s="6"/>
      <c r="HU703" s="6"/>
      <c r="HV703" s="6"/>
    </row>
    <row r="704" spans="1:230" x14ac:dyDescent="0.25">
      <c r="A704" s="6"/>
      <c r="B704" s="6"/>
      <c r="C704" s="6"/>
      <c r="D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  <c r="FH704" s="6"/>
      <c r="FI704" s="6"/>
      <c r="FJ704" s="6"/>
      <c r="FK704" s="6"/>
      <c r="FL704" s="6"/>
      <c r="FM704" s="6"/>
      <c r="FN704" s="6"/>
      <c r="FO704" s="6"/>
      <c r="FP704" s="6"/>
      <c r="FQ704" s="6"/>
      <c r="FR704" s="6"/>
      <c r="FS704" s="6"/>
      <c r="FT704" s="6"/>
      <c r="FU704" s="6"/>
      <c r="FV704" s="6"/>
      <c r="FW704" s="6"/>
      <c r="FX704" s="6"/>
      <c r="FY704" s="6"/>
      <c r="FZ704" s="6"/>
      <c r="GA704" s="6"/>
      <c r="GB704" s="6"/>
      <c r="GC704" s="6"/>
      <c r="GD704" s="6"/>
      <c r="GE704" s="6"/>
      <c r="GF704" s="6"/>
      <c r="GG704" s="6"/>
      <c r="GH704" s="6"/>
      <c r="GI704" s="6"/>
      <c r="GJ704" s="6"/>
      <c r="GK704" s="6"/>
      <c r="GL704" s="6"/>
      <c r="GM704" s="6"/>
      <c r="GN704" s="6"/>
      <c r="GO704" s="6"/>
      <c r="GP704" s="6"/>
      <c r="GQ704" s="6"/>
      <c r="GR704" s="6"/>
      <c r="GS704" s="6"/>
      <c r="GT704" s="6"/>
      <c r="GU704" s="6"/>
      <c r="GV704" s="6"/>
      <c r="GW704" s="6"/>
      <c r="GX704" s="6"/>
      <c r="GY704" s="6"/>
      <c r="GZ704" s="6"/>
      <c r="HA704" s="6"/>
      <c r="HB704" s="6"/>
      <c r="HC704" s="6"/>
      <c r="HD704" s="6"/>
      <c r="HE704" s="6"/>
      <c r="HF704" s="6"/>
      <c r="HG704" s="6"/>
      <c r="HH704" s="6"/>
      <c r="HI704" s="6"/>
      <c r="HJ704" s="6"/>
      <c r="HK704" s="6"/>
      <c r="HL704" s="6"/>
      <c r="HM704" s="6"/>
      <c r="HN704" s="6"/>
      <c r="HO704" s="6"/>
      <c r="HP704" s="6"/>
      <c r="HQ704" s="6"/>
      <c r="HR704" s="6"/>
      <c r="HS704" s="6"/>
      <c r="HT704" s="6"/>
      <c r="HU704" s="6"/>
      <c r="HV704" s="6"/>
    </row>
    <row r="705" spans="1:230" x14ac:dyDescent="0.25">
      <c r="A705" s="6"/>
      <c r="B705" s="6"/>
      <c r="C705" s="6"/>
      <c r="D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  <c r="FH705" s="6"/>
      <c r="FI705" s="6"/>
      <c r="FJ705" s="6"/>
      <c r="FK705" s="6"/>
      <c r="FL705" s="6"/>
      <c r="FM705" s="6"/>
      <c r="FN705" s="6"/>
      <c r="FO705" s="6"/>
      <c r="FP705" s="6"/>
      <c r="FQ705" s="6"/>
      <c r="FR705" s="6"/>
      <c r="FS705" s="6"/>
      <c r="FT705" s="6"/>
      <c r="FU705" s="6"/>
      <c r="FV705" s="6"/>
      <c r="FW705" s="6"/>
      <c r="FX705" s="6"/>
      <c r="FY705" s="6"/>
      <c r="FZ705" s="6"/>
      <c r="GA705" s="6"/>
      <c r="GB705" s="6"/>
      <c r="GC705" s="6"/>
      <c r="GD705" s="6"/>
      <c r="GE705" s="6"/>
      <c r="GF705" s="6"/>
      <c r="GG705" s="6"/>
      <c r="GH705" s="6"/>
      <c r="GI705" s="6"/>
      <c r="GJ705" s="6"/>
      <c r="GK705" s="6"/>
      <c r="GL705" s="6"/>
      <c r="GM705" s="6"/>
      <c r="GN705" s="6"/>
      <c r="GO705" s="6"/>
      <c r="GP705" s="6"/>
      <c r="GQ705" s="6"/>
      <c r="GR705" s="6"/>
      <c r="GS705" s="6"/>
      <c r="GT705" s="6"/>
      <c r="GU705" s="6"/>
      <c r="GV705" s="6"/>
      <c r="GW705" s="6"/>
      <c r="GX705" s="6"/>
      <c r="GY705" s="6"/>
      <c r="GZ705" s="6"/>
      <c r="HA705" s="6"/>
      <c r="HB705" s="6"/>
      <c r="HC705" s="6"/>
      <c r="HD705" s="6"/>
      <c r="HE705" s="6"/>
      <c r="HF705" s="6"/>
      <c r="HG705" s="6"/>
      <c r="HH705" s="6"/>
      <c r="HI705" s="6"/>
      <c r="HJ705" s="6"/>
      <c r="HK705" s="6"/>
      <c r="HL705" s="6"/>
      <c r="HM705" s="6"/>
      <c r="HN705" s="6"/>
      <c r="HO705" s="6"/>
      <c r="HP705" s="6"/>
      <c r="HQ705" s="6"/>
      <c r="HR705" s="6"/>
      <c r="HS705" s="6"/>
      <c r="HT705" s="6"/>
      <c r="HU705" s="6"/>
      <c r="HV705" s="6"/>
    </row>
    <row r="706" spans="1:230" x14ac:dyDescent="0.25">
      <c r="A706" s="6"/>
      <c r="B706" s="6"/>
      <c r="C706" s="6"/>
      <c r="D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  <c r="FH706" s="6"/>
      <c r="FI706" s="6"/>
      <c r="FJ706" s="6"/>
      <c r="FK706" s="6"/>
      <c r="FL706" s="6"/>
      <c r="FM706" s="6"/>
      <c r="FN706" s="6"/>
      <c r="FO706" s="6"/>
      <c r="FP706" s="6"/>
      <c r="FQ706" s="6"/>
      <c r="FR706" s="6"/>
      <c r="FS706" s="6"/>
      <c r="FT706" s="6"/>
      <c r="FU706" s="6"/>
      <c r="FV706" s="6"/>
      <c r="FW706" s="6"/>
      <c r="FX706" s="6"/>
      <c r="FY706" s="6"/>
      <c r="FZ706" s="6"/>
      <c r="GA706" s="6"/>
      <c r="GB706" s="6"/>
      <c r="GC706" s="6"/>
      <c r="GD706" s="6"/>
      <c r="GE706" s="6"/>
      <c r="GF706" s="6"/>
      <c r="GG706" s="6"/>
      <c r="GH706" s="6"/>
      <c r="GI706" s="6"/>
      <c r="GJ706" s="6"/>
      <c r="GK706" s="6"/>
      <c r="GL706" s="6"/>
      <c r="GM706" s="6"/>
      <c r="GN706" s="6"/>
      <c r="GO706" s="6"/>
      <c r="GP706" s="6"/>
      <c r="GQ706" s="6"/>
      <c r="GR706" s="6"/>
      <c r="GS706" s="6"/>
      <c r="GT706" s="6"/>
      <c r="GU706" s="6"/>
      <c r="GV706" s="6"/>
      <c r="GW706" s="6"/>
      <c r="GX706" s="6"/>
      <c r="GY706" s="6"/>
      <c r="GZ706" s="6"/>
      <c r="HA706" s="6"/>
      <c r="HB706" s="6"/>
      <c r="HC706" s="6"/>
      <c r="HD706" s="6"/>
      <c r="HE706" s="6"/>
      <c r="HF706" s="6"/>
      <c r="HG706" s="6"/>
      <c r="HH706" s="6"/>
      <c r="HI706" s="6"/>
      <c r="HJ706" s="6"/>
      <c r="HK706" s="6"/>
      <c r="HL706" s="6"/>
      <c r="HM706" s="6"/>
      <c r="HN706" s="6"/>
      <c r="HO706" s="6"/>
      <c r="HP706" s="6"/>
      <c r="HQ706" s="6"/>
      <c r="HR706" s="6"/>
      <c r="HS706" s="6"/>
      <c r="HT706" s="6"/>
      <c r="HU706" s="6"/>
      <c r="HV706" s="6"/>
    </row>
    <row r="707" spans="1:230" x14ac:dyDescent="0.25">
      <c r="A707" s="6"/>
      <c r="B707" s="6"/>
      <c r="C707" s="6"/>
      <c r="D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  <c r="FH707" s="6"/>
      <c r="FI707" s="6"/>
      <c r="FJ707" s="6"/>
      <c r="FK707" s="6"/>
      <c r="FL707" s="6"/>
      <c r="FM707" s="6"/>
      <c r="FN707" s="6"/>
      <c r="FO707" s="6"/>
      <c r="FP707" s="6"/>
      <c r="FQ707" s="6"/>
      <c r="FR707" s="6"/>
      <c r="FS707" s="6"/>
      <c r="FT707" s="6"/>
      <c r="FU707" s="6"/>
      <c r="FV707" s="6"/>
      <c r="FW707" s="6"/>
      <c r="FX707" s="6"/>
      <c r="FY707" s="6"/>
      <c r="FZ707" s="6"/>
      <c r="GA707" s="6"/>
      <c r="GB707" s="6"/>
      <c r="GC707" s="6"/>
      <c r="GD707" s="6"/>
      <c r="GE707" s="6"/>
      <c r="GF707" s="6"/>
      <c r="GG707" s="6"/>
      <c r="GH707" s="6"/>
      <c r="GI707" s="6"/>
      <c r="GJ707" s="6"/>
      <c r="GK707" s="6"/>
      <c r="GL707" s="6"/>
      <c r="GM707" s="6"/>
      <c r="GN707" s="6"/>
      <c r="GO707" s="6"/>
      <c r="GP707" s="6"/>
      <c r="GQ707" s="6"/>
      <c r="GR707" s="6"/>
      <c r="GS707" s="6"/>
      <c r="GT707" s="6"/>
      <c r="GU707" s="6"/>
      <c r="GV707" s="6"/>
      <c r="GW707" s="6"/>
      <c r="GX707" s="6"/>
      <c r="GY707" s="6"/>
      <c r="GZ707" s="6"/>
      <c r="HA707" s="6"/>
      <c r="HB707" s="6"/>
      <c r="HC707" s="6"/>
      <c r="HD707" s="6"/>
      <c r="HE707" s="6"/>
      <c r="HF707" s="6"/>
      <c r="HG707" s="6"/>
      <c r="HH707" s="6"/>
      <c r="HI707" s="6"/>
      <c r="HJ707" s="6"/>
      <c r="HK707" s="6"/>
      <c r="HL707" s="6"/>
      <c r="HM707" s="6"/>
      <c r="HN707" s="6"/>
      <c r="HO707" s="6"/>
      <c r="HP707" s="6"/>
      <c r="HQ707" s="6"/>
      <c r="HR707" s="6"/>
      <c r="HS707" s="6"/>
      <c r="HT707" s="6"/>
      <c r="HU707" s="6"/>
      <c r="HV707" s="6"/>
    </row>
    <row r="708" spans="1:230" x14ac:dyDescent="0.25">
      <c r="A708" s="6"/>
      <c r="B708" s="6"/>
      <c r="C708" s="6"/>
      <c r="D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  <c r="FH708" s="6"/>
      <c r="FI708" s="6"/>
      <c r="FJ708" s="6"/>
      <c r="FK708" s="6"/>
      <c r="FL708" s="6"/>
      <c r="FM708" s="6"/>
      <c r="FN708" s="6"/>
      <c r="FO708" s="6"/>
      <c r="FP708" s="6"/>
      <c r="FQ708" s="6"/>
      <c r="FR708" s="6"/>
      <c r="FS708" s="6"/>
      <c r="FT708" s="6"/>
      <c r="FU708" s="6"/>
      <c r="FV708" s="6"/>
      <c r="FW708" s="6"/>
      <c r="FX708" s="6"/>
      <c r="FY708" s="6"/>
      <c r="FZ708" s="6"/>
      <c r="GA708" s="6"/>
      <c r="GB708" s="6"/>
      <c r="GC708" s="6"/>
      <c r="GD708" s="6"/>
      <c r="GE708" s="6"/>
      <c r="GF708" s="6"/>
      <c r="GG708" s="6"/>
      <c r="GH708" s="6"/>
      <c r="GI708" s="6"/>
      <c r="GJ708" s="6"/>
      <c r="GK708" s="6"/>
      <c r="GL708" s="6"/>
      <c r="GM708" s="6"/>
      <c r="GN708" s="6"/>
      <c r="GO708" s="6"/>
      <c r="GP708" s="6"/>
      <c r="GQ708" s="6"/>
      <c r="GR708" s="6"/>
      <c r="GS708" s="6"/>
      <c r="GT708" s="6"/>
      <c r="GU708" s="6"/>
      <c r="GV708" s="6"/>
      <c r="GW708" s="6"/>
      <c r="GX708" s="6"/>
      <c r="GY708" s="6"/>
      <c r="GZ708" s="6"/>
      <c r="HA708" s="6"/>
      <c r="HB708" s="6"/>
      <c r="HC708" s="6"/>
      <c r="HD708" s="6"/>
      <c r="HE708" s="6"/>
      <c r="HF708" s="6"/>
      <c r="HG708" s="6"/>
      <c r="HH708" s="6"/>
      <c r="HI708" s="6"/>
      <c r="HJ708" s="6"/>
      <c r="HK708" s="6"/>
      <c r="HL708" s="6"/>
      <c r="HM708" s="6"/>
      <c r="HN708" s="6"/>
      <c r="HO708" s="6"/>
      <c r="HP708" s="6"/>
      <c r="HQ708" s="6"/>
      <c r="HR708" s="6"/>
      <c r="HS708" s="6"/>
      <c r="HT708" s="6"/>
      <c r="HU708" s="6"/>
      <c r="HV708" s="6"/>
    </row>
    <row r="709" spans="1:230" x14ac:dyDescent="0.25">
      <c r="A709" s="6"/>
      <c r="B709" s="6"/>
      <c r="C709" s="6"/>
      <c r="D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  <c r="FH709" s="6"/>
      <c r="FI709" s="6"/>
      <c r="FJ709" s="6"/>
      <c r="FK709" s="6"/>
      <c r="FL709" s="6"/>
      <c r="FM709" s="6"/>
      <c r="FN709" s="6"/>
      <c r="FO709" s="6"/>
      <c r="FP709" s="6"/>
      <c r="FQ709" s="6"/>
      <c r="FR709" s="6"/>
      <c r="FS709" s="6"/>
      <c r="FT709" s="6"/>
      <c r="FU709" s="6"/>
      <c r="FV709" s="6"/>
      <c r="FW709" s="6"/>
      <c r="FX709" s="6"/>
      <c r="FY709" s="6"/>
      <c r="FZ709" s="6"/>
      <c r="GA709" s="6"/>
      <c r="GB709" s="6"/>
      <c r="GC709" s="6"/>
      <c r="GD709" s="6"/>
      <c r="GE709" s="6"/>
      <c r="GF709" s="6"/>
      <c r="GG709" s="6"/>
      <c r="GH709" s="6"/>
      <c r="GI709" s="6"/>
      <c r="GJ709" s="6"/>
      <c r="GK709" s="6"/>
      <c r="GL709" s="6"/>
      <c r="GM709" s="6"/>
      <c r="GN709" s="6"/>
      <c r="GO709" s="6"/>
      <c r="GP709" s="6"/>
      <c r="GQ709" s="6"/>
      <c r="GR709" s="6"/>
      <c r="GS709" s="6"/>
      <c r="GT709" s="6"/>
      <c r="GU709" s="6"/>
      <c r="GV709" s="6"/>
      <c r="GW709" s="6"/>
      <c r="GX709" s="6"/>
      <c r="GY709" s="6"/>
      <c r="GZ709" s="6"/>
      <c r="HA709" s="6"/>
      <c r="HB709" s="6"/>
      <c r="HC709" s="6"/>
      <c r="HD709" s="6"/>
      <c r="HE709" s="6"/>
      <c r="HF709" s="6"/>
      <c r="HG709" s="6"/>
      <c r="HH709" s="6"/>
      <c r="HI709" s="6"/>
      <c r="HJ709" s="6"/>
      <c r="HK709" s="6"/>
      <c r="HL709" s="6"/>
      <c r="HM709" s="6"/>
      <c r="HN709" s="6"/>
      <c r="HO709" s="6"/>
      <c r="HP709" s="6"/>
      <c r="HQ709" s="6"/>
      <c r="HR709" s="6"/>
      <c r="HS709" s="6"/>
      <c r="HT709" s="6"/>
      <c r="HU709" s="6"/>
      <c r="HV709" s="6"/>
    </row>
    <row r="710" spans="1:230" x14ac:dyDescent="0.25">
      <c r="A710" s="6"/>
      <c r="B710" s="6"/>
      <c r="C710" s="6"/>
      <c r="D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  <c r="FH710" s="6"/>
      <c r="FI710" s="6"/>
      <c r="FJ710" s="6"/>
      <c r="FK710" s="6"/>
      <c r="FL710" s="6"/>
      <c r="FM710" s="6"/>
      <c r="FN710" s="6"/>
      <c r="FO710" s="6"/>
      <c r="FP710" s="6"/>
      <c r="FQ710" s="6"/>
      <c r="FR710" s="6"/>
      <c r="FS710" s="6"/>
      <c r="FT710" s="6"/>
      <c r="FU710" s="6"/>
      <c r="FV710" s="6"/>
      <c r="FW710" s="6"/>
      <c r="FX710" s="6"/>
      <c r="FY710" s="6"/>
      <c r="FZ710" s="6"/>
      <c r="GA710" s="6"/>
      <c r="GB710" s="6"/>
      <c r="GC710" s="6"/>
      <c r="GD710" s="6"/>
      <c r="GE710" s="6"/>
      <c r="GF710" s="6"/>
      <c r="GG710" s="6"/>
      <c r="GH710" s="6"/>
      <c r="GI710" s="6"/>
      <c r="GJ710" s="6"/>
      <c r="GK710" s="6"/>
      <c r="GL710" s="6"/>
      <c r="GM710" s="6"/>
      <c r="GN710" s="6"/>
      <c r="GO710" s="6"/>
      <c r="GP710" s="6"/>
      <c r="GQ710" s="6"/>
      <c r="GR710" s="6"/>
      <c r="GS710" s="6"/>
      <c r="GT710" s="6"/>
      <c r="GU710" s="6"/>
      <c r="GV710" s="6"/>
      <c r="GW710" s="6"/>
      <c r="GX710" s="6"/>
      <c r="GY710" s="6"/>
      <c r="GZ710" s="6"/>
      <c r="HA710" s="6"/>
      <c r="HB710" s="6"/>
      <c r="HC710" s="6"/>
      <c r="HD710" s="6"/>
      <c r="HE710" s="6"/>
      <c r="HF710" s="6"/>
      <c r="HG710" s="6"/>
      <c r="HH710" s="6"/>
      <c r="HI710" s="6"/>
      <c r="HJ710" s="6"/>
      <c r="HK710" s="6"/>
      <c r="HL710" s="6"/>
      <c r="HM710" s="6"/>
      <c r="HN710" s="6"/>
      <c r="HO710" s="6"/>
      <c r="HP710" s="6"/>
      <c r="HQ710" s="6"/>
      <c r="HR710" s="6"/>
      <c r="HS710" s="6"/>
      <c r="HT710" s="6"/>
      <c r="HU710" s="6"/>
      <c r="HV710" s="6"/>
    </row>
    <row r="711" spans="1:230" x14ac:dyDescent="0.25">
      <c r="A711" s="6"/>
      <c r="B711" s="6"/>
      <c r="C711" s="6"/>
      <c r="D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  <c r="FH711" s="6"/>
      <c r="FI711" s="6"/>
      <c r="FJ711" s="6"/>
      <c r="FK711" s="6"/>
      <c r="FL711" s="6"/>
      <c r="FM711" s="6"/>
      <c r="FN711" s="6"/>
      <c r="FO711" s="6"/>
      <c r="FP711" s="6"/>
      <c r="FQ711" s="6"/>
      <c r="FR711" s="6"/>
      <c r="FS711" s="6"/>
      <c r="FT711" s="6"/>
      <c r="FU711" s="6"/>
      <c r="FV711" s="6"/>
      <c r="FW711" s="6"/>
      <c r="FX711" s="6"/>
      <c r="FY711" s="6"/>
      <c r="FZ711" s="6"/>
      <c r="GA711" s="6"/>
      <c r="GB711" s="6"/>
      <c r="GC711" s="6"/>
      <c r="GD711" s="6"/>
      <c r="GE711" s="6"/>
      <c r="GF711" s="6"/>
      <c r="GG711" s="6"/>
      <c r="GH711" s="6"/>
      <c r="GI711" s="6"/>
      <c r="GJ711" s="6"/>
      <c r="GK711" s="6"/>
      <c r="GL711" s="6"/>
      <c r="GM711" s="6"/>
      <c r="GN711" s="6"/>
      <c r="GO711" s="6"/>
      <c r="GP711" s="6"/>
      <c r="GQ711" s="6"/>
      <c r="GR711" s="6"/>
      <c r="GS711" s="6"/>
      <c r="GT711" s="6"/>
      <c r="GU711" s="6"/>
      <c r="GV711" s="6"/>
      <c r="GW711" s="6"/>
      <c r="GX711" s="6"/>
      <c r="GY711" s="6"/>
      <c r="GZ711" s="6"/>
      <c r="HA711" s="6"/>
      <c r="HB711" s="6"/>
      <c r="HC711" s="6"/>
      <c r="HD711" s="6"/>
      <c r="HE711" s="6"/>
      <c r="HF711" s="6"/>
      <c r="HG711" s="6"/>
      <c r="HH711" s="6"/>
      <c r="HI711" s="6"/>
      <c r="HJ711" s="6"/>
      <c r="HK711" s="6"/>
      <c r="HL711" s="6"/>
      <c r="HM711" s="6"/>
      <c r="HN711" s="6"/>
      <c r="HO711" s="6"/>
      <c r="HP711" s="6"/>
      <c r="HQ711" s="6"/>
      <c r="HR711" s="6"/>
      <c r="HS711" s="6"/>
      <c r="HT711" s="6"/>
      <c r="HU711" s="6"/>
      <c r="HV711" s="6"/>
    </row>
    <row r="712" spans="1:230" x14ac:dyDescent="0.25">
      <c r="A712" s="6"/>
      <c r="B712" s="6"/>
      <c r="C712" s="6"/>
      <c r="D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/>
      <c r="FD712" s="6"/>
      <c r="FE712" s="6"/>
      <c r="FF712" s="6"/>
      <c r="FG712" s="6"/>
      <c r="FH712" s="6"/>
      <c r="FI712" s="6"/>
      <c r="FJ712" s="6"/>
      <c r="FK712" s="6"/>
      <c r="FL712" s="6"/>
      <c r="FM712" s="6"/>
      <c r="FN712" s="6"/>
      <c r="FO712" s="6"/>
      <c r="FP712" s="6"/>
      <c r="FQ712" s="6"/>
      <c r="FR712" s="6"/>
      <c r="FS712" s="6"/>
      <c r="FT712" s="6"/>
      <c r="FU712" s="6"/>
      <c r="FV712" s="6"/>
      <c r="FW712" s="6"/>
      <c r="FX712" s="6"/>
      <c r="FY712" s="6"/>
      <c r="FZ712" s="6"/>
      <c r="GA712" s="6"/>
      <c r="GB712" s="6"/>
      <c r="GC712" s="6"/>
      <c r="GD712" s="6"/>
      <c r="GE712" s="6"/>
      <c r="GF712" s="6"/>
      <c r="GG712" s="6"/>
      <c r="GH712" s="6"/>
      <c r="GI712" s="6"/>
      <c r="GJ712" s="6"/>
      <c r="GK712" s="6"/>
      <c r="GL712" s="6"/>
      <c r="GM712" s="6"/>
      <c r="GN712" s="6"/>
      <c r="GO712" s="6"/>
      <c r="GP712" s="6"/>
      <c r="GQ712" s="6"/>
      <c r="GR712" s="6"/>
      <c r="GS712" s="6"/>
      <c r="GT712" s="6"/>
      <c r="GU712" s="6"/>
      <c r="GV712" s="6"/>
      <c r="GW712" s="6"/>
      <c r="GX712" s="6"/>
      <c r="GY712" s="6"/>
      <c r="GZ712" s="6"/>
      <c r="HA712" s="6"/>
      <c r="HB712" s="6"/>
      <c r="HC712" s="6"/>
      <c r="HD712" s="6"/>
      <c r="HE712" s="6"/>
      <c r="HF712" s="6"/>
      <c r="HG712" s="6"/>
      <c r="HH712" s="6"/>
      <c r="HI712" s="6"/>
      <c r="HJ712" s="6"/>
      <c r="HK712" s="6"/>
      <c r="HL712" s="6"/>
      <c r="HM712" s="6"/>
      <c r="HN712" s="6"/>
      <c r="HO712" s="6"/>
      <c r="HP712" s="6"/>
      <c r="HQ712" s="6"/>
      <c r="HR712" s="6"/>
      <c r="HS712" s="6"/>
      <c r="HT712" s="6"/>
      <c r="HU712" s="6"/>
      <c r="HV712" s="6"/>
    </row>
    <row r="713" spans="1:230" x14ac:dyDescent="0.25">
      <c r="A713" s="6"/>
      <c r="B713" s="6"/>
      <c r="C713" s="6"/>
      <c r="D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  <c r="FH713" s="6"/>
      <c r="FI713" s="6"/>
      <c r="FJ713" s="6"/>
      <c r="FK713" s="6"/>
      <c r="FL713" s="6"/>
      <c r="FM713" s="6"/>
      <c r="FN713" s="6"/>
      <c r="FO713" s="6"/>
      <c r="FP713" s="6"/>
      <c r="FQ713" s="6"/>
      <c r="FR713" s="6"/>
      <c r="FS713" s="6"/>
      <c r="FT713" s="6"/>
      <c r="FU713" s="6"/>
      <c r="FV713" s="6"/>
      <c r="FW713" s="6"/>
      <c r="FX713" s="6"/>
      <c r="FY713" s="6"/>
      <c r="FZ713" s="6"/>
      <c r="GA713" s="6"/>
      <c r="GB713" s="6"/>
      <c r="GC713" s="6"/>
      <c r="GD713" s="6"/>
      <c r="GE713" s="6"/>
      <c r="GF713" s="6"/>
      <c r="GG713" s="6"/>
      <c r="GH713" s="6"/>
      <c r="GI713" s="6"/>
      <c r="GJ713" s="6"/>
      <c r="GK713" s="6"/>
      <c r="GL713" s="6"/>
      <c r="GM713" s="6"/>
      <c r="GN713" s="6"/>
      <c r="GO713" s="6"/>
      <c r="GP713" s="6"/>
      <c r="GQ713" s="6"/>
      <c r="GR713" s="6"/>
      <c r="GS713" s="6"/>
      <c r="GT713" s="6"/>
      <c r="GU713" s="6"/>
      <c r="GV713" s="6"/>
      <c r="GW713" s="6"/>
      <c r="GX713" s="6"/>
      <c r="GY713" s="6"/>
      <c r="GZ713" s="6"/>
      <c r="HA713" s="6"/>
      <c r="HB713" s="6"/>
      <c r="HC713" s="6"/>
      <c r="HD713" s="6"/>
      <c r="HE713" s="6"/>
      <c r="HF713" s="6"/>
      <c r="HG713" s="6"/>
      <c r="HH713" s="6"/>
      <c r="HI713" s="6"/>
      <c r="HJ713" s="6"/>
      <c r="HK713" s="6"/>
      <c r="HL713" s="6"/>
      <c r="HM713" s="6"/>
      <c r="HN713" s="6"/>
      <c r="HO713" s="6"/>
      <c r="HP713" s="6"/>
      <c r="HQ713" s="6"/>
      <c r="HR713" s="6"/>
      <c r="HS713" s="6"/>
      <c r="HT713" s="6"/>
      <c r="HU713" s="6"/>
      <c r="HV713" s="6"/>
    </row>
    <row r="714" spans="1:230" x14ac:dyDescent="0.25">
      <c r="A714" s="6"/>
      <c r="B714" s="6"/>
      <c r="C714" s="6"/>
      <c r="D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  <c r="FH714" s="6"/>
      <c r="FI714" s="6"/>
      <c r="FJ714" s="6"/>
      <c r="FK714" s="6"/>
      <c r="FL714" s="6"/>
      <c r="FM714" s="6"/>
      <c r="FN714" s="6"/>
      <c r="FO714" s="6"/>
      <c r="FP714" s="6"/>
      <c r="FQ714" s="6"/>
      <c r="FR714" s="6"/>
      <c r="FS714" s="6"/>
      <c r="FT714" s="6"/>
      <c r="FU714" s="6"/>
      <c r="FV714" s="6"/>
      <c r="FW714" s="6"/>
      <c r="FX714" s="6"/>
      <c r="FY714" s="6"/>
      <c r="FZ714" s="6"/>
      <c r="GA714" s="6"/>
      <c r="GB714" s="6"/>
      <c r="GC714" s="6"/>
      <c r="GD714" s="6"/>
      <c r="GE714" s="6"/>
      <c r="GF714" s="6"/>
      <c r="GG714" s="6"/>
      <c r="GH714" s="6"/>
      <c r="GI714" s="6"/>
      <c r="GJ714" s="6"/>
      <c r="GK714" s="6"/>
      <c r="GL714" s="6"/>
      <c r="GM714" s="6"/>
      <c r="GN714" s="6"/>
      <c r="GO714" s="6"/>
      <c r="GP714" s="6"/>
      <c r="GQ714" s="6"/>
      <c r="GR714" s="6"/>
      <c r="GS714" s="6"/>
      <c r="GT714" s="6"/>
      <c r="GU714" s="6"/>
      <c r="GV714" s="6"/>
      <c r="GW714" s="6"/>
      <c r="GX714" s="6"/>
      <c r="GY714" s="6"/>
      <c r="GZ714" s="6"/>
      <c r="HA714" s="6"/>
      <c r="HB714" s="6"/>
      <c r="HC714" s="6"/>
      <c r="HD714" s="6"/>
      <c r="HE714" s="6"/>
      <c r="HF714" s="6"/>
      <c r="HG714" s="6"/>
      <c r="HH714" s="6"/>
      <c r="HI714" s="6"/>
      <c r="HJ714" s="6"/>
      <c r="HK714" s="6"/>
      <c r="HL714" s="6"/>
      <c r="HM714" s="6"/>
      <c r="HN714" s="6"/>
      <c r="HO714" s="6"/>
      <c r="HP714" s="6"/>
      <c r="HQ714" s="6"/>
      <c r="HR714" s="6"/>
      <c r="HS714" s="6"/>
      <c r="HT714" s="6"/>
      <c r="HU714" s="6"/>
      <c r="HV714" s="6"/>
    </row>
    <row r="715" spans="1:230" x14ac:dyDescent="0.25">
      <c r="A715" s="6"/>
      <c r="B715" s="6"/>
      <c r="C715" s="6"/>
      <c r="D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  <c r="FH715" s="6"/>
      <c r="FI715" s="6"/>
      <c r="FJ715" s="6"/>
      <c r="FK715" s="6"/>
      <c r="FL715" s="6"/>
      <c r="FM715" s="6"/>
      <c r="FN715" s="6"/>
      <c r="FO715" s="6"/>
      <c r="FP715" s="6"/>
      <c r="FQ715" s="6"/>
      <c r="FR715" s="6"/>
      <c r="FS715" s="6"/>
      <c r="FT715" s="6"/>
      <c r="FU715" s="6"/>
      <c r="FV715" s="6"/>
      <c r="FW715" s="6"/>
      <c r="FX715" s="6"/>
      <c r="FY715" s="6"/>
      <c r="FZ715" s="6"/>
      <c r="GA715" s="6"/>
      <c r="GB715" s="6"/>
      <c r="GC715" s="6"/>
      <c r="GD715" s="6"/>
      <c r="GE715" s="6"/>
      <c r="GF715" s="6"/>
      <c r="GG715" s="6"/>
      <c r="GH715" s="6"/>
      <c r="GI715" s="6"/>
      <c r="GJ715" s="6"/>
      <c r="GK715" s="6"/>
      <c r="GL715" s="6"/>
      <c r="GM715" s="6"/>
      <c r="GN715" s="6"/>
      <c r="GO715" s="6"/>
      <c r="GP715" s="6"/>
      <c r="GQ715" s="6"/>
      <c r="GR715" s="6"/>
      <c r="GS715" s="6"/>
      <c r="GT715" s="6"/>
      <c r="GU715" s="6"/>
      <c r="GV715" s="6"/>
      <c r="GW715" s="6"/>
      <c r="GX715" s="6"/>
      <c r="GY715" s="6"/>
      <c r="GZ715" s="6"/>
      <c r="HA715" s="6"/>
      <c r="HB715" s="6"/>
      <c r="HC715" s="6"/>
      <c r="HD715" s="6"/>
      <c r="HE715" s="6"/>
      <c r="HF715" s="6"/>
      <c r="HG715" s="6"/>
      <c r="HH715" s="6"/>
      <c r="HI715" s="6"/>
      <c r="HJ715" s="6"/>
      <c r="HK715" s="6"/>
      <c r="HL715" s="6"/>
      <c r="HM715" s="6"/>
      <c r="HN715" s="6"/>
      <c r="HO715" s="6"/>
      <c r="HP715" s="6"/>
      <c r="HQ715" s="6"/>
      <c r="HR715" s="6"/>
      <c r="HS715" s="6"/>
      <c r="HT715" s="6"/>
      <c r="HU715" s="6"/>
      <c r="HV715" s="6"/>
    </row>
    <row r="716" spans="1:230" x14ac:dyDescent="0.25">
      <c r="A716" s="6"/>
      <c r="B716" s="6"/>
      <c r="C716" s="6"/>
      <c r="D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  <c r="FH716" s="6"/>
      <c r="FI716" s="6"/>
      <c r="FJ716" s="6"/>
      <c r="FK716" s="6"/>
      <c r="FL716" s="6"/>
      <c r="FM716" s="6"/>
      <c r="FN716" s="6"/>
      <c r="FO716" s="6"/>
      <c r="FP716" s="6"/>
      <c r="FQ716" s="6"/>
      <c r="FR716" s="6"/>
      <c r="FS716" s="6"/>
      <c r="FT716" s="6"/>
      <c r="FU716" s="6"/>
      <c r="FV716" s="6"/>
      <c r="FW716" s="6"/>
      <c r="FX716" s="6"/>
      <c r="FY716" s="6"/>
      <c r="FZ716" s="6"/>
      <c r="GA716" s="6"/>
      <c r="GB716" s="6"/>
      <c r="GC716" s="6"/>
      <c r="GD716" s="6"/>
      <c r="GE716" s="6"/>
      <c r="GF716" s="6"/>
      <c r="GG716" s="6"/>
      <c r="GH716" s="6"/>
      <c r="GI716" s="6"/>
      <c r="GJ716" s="6"/>
      <c r="GK716" s="6"/>
      <c r="GL716" s="6"/>
      <c r="GM716" s="6"/>
      <c r="GN716" s="6"/>
      <c r="GO716" s="6"/>
      <c r="GP716" s="6"/>
      <c r="GQ716" s="6"/>
      <c r="GR716" s="6"/>
      <c r="GS716" s="6"/>
      <c r="GT716" s="6"/>
      <c r="GU716" s="6"/>
      <c r="GV716" s="6"/>
      <c r="GW716" s="6"/>
      <c r="GX716" s="6"/>
      <c r="GY716" s="6"/>
      <c r="GZ716" s="6"/>
      <c r="HA716" s="6"/>
      <c r="HB716" s="6"/>
      <c r="HC716" s="6"/>
      <c r="HD716" s="6"/>
      <c r="HE716" s="6"/>
      <c r="HF716" s="6"/>
      <c r="HG716" s="6"/>
      <c r="HH716" s="6"/>
      <c r="HI716" s="6"/>
      <c r="HJ716" s="6"/>
      <c r="HK716" s="6"/>
      <c r="HL716" s="6"/>
      <c r="HM716" s="6"/>
      <c r="HN716" s="6"/>
      <c r="HO716" s="6"/>
      <c r="HP716" s="6"/>
      <c r="HQ716" s="6"/>
      <c r="HR716" s="6"/>
      <c r="HS716" s="6"/>
      <c r="HT716" s="6"/>
      <c r="HU716" s="6"/>
      <c r="HV716" s="6"/>
    </row>
    <row r="717" spans="1:230" x14ac:dyDescent="0.25">
      <c r="A717" s="6"/>
      <c r="B717" s="6"/>
      <c r="C717" s="6"/>
      <c r="D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  <c r="FH717" s="6"/>
      <c r="FI717" s="6"/>
      <c r="FJ717" s="6"/>
      <c r="FK717" s="6"/>
      <c r="FL717" s="6"/>
      <c r="FM717" s="6"/>
      <c r="FN717" s="6"/>
      <c r="FO717" s="6"/>
      <c r="FP717" s="6"/>
      <c r="FQ717" s="6"/>
      <c r="FR717" s="6"/>
      <c r="FS717" s="6"/>
      <c r="FT717" s="6"/>
      <c r="FU717" s="6"/>
      <c r="FV717" s="6"/>
      <c r="FW717" s="6"/>
      <c r="FX717" s="6"/>
      <c r="FY717" s="6"/>
      <c r="FZ717" s="6"/>
      <c r="GA717" s="6"/>
      <c r="GB717" s="6"/>
      <c r="GC717" s="6"/>
      <c r="GD717" s="6"/>
      <c r="GE717" s="6"/>
      <c r="GF717" s="6"/>
      <c r="GG717" s="6"/>
      <c r="GH717" s="6"/>
      <c r="GI717" s="6"/>
      <c r="GJ717" s="6"/>
      <c r="GK717" s="6"/>
      <c r="GL717" s="6"/>
      <c r="GM717" s="6"/>
      <c r="GN717" s="6"/>
      <c r="GO717" s="6"/>
      <c r="GP717" s="6"/>
      <c r="GQ717" s="6"/>
      <c r="GR717" s="6"/>
      <c r="GS717" s="6"/>
      <c r="GT717" s="6"/>
      <c r="GU717" s="6"/>
      <c r="GV717" s="6"/>
      <c r="GW717" s="6"/>
      <c r="GX717" s="6"/>
      <c r="GY717" s="6"/>
      <c r="GZ717" s="6"/>
      <c r="HA717" s="6"/>
      <c r="HB717" s="6"/>
      <c r="HC717" s="6"/>
      <c r="HD717" s="6"/>
      <c r="HE717" s="6"/>
      <c r="HF717" s="6"/>
      <c r="HG717" s="6"/>
      <c r="HH717" s="6"/>
      <c r="HI717" s="6"/>
      <c r="HJ717" s="6"/>
      <c r="HK717" s="6"/>
      <c r="HL717" s="6"/>
      <c r="HM717" s="6"/>
      <c r="HN717" s="6"/>
      <c r="HO717" s="6"/>
      <c r="HP717" s="6"/>
      <c r="HQ717" s="6"/>
      <c r="HR717" s="6"/>
      <c r="HS717" s="6"/>
      <c r="HT717" s="6"/>
      <c r="HU717" s="6"/>
      <c r="HV717" s="6"/>
    </row>
    <row r="718" spans="1:230" x14ac:dyDescent="0.25">
      <c r="A718" s="6"/>
      <c r="B718" s="6"/>
      <c r="C718" s="6"/>
      <c r="D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  <c r="FH718" s="6"/>
      <c r="FI718" s="6"/>
      <c r="FJ718" s="6"/>
      <c r="FK718" s="6"/>
      <c r="FL718" s="6"/>
      <c r="FM718" s="6"/>
      <c r="FN718" s="6"/>
      <c r="FO718" s="6"/>
      <c r="FP718" s="6"/>
      <c r="FQ718" s="6"/>
      <c r="FR718" s="6"/>
      <c r="FS718" s="6"/>
      <c r="FT718" s="6"/>
      <c r="FU718" s="6"/>
      <c r="FV718" s="6"/>
      <c r="FW718" s="6"/>
      <c r="FX718" s="6"/>
      <c r="FY718" s="6"/>
      <c r="FZ718" s="6"/>
      <c r="GA718" s="6"/>
      <c r="GB718" s="6"/>
      <c r="GC718" s="6"/>
      <c r="GD718" s="6"/>
      <c r="GE718" s="6"/>
      <c r="GF718" s="6"/>
      <c r="GG718" s="6"/>
      <c r="GH718" s="6"/>
      <c r="GI718" s="6"/>
      <c r="GJ718" s="6"/>
      <c r="GK718" s="6"/>
      <c r="GL718" s="6"/>
      <c r="GM718" s="6"/>
      <c r="GN718" s="6"/>
      <c r="GO718" s="6"/>
      <c r="GP718" s="6"/>
      <c r="GQ718" s="6"/>
      <c r="GR718" s="6"/>
      <c r="GS718" s="6"/>
      <c r="GT718" s="6"/>
      <c r="GU718" s="6"/>
      <c r="GV718" s="6"/>
      <c r="GW718" s="6"/>
      <c r="GX718" s="6"/>
      <c r="GY718" s="6"/>
      <c r="GZ718" s="6"/>
      <c r="HA718" s="6"/>
      <c r="HB718" s="6"/>
      <c r="HC718" s="6"/>
      <c r="HD718" s="6"/>
      <c r="HE718" s="6"/>
      <c r="HF718" s="6"/>
      <c r="HG718" s="6"/>
      <c r="HH718" s="6"/>
      <c r="HI718" s="6"/>
      <c r="HJ718" s="6"/>
      <c r="HK718" s="6"/>
      <c r="HL718" s="6"/>
      <c r="HM718" s="6"/>
      <c r="HN718" s="6"/>
      <c r="HO718" s="6"/>
      <c r="HP718" s="6"/>
      <c r="HQ718" s="6"/>
      <c r="HR718" s="6"/>
      <c r="HS718" s="6"/>
      <c r="HT718" s="6"/>
      <c r="HU718" s="6"/>
      <c r="HV718" s="6"/>
    </row>
    <row r="719" spans="1:230" x14ac:dyDescent="0.25">
      <c r="A719" s="6"/>
      <c r="B719" s="6"/>
      <c r="C719" s="6"/>
      <c r="D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  <c r="FH719" s="6"/>
      <c r="FI719" s="6"/>
      <c r="FJ719" s="6"/>
      <c r="FK719" s="6"/>
      <c r="FL719" s="6"/>
      <c r="FM719" s="6"/>
      <c r="FN719" s="6"/>
      <c r="FO719" s="6"/>
      <c r="FP719" s="6"/>
      <c r="FQ719" s="6"/>
      <c r="FR719" s="6"/>
      <c r="FS719" s="6"/>
      <c r="FT719" s="6"/>
      <c r="FU719" s="6"/>
      <c r="FV719" s="6"/>
      <c r="FW719" s="6"/>
      <c r="FX719" s="6"/>
      <c r="FY719" s="6"/>
      <c r="FZ719" s="6"/>
      <c r="GA719" s="6"/>
      <c r="GB719" s="6"/>
      <c r="GC719" s="6"/>
      <c r="GD719" s="6"/>
      <c r="GE719" s="6"/>
      <c r="GF719" s="6"/>
      <c r="GG719" s="6"/>
      <c r="GH719" s="6"/>
      <c r="GI719" s="6"/>
      <c r="GJ719" s="6"/>
      <c r="GK719" s="6"/>
      <c r="GL719" s="6"/>
      <c r="GM719" s="6"/>
      <c r="GN719" s="6"/>
      <c r="GO719" s="6"/>
      <c r="GP719" s="6"/>
      <c r="GQ719" s="6"/>
      <c r="GR719" s="6"/>
      <c r="GS719" s="6"/>
      <c r="GT719" s="6"/>
      <c r="GU719" s="6"/>
      <c r="GV719" s="6"/>
      <c r="GW719" s="6"/>
      <c r="GX719" s="6"/>
      <c r="GY719" s="6"/>
      <c r="GZ719" s="6"/>
      <c r="HA719" s="6"/>
      <c r="HB719" s="6"/>
      <c r="HC719" s="6"/>
      <c r="HD719" s="6"/>
      <c r="HE719" s="6"/>
      <c r="HF719" s="6"/>
      <c r="HG719" s="6"/>
      <c r="HH719" s="6"/>
      <c r="HI719" s="6"/>
      <c r="HJ719" s="6"/>
      <c r="HK719" s="6"/>
      <c r="HL719" s="6"/>
      <c r="HM719" s="6"/>
      <c r="HN719" s="6"/>
      <c r="HO719" s="6"/>
      <c r="HP719" s="6"/>
      <c r="HQ719" s="6"/>
      <c r="HR719" s="6"/>
      <c r="HS719" s="6"/>
      <c r="HT719" s="6"/>
      <c r="HU719" s="6"/>
      <c r="HV719" s="6"/>
    </row>
    <row r="720" spans="1:230" x14ac:dyDescent="0.25">
      <c r="A720" s="6"/>
      <c r="B720" s="6"/>
      <c r="C720" s="6"/>
      <c r="D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  <c r="FH720" s="6"/>
      <c r="FI720" s="6"/>
      <c r="FJ720" s="6"/>
      <c r="FK720" s="6"/>
      <c r="FL720" s="6"/>
      <c r="FM720" s="6"/>
      <c r="FN720" s="6"/>
      <c r="FO720" s="6"/>
      <c r="FP720" s="6"/>
      <c r="FQ720" s="6"/>
      <c r="FR720" s="6"/>
      <c r="FS720" s="6"/>
      <c r="FT720" s="6"/>
      <c r="FU720" s="6"/>
      <c r="FV720" s="6"/>
      <c r="FW720" s="6"/>
      <c r="FX720" s="6"/>
      <c r="FY720" s="6"/>
      <c r="FZ720" s="6"/>
      <c r="GA720" s="6"/>
      <c r="GB720" s="6"/>
      <c r="GC720" s="6"/>
      <c r="GD720" s="6"/>
      <c r="GE720" s="6"/>
      <c r="GF720" s="6"/>
      <c r="GG720" s="6"/>
      <c r="GH720" s="6"/>
      <c r="GI720" s="6"/>
      <c r="GJ720" s="6"/>
      <c r="GK720" s="6"/>
      <c r="GL720" s="6"/>
      <c r="GM720" s="6"/>
      <c r="GN720" s="6"/>
      <c r="GO720" s="6"/>
      <c r="GP720" s="6"/>
      <c r="GQ720" s="6"/>
      <c r="GR720" s="6"/>
      <c r="GS720" s="6"/>
      <c r="GT720" s="6"/>
      <c r="GU720" s="6"/>
      <c r="GV720" s="6"/>
      <c r="GW720" s="6"/>
      <c r="GX720" s="6"/>
      <c r="GY720" s="6"/>
      <c r="GZ720" s="6"/>
      <c r="HA720" s="6"/>
      <c r="HB720" s="6"/>
      <c r="HC720" s="6"/>
      <c r="HD720" s="6"/>
      <c r="HE720" s="6"/>
      <c r="HF720" s="6"/>
      <c r="HG720" s="6"/>
      <c r="HH720" s="6"/>
      <c r="HI720" s="6"/>
      <c r="HJ720" s="6"/>
      <c r="HK720" s="6"/>
      <c r="HL720" s="6"/>
      <c r="HM720" s="6"/>
      <c r="HN720" s="6"/>
      <c r="HO720" s="6"/>
      <c r="HP720" s="6"/>
      <c r="HQ720" s="6"/>
      <c r="HR720" s="6"/>
      <c r="HS720" s="6"/>
      <c r="HT720" s="6"/>
      <c r="HU720" s="6"/>
      <c r="HV720" s="6"/>
    </row>
    <row r="721" spans="1:230" x14ac:dyDescent="0.25">
      <c r="A721" s="6"/>
      <c r="B721" s="6"/>
      <c r="C721" s="6"/>
      <c r="D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  <c r="FH721" s="6"/>
      <c r="FI721" s="6"/>
      <c r="FJ721" s="6"/>
      <c r="FK721" s="6"/>
      <c r="FL721" s="6"/>
      <c r="FM721" s="6"/>
      <c r="FN721" s="6"/>
      <c r="FO721" s="6"/>
      <c r="FP721" s="6"/>
      <c r="FQ721" s="6"/>
      <c r="FR721" s="6"/>
      <c r="FS721" s="6"/>
      <c r="FT721" s="6"/>
      <c r="FU721" s="6"/>
      <c r="FV721" s="6"/>
      <c r="FW721" s="6"/>
      <c r="FX721" s="6"/>
      <c r="FY721" s="6"/>
      <c r="FZ721" s="6"/>
      <c r="GA721" s="6"/>
      <c r="GB721" s="6"/>
      <c r="GC721" s="6"/>
      <c r="GD721" s="6"/>
      <c r="GE721" s="6"/>
      <c r="GF721" s="6"/>
      <c r="GG721" s="6"/>
      <c r="GH721" s="6"/>
      <c r="GI721" s="6"/>
      <c r="GJ721" s="6"/>
      <c r="GK721" s="6"/>
      <c r="GL721" s="6"/>
      <c r="GM721" s="6"/>
      <c r="GN721" s="6"/>
      <c r="GO721" s="6"/>
      <c r="GP721" s="6"/>
      <c r="GQ721" s="6"/>
      <c r="GR721" s="6"/>
      <c r="GS721" s="6"/>
      <c r="GT721" s="6"/>
      <c r="GU721" s="6"/>
      <c r="GV721" s="6"/>
      <c r="GW721" s="6"/>
      <c r="GX721" s="6"/>
      <c r="GY721" s="6"/>
      <c r="GZ721" s="6"/>
      <c r="HA721" s="6"/>
      <c r="HB721" s="6"/>
      <c r="HC721" s="6"/>
      <c r="HD721" s="6"/>
      <c r="HE721" s="6"/>
      <c r="HF721" s="6"/>
      <c r="HG721" s="6"/>
      <c r="HH721" s="6"/>
      <c r="HI721" s="6"/>
      <c r="HJ721" s="6"/>
      <c r="HK721" s="6"/>
      <c r="HL721" s="6"/>
      <c r="HM721" s="6"/>
      <c r="HN721" s="6"/>
      <c r="HO721" s="6"/>
      <c r="HP721" s="6"/>
      <c r="HQ721" s="6"/>
      <c r="HR721" s="6"/>
      <c r="HS721" s="6"/>
      <c r="HT721" s="6"/>
      <c r="HU721" s="6"/>
      <c r="HV721" s="6"/>
    </row>
    <row r="722" spans="1:230" x14ac:dyDescent="0.25">
      <c r="A722" s="6"/>
      <c r="B722" s="6"/>
      <c r="C722" s="6"/>
      <c r="D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  <c r="FH722" s="6"/>
      <c r="FI722" s="6"/>
      <c r="FJ722" s="6"/>
      <c r="FK722" s="6"/>
      <c r="FL722" s="6"/>
      <c r="FM722" s="6"/>
      <c r="FN722" s="6"/>
      <c r="FO722" s="6"/>
      <c r="FP722" s="6"/>
      <c r="FQ722" s="6"/>
      <c r="FR722" s="6"/>
      <c r="FS722" s="6"/>
      <c r="FT722" s="6"/>
      <c r="FU722" s="6"/>
      <c r="FV722" s="6"/>
      <c r="FW722" s="6"/>
      <c r="FX722" s="6"/>
      <c r="FY722" s="6"/>
      <c r="FZ722" s="6"/>
      <c r="GA722" s="6"/>
      <c r="GB722" s="6"/>
      <c r="GC722" s="6"/>
      <c r="GD722" s="6"/>
      <c r="GE722" s="6"/>
      <c r="GF722" s="6"/>
      <c r="GG722" s="6"/>
      <c r="GH722" s="6"/>
      <c r="GI722" s="6"/>
      <c r="GJ722" s="6"/>
      <c r="GK722" s="6"/>
      <c r="GL722" s="6"/>
      <c r="GM722" s="6"/>
      <c r="GN722" s="6"/>
      <c r="GO722" s="6"/>
      <c r="GP722" s="6"/>
      <c r="GQ722" s="6"/>
      <c r="GR722" s="6"/>
      <c r="GS722" s="6"/>
      <c r="GT722" s="6"/>
      <c r="GU722" s="6"/>
      <c r="GV722" s="6"/>
      <c r="GW722" s="6"/>
      <c r="GX722" s="6"/>
      <c r="GY722" s="6"/>
      <c r="GZ722" s="6"/>
      <c r="HA722" s="6"/>
      <c r="HB722" s="6"/>
      <c r="HC722" s="6"/>
      <c r="HD722" s="6"/>
      <c r="HE722" s="6"/>
      <c r="HF722" s="6"/>
      <c r="HG722" s="6"/>
      <c r="HH722" s="6"/>
      <c r="HI722" s="6"/>
      <c r="HJ722" s="6"/>
      <c r="HK722" s="6"/>
      <c r="HL722" s="6"/>
      <c r="HM722" s="6"/>
      <c r="HN722" s="6"/>
      <c r="HO722" s="6"/>
      <c r="HP722" s="6"/>
      <c r="HQ722" s="6"/>
      <c r="HR722" s="6"/>
      <c r="HS722" s="6"/>
      <c r="HT722" s="6"/>
      <c r="HU722" s="6"/>
      <c r="HV722" s="6"/>
    </row>
    <row r="723" spans="1:230" x14ac:dyDescent="0.25">
      <c r="A723" s="6"/>
      <c r="B723" s="6"/>
      <c r="C723" s="6"/>
      <c r="D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  <c r="FH723" s="6"/>
      <c r="FI723" s="6"/>
      <c r="FJ723" s="6"/>
      <c r="FK723" s="6"/>
      <c r="FL723" s="6"/>
      <c r="FM723" s="6"/>
      <c r="FN723" s="6"/>
      <c r="FO723" s="6"/>
      <c r="FP723" s="6"/>
      <c r="FQ723" s="6"/>
      <c r="FR723" s="6"/>
      <c r="FS723" s="6"/>
      <c r="FT723" s="6"/>
      <c r="FU723" s="6"/>
      <c r="FV723" s="6"/>
      <c r="FW723" s="6"/>
      <c r="FX723" s="6"/>
      <c r="FY723" s="6"/>
      <c r="FZ723" s="6"/>
      <c r="GA723" s="6"/>
      <c r="GB723" s="6"/>
      <c r="GC723" s="6"/>
      <c r="GD723" s="6"/>
      <c r="GE723" s="6"/>
      <c r="GF723" s="6"/>
      <c r="GG723" s="6"/>
      <c r="GH723" s="6"/>
      <c r="GI723" s="6"/>
      <c r="GJ723" s="6"/>
      <c r="GK723" s="6"/>
      <c r="GL723" s="6"/>
      <c r="GM723" s="6"/>
      <c r="GN723" s="6"/>
      <c r="GO723" s="6"/>
      <c r="GP723" s="6"/>
      <c r="GQ723" s="6"/>
      <c r="GR723" s="6"/>
      <c r="GS723" s="6"/>
      <c r="GT723" s="6"/>
      <c r="GU723" s="6"/>
      <c r="GV723" s="6"/>
      <c r="GW723" s="6"/>
      <c r="GX723" s="6"/>
      <c r="GY723" s="6"/>
      <c r="GZ723" s="6"/>
      <c r="HA723" s="6"/>
      <c r="HB723" s="6"/>
      <c r="HC723" s="6"/>
      <c r="HD723" s="6"/>
      <c r="HE723" s="6"/>
      <c r="HF723" s="6"/>
      <c r="HG723" s="6"/>
      <c r="HH723" s="6"/>
      <c r="HI723" s="6"/>
      <c r="HJ723" s="6"/>
      <c r="HK723" s="6"/>
      <c r="HL723" s="6"/>
      <c r="HM723" s="6"/>
      <c r="HN723" s="6"/>
      <c r="HO723" s="6"/>
      <c r="HP723" s="6"/>
      <c r="HQ723" s="6"/>
      <c r="HR723" s="6"/>
      <c r="HS723" s="6"/>
      <c r="HT723" s="6"/>
      <c r="HU723" s="6"/>
      <c r="HV723" s="6"/>
    </row>
    <row r="724" spans="1:230" x14ac:dyDescent="0.25">
      <c r="A724" s="6"/>
      <c r="B724" s="6"/>
      <c r="C724" s="6"/>
      <c r="D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  <c r="FH724" s="6"/>
      <c r="FI724" s="6"/>
      <c r="FJ724" s="6"/>
      <c r="FK724" s="6"/>
      <c r="FL724" s="6"/>
      <c r="FM724" s="6"/>
      <c r="FN724" s="6"/>
      <c r="FO724" s="6"/>
      <c r="FP724" s="6"/>
      <c r="FQ724" s="6"/>
      <c r="FR724" s="6"/>
      <c r="FS724" s="6"/>
      <c r="FT724" s="6"/>
      <c r="FU724" s="6"/>
      <c r="FV724" s="6"/>
      <c r="FW724" s="6"/>
      <c r="FX724" s="6"/>
      <c r="FY724" s="6"/>
      <c r="FZ724" s="6"/>
      <c r="GA724" s="6"/>
      <c r="GB724" s="6"/>
      <c r="GC724" s="6"/>
      <c r="GD724" s="6"/>
      <c r="GE724" s="6"/>
      <c r="GF724" s="6"/>
      <c r="GG724" s="6"/>
      <c r="GH724" s="6"/>
      <c r="GI724" s="6"/>
      <c r="GJ724" s="6"/>
      <c r="GK724" s="6"/>
      <c r="GL724" s="6"/>
      <c r="GM724" s="6"/>
      <c r="GN724" s="6"/>
      <c r="GO724" s="6"/>
      <c r="GP724" s="6"/>
      <c r="GQ724" s="6"/>
      <c r="GR724" s="6"/>
      <c r="GS724" s="6"/>
      <c r="GT724" s="6"/>
      <c r="GU724" s="6"/>
      <c r="GV724" s="6"/>
      <c r="GW724" s="6"/>
      <c r="GX724" s="6"/>
      <c r="GY724" s="6"/>
      <c r="GZ724" s="6"/>
      <c r="HA724" s="6"/>
      <c r="HB724" s="6"/>
      <c r="HC724" s="6"/>
      <c r="HD724" s="6"/>
      <c r="HE724" s="6"/>
      <c r="HF724" s="6"/>
      <c r="HG724" s="6"/>
      <c r="HH724" s="6"/>
      <c r="HI724" s="6"/>
      <c r="HJ724" s="6"/>
      <c r="HK724" s="6"/>
      <c r="HL724" s="6"/>
      <c r="HM724" s="6"/>
      <c r="HN724" s="6"/>
      <c r="HO724" s="6"/>
      <c r="HP724" s="6"/>
      <c r="HQ724" s="6"/>
      <c r="HR724" s="6"/>
      <c r="HS724" s="6"/>
      <c r="HT724" s="6"/>
      <c r="HU724" s="6"/>
      <c r="HV724" s="6"/>
    </row>
    <row r="725" spans="1:230" x14ac:dyDescent="0.25">
      <c r="A725" s="6"/>
      <c r="B725" s="6"/>
      <c r="C725" s="6"/>
      <c r="D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  <c r="FH725" s="6"/>
      <c r="FI725" s="6"/>
      <c r="FJ725" s="6"/>
      <c r="FK725" s="6"/>
      <c r="FL725" s="6"/>
      <c r="FM725" s="6"/>
      <c r="FN725" s="6"/>
      <c r="FO725" s="6"/>
      <c r="FP725" s="6"/>
      <c r="FQ725" s="6"/>
      <c r="FR725" s="6"/>
      <c r="FS725" s="6"/>
      <c r="FT725" s="6"/>
      <c r="FU725" s="6"/>
      <c r="FV725" s="6"/>
      <c r="FW725" s="6"/>
      <c r="FX725" s="6"/>
      <c r="FY725" s="6"/>
      <c r="FZ725" s="6"/>
      <c r="GA725" s="6"/>
      <c r="GB725" s="6"/>
      <c r="GC725" s="6"/>
      <c r="GD725" s="6"/>
      <c r="GE725" s="6"/>
      <c r="GF725" s="6"/>
      <c r="GG725" s="6"/>
      <c r="GH725" s="6"/>
      <c r="GI725" s="6"/>
      <c r="GJ725" s="6"/>
      <c r="GK725" s="6"/>
      <c r="GL725" s="6"/>
      <c r="GM725" s="6"/>
      <c r="GN725" s="6"/>
      <c r="GO725" s="6"/>
      <c r="GP725" s="6"/>
      <c r="GQ725" s="6"/>
      <c r="GR725" s="6"/>
      <c r="GS725" s="6"/>
      <c r="GT725" s="6"/>
      <c r="GU725" s="6"/>
      <c r="GV725" s="6"/>
      <c r="GW725" s="6"/>
      <c r="GX725" s="6"/>
      <c r="GY725" s="6"/>
      <c r="GZ725" s="6"/>
      <c r="HA725" s="6"/>
      <c r="HB725" s="6"/>
      <c r="HC725" s="6"/>
      <c r="HD725" s="6"/>
      <c r="HE725" s="6"/>
      <c r="HF725" s="6"/>
      <c r="HG725" s="6"/>
      <c r="HH725" s="6"/>
      <c r="HI725" s="6"/>
      <c r="HJ725" s="6"/>
      <c r="HK725" s="6"/>
      <c r="HL725" s="6"/>
      <c r="HM725" s="6"/>
      <c r="HN725" s="6"/>
      <c r="HO725" s="6"/>
      <c r="HP725" s="6"/>
      <c r="HQ725" s="6"/>
      <c r="HR725" s="6"/>
      <c r="HS725" s="6"/>
      <c r="HT725" s="6"/>
      <c r="HU725" s="6"/>
      <c r="HV725" s="6"/>
    </row>
    <row r="726" spans="1:230" x14ac:dyDescent="0.25">
      <c r="A726" s="6"/>
      <c r="B726" s="6"/>
      <c r="C726" s="6"/>
      <c r="D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  <c r="FH726" s="6"/>
      <c r="FI726" s="6"/>
      <c r="FJ726" s="6"/>
      <c r="FK726" s="6"/>
      <c r="FL726" s="6"/>
      <c r="FM726" s="6"/>
      <c r="FN726" s="6"/>
      <c r="FO726" s="6"/>
      <c r="FP726" s="6"/>
      <c r="FQ726" s="6"/>
      <c r="FR726" s="6"/>
      <c r="FS726" s="6"/>
      <c r="FT726" s="6"/>
      <c r="FU726" s="6"/>
      <c r="FV726" s="6"/>
      <c r="FW726" s="6"/>
      <c r="FX726" s="6"/>
      <c r="FY726" s="6"/>
      <c r="FZ726" s="6"/>
      <c r="GA726" s="6"/>
      <c r="GB726" s="6"/>
      <c r="GC726" s="6"/>
      <c r="GD726" s="6"/>
      <c r="GE726" s="6"/>
      <c r="GF726" s="6"/>
      <c r="GG726" s="6"/>
      <c r="GH726" s="6"/>
      <c r="GI726" s="6"/>
      <c r="GJ726" s="6"/>
      <c r="GK726" s="6"/>
      <c r="GL726" s="6"/>
      <c r="GM726" s="6"/>
      <c r="GN726" s="6"/>
      <c r="GO726" s="6"/>
      <c r="GP726" s="6"/>
      <c r="GQ726" s="6"/>
      <c r="GR726" s="6"/>
      <c r="GS726" s="6"/>
      <c r="GT726" s="6"/>
      <c r="GU726" s="6"/>
      <c r="GV726" s="6"/>
      <c r="GW726" s="6"/>
      <c r="GX726" s="6"/>
      <c r="GY726" s="6"/>
      <c r="GZ726" s="6"/>
      <c r="HA726" s="6"/>
      <c r="HB726" s="6"/>
      <c r="HC726" s="6"/>
      <c r="HD726" s="6"/>
      <c r="HE726" s="6"/>
      <c r="HF726" s="6"/>
      <c r="HG726" s="6"/>
      <c r="HH726" s="6"/>
      <c r="HI726" s="6"/>
      <c r="HJ726" s="6"/>
      <c r="HK726" s="6"/>
      <c r="HL726" s="6"/>
      <c r="HM726" s="6"/>
      <c r="HN726" s="6"/>
      <c r="HO726" s="6"/>
      <c r="HP726" s="6"/>
      <c r="HQ726" s="6"/>
      <c r="HR726" s="6"/>
      <c r="HS726" s="6"/>
      <c r="HT726" s="6"/>
      <c r="HU726" s="6"/>
      <c r="HV726" s="6"/>
    </row>
    <row r="727" spans="1:230" x14ac:dyDescent="0.25">
      <c r="A727" s="6"/>
      <c r="B727" s="6"/>
      <c r="C727" s="6"/>
      <c r="D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  <c r="FH727" s="6"/>
      <c r="FI727" s="6"/>
      <c r="FJ727" s="6"/>
      <c r="FK727" s="6"/>
      <c r="FL727" s="6"/>
      <c r="FM727" s="6"/>
      <c r="FN727" s="6"/>
      <c r="FO727" s="6"/>
      <c r="FP727" s="6"/>
      <c r="FQ727" s="6"/>
      <c r="FR727" s="6"/>
      <c r="FS727" s="6"/>
      <c r="FT727" s="6"/>
      <c r="FU727" s="6"/>
      <c r="FV727" s="6"/>
      <c r="FW727" s="6"/>
      <c r="FX727" s="6"/>
      <c r="FY727" s="6"/>
      <c r="FZ727" s="6"/>
      <c r="GA727" s="6"/>
      <c r="GB727" s="6"/>
      <c r="GC727" s="6"/>
      <c r="GD727" s="6"/>
      <c r="GE727" s="6"/>
      <c r="GF727" s="6"/>
      <c r="GG727" s="6"/>
      <c r="GH727" s="6"/>
      <c r="GI727" s="6"/>
      <c r="GJ727" s="6"/>
      <c r="GK727" s="6"/>
      <c r="GL727" s="6"/>
      <c r="GM727" s="6"/>
      <c r="GN727" s="6"/>
      <c r="GO727" s="6"/>
      <c r="GP727" s="6"/>
      <c r="GQ727" s="6"/>
      <c r="GR727" s="6"/>
      <c r="GS727" s="6"/>
      <c r="GT727" s="6"/>
      <c r="GU727" s="6"/>
      <c r="GV727" s="6"/>
      <c r="GW727" s="6"/>
      <c r="GX727" s="6"/>
      <c r="GY727" s="6"/>
      <c r="GZ727" s="6"/>
      <c r="HA727" s="6"/>
      <c r="HB727" s="6"/>
      <c r="HC727" s="6"/>
      <c r="HD727" s="6"/>
      <c r="HE727" s="6"/>
      <c r="HF727" s="6"/>
      <c r="HG727" s="6"/>
      <c r="HH727" s="6"/>
      <c r="HI727" s="6"/>
      <c r="HJ727" s="6"/>
      <c r="HK727" s="6"/>
      <c r="HL727" s="6"/>
      <c r="HM727" s="6"/>
      <c r="HN727" s="6"/>
      <c r="HO727" s="6"/>
      <c r="HP727" s="6"/>
      <c r="HQ727" s="6"/>
      <c r="HR727" s="6"/>
      <c r="HS727" s="6"/>
      <c r="HT727" s="6"/>
      <c r="HU727" s="6"/>
      <c r="HV727" s="6"/>
    </row>
    <row r="728" spans="1:230" x14ac:dyDescent="0.25">
      <c r="A728" s="6"/>
      <c r="B728" s="6"/>
      <c r="C728" s="6"/>
      <c r="D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  <c r="FH728" s="6"/>
      <c r="FI728" s="6"/>
      <c r="FJ728" s="6"/>
      <c r="FK728" s="6"/>
      <c r="FL728" s="6"/>
      <c r="FM728" s="6"/>
      <c r="FN728" s="6"/>
      <c r="FO728" s="6"/>
      <c r="FP728" s="6"/>
      <c r="FQ728" s="6"/>
      <c r="FR728" s="6"/>
      <c r="FS728" s="6"/>
      <c r="FT728" s="6"/>
      <c r="FU728" s="6"/>
      <c r="FV728" s="6"/>
      <c r="FW728" s="6"/>
      <c r="FX728" s="6"/>
      <c r="FY728" s="6"/>
      <c r="FZ728" s="6"/>
      <c r="GA728" s="6"/>
      <c r="GB728" s="6"/>
      <c r="GC728" s="6"/>
      <c r="GD728" s="6"/>
      <c r="GE728" s="6"/>
      <c r="GF728" s="6"/>
      <c r="GG728" s="6"/>
      <c r="GH728" s="6"/>
      <c r="GI728" s="6"/>
      <c r="GJ728" s="6"/>
      <c r="GK728" s="6"/>
      <c r="GL728" s="6"/>
      <c r="GM728" s="6"/>
      <c r="GN728" s="6"/>
      <c r="GO728" s="6"/>
      <c r="GP728" s="6"/>
      <c r="GQ728" s="6"/>
      <c r="GR728" s="6"/>
      <c r="GS728" s="6"/>
      <c r="GT728" s="6"/>
      <c r="GU728" s="6"/>
      <c r="GV728" s="6"/>
      <c r="GW728" s="6"/>
      <c r="GX728" s="6"/>
      <c r="GY728" s="6"/>
      <c r="GZ728" s="6"/>
      <c r="HA728" s="6"/>
      <c r="HB728" s="6"/>
      <c r="HC728" s="6"/>
      <c r="HD728" s="6"/>
      <c r="HE728" s="6"/>
      <c r="HF728" s="6"/>
      <c r="HG728" s="6"/>
      <c r="HH728" s="6"/>
      <c r="HI728" s="6"/>
      <c r="HJ728" s="6"/>
      <c r="HK728" s="6"/>
      <c r="HL728" s="6"/>
      <c r="HM728" s="6"/>
      <c r="HN728" s="6"/>
      <c r="HO728" s="6"/>
      <c r="HP728" s="6"/>
      <c r="HQ728" s="6"/>
      <c r="HR728" s="6"/>
      <c r="HS728" s="6"/>
      <c r="HT728" s="6"/>
      <c r="HU728" s="6"/>
      <c r="HV728" s="6"/>
    </row>
    <row r="729" spans="1:230" x14ac:dyDescent="0.25">
      <c r="A729" s="6"/>
      <c r="B729" s="6"/>
      <c r="C729" s="6"/>
      <c r="D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  <c r="FH729" s="6"/>
      <c r="FI729" s="6"/>
      <c r="FJ729" s="6"/>
      <c r="FK729" s="6"/>
      <c r="FL729" s="6"/>
      <c r="FM729" s="6"/>
      <c r="FN729" s="6"/>
      <c r="FO729" s="6"/>
      <c r="FP729" s="6"/>
      <c r="FQ729" s="6"/>
      <c r="FR729" s="6"/>
      <c r="FS729" s="6"/>
      <c r="FT729" s="6"/>
      <c r="FU729" s="6"/>
      <c r="FV729" s="6"/>
      <c r="FW729" s="6"/>
      <c r="FX729" s="6"/>
      <c r="FY729" s="6"/>
      <c r="FZ729" s="6"/>
      <c r="GA729" s="6"/>
      <c r="GB729" s="6"/>
      <c r="GC729" s="6"/>
      <c r="GD729" s="6"/>
      <c r="GE729" s="6"/>
      <c r="GF729" s="6"/>
      <c r="GG729" s="6"/>
      <c r="GH729" s="6"/>
      <c r="GI729" s="6"/>
      <c r="GJ729" s="6"/>
      <c r="GK729" s="6"/>
      <c r="GL729" s="6"/>
      <c r="GM729" s="6"/>
      <c r="GN729" s="6"/>
      <c r="GO729" s="6"/>
      <c r="GP729" s="6"/>
      <c r="GQ729" s="6"/>
      <c r="GR729" s="6"/>
      <c r="GS729" s="6"/>
      <c r="GT729" s="6"/>
      <c r="GU729" s="6"/>
      <c r="GV729" s="6"/>
      <c r="GW729" s="6"/>
      <c r="GX729" s="6"/>
      <c r="GY729" s="6"/>
      <c r="GZ729" s="6"/>
      <c r="HA729" s="6"/>
      <c r="HB729" s="6"/>
      <c r="HC729" s="6"/>
      <c r="HD729" s="6"/>
      <c r="HE729" s="6"/>
      <c r="HF729" s="6"/>
      <c r="HG729" s="6"/>
      <c r="HH729" s="6"/>
      <c r="HI729" s="6"/>
      <c r="HJ729" s="6"/>
      <c r="HK729" s="6"/>
      <c r="HL729" s="6"/>
      <c r="HM729" s="6"/>
      <c r="HN729" s="6"/>
      <c r="HO729" s="6"/>
      <c r="HP729" s="6"/>
      <c r="HQ729" s="6"/>
      <c r="HR729" s="6"/>
      <c r="HS729" s="6"/>
      <c r="HT729" s="6"/>
      <c r="HU729" s="6"/>
      <c r="HV729" s="6"/>
    </row>
    <row r="730" spans="1:230" x14ac:dyDescent="0.25">
      <c r="A730" s="6"/>
      <c r="B730" s="6"/>
      <c r="C730" s="6"/>
      <c r="D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  <c r="FH730" s="6"/>
      <c r="FI730" s="6"/>
      <c r="FJ730" s="6"/>
      <c r="FK730" s="6"/>
      <c r="FL730" s="6"/>
      <c r="FM730" s="6"/>
      <c r="FN730" s="6"/>
      <c r="FO730" s="6"/>
      <c r="FP730" s="6"/>
      <c r="FQ730" s="6"/>
      <c r="FR730" s="6"/>
      <c r="FS730" s="6"/>
      <c r="FT730" s="6"/>
      <c r="FU730" s="6"/>
      <c r="FV730" s="6"/>
      <c r="FW730" s="6"/>
      <c r="FX730" s="6"/>
      <c r="FY730" s="6"/>
      <c r="FZ730" s="6"/>
      <c r="GA730" s="6"/>
      <c r="GB730" s="6"/>
      <c r="GC730" s="6"/>
      <c r="GD730" s="6"/>
      <c r="GE730" s="6"/>
      <c r="GF730" s="6"/>
      <c r="GG730" s="6"/>
      <c r="GH730" s="6"/>
      <c r="GI730" s="6"/>
      <c r="GJ730" s="6"/>
      <c r="GK730" s="6"/>
      <c r="GL730" s="6"/>
      <c r="GM730" s="6"/>
      <c r="GN730" s="6"/>
      <c r="GO730" s="6"/>
      <c r="GP730" s="6"/>
      <c r="GQ730" s="6"/>
      <c r="GR730" s="6"/>
      <c r="GS730" s="6"/>
      <c r="GT730" s="6"/>
      <c r="GU730" s="6"/>
      <c r="GV730" s="6"/>
      <c r="GW730" s="6"/>
      <c r="GX730" s="6"/>
      <c r="GY730" s="6"/>
      <c r="GZ730" s="6"/>
      <c r="HA730" s="6"/>
      <c r="HB730" s="6"/>
      <c r="HC730" s="6"/>
      <c r="HD730" s="6"/>
      <c r="HE730" s="6"/>
      <c r="HF730" s="6"/>
      <c r="HG730" s="6"/>
      <c r="HH730" s="6"/>
      <c r="HI730" s="6"/>
      <c r="HJ730" s="6"/>
      <c r="HK730" s="6"/>
      <c r="HL730" s="6"/>
      <c r="HM730" s="6"/>
      <c r="HN730" s="6"/>
      <c r="HO730" s="6"/>
      <c r="HP730" s="6"/>
      <c r="HQ730" s="6"/>
      <c r="HR730" s="6"/>
      <c r="HS730" s="6"/>
      <c r="HT730" s="6"/>
      <c r="HU730" s="6"/>
      <c r="HV730" s="6"/>
    </row>
    <row r="731" spans="1:230" x14ac:dyDescent="0.25">
      <c r="A731" s="6"/>
      <c r="B731" s="6"/>
      <c r="C731" s="6"/>
      <c r="D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  <c r="FH731" s="6"/>
      <c r="FI731" s="6"/>
      <c r="FJ731" s="6"/>
      <c r="FK731" s="6"/>
      <c r="FL731" s="6"/>
      <c r="FM731" s="6"/>
      <c r="FN731" s="6"/>
      <c r="FO731" s="6"/>
      <c r="FP731" s="6"/>
      <c r="FQ731" s="6"/>
      <c r="FR731" s="6"/>
      <c r="FS731" s="6"/>
      <c r="FT731" s="6"/>
      <c r="FU731" s="6"/>
      <c r="FV731" s="6"/>
      <c r="FW731" s="6"/>
      <c r="FX731" s="6"/>
      <c r="FY731" s="6"/>
      <c r="FZ731" s="6"/>
      <c r="GA731" s="6"/>
      <c r="GB731" s="6"/>
      <c r="GC731" s="6"/>
      <c r="GD731" s="6"/>
      <c r="GE731" s="6"/>
      <c r="GF731" s="6"/>
      <c r="GG731" s="6"/>
      <c r="GH731" s="6"/>
      <c r="GI731" s="6"/>
      <c r="GJ731" s="6"/>
      <c r="GK731" s="6"/>
      <c r="GL731" s="6"/>
      <c r="GM731" s="6"/>
      <c r="GN731" s="6"/>
      <c r="GO731" s="6"/>
      <c r="GP731" s="6"/>
      <c r="GQ731" s="6"/>
      <c r="GR731" s="6"/>
      <c r="GS731" s="6"/>
      <c r="GT731" s="6"/>
      <c r="GU731" s="6"/>
      <c r="GV731" s="6"/>
      <c r="GW731" s="6"/>
      <c r="GX731" s="6"/>
      <c r="GY731" s="6"/>
      <c r="GZ731" s="6"/>
      <c r="HA731" s="6"/>
      <c r="HB731" s="6"/>
      <c r="HC731" s="6"/>
      <c r="HD731" s="6"/>
      <c r="HE731" s="6"/>
      <c r="HF731" s="6"/>
      <c r="HG731" s="6"/>
      <c r="HH731" s="6"/>
      <c r="HI731" s="6"/>
      <c r="HJ731" s="6"/>
      <c r="HK731" s="6"/>
      <c r="HL731" s="6"/>
      <c r="HM731" s="6"/>
      <c r="HN731" s="6"/>
      <c r="HO731" s="6"/>
      <c r="HP731" s="6"/>
      <c r="HQ731" s="6"/>
      <c r="HR731" s="6"/>
      <c r="HS731" s="6"/>
      <c r="HT731" s="6"/>
      <c r="HU731" s="6"/>
      <c r="HV731" s="6"/>
    </row>
    <row r="732" spans="1:230" x14ac:dyDescent="0.25">
      <c r="A732" s="6"/>
      <c r="B732" s="6"/>
      <c r="C732" s="6"/>
      <c r="D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  <c r="FH732" s="6"/>
      <c r="FI732" s="6"/>
      <c r="FJ732" s="6"/>
      <c r="FK732" s="6"/>
      <c r="FL732" s="6"/>
      <c r="FM732" s="6"/>
      <c r="FN732" s="6"/>
      <c r="FO732" s="6"/>
      <c r="FP732" s="6"/>
      <c r="FQ732" s="6"/>
      <c r="FR732" s="6"/>
      <c r="FS732" s="6"/>
      <c r="FT732" s="6"/>
      <c r="FU732" s="6"/>
      <c r="FV732" s="6"/>
      <c r="FW732" s="6"/>
      <c r="FX732" s="6"/>
      <c r="FY732" s="6"/>
      <c r="FZ732" s="6"/>
      <c r="GA732" s="6"/>
      <c r="GB732" s="6"/>
      <c r="GC732" s="6"/>
      <c r="GD732" s="6"/>
      <c r="GE732" s="6"/>
      <c r="GF732" s="6"/>
      <c r="GG732" s="6"/>
      <c r="GH732" s="6"/>
      <c r="GI732" s="6"/>
      <c r="GJ732" s="6"/>
      <c r="GK732" s="6"/>
      <c r="GL732" s="6"/>
      <c r="GM732" s="6"/>
      <c r="GN732" s="6"/>
      <c r="GO732" s="6"/>
      <c r="GP732" s="6"/>
      <c r="GQ732" s="6"/>
      <c r="GR732" s="6"/>
      <c r="GS732" s="6"/>
      <c r="GT732" s="6"/>
      <c r="GU732" s="6"/>
      <c r="GV732" s="6"/>
      <c r="GW732" s="6"/>
      <c r="GX732" s="6"/>
      <c r="GY732" s="6"/>
      <c r="GZ732" s="6"/>
      <c r="HA732" s="6"/>
      <c r="HB732" s="6"/>
      <c r="HC732" s="6"/>
      <c r="HD732" s="6"/>
      <c r="HE732" s="6"/>
      <c r="HF732" s="6"/>
      <c r="HG732" s="6"/>
      <c r="HH732" s="6"/>
      <c r="HI732" s="6"/>
      <c r="HJ732" s="6"/>
      <c r="HK732" s="6"/>
      <c r="HL732" s="6"/>
      <c r="HM732" s="6"/>
      <c r="HN732" s="6"/>
      <c r="HO732" s="6"/>
      <c r="HP732" s="6"/>
      <c r="HQ732" s="6"/>
      <c r="HR732" s="6"/>
      <c r="HS732" s="6"/>
      <c r="HT732" s="6"/>
      <c r="HU732" s="6"/>
      <c r="HV732" s="6"/>
    </row>
    <row r="733" spans="1:230" x14ac:dyDescent="0.25">
      <c r="A733" s="6"/>
      <c r="B733" s="6"/>
      <c r="C733" s="6"/>
      <c r="D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  <c r="FH733" s="6"/>
      <c r="FI733" s="6"/>
      <c r="FJ733" s="6"/>
      <c r="FK733" s="6"/>
      <c r="FL733" s="6"/>
      <c r="FM733" s="6"/>
      <c r="FN733" s="6"/>
      <c r="FO733" s="6"/>
      <c r="FP733" s="6"/>
      <c r="FQ733" s="6"/>
      <c r="FR733" s="6"/>
      <c r="FS733" s="6"/>
      <c r="FT733" s="6"/>
      <c r="FU733" s="6"/>
      <c r="FV733" s="6"/>
      <c r="FW733" s="6"/>
      <c r="FX733" s="6"/>
      <c r="FY733" s="6"/>
      <c r="FZ733" s="6"/>
      <c r="GA733" s="6"/>
      <c r="GB733" s="6"/>
      <c r="GC733" s="6"/>
      <c r="GD733" s="6"/>
      <c r="GE733" s="6"/>
      <c r="GF733" s="6"/>
      <c r="GG733" s="6"/>
      <c r="GH733" s="6"/>
      <c r="GI733" s="6"/>
      <c r="GJ733" s="6"/>
      <c r="GK733" s="6"/>
      <c r="GL733" s="6"/>
      <c r="GM733" s="6"/>
      <c r="GN733" s="6"/>
      <c r="GO733" s="6"/>
      <c r="GP733" s="6"/>
      <c r="GQ733" s="6"/>
      <c r="GR733" s="6"/>
      <c r="GS733" s="6"/>
      <c r="GT733" s="6"/>
      <c r="GU733" s="6"/>
      <c r="GV733" s="6"/>
      <c r="GW733" s="6"/>
      <c r="GX733" s="6"/>
      <c r="GY733" s="6"/>
      <c r="GZ733" s="6"/>
      <c r="HA733" s="6"/>
      <c r="HB733" s="6"/>
      <c r="HC733" s="6"/>
      <c r="HD733" s="6"/>
      <c r="HE733" s="6"/>
      <c r="HF733" s="6"/>
      <c r="HG733" s="6"/>
      <c r="HH733" s="6"/>
      <c r="HI733" s="6"/>
      <c r="HJ733" s="6"/>
      <c r="HK733" s="6"/>
      <c r="HL733" s="6"/>
      <c r="HM733" s="6"/>
      <c r="HN733" s="6"/>
      <c r="HO733" s="6"/>
      <c r="HP733" s="6"/>
      <c r="HQ733" s="6"/>
      <c r="HR733" s="6"/>
      <c r="HS733" s="6"/>
      <c r="HT733" s="6"/>
      <c r="HU733" s="6"/>
      <c r="HV733" s="6"/>
    </row>
    <row r="734" spans="1:230" x14ac:dyDescent="0.25">
      <c r="A734" s="6"/>
      <c r="B734" s="6"/>
      <c r="C734" s="6"/>
      <c r="D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  <c r="FH734" s="6"/>
      <c r="FI734" s="6"/>
      <c r="FJ734" s="6"/>
      <c r="FK734" s="6"/>
      <c r="FL734" s="6"/>
      <c r="FM734" s="6"/>
      <c r="FN734" s="6"/>
      <c r="FO734" s="6"/>
      <c r="FP734" s="6"/>
      <c r="FQ734" s="6"/>
      <c r="FR734" s="6"/>
      <c r="FS734" s="6"/>
      <c r="FT734" s="6"/>
      <c r="FU734" s="6"/>
      <c r="FV734" s="6"/>
      <c r="FW734" s="6"/>
      <c r="FX734" s="6"/>
      <c r="FY734" s="6"/>
      <c r="FZ734" s="6"/>
      <c r="GA734" s="6"/>
      <c r="GB734" s="6"/>
      <c r="GC734" s="6"/>
      <c r="GD734" s="6"/>
      <c r="GE734" s="6"/>
      <c r="GF734" s="6"/>
      <c r="GG734" s="6"/>
      <c r="GH734" s="6"/>
      <c r="GI734" s="6"/>
      <c r="GJ734" s="6"/>
      <c r="GK734" s="6"/>
      <c r="GL734" s="6"/>
      <c r="GM734" s="6"/>
      <c r="GN734" s="6"/>
      <c r="GO734" s="6"/>
      <c r="GP734" s="6"/>
      <c r="GQ734" s="6"/>
      <c r="GR734" s="6"/>
      <c r="GS734" s="6"/>
      <c r="GT734" s="6"/>
      <c r="GU734" s="6"/>
      <c r="GV734" s="6"/>
      <c r="GW734" s="6"/>
      <c r="GX734" s="6"/>
      <c r="GY734" s="6"/>
      <c r="GZ734" s="6"/>
      <c r="HA734" s="6"/>
      <c r="HB734" s="6"/>
      <c r="HC734" s="6"/>
      <c r="HD734" s="6"/>
      <c r="HE734" s="6"/>
      <c r="HF734" s="6"/>
      <c r="HG734" s="6"/>
      <c r="HH734" s="6"/>
      <c r="HI734" s="6"/>
      <c r="HJ734" s="6"/>
      <c r="HK734" s="6"/>
      <c r="HL734" s="6"/>
      <c r="HM734" s="6"/>
      <c r="HN734" s="6"/>
      <c r="HO734" s="6"/>
      <c r="HP734" s="6"/>
      <c r="HQ734" s="6"/>
      <c r="HR734" s="6"/>
      <c r="HS734" s="6"/>
      <c r="HT734" s="6"/>
      <c r="HU734" s="6"/>
      <c r="HV734" s="6"/>
    </row>
    <row r="735" spans="1:230" x14ac:dyDescent="0.25">
      <c r="A735" s="6"/>
      <c r="B735" s="6"/>
      <c r="C735" s="6"/>
      <c r="D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  <c r="FH735" s="6"/>
      <c r="FI735" s="6"/>
      <c r="FJ735" s="6"/>
      <c r="FK735" s="6"/>
      <c r="FL735" s="6"/>
      <c r="FM735" s="6"/>
      <c r="FN735" s="6"/>
      <c r="FO735" s="6"/>
      <c r="FP735" s="6"/>
      <c r="FQ735" s="6"/>
      <c r="FR735" s="6"/>
      <c r="FS735" s="6"/>
      <c r="FT735" s="6"/>
      <c r="FU735" s="6"/>
      <c r="FV735" s="6"/>
      <c r="FW735" s="6"/>
      <c r="FX735" s="6"/>
      <c r="FY735" s="6"/>
      <c r="FZ735" s="6"/>
      <c r="GA735" s="6"/>
      <c r="GB735" s="6"/>
      <c r="GC735" s="6"/>
      <c r="GD735" s="6"/>
      <c r="GE735" s="6"/>
      <c r="GF735" s="6"/>
      <c r="GG735" s="6"/>
      <c r="GH735" s="6"/>
      <c r="GI735" s="6"/>
      <c r="GJ735" s="6"/>
      <c r="GK735" s="6"/>
      <c r="GL735" s="6"/>
      <c r="GM735" s="6"/>
      <c r="GN735" s="6"/>
      <c r="GO735" s="6"/>
      <c r="GP735" s="6"/>
      <c r="GQ735" s="6"/>
      <c r="GR735" s="6"/>
      <c r="GS735" s="6"/>
      <c r="GT735" s="6"/>
      <c r="GU735" s="6"/>
      <c r="GV735" s="6"/>
      <c r="GW735" s="6"/>
      <c r="GX735" s="6"/>
      <c r="GY735" s="6"/>
      <c r="GZ735" s="6"/>
      <c r="HA735" s="6"/>
      <c r="HB735" s="6"/>
      <c r="HC735" s="6"/>
      <c r="HD735" s="6"/>
      <c r="HE735" s="6"/>
      <c r="HF735" s="6"/>
      <c r="HG735" s="6"/>
      <c r="HH735" s="6"/>
      <c r="HI735" s="6"/>
      <c r="HJ735" s="6"/>
      <c r="HK735" s="6"/>
      <c r="HL735" s="6"/>
      <c r="HM735" s="6"/>
      <c r="HN735" s="6"/>
      <c r="HO735" s="6"/>
      <c r="HP735" s="6"/>
      <c r="HQ735" s="6"/>
      <c r="HR735" s="6"/>
      <c r="HS735" s="6"/>
      <c r="HT735" s="6"/>
      <c r="HU735" s="6"/>
      <c r="HV735" s="6"/>
    </row>
    <row r="736" spans="1:230" x14ac:dyDescent="0.25">
      <c r="A736" s="6"/>
      <c r="B736" s="6"/>
      <c r="C736" s="6"/>
      <c r="D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  <c r="FH736" s="6"/>
      <c r="FI736" s="6"/>
      <c r="FJ736" s="6"/>
      <c r="FK736" s="6"/>
      <c r="FL736" s="6"/>
      <c r="FM736" s="6"/>
      <c r="FN736" s="6"/>
      <c r="FO736" s="6"/>
      <c r="FP736" s="6"/>
      <c r="FQ736" s="6"/>
      <c r="FR736" s="6"/>
      <c r="FS736" s="6"/>
      <c r="FT736" s="6"/>
      <c r="FU736" s="6"/>
      <c r="FV736" s="6"/>
      <c r="FW736" s="6"/>
      <c r="FX736" s="6"/>
      <c r="FY736" s="6"/>
      <c r="FZ736" s="6"/>
      <c r="GA736" s="6"/>
      <c r="GB736" s="6"/>
      <c r="GC736" s="6"/>
      <c r="GD736" s="6"/>
      <c r="GE736" s="6"/>
      <c r="GF736" s="6"/>
      <c r="GG736" s="6"/>
      <c r="GH736" s="6"/>
      <c r="GI736" s="6"/>
      <c r="GJ736" s="6"/>
      <c r="GK736" s="6"/>
      <c r="GL736" s="6"/>
      <c r="GM736" s="6"/>
      <c r="GN736" s="6"/>
      <c r="GO736" s="6"/>
      <c r="GP736" s="6"/>
      <c r="GQ736" s="6"/>
      <c r="GR736" s="6"/>
      <c r="GS736" s="6"/>
      <c r="GT736" s="6"/>
      <c r="GU736" s="6"/>
      <c r="GV736" s="6"/>
      <c r="GW736" s="6"/>
      <c r="GX736" s="6"/>
      <c r="GY736" s="6"/>
      <c r="GZ736" s="6"/>
      <c r="HA736" s="6"/>
      <c r="HB736" s="6"/>
      <c r="HC736" s="6"/>
      <c r="HD736" s="6"/>
      <c r="HE736" s="6"/>
      <c r="HF736" s="6"/>
      <c r="HG736" s="6"/>
      <c r="HH736" s="6"/>
      <c r="HI736" s="6"/>
      <c r="HJ736" s="6"/>
      <c r="HK736" s="6"/>
      <c r="HL736" s="6"/>
      <c r="HM736" s="6"/>
      <c r="HN736" s="6"/>
      <c r="HO736" s="6"/>
      <c r="HP736" s="6"/>
      <c r="HQ736" s="6"/>
      <c r="HR736" s="6"/>
      <c r="HS736" s="6"/>
      <c r="HT736" s="6"/>
      <c r="HU736" s="6"/>
      <c r="HV736" s="6"/>
    </row>
    <row r="737" spans="1:230" x14ac:dyDescent="0.25">
      <c r="A737" s="6"/>
      <c r="B737" s="6"/>
      <c r="C737" s="6"/>
      <c r="D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  <c r="FH737" s="6"/>
      <c r="FI737" s="6"/>
      <c r="FJ737" s="6"/>
      <c r="FK737" s="6"/>
      <c r="FL737" s="6"/>
      <c r="FM737" s="6"/>
      <c r="FN737" s="6"/>
      <c r="FO737" s="6"/>
      <c r="FP737" s="6"/>
      <c r="FQ737" s="6"/>
      <c r="FR737" s="6"/>
      <c r="FS737" s="6"/>
      <c r="FT737" s="6"/>
      <c r="FU737" s="6"/>
      <c r="FV737" s="6"/>
      <c r="FW737" s="6"/>
      <c r="FX737" s="6"/>
      <c r="FY737" s="6"/>
      <c r="FZ737" s="6"/>
      <c r="GA737" s="6"/>
      <c r="GB737" s="6"/>
      <c r="GC737" s="6"/>
      <c r="GD737" s="6"/>
      <c r="GE737" s="6"/>
      <c r="GF737" s="6"/>
      <c r="GG737" s="6"/>
      <c r="GH737" s="6"/>
      <c r="GI737" s="6"/>
      <c r="GJ737" s="6"/>
      <c r="GK737" s="6"/>
      <c r="GL737" s="6"/>
      <c r="GM737" s="6"/>
      <c r="GN737" s="6"/>
      <c r="GO737" s="6"/>
      <c r="GP737" s="6"/>
      <c r="GQ737" s="6"/>
      <c r="GR737" s="6"/>
      <c r="GS737" s="6"/>
      <c r="GT737" s="6"/>
      <c r="GU737" s="6"/>
      <c r="GV737" s="6"/>
      <c r="GW737" s="6"/>
      <c r="GX737" s="6"/>
      <c r="GY737" s="6"/>
      <c r="GZ737" s="6"/>
      <c r="HA737" s="6"/>
      <c r="HB737" s="6"/>
      <c r="HC737" s="6"/>
      <c r="HD737" s="6"/>
      <c r="HE737" s="6"/>
      <c r="HF737" s="6"/>
      <c r="HG737" s="6"/>
      <c r="HH737" s="6"/>
      <c r="HI737" s="6"/>
      <c r="HJ737" s="6"/>
      <c r="HK737" s="6"/>
      <c r="HL737" s="6"/>
      <c r="HM737" s="6"/>
      <c r="HN737" s="6"/>
      <c r="HO737" s="6"/>
      <c r="HP737" s="6"/>
      <c r="HQ737" s="6"/>
      <c r="HR737" s="6"/>
      <c r="HS737" s="6"/>
      <c r="HT737" s="6"/>
      <c r="HU737" s="6"/>
      <c r="HV737" s="6"/>
    </row>
    <row r="738" spans="1:230" x14ac:dyDescent="0.25">
      <c r="A738" s="6"/>
      <c r="B738" s="6"/>
      <c r="C738" s="6"/>
      <c r="D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  <c r="FH738" s="6"/>
      <c r="FI738" s="6"/>
      <c r="FJ738" s="6"/>
      <c r="FK738" s="6"/>
      <c r="FL738" s="6"/>
      <c r="FM738" s="6"/>
      <c r="FN738" s="6"/>
      <c r="FO738" s="6"/>
      <c r="FP738" s="6"/>
      <c r="FQ738" s="6"/>
      <c r="FR738" s="6"/>
      <c r="FS738" s="6"/>
      <c r="FT738" s="6"/>
      <c r="FU738" s="6"/>
      <c r="FV738" s="6"/>
      <c r="FW738" s="6"/>
      <c r="FX738" s="6"/>
      <c r="FY738" s="6"/>
      <c r="FZ738" s="6"/>
      <c r="GA738" s="6"/>
      <c r="GB738" s="6"/>
      <c r="GC738" s="6"/>
      <c r="GD738" s="6"/>
      <c r="GE738" s="6"/>
      <c r="GF738" s="6"/>
      <c r="GG738" s="6"/>
      <c r="GH738" s="6"/>
      <c r="GI738" s="6"/>
      <c r="GJ738" s="6"/>
      <c r="GK738" s="6"/>
      <c r="GL738" s="6"/>
      <c r="GM738" s="6"/>
      <c r="GN738" s="6"/>
      <c r="GO738" s="6"/>
      <c r="GP738" s="6"/>
      <c r="GQ738" s="6"/>
      <c r="GR738" s="6"/>
      <c r="GS738" s="6"/>
      <c r="GT738" s="6"/>
      <c r="GU738" s="6"/>
      <c r="GV738" s="6"/>
      <c r="GW738" s="6"/>
      <c r="GX738" s="6"/>
      <c r="GY738" s="6"/>
      <c r="GZ738" s="6"/>
      <c r="HA738" s="6"/>
      <c r="HB738" s="6"/>
      <c r="HC738" s="6"/>
      <c r="HD738" s="6"/>
      <c r="HE738" s="6"/>
      <c r="HF738" s="6"/>
      <c r="HG738" s="6"/>
      <c r="HH738" s="6"/>
      <c r="HI738" s="6"/>
      <c r="HJ738" s="6"/>
      <c r="HK738" s="6"/>
      <c r="HL738" s="6"/>
      <c r="HM738" s="6"/>
      <c r="HN738" s="6"/>
      <c r="HO738" s="6"/>
      <c r="HP738" s="6"/>
      <c r="HQ738" s="6"/>
      <c r="HR738" s="6"/>
      <c r="HS738" s="6"/>
      <c r="HT738" s="6"/>
      <c r="HU738" s="6"/>
      <c r="HV738" s="6"/>
    </row>
    <row r="739" spans="1:230" x14ac:dyDescent="0.25">
      <c r="A739" s="6"/>
      <c r="B739" s="6"/>
      <c r="C739" s="6"/>
      <c r="D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  <c r="FH739" s="6"/>
      <c r="FI739" s="6"/>
      <c r="FJ739" s="6"/>
      <c r="FK739" s="6"/>
      <c r="FL739" s="6"/>
      <c r="FM739" s="6"/>
      <c r="FN739" s="6"/>
      <c r="FO739" s="6"/>
      <c r="FP739" s="6"/>
      <c r="FQ739" s="6"/>
      <c r="FR739" s="6"/>
      <c r="FS739" s="6"/>
      <c r="FT739" s="6"/>
      <c r="FU739" s="6"/>
      <c r="FV739" s="6"/>
      <c r="FW739" s="6"/>
      <c r="FX739" s="6"/>
      <c r="FY739" s="6"/>
      <c r="FZ739" s="6"/>
      <c r="GA739" s="6"/>
      <c r="GB739" s="6"/>
      <c r="GC739" s="6"/>
      <c r="GD739" s="6"/>
      <c r="GE739" s="6"/>
      <c r="GF739" s="6"/>
      <c r="GG739" s="6"/>
      <c r="GH739" s="6"/>
      <c r="GI739" s="6"/>
      <c r="GJ739" s="6"/>
      <c r="GK739" s="6"/>
      <c r="GL739" s="6"/>
      <c r="GM739" s="6"/>
      <c r="GN739" s="6"/>
      <c r="GO739" s="6"/>
      <c r="GP739" s="6"/>
      <c r="GQ739" s="6"/>
      <c r="GR739" s="6"/>
      <c r="GS739" s="6"/>
      <c r="GT739" s="6"/>
      <c r="GU739" s="6"/>
      <c r="GV739" s="6"/>
      <c r="GW739" s="6"/>
      <c r="GX739" s="6"/>
      <c r="GY739" s="6"/>
      <c r="GZ739" s="6"/>
      <c r="HA739" s="6"/>
      <c r="HB739" s="6"/>
      <c r="HC739" s="6"/>
      <c r="HD739" s="6"/>
      <c r="HE739" s="6"/>
      <c r="HF739" s="6"/>
      <c r="HG739" s="6"/>
      <c r="HH739" s="6"/>
      <c r="HI739" s="6"/>
      <c r="HJ739" s="6"/>
      <c r="HK739" s="6"/>
      <c r="HL739" s="6"/>
      <c r="HM739" s="6"/>
      <c r="HN739" s="6"/>
      <c r="HO739" s="6"/>
      <c r="HP739" s="6"/>
      <c r="HQ739" s="6"/>
      <c r="HR739" s="6"/>
      <c r="HS739" s="6"/>
      <c r="HT739" s="6"/>
      <c r="HU739" s="6"/>
      <c r="HV739" s="6"/>
    </row>
    <row r="740" spans="1:230" x14ac:dyDescent="0.25">
      <c r="A740" s="6"/>
      <c r="B740" s="6"/>
      <c r="C740" s="6"/>
      <c r="D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  <c r="FH740" s="6"/>
      <c r="FI740" s="6"/>
      <c r="FJ740" s="6"/>
      <c r="FK740" s="6"/>
      <c r="FL740" s="6"/>
      <c r="FM740" s="6"/>
      <c r="FN740" s="6"/>
      <c r="FO740" s="6"/>
      <c r="FP740" s="6"/>
      <c r="FQ740" s="6"/>
      <c r="FR740" s="6"/>
      <c r="FS740" s="6"/>
      <c r="FT740" s="6"/>
      <c r="FU740" s="6"/>
      <c r="FV740" s="6"/>
      <c r="FW740" s="6"/>
      <c r="FX740" s="6"/>
      <c r="FY740" s="6"/>
      <c r="FZ740" s="6"/>
      <c r="GA740" s="6"/>
      <c r="GB740" s="6"/>
      <c r="GC740" s="6"/>
      <c r="GD740" s="6"/>
      <c r="GE740" s="6"/>
      <c r="GF740" s="6"/>
      <c r="GG740" s="6"/>
      <c r="GH740" s="6"/>
      <c r="GI740" s="6"/>
      <c r="GJ740" s="6"/>
      <c r="GK740" s="6"/>
      <c r="GL740" s="6"/>
      <c r="GM740" s="6"/>
      <c r="GN740" s="6"/>
      <c r="GO740" s="6"/>
      <c r="GP740" s="6"/>
      <c r="GQ740" s="6"/>
      <c r="GR740" s="6"/>
      <c r="GS740" s="6"/>
      <c r="GT740" s="6"/>
      <c r="GU740" s="6"/>
      <c r="GV740" s="6"/>
      <c r="GW740" s="6"/>
      <c r="GX740" s="6"/>
      <c r="GY740" s="6"/>
      <c r="GZ740" s="6"/>
      <c r="HA740" s="6"/>
      <c r="HB740" s="6"/>
      <c r="HC740" s="6"/>
      <c r="HD740" s="6"/>
      <c r="HE740" s="6"/>
      <c r="HF740" s="6"/>
      <c r="HG740" s="6"/>
      <c r="HH740" s="6"/>
      <c r="HI740" s="6"/>
      <c r="HJ740" s="6"/>
      <c r="HK740" s="6"/>
      <c r="HL740" s="6"/>
      <c r="HM740" s="6"/>
      <c r="HN740" s="6"/>
      <c r="HO740" s="6"/>
      <c r="HP740" s="6"/>
      <c r="HQ740" s="6"/>
      <c r="HR740" s="6"/>
      <c r="HS740" s="6"/>
      <c r="HT740" s="6"/>
      <c r="HU740" s="6"/>
      <c r="HV740" s="6"/>
    </row>
    <row r="741" spans="1:230" x14ac:dyDescent="0.25">
      <c r="A741" s="6"/>
      <c r="B741" s="6"/>
      <c r="C741" s="6"/>
      <c r="D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  <c r="FH741" s="6"/>
      <c r="FI741" s="6"/>
      <c r="FJ741" s="6"/>
      <c r="FK741" s="6"/>
      <c r="FL741" s="6"/>
      <c r="FM741" s="6"/>
      <c r="FN741" s="6"/>
      <c r="FO741" s="6"/>
      <c r="FP741" s="6"/>
      <c r="FQ741" s="6"/>
      <c r="FR741" s="6"/>
      <c r="FS741" s="6"/>
      <c r="FT741" s="6"/>
      <c r="FU741" s="6"/>
      <c r="FV741" s="6"/>
      <c r="FW741" s="6"/>
      <c r="FX741" s="6"/>
      <c r="FY741" s="6"/>
      <c r="FZ741" s="6"/>
      <c r="GA741" s="6"/>
      <c r="GB741" s="6"/>
      <c r="GC741" s="6"/>
      <c r="GD741" s="6"/>
      <c r="GE741" s="6"/>
      <c r="GF741" s="6"/>
      <c r="GG741" s="6"/>
      <c r="GH741" s="6"/>
      <c r="GI741" s="6"/>
      <c r="GJ741" s="6"/>
      <c r="GK741" s="6"/>
      <c r="GL741" s="6"/>
      <c r="GM741" s="6"/>
      <c r="GN741" s="6"/>
      <c r="GO741" s="6"/>
      <c r="GP741" s="6"/>
      <c r="GQ741" s="6"/>
      <c r="GR741" s="6"/>
      <c r="GS741" s="6"/>
      <c r="GT741" s="6"/>
      <c r="GU741" s="6"/>
      <c r="GV741" s="6"/>
      <c r="GW741" s="6"/>
      <c r="GX741" s="6"/>
      <c r="GY741" s="6"/>
      <c r="GZ741" s="6"/>
      <c r="HA741" s="6"/>
      <c r="HB741" s="6"/>
      <c r="HC741" s="6"/>
      <c r="HD741" s="6"/>
      <c r="HE741" s="6"/>
      <c r="HF741" s="6"/>
      <c r="HG741" s="6"/>
      <c r="HH741" s="6"/>
      <c r="HI741" s="6"/>
      <c r="HJ741" s="6"/>
      <c r="HK741" s="6"/>
      <c r="HL741" s="6"/>
      <c r="HM741" s="6"/>
      <c r="HN741" s="6"/>
      <c r="HO741" s="6"/>
      <c r="HP741" s="6"/>
      <c r="HQ741" s="6"/>
      <c r="HR741" s="6"/>
      <c r="HS741" s="6"/>
      <c r="HT741" s="6"/>
      <c r="HU741" s="6"/>
      <c r="HV741" s="6"/>
    </row>
    <row r="742" spans="1:230" x14ac:dyDescent="0.25">
      <c r="A742" s="6"/>
      <c r="B742" s="6"/>
      <c r="C742" s="6"/>
      <c r="D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  <c r="FH742" s="6"/>
      <c r="FI742" s="6"/>
      <c r="FJ742" s="6"/>
      <c r="FK742" s="6"/>
      <c r="FL742" s="6"/>
      <c r="FM742" s="6"/>
      <c r="FN742" s="6"/>
      <c r="FO742" s="6"/>
      <c r="FP742" s="6"/>
      <c r="FQ742" s="6"/>
      <c r="FR742" s="6"/>
      <c r="FS742" s="6"/>
      <c r="FT742" s="6"/>
      <c r="FU742" s="6"/>
      <c r="FV742" s="6"/>
      <c r="FW742" s="6"/>
      <c r="FX742" s="6"/>
      <c r="FY742" s="6"/>
      <c r="FZ742" s="6"/>
      <c r="GA742" s="6"/>
      <c r="GB742" s="6"/>
      <c r="GC742" s="6"/>
      <c r="GD742" s="6"/>
      <c r="GE742" s="6"/>
      <c r="GF742" s="6"/>
      <c r="GG742" s="6"/>
      <c r="GH742" s="6"/>
      <c r="GI742" s="6"/>
      <c r="GJ742" s="6"/>
      <c r="GK742" s="6"/>
      <c r="GL742" s="6"/>
      <c r="GM742" s="6"/>
      <c r="GN742" s="6"/>
      <c r="GO742" s="6"/>
      <c r="GP742" s="6"/>
      <c r="GQ742" s="6"/>
      <c r="GR742" s="6"/>
      <c r="GS742" s="6"/>
      <c r="GT742" s="6"/>
      <c r="GU742" s="6"/>
      <c r="GV742" s="6"/>
      <c r="GW742" s="6"/>
      <c r="GX742" s="6"/>
      <c r="GY742" s="6"/>
      <c r="GZ742" s="6"/>
      <c r="HA742" s="6"/>
      <c r="HB742" s="6"/>
      <c r="HC742" s="6"/>
      <c r="HD742" s="6"/>
      <c r="HE742" s="6"/>
      <c r="HF742" s="6"/>
      <c r="HG742" s="6"/>
      <c r="HH742" s="6"/>
      <c r="HI742" s="6"/>
      <c r="HJ742" s="6"/>
      <c r="HK742" s="6"/>
      <c r="HL742" s="6"/>
      <c r="HM742" s="6"/>
      <c r="HN742" s="6"/>
      <c r="HO742" s="6"/>
      <c r="HP742" s="6"/>
      <c r="HQ742" s="6"/>
      <c r="HR742" s="6"/>
      <c r="HS742" s="6"/>
      <c r="HT742" s="6"/>
      <c r="HU742" s="6"/>
      <c r="HV742" s="6"/>
    </row>
    <row r="743" spans="1:230" x14ac:dyDescent="0.25">
      <c r="A743" s="6"/>
      <c r="B743" s="6"/>
      <c r="C743" s="6"/>
      <c r="D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  <c r="FH743" s="6"/>
      <c r="FI743" s="6"/>
      <c r="FJ743" s="6"/>
      <c r="FK743" s="6"/>
      <c r="FL743" s="6"/>
      <c r="FM743" s="6"/>
      <c r="FN743" s="6"/>
      <c r="FO743" s="6"/>
      <c r="FP743" s="6"/>
      <c r="FQ743" s="6"/>
      <c r="FR743" s="6"/>
      <c r="FS743" s="6"/>
      <c r="FT743" s="6"/>
      <c r="FU743" s="6"/>
      <c r="FV743" s="6"/>
      <c r="FW743" s="6"/>
      <c r="FX743" s="6"/>
      <c r="FY743" s="6"/>
      <c r="FZ743" s="6"/>
      <c r="GA743" s="6"/>
      <c r="GB743" s="6"/>
      <c r="GC743" s="6"/>
      <c r="GD743" s="6"/>
      <c r="GE743" s="6"/>
      <c r="GF743" s="6"/>
      <c r="GG743" s="6"/>
      <c r="GH743" s="6"/>
      <c r="GI743" s="6"/>
      <c r="GJ743" s="6"/>
      <c r="GK743" s="6"/>
      <c r="GL743" s="6"/>
      <c r="GM743" s="6"/>
      <c r="GN743" s="6"/>
      <c r="GO743" s="6"/>
      <c r="GP743" s="6"/>
      <c r="GQ743" s="6"/>
      <c r="GR743" s="6"/>
      <c r="GS743" s="6"/>
      <c r="GT743" s="6"/>
      <c r="GU743" s="6"/>
      <c r="GV743" s="6"/>
      <c r="GW743" s="6"/>
      <c r="GX743" s="6"/>
      <c r="GY743" s="6"/>
      <c r="GZ743" s="6"/>
      <c r="HA743" s="6"/>
      <c r="HB743" s="6"/>
      <c r="HC743" s="6"/>
      <c r="HD743" s="6"/>
      <c r="HE743" s="6"/>
      <c r="HF743" s="6"/>
      <c r="HG743" s="6"/>
      <c r="HH743" s="6"/>
      <c r="HI743" s="6"/>
      <c r="HJ743" s="6"/>
      <c r="HK743" s="6"/>
      <c r="HL743" s="6"/>
      <c r="HM743" s="6"/>
      <c r="HN743" s="6"/>
      <c r="HO743" s="6"/>
      <c r="HP743" s="6"/>
      <c r="HQ743" s="6"/>
      <c r="HR743" s="6"/>
      <c r="HS743" s="6"/>
      <c r="HT743" s="6"/>
      <c r="HU743" s="6"/>
      <c r="HV743" s="6"/>
    </row>
    <row r="744" spans="1:230" x14ac:dyDescent="0.25">
      <c r="A744" s="6"/>
      <c r="B744" s="6"/>
      <c r="C744" s="6"/>
      <c r="D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  <c r="FH744" s="6"/>
      <c r="FI744" s="6"/>
      <c r="FJ744" s="6"/>
      <c r="FK744" s="6"/>
      <c r="FL744" s="6"/>
      <c r="FM744" s="6"/>
      <c r="FN744" s="6"/>
      <c r="FO744" s="6"/>
      <c r="FP744" s="6"/>
      <c r="FQ744" s="6"/>
      <c r="FR744" s="6"/>
      <c r="FS744" s="6"/>
      <c r="FT744" s="6"/>
      <c r="FU744" s="6"/>
      <c r="FV744" s="6"/>
      <c r="FW744" s="6"/>
      <c r="FX744" s="6"/>
      <c r="FY744" s="6"/>
      <c r="FZ744" s="6"/>
      <c r="GA744" s="6"/>
      <c r="GB744" s="6"/>
      <c r="GC744" s="6"/>
      <c r="GD744" s="6"/>
      <c r="GE744" s="6"/>
      <c r="GF744" s="6"/>
      <c r="GG744" s="6"/>
      <c r="GH744" s="6"/>
      <c r="GI744" s="6"/>
      <c r="GJ744" s="6"/>
      <c r="GK744" s="6"/>
      <c r="GL744" s="6"/>
      <c r="GM744" s="6"/>
      <c r="GN744" s="6"/>
      <c r="GO744" s="6"/>
      <c r="GP744" s="6"/>
      <c r="GQ744" s="6"/>
      <c r="GR744" s="6"/>
      <c r="GS744" s="6"/>
      <c r="GT744" s="6"/>
      <c r="GU744" s="6"/>
      <c r="GV744" s="6"/>
      <c r="GW744" s="6"/>
      <c r="GX744" s="6"/>
      <c r="GY744" s="6"/>
      <c r="GZ744" s="6"/>
      <c r="HA744" s="6"/>
      <c r="HB744" s="6"/>
      <c r="HC744" s="6"/>
      <c r="HD744" s="6"/>
      <c r="HE744" s="6"/>
      <c r="HF744" s="6"/>
      <c r="HG744" s="6"/>
      <c r="HH744" s="6"/>
      <c r="HI744" s="6"/>
      <c r="HJ744" s="6"/>
      <c r="HK744" s="6"/>
      <c r="HL744" s="6"/>
      <c r="HM744" s="6"/>
      <c r="HN744" s="6"/>
      <c r="HO744" s="6"/>
      <c r="HP744" s="6"/>
      <c r="HQ744" s="6"/>
      <c r="HR744" s="6"/>
      <c r="HS744" s="6"/>
      <c r="HT744" s="6"/>
      <c r="HU744" s="6"/>
      <c r="HV744" s="6"/>
    </row>
    <row r="745" spans="1:230" x14ac:dyDescent="0.25">
      <c r="A745" s="6"/>
      <c r="B745" s="6"/>
      <c r="C745" s="6"/>
      <c r="D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  <c r="FH745" s="6"/>
      <c r="FI745" s="6"/>
      <c r="FJ745" s="6"/>
      <c r="FK745" s="6"/>
      <c r="FL745" s="6"/>
      <c r="FM745" s="6"/>
      <c r="FN745" s="6"/>
      <c r="FO745" s="6"/>
      <c r="FP745" s="6"/>
      <c r="FQ745" s="6"/>
      <c r="FR745" s="6"/>
      <c r="FS745" s="6"/>
      <c r="FT745" s="6"/>
      <c r="FU745" s="6"/>
      <c r="FV745" s="6"/>
      <c r="FW745" s="6"/>
      <c r="FX745" s="6"/>
      <c r="FY745" s="6"/>
      <c r="FZ745" s="6"/>
      <c r="GA745" s="6"/>
      <c r="GB745" s="6"/>
      <c r="GC745" s="6"/>
      <c r="GD745" s="6"/>
      <c r="GE745" s="6"/>
      <c r="GF745" s="6"/>
      <c r="GG745" s="6"/>
      <c r="GH745" s="6"/>
      <c r="GI745" s="6"/>
      <c r="GJ745" s="6"/>
      <c r="GK745" s="6"/>
      <c r="GL745" s="6"/>
      <c r="GM745" s="6"/>
      <c r="GN745" s="6"/>
      <c r="GO745" s="6"/>
      <c r="GP745" s="6"/>
      <c r="GQ745" s="6"/>
      <c r="GR745" s="6"/>
      <c r="GS745" s="6"/>
      <c r="GT745" s="6"/>
      <c r="GU745" s="6"/>
      <c r="GV745" s="6"/>
      <c r="GW745" s="6"/>
      <c r="GX745" s="6"/>
      <c r="GY745" s="6"/>
      <c r="GZ745" s="6"/>
      <c r="HA745" s="6"/>
      <c r="HB745" s="6"/>
      <c r="HC745" s="6"/>
      <c r="HD745" s="6"/>
      <c r="HE745" s="6"/>
      <c r="HF745" s="6"/>
      <c r="HG745" s="6"/>
      <c r="HH745" s="6"/>
      <c r="HI745" s="6"/>
      <c r="HJ745" s="6"/>
      <c r="HK745" s="6"/>
      <c r="HL745" s="6"/>
      <c r="HM745" s="6"/>
      <c r="HN745" s="6"/>
      <c r="HO745" s="6"/>
      <c r="HP745" s="6"/>
      <c r="HQ745" s="6"/>
      <c r="HR745" s="6"/>
      <c r="HS745" s="6"/>
      <c r="HT745" s="6"/>
      <c r="HU745" s="6"/>
      <c r="HV745" s="6"/>
    </row>
    <row r="746" spans="1:230" x14ac:dyDescent="0.25">
      <c r="A746" s="6"/>
      <c r="B746" s="6"/>
      <c r="C746" s="6"/>
      <c r="D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  <c r="FH746" s="6"/>
      <c r="FI746" s="6"/>
      <c r="FJ746" s="6"/>
      <c r="FK746" s="6"/>
      <c r="FL746" s="6"/>
      <c r="FM746" s="6"/>
      <c r="FN746" s="6"/>
      <c r="FO746" s="6"/>
      <c r="FP746" s="6"/>
      <c r="FQ746" s="6"/>
      <c r="FR746" s="6"/>
      <c r="FS746" s="6"/>
      <c r="FT746" s="6"/>
      <c r="FU746" s="6"/>
      <c r="FV746" s="6"/>
      <c r="FW746" s="6"/>
      <c r="FX746" s="6"/>
      <c r="FY746" s="6"/>
      <c r="FZ746" s="6"/>
      <c r="GA746" s="6"/>
      <c r="GB746" s="6"/>
      <c r="GC746" s="6"/>
      <c r="GD746" s="6"/>
      <c r="GE746" s="6"/>
      <c r="GF746" s="6"/>
      <c r="GG746" s="6"/>
      <c r="GH746" s="6"/>
      <c r="GI746" s="6"/>
      <c r="GJ746" s="6"/>
      <c r="GK746" s="6"/>
      <c r="GL746" s="6"/>
      <c r="GM746" s="6"/>
      <c r="GN746" s="6"/>
      <c r="GO746" s="6"/>
      <c r="GP746" s="6"/>
      <c r="GQ746" s="6"/>
      <c r="GR746" s="6"/>
      <c r="GS746" s="6"/>
      <c r="GT746" s="6"/>
      <c r="GU746" s="6"/>
      <c r="GV746" s="6"/>
      <c r="GW746" s="6"/>
      <c r="GX746" s="6"/>
      <c r="GY746" s="6"/>
      <c r="GZ746" s="6"/>
      <c r="HA746" s="6"/>
      <c r="HB746" s="6"/>
      <c r="HC746" s="6"/>
      <c r="HD746" s="6"/>
      <c r="HE746" s="6"/>
      <c r="HF746" s="6"/>
      <c r="HG746" s="6"/>
      <c r="HH746" s="6"/>
      <c r="HI746" s="6"/>
      <c r="HJ746" s="6"/>
      <c r="HK746" s="6"/>
      <c r="HL746" s="6"/>
      <c r="HM746" s="6"/>
      <c r="HN746" s="6"/>
      <c r="HO746" s="6"/>
      <c r="HP746" s="6"/>
      <c r="HQ746" s="6"/>
      <c r="HR746" s="6"/>
      <c r="HS746" s="6"/>
      <c r="HT746" s="6"/>
      <c r="HU746" s="6"/>
      <c r="HV746" s="6"/>
    </row>
    <row r="747" spans="1:230" x14ac:dyDescent="0.25">
      <c r="A747" s="6"/>
      <c r="B747" s="6"/>
      <c r="C747" s="6"/>
      <c r="D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  <c r="FH747" s="6"/>
      <c r="FI747" s="6"/>
      <c r="FJ747" s="6"/>
      <c r="FK747" s="6"/>
      <c r="FL747" s="6"/>
      <c r="FM747" s="6"/>
      <c r="FN747" s="6"/>
      <c r="FO747" s="6"/>
      <c r="FP747" s="6"/>
      <c r="FQ747" s="6"/>
      <c r="FR747" s="6"/>
      <c r="FS747" s="6"/>
      <c r="FT747" s="6"/>
      <c r="FU747" s="6"/>
      <c r="FV747" s="6"/>
      <c r="FW747" s="6"/>
      <c r="FX747" s="6"/>
      <c r="FY747" s="6"/>
      <c r="FZ747" s="6"/>
      <c r="GA747" s="6"/>
      <c r="GB747" s="6"/>
      <c r="GC747" s="6"/>
      <c r="GD747" s="6"/>
      <c r="GE747" s="6"/>
      <c r="GF747" s="6"/>
      <c r="GG747" s="6"/>
      <c r="GH747" s="6"/>
      <c r="GI747" s="6"/>
      <c r="GJ747" s="6"/>
      <c r="GK747" s="6"/>
      <c r="GL747" s="6"/>
      <c r="GM747" s="6"/>
      <c r="GN747" s="6"/>
      <c r="GO747" s="6"/>
      <c r="GP747" s="6"/>
      <c r="GQ747" s="6"/>
      <c r="GR747" s="6"/>
      <c r="GS747" s="6"/>
      <c r="GT747" s="6"/>
      <c r="GU747" s="6"/>
      <c r="GV747" s="6"/>
      <c r="GW747" s="6"/>
      <c r="GX747" s="6"/>
      <c r="GY747" s="6"/>
      <c r="GZ747" s="6"/>
      <c r="HA747" s="6"/>
      <c r="HB747" s="6"/>
      <c r="HC747" s="6"/>
      <c r="HD747" s="6"/>
      <c r="HE747" s="6"/>
      <c r="HF747" s="6"/>
      <c r="HG747" s="6"/>
      <c r="HH747" s="6"/>
      <c r="HI747" s="6"/>
      <c r="HJ747" s="6"/>
      <c r="HK747" s="6"/>
      <c r="HL747" s="6"/>
      <c r="HM747" s="6"/>
      <c r="HN747" s="6"/>
      <c r="HO747" s="6"/>
      <c r="HP747" s="6"/>
      <c r="HQ747" s="6"/>
      <c r="HR747" s="6"/>
      <c r="HS747" s="6"/>
      <c r="HT747" s="6"/>
      <c r="HU747" s="6"/>
      <c r="HV747" s="6"/>
    </row>
    <row r="748" spans="1:230" x14ac:dyDescent="0.25">
      <c r="A748" s="6"/>
      <c r="B748" s="6"/>
      <c r="C748" s="6"/>
      <c r="D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  <c r="FH748" s="6"/>
      <c r="FI748" s="6"/>
      <c r="FJ748" s="6"/>
      <c r="FK748" s="6"/>
      <c r="FL748" s="6"/>
      <c r="FM748" s="6"/>
      <c r="FN748" s="6"/>
      <c r="FO748" s="6"/>
      <c r="FP748" s="6"/>
      <c r="FQ748" s="6"/>
      <c r="FR748" s="6"/>
      <c r="FS748" s="6"/>
      <c r="FT748" s="6"/>
      <c r="FU748" s="6"/>
      <c r="FV748" s="6"/>
      <c r="FW748" s="6"/>
      <c r="FX748" s="6"/>
      <c r="FY748" s="6"/>
      <c r="FZ748" s="6"/>
      <c r="GA748" s="6"/>
      <c r="GB748" s="6"/>
      <c r="GC748" s="6"/>
      <c r="GD748" s="6"/>
      <c r="GE748" s="6"/>
      <c r="GF748" s="6"/>
      <c r="GG748" s="6"/>
      <c r="GH748" s="6"/>
      <c r="GI748" s="6"/>
      <c r="GJ748" s="6"/>
      <c r="GK748" s="6"/>
      <c r="GL748" s="6"/>
      <c r="GM748" s="6"/>
      <c r="GN748" s="6"/>
      <c r="GO748" s="6"/>
      <c r="GP748" s="6"/>
      <c r="GQ748" s="6"/>
      <c r="GR748" s="6"/>
      <c r="GS748" s="6"/>
      <c r="GT748" s="6"/>
      <c r="GU748" s="6"/>
      <c r="GV748" s="6"/>
      <c r="GW748" s="6"/>
      <c r="GX748" s="6"/>
      <c r="GY748" s="6"/>
      <c r="GZ748" s="6"/>
      <c r="HA748" s="6"/>
      <c r="HB748" s="6"/>
      <c r="HC748" s="6"/>
      <c r="HD748" s="6"/>
      <c r="HE748" s="6"/>
      <c r="HF748" s="6"/>
      <c r="HG748" s="6"/>
      <c r="HH748" s="6"/>
      <c r="HI748" s="6"/>
      <c r="HJ748" s="6"/>
      <c r="HK748" s="6"/>
      <c r="HL748" s="6"/>
      <c r="HM748" s="6"/>
      <c r="HN748" s="6"/>
      <c r="HO748" s="6"/>
      <c r="HP748" s="6"/>
      <c r="HQ748" s="6"/>
      <c r="HR748" s="6"/>
      <c r="HS748" s="6"/>
      <c r="HT748" s="6"/>
      <c r="HU748" s="6"/>
      <c r="HV748" s="6"/>
    </row>
    <row r="749" spans="1:230" x14ac:dyDescent="0.25">
      <c r="A749" s="6"/>
      <c r="B749" s="6"/>
      <c r="C749" s="6"/>
      <c r="D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  <c r="FH749" s="6"/>
      <c r="FI749" s="6"/>
      <c r="FJ749" s="6"/>
      <c r="FK749" s="6"/>
      <c r="FL749" s="6"/>
      <c r="FM749" s="6"/>
      <c r="FN749" s="6"/>
      <c r="FO749" s="6"/>
      <c r="FP749" s="6"/>
      <c r="FQ749" s="6"/>
      <c r="FR749" s="6"/>
      <c r="FS749" s="6"/>
      <c r="FT749" s="6"/>
      <c r="FU749" s="6"/>
      <c r="FV749" s="6"/>
      <c r="FW749" s="6"/>
      <c r="FX749" s="6"/>
      <c r="FY749" s="6"/>
      <c r="FZ749" s="6"/>
      <c r="GA749" s="6"/>
      <c r="GB749" s="6"/>
      <c r="GC749" s="6"/>
      <c r="GD749" s="6"/>
      <c r="GE749" s="6"/>
      <c r="GF749" s="6"/>
      <c r="GG749" s="6"/>
      <c r="GH749" s="6"/>
      <c r="GI749" s="6"/>
      <c r="GJ749" s="6"/>
      <c r="GK749" s="6"/>
      <c r="GL749" s="6"/>
      <c r="GM749" s="6"/>
      <c r="GN749" s="6"/>
      <c r="GO749" s="6"/>
      <c r="GP749" s="6"/>
      <c r="GQ749" s="6"/>
      <c r="GR749" s="6"/>
      <c r="GS749" s="6"/>
      <c r="GT749" s="6"/>
      <c r="GU749" s="6"/>
      <c r="GV749" s="6"/>
      <c r="GW749" s="6"/>
      <c r="GX749" s="6"/>
      <c r="GY749" s="6"/>
      <c r="GZ749" s="6"/>
      <c r="HA749" s="6"/>
      <c r="HB749" s="6"/>
      <c r="HC749" s="6"/>
      <c r="HD749" s="6"/>
      <c r="HE749" s="6"/>
      <c r="HF749" s="6"/>
      <c r="HG749" s="6"/>
      <c r="HH749" s="6"/>
      <c r="HI749" s="6"/>
      <c r="HJ749" s="6"/>
      <c r="HK749" s="6"/>
      <c r="HL749" s="6"/>
      <c r="HM749" s="6"/>
      <c r="HN749" s="6"/>
      <c r="HO749" s="6"/>
      <c r="HP749" s="6"/>
      <c r="HQ749" s="6"/>
      <c r="HR749" s="6"/>
      <c r="HS749" s="6"/>
      <c r="HT749" s="6"/>
      <c r="HU749" s="6"/>
      <c r="HV749" s="6"/>
    </row>
    <row r="750" spans="1:230" x14ac:dyDescent="0.25">
      <c r="A750" s="6"/>
      <c r="B750" s="6"/>
      <c r="C750" s="6"/>
      <c r="D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  <c r="FH750" s="6"/>
      <c r="FI750" s="6"/>
      <c r="FJ750" s="6"/>
      <c r="FK750" s="6"/>
      <c r="FL750" s="6"/>
      <c r="FM750" s="6"/>
      <c r="FN750" s="6"/>
      <c r="FO750" s="6"/>
      <c r="FP750" s="6"/>
      <c r="FQ750" s="6"/>
      <c r="FR750" s="6"/>
      <c r="FS750" s="6"/>
      <c r="FT750" s="6"/>
      <c r="FU750" s="6"/>
      <c r="FV750" s="6"/>
      <c r="FW750" s="6"/>
      <c r="FX750" s="6"/>
      <c r="FY750" s="6"/>
      <c r="FZ750" s="6"/>
      <c r="GA750" s="6"/>
      <c r="GB750" s="6"/>
      <c r="GC750" s="6"/>
      <c r="GD750" s="6"/>
      <c r="GE750" s="6"/>
      <c r="GF750" s="6"/>
      <c r="GG750" s="6"/>
      <c r="GH750" s="6"/>
      <c r="GI750" s="6"/>
      <c r="GJ750" s="6"/>
      <c r="GK750" s="6"/>
      <c r="GL750" s="6"/>
      <c r="GM750" s="6"/>
      <c r="GN750" s="6"/>
      <c r="GO750" s="6"/>
      <c r="GP750" s="6"/>
      <c r="GQ750" s="6"/>
      <c r="GR750" s="6"/>
      <c r="GS750" s="6"/>
      <c r="GT750" s="6"/>
      <c r="GU750" s="6"/>
      <c r="GV750" s="6"/>
      <c r="GW750" s="6"/>
      <c r="GX750" s="6"/>
      <c r="GY750" s="6"/>
      <c r="GZ750" s="6"/>
      <c r="HA750" s="6"/>
      <c r="HB750" s="6"/>
      <c r="HC750" s="6"/>
      <c r="HD750" s="6"/>
      <c r="HE750" s="6"/>
      <c r="HF750" s="6"/>
      <c r="HG750" s="6"/>
      <c r="HH750" s="6"/>
      <c r="HI750" s="6"/>
      <c r="HJ750" s="6"/>
      <c r="HK750" s="6"/>
      <c r="HL750" s="6"/>
      <c r="HM750" s="6"/>
      <c r="HN750" s="6"/>
      <c r="HO750" s="6"/>
      <c r="HP750" s="6"/>
      <c r="HQ750" s="6"/>
      <c r="HR750" s="6"/>
      <c r="HS750" s="6"/>
      <c r="HT750" s="6"/>
      <c r="HU750" s="6"/>
      <c r="HV750" s="6"/>
    </row>
    <row r="751" spans="1:230" x14ac:dyDescent="0.25">
      <c r="A751" s="6"/>
      <c r="B751" s="6"/>
      <c r="C751" s="6"/>
      <c r="D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  <c r="FH751" s="6"/>
      <c r="FI751" s="6"/>
      <c r="FJ751" s="6"/>
      <c r="FK751" s="6"/>
      <c r="FL751" s="6"/>
      <c r="FM751" s="6"/>
      <c r="FN751" s="6"/>
      <c r="FO751" s="6"/>
      <c r="FP751" s="6"/>
      <c r="FQ751" s="6"/>
      <c r="FR751" s="6"/>
      <c r="FS751" s="6"/>
      <c r="FT751" s="6"/>
      <c r="FU751" s="6"/>
      <c r="FV751" s="6"/>
      <c r="FW751" s="6"/>
      <c r="FX751" s="6"/>
      <c r="FY751" s="6"/>
      <c r="FZ751" s="6"/>
      <c r="GA751" s="6"/>
      <c r="GB751" s="6"/>
      <c r="GC751" s="6"/>
      <c r="GD751" s="6"/>
      <c r="GE751" s="6"/>
      <c r="GF751" s="6"/>
      <c r="GG751" s="6"/>
      <c r="GH751" s="6"/>
      <c r="GI751" s="6"/>
      <c r="GJ751" s="6"/>
      <c r="GK751" s="6"/>
      <c r="GL751" s="6"/>
      <c r="GM751" s="6"/>
      <c r="GN751" s="6"/>
      <c r="GO751" s="6"/>
      <c r="GP751" s="6"/>
      <c r="GQ751" s="6"/>
      <c r="GR751" s="6"/>
      <c r="GS751" s="6"/>
      <c r="GT751" s="6"/>
      <c r="GU751" s="6"/>
      <c r="GV751" s="6"/>
      <c r="GW751" s="6"/>
      <c r="GX751" s="6"/>
      <c r="GY751" s="6"/>
      <c r="GZ751" s="6"/>
      <c r="HA751" s="6"/>
      <c r="HB751" s="6"/>
      <c r="HC751" s="6"/>
      <c r="HD751" s="6"/>
      <c r="HE751" s="6"/>
      <c r="HF751" s="6"/>
      <c r="HG751" s="6"/>
      <c r="HH751" s="6"/>
      <c r="HI751" s="6"/>
      <c r="HJ751" s="6"/>
      <c r="HK751" s="6"/>
      <c r="HL751" s="6"/>
      <c r="HM751" s="6"/>
      <c r="HN751" s="6"/>
      <c r="HO751" s="6"/>
      <c r="HP751" s="6"/>
      <c r="HQ751" s="6"/>
      <c r="HR751" s="6"/>
      <c r="HS751" s="6"/>
      <c r="HT751" s="6"/>
      <c r="HU751" s="6"/>
      <c r="HV751" s="6"/>
    </row>
    <row r="752" spans="1:230" x14ac:dyDescent="0.25">
      <c r="A752" s="6"/>
      <c r="B752" s="6"/>
      <c r="C752" s="6"/>
      <c r="D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  <c r="FH752" s="6"/>
      <c r="FI752" s="6"/>
      <c r="FJ752" s="6"/>
      <c r="FK752" s="6"/>
      <c r="FL752" s="6"/>
      <c r="FM752" s="6"/>
      <c r="FN752" s="6"/>
      <c r="FO752" s="6"/>
      <c r="FP752" s="6"/>
      <c r="FQ752" s="6"/>
      <c r="FR752" s="6"/>
      <c r="FS752" s="6"/>
      <c r="FT752" s="6"/>
      <c r="FU752" s="6"/>
      <c r="FV752" s="6"/>
      <c r="FW752" s="6"/>
      <c r="FX752" s="6"/>
      <c r="FY752" s="6"/>
      <c r="FZ752" s="6"/>
      <c r="GA752" s="6"/>
      <c r="GB752" s="6"/>
      <c r="GC752" s="6"/>
      <c r="GD752" s="6"/>
      <c r="GE752" s="6"/>
      <c r="GF752" s="6"/>
      <c r="GG752" s="6"/>
      <c r="GH752" s="6"/>
      <c r="GI752" s="6"/>
      <c r="GJ752" s="6"/>
      <c r="GK752" s="6"/>
      <c r="GL752" s="6"/>
      <c r="GM752" s="6"/>
      <c r="GN752" s="6"/>
      <c r="GO752" s="6"/>
      <c r="GP752" s="6"/>
      <c r="GQ752" s="6"/>
      <c r="GR752" s="6"/>
      <c r="GS752" s="6"/>
      <c r="GT752" s="6"/>
      <c r="GU752" s="6"/>
      <c r="GV752" s="6"/>
      <c r="GW752" s="6"/>
      <c r="GX752" s="6"/>
      <c r="GY752" s="6"/>
      <c r="GZ752" s="6"/>
      <c r="HA752" s="6"/>
      <c r="HB752" s="6"/>
      <c r="HC752" s="6"/>
      <c r="HD752" s="6"/>
      <c r="HE752" s="6"/>
      <c r="HF752" s="6"/>
      <c r="HG752" s="6"/>
      <c r="HH752" s="6"/>
      <c r="HI752" s="6"/>
      <c r="HJ752" s="6"/>
      <c r="HK752" s="6"/>
      <c r="HL752" s="6"/>
      <c r="HM752" s="6"/>
      <c r="HN752" s="6"/>
      <c r="HO752" s="6"/>
      <c r="HP752" s="6"/>
      <c r="HQ752" s="6"/>
      <c r="HR752" s="6"/>
      <c r="HS752" s="6"/>
      <c r="HT752" s="6"/>
      <c r="HU752" s="6"/>
      <c r="HV752" s="6"/>
    </row>
    <row r="753" spans="1:230" x14ac:dyDescent="0.25">
      <c r="A753" s="6"/>
      <c r="B753" s="6"/>
      <c r="C753" s="6"/>
      <c r="D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  <c r="FH753" s="6"/>
      <c r="FI753" s="6"/>
      <c r="FJ753" s="6"/>
      <c r="FK753" s="6"/>
      <c r="FL753" s="6"/>
      <c r="FM753" s="6"/>
      <c r="FN753" s="6"/>
      <c r="FO753" s="6"/>
      <c r="FP753" s="6"/>
      <c r="FQ753" s="6"/>
      <c r="FR753" s="6"/>
      <c r="FS753" s="6"/>
      <c r="FT753" s="6"/>
      <c r="FU753" s="6"/>
      <c r="FV753" s="6"/>
      <c r="FW753" s="6"/>
      <c r="FX753" s="6"/>
      <c r="FY753" s="6"/>
      <c r="FZ753" s="6"/>
      <c r="GA753" s="6"/>
      <c r="GB753" s="6"/>
      <c r="GC753" s="6"/>
      <c r="GD753" s="6"/>
      <c r="GE753" s="6"/>
      <c r="GF753" s="6"/>
      <c r="GG753" s="6"/>
      <c r="GH753" s="6"/>
      <c r="GI753" s="6"/>
      <c r="GJ753" s="6"/>
      <c r="GK753" s="6"/>
      <c r="GL753" s="6"/>
      <c r="GM753" s="6"/>
      <c r="GN753" s="6"/>
      <c r="GO753" s="6"/>
      <c r="GP753" s="6"/>
      <c r="GQ753" s="6"/>
      <c r="GR753" s="6"/>
      <c r="GS753" s="6"/>
      <c r="GT753" s="6"/>
      <c r="GU753" s="6"/>
      <c r="GV753" s="6"/>
      <c r="GW753" s="6"/>
      <c r="GX753" s="6"/>
      <c r="GY753" s="6"/>
      <c r="GZ753" s="6"/>
      <c r="HA753" s="6"/>
      <c r="HB753" s="6"/>
      <c r="HC753" s="6"/>
      <c r="HD753" s="6"/>
      <c r="HE753" s="6"/>
      <c r="HF753" s="6"/>
      <c r="HG753" s="6"/>
      <c r="HH753" s="6"/>
      <c r="HI753" s="6"/>
      <c r="HJ753" s="6"/>
      <c r="HK753" s="6"/>
      <c r="HL753" s="6"/>
      <c r="HM753" s="6"/>
      <c r="HN753" s="6"/>
      <c r="HO753" s="6"/>
      <c r="HP753" s="6"/>
      <c r="HQ753" s="6"/>
      <c r="HR753" s="6"/>
      <c r="HS753" s="6"/>
      <c r="HT753" s="6"/>
      <c r="HU753" s="6"/>
      <c r="HV753" s="6"/>
    </row>
    <row r="754" spans="1:230" x14ac:dyDescent="0.25">
      <c r="A754" s="6"/>
      <c r="B754" s="6"/>
      <c r="C754" s="6"/>
      <c r="D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  <c r="FH754" s="6"/>
      <c r="FI754" s="6"/>
      <c r="FJ754" s="6"/>
      <c r="FK754" s="6"/>
      <c r="FL754" s="6"/>
      <c r="FM754" s="6"/>
      <c r="FN754" s="6"/>
      <c r="FO754" s="6"/>
      <c r="FP754" s="6"/>
      <c r="FQ754" s="6"/>
      <c r="FR754" s="6"/>
      <c r="FS754" s="6"/>
      <c r="FT754" s="6"/>
      <c r="FU754" s="6"/>
      <c r="FV754" s="6"/>
      <c r="FW754" s="6"/>
      <c r="FX754" s="6"/>
      <c r="FY754" s="6"/>
      <c r="FZ754" s="6"/>
      <c r="GA754" s="6"/>
      <c r="GB754" s="6"/>
      <c r="GC754" s="6"/>
      <c r="GD754" s="6"/>
      <c r="GE754" s="6"/>
      <c r="GF754" s="6"/>
      <c r="GG754" s="6"/>
      <c r="GH754" s="6"/>
      <c r="GI754" s="6"/>
      <c r="GJ754" s="6"/>
      <c r="GK754" s="6"/>
      <c r="GL754" s="6"/>
      <c r="GM754" s="6"/>
      <c r="GN754" s="6"/>
      <c r="GO754" s="6"/>
      <c r="GP754" s="6"/>
      <c r="GQ754" s="6"/>
      <c r="GR754" s="6"/>
      <c r="GS754" s="6"/>
      <c r="GT754" s="6"/>
      <c r="GU754" s="6"/>
      <c r="GV754" s="6"/>
      <c r="GW754" s="6"/>
      <c r="GX754" s="6"/>
      <c r="GY754" s="6"/>
      <c r="GZ754" s="6"/>
      <c r="HA754" s="6"/>
      <c r="HB754" s="6"/>
      <c r="HC754" s="6"/>
      <c r="HD754" s="6"/>
      <c r="HE754" s="6"/>
      <c r="HF754" s="6"/>
      <c r="HG754" s="6"/>
      <c r="HH754" s="6"/>
      <c r="HI754" s="6"/>
      <c r="HJ754" s="6"/>
      <c r="HK754" s="6"/>
      <c r="HL754" s="6"/>
      <c r="HM754" s="6"/>
      <c r="HN754" s="6"/>
      <c r="HO754" s="6"/>
      <c r="HP754" s="6"/>
      <c r="HQ754" s="6"/>
      <c r="HR754" s="6"/>
      <c r="HS754" s="6"/>
      <c r="HT754" s="6"/>
      <c r="HU754" s="6"/>
      <c r="HV754" s="6"/>
    </row>
    <row r="755" spans="1:230" x14ac:dyDescent="0.25">
      <c r="A755" s="6"/>
      <c r="B755" s="6"/>
      <c r="C755" s="6"/>
      <c r="D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  <c r="FH755" s="6"/>
      <c r="FI755" s="6"/>
      <c r="FJ755" s="6"/>
      <c r="FK755" s="6"/>
      <c r="FL755" s="6"/>
      <c r="FM755" s="6"/>
      <c r="FN755" s="6"/>
      <c r="FO755" s="6"/>
      <c r="FP755" s="6"/>
      <c r="FQ755" s="6"/>
      <c r="FR755" s="6"/>
      <c r="FS755" s="6"/>
      <c r="FT755" s="6"/>
      <c r="FU755" s="6"/>
      <c r="FV755" s="6"/>
      <c r="FW755" s="6"/>
      <c r="FX755" s="6"/>
      <c r="FY755" s="6"/>
      <c r="FZ755" s="6"/>
      <c r="GA755" s="6"/>
      <c r="GB755" s="6"/>
      <c r="GC755" s="6"/>
      <c r="GD755" s="6"/>
      <c r="GE755" s="6"/>
      <c r="GF755" s="6"/>
      <c r="GG755" s="6"/>
      <c r="GH755" s="6"/>
      <c r="GI755" s="6"/>
      <c r="GJ755" s="6"/>
      <c r="GK755" s="6"/>
      <c r="GL755" s="6"/>
      <c r="GM755" s="6"/>
      <c r="GN755" s="6"/>
      <c r="GO755" s="6"/>
      <c r="GP755" s="6"/>
      <c r="GQ755" s="6"/>
      <c r="GR755" s="6"/>
      <c r="GS755" s="6"/>
      <c r="GT755" s="6"/>
      <c r="GU755" s="6"/>
      <c r="GV755" s="6"/>
      <c r="GW755" s="6"/>
      <c r="GX755" s="6"/>
      <c r="GY755" s="6"/>
      <c r="GZ755" s="6"/>
      <c r="HA755" s="6"/>
      <c r="HB755" s="6"/>
      <c r="HC755" s="6"/>
      <c r="HD755" s="6"/>
      <c r="HE755" s="6"/>
      <c r="HF755" s="6"/>
      <c r="HG755" s="6"/>
      <c r="HH755" s="6"/>
      <c r="HI755" s="6"/>
      <c r="HJ755" s="6"/>
      <c r="HK755" s="6"/>
      <c r="HL755" s="6"/>
      <c r="HM755" s="6"/>
      <c r="HN755" s="6"/>
      <c r="HO755" s="6"/>
      <c r="HP755" s="6"/>
      <c r="HQ755" s="6"/>
      <c r="HR755" s="6"/>
      <c r="HS755" s="6"/>
      <c r="HT755" s="6"/>
      <c r="HU755" s="6"/>
      <c r="HV755" s="6"/>
    </row>
    <row r="756" spans="1:230" x14ac:dyDescent="0.25">
      <c r="A756" s="6"/>
      <c r="B756" s="6"/>
      <c r="C756" s="6"/>
      <c r="D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  <c r="FH756" s="6"/>
      <c r="FI756" s="6"/>
      <c r="FJ756" s="6"/>
      <c r="FK756" s="6"/>
      <c r="FL756" s="6"/>
      <c r="FM756" s="6"/>
      <c r="FN756" s="6"/>
      <c r="FO756" s="6"/>
      <c r="FP756" s="6"/>
      <c r="FQ756" s="6"/>
      <c r="FR756" s="6"/>
      <c r="FS756" s="6"/>
      <c r="FT756" s="6"/>
      <c r="FU756" s="6"/>
      <c r="FV756" s="6"/>
      <c r="FW756" s="6"/>
      <c r="FX756" s="6"/>
      <c r="FY756" s="6"/>
      <c r="FZ756" s="6"/>
      <c r="GA756" s="6"/>
      <c r="GB756" s="6"/>
      <c r="GC756" s="6"/>
      <c r="GD756" s="6"/>
      <c r="GE756" s="6"/>
      <c r="GF756" s="6"/>
      <c r="GG756" s="6"/>
      <c r="GH756" s="6"/>
      <c r="GI756" s="6"/>
      <c r="GJ756" s="6"/>
      <c r="GK756" s="6"/>
      <c r="GL756" s="6"/>
      <c r="GM756" s="6"/>
      <c r="GN756" s="6"/>
      <c r="GO756" s="6"/>
      <c r="GP756" s="6"/>
      <c r="GQ756" s="6"/>
      <c r="GR756" s="6"/>
      <c r="GS756" s="6"/>
      <c r="GT756" s="6"/>
      <c r="GU756" s="6"/>
      <c r="GV756" s="6"/>
      <c r="GW756" s="6"/>
      <c r="GX756" s="6"/>
      <c r="GY756" s="6"/>
      <c r="GZ756" s="6"/>
      <c r="HA756" s="6"/>
      <c r="HB756" s="6"/>
      <c r="HC756" s="6"/>
      <c r="HD756" s="6"/>
      <c r="HE756" s="6"/>
      <c r="HF756" s="6"/>
      <c r="HG756" s="6"/>
      <c r="HH756" s="6"/>
      <c r="HI756" s="6"/>
      <c r="HJ756" s="6"/>
      <c r="HK756" s="6"/>
      <c r="HL756" s="6"/>
      <c r="HM756" s="6"/>
      <c r="HN756" s="6"/>
      <c r="HO756" s="6"/>
      <c r="HP756" s="6"/>
      <c r="HQ756" s="6"/>
      <c r="HR756" s="6"/>
      <c r="HS756" s="6"/>
      <c r="HT756" s="6"/>
      <c r="HU756" s="6"/>
      <c r="HV756" s="6"/>
    </row>
    <row r="757" spans="1:230" x14ac:dyDescent="0.25">
      <c r="A757" s="6"/>
      <c r="B757" s="6"/>
      <c r="C757" s="6"/>
      <c r="D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  <c r="FH757" s="6"/>
      <c r="FI757" s="6"/>
      <c r="FJ757" s="6"/>
      <c r="FK757" s="6"/>
      <c r="FL757" s="6"/>
      <c r="FM757" s="6"/>
      <c r="FN757" s="6"/>
      <c r="FO757" s="6"/>
      <c r="FP757" s="6"/>
      <c r="FQ757" s="6"/>
      <c r="FR757" s="6"/>
      <c r="FS757" s="6"/>
      <c r="FT757" s="6"/>
      <c r="FU757" s="6"/>
      <c r="FV757" s="6"/>
      <c r="FW757" s="6"/>
      <c r="FX757" s="6"/>
      <c r="FY757" s="6"/>
      <c r="FZ757" s="6"/>
      <c r="GA757" s="6"/>
      <c r="GB757" s="6"/>
      <c r="GC757" s="6"/>
      <c r="GD757" s="6"/>
      <c r="GE757" s="6"/>
      <c r="GF757" s="6"/>
      <c r="GG757" s="6"/>
      <c r="GH757" s="6"/>
      <c r="GI757" s="6"/>
      <c r="GJ757" s="6"/>
      <c r="GK757" s="6"/>
      <c r="GL757" s="6"/>
      <c r="GM757" s="6"/>
      <c r="GN757" s="6"/>
      <c r="GO757" s="6"/>
      <c r="GP757" s="6"/>
      <c r="GQ757" s="6"/>
      <c r="GR757" s="6"/>
      <c r="GS757" s="6"/>
      <c r="GT757" s="6"/>
      <c r="GU757" s="6"/>
      <c r="GV757" s="6"/>
      <c r="GW757" s="6"/>
      <c r="GX757" s="6"/>
      <c r="GY757" s="6"/>
      <c r="GZ757" s="6"/>
      <c r="HA757" s="6"/>
      <c r="HB757" s="6"/>
      <c r="HC757" s="6"/>
      <c r="HD757" s="6"/>
      <c r="HE757" s="6"/>
      <c r="HF757" s="6"/>
      <c r="HG757" s="6"/>
      <c r="HH757" s="6"/>
      <c r="HI757" s="6"/>
      <c r="HJ757" s="6"/>
      <c r="HK757" s="6"/>
      <c r="HL757" s="6"/>
      <c r="HM757" s="6"/>
      <c r="HN757" s="6"/>
      <c r="HO757" s="6"/>
      <c r="HP757" s="6"/>
      <c r="HQ757" s="6"/>
      <c r="HR757" s="6"/>
      <c r="HS757" s="6"/>
      <c r="HT757" s="6"/>
      <c r="HU757" s="6"/>
      <c r="HV757" s="6"/>
    </row>
    <row r="758" spans="1:230" x14ac:dyDescent="0.25">
      <c r="A758" s="6"/>
      <c r="B758" s="6"/>
      <c r="C758" s="6"/>
      <c r="D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  <c r="FH758" s="6"/>
      <c r="FI758" s="6"/>
      <c r="FJ758" s="6"/>
      <c r="FK758" s="6"/>
      <c r="FL758" s="6"/>
      <c r="FM758" s="6"/>
      <c r="FN758" s="6"/>
      <c r="FO758" s="6"/>
      <c r="FP758" s="6"/>
      <c r="FQ758" s="6"/>
      <c r="FR758" s="6"/>
      <c r="FS758" s="6"/>
      <c r="FT758" s="6"/>
      <c r="FU758" s="6"/>
      <c r="FV758" s="6"/>
      <c r="FW758" s="6"/>
      <c r="FX758" s="6"/>
      <c r="FY758" s="6"/>
      <c r="FZ758" s="6"/>
      <c r="GA758" s="6"/>
      <c r="GB758" s="6"/>
      <c r="GC758" s="6"/>
      <c r="GD758" s="6"/>
      <c r="GE758" s="6"/>
      <c r="GF758" s="6"/>
      <c r="GG758" s="6"/>
      <c r="GH758" s="6"/>
      <c r="GI758" s="6"/>
      <c r="GJ758" s="6"/>
      <c r="GK758" s="6"/>
      <c r="GL758" s="6"/>
      <c r="GM758" s="6"/>
      <c r="GN758" s="6"/>
      <c r="GO758" s="6"/>
      <c r="GP758" s="6"/>
      <c r="GQ758" s="6"/>
      <c r="GR758" s="6"/>
      <c r="GS758" s="6"/>
      <c r="GT758" s="6"/>
      <c r="GU758" s="6"/>
      <c r="GV758" s="6"/>
      <c r="GW758" s="6"/>
      <c r="GX758" s="6"/>
      <c r="GY758" s="6"/>
      <c r="GZ758" s="6"/>
      <c r="HA758" s="6"/>
      <c r="HB758" s="6"/>
      <c r="HC758" s="6"/>
      <c r="HD758" s="6"/>
      <c r="HE758" s="6"/>
      <c r="HF758" s="6"/>
      <c r="HG758" s="6"/>
      <c r="HH758" s="6"/>
      <c r="HI758" s="6"/>
      <c r="HJ758" s="6"/>
      <c r="HK758" s="6"/>
      <c r="HL758" s="6"/>
      <c r="HM758" s="6"/>
      <c r="HN758" s="6"/>
      <c r="HO758" s="6"/>
      <c r="HP758" s="6"/>
      <c r="HQ758" s="6"/>
      <c r="HR758" s="6"/>
      <c r="HS758" s="6"/>
      <c r="HT758" s="6"/>
      <c r="HU758" s="6"/>
      <c r="HV758" s="6"/>
    </row>
    <row r="759" spans="1:230" x14ac:dyDescent="0.25">
      <c r="A759" s="6"/>
      <c r="B759" s="6"/>
      <c r="C759" s="6"/>
      <c r="D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  <c r="FH759" s="6"/>
      <c r="FI759" s="6"/>
      <c r="FJ759" s="6"/>
      <c r="FK759" s="6"/>
      <c r="FL759" s="6"/>
      <c r="FM759" s="6"/>
      <c r="FN759" s="6"/>
      <c r="FO759" s="6"/>
      <c r="FP759" s="6"/>
      <c r="FQ759" s="6"/>
      <c r="FR759" s="6"/>
      <c r="FS759" s="6"/>
      <c r="FT759" s="6"/>
      <c r="FU759" s="6"/>
      <c r="FV759" s="6"/>
      <c r="FW759" s="6"/>
      <c r="FX759" s="6"/>
      <c r="FY759" s="6"/>
      <c r="FZ759" s="6"/>
      <c r="GA759" s="6"/>
      <c r="GB759" s="6"/>
      <c r="GC759" s="6"/>
      <c r="GD759" s="6"/>
      <c r="GE759" s="6"/>
      <c r="GF759" s="6"/>
      <c r="GG759" s="6"/>
      <c r="GH759" s="6"/>
      <c r="GI759" s="6"/>
      <c r="GJ759" s="6"/>
      <c r="GK759" s="6"/>
      <c r="GL759" s="6"/>
      <c r="GM759" s="6"/>
      <c r="GN759" s="6"/>
      <c r="GO759" s="6"/>
      <c r="GP759" s="6"/>
      <c r="GQ759" s="6"/>
      <c r="GR759" s="6"/>
      <c r="GS759" s="6"/>
      <c r="GT759" s="6"/>
      <c r="GU759" s="6"/>
      <c r="GV759" s="6"/>
      <c r="GW759" s="6"/>
      <c r="GX759" s="6"/>
      <c r="GY759" s="6"/>
      <c r="GZ759" s="6"/>
      <c r="HA759" s="6"/>
      <c r="HB759" s="6"/>
      <c r="HC759" s="6"/>
      <c r="HD759" s="6"/>
      <c r="HE759" s="6"/>
      <c r="HF759" s="6"/>
      <c r="HG759" s="6"/>
      <c r="HH759" s="6"/>
      <c r="HI759" s="6"/>
      <c r="HJ759" s="6"/>
      <c r="HK759" s="6"/>
      <c r="HL759" s="6"/>
      <c r="HM759" s="6"/>
      <c r="HN759" s="6"/>
      <c r="HO759" s="6"/>
      <c r="HP759" s="6"/>
      <c r="HQ759" s="6"/>
      <c r="HR759" s="6"/>
      <c r="HS759" s="6"/>
      <c r="HT759" s="6"/>
      <c r="HU759" s="6"/>
      <c r="HV759" s="6"/>
    </row>
    <row r="760" spans="1:230" x14ac:dyDescent="0.25">
      <c r="A760" s="6"/>
      <c r="B760" s="6"/>
      <c r="C760" s="6"/>
      <c r="D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  <c r="FH760" s="6"/>
      <c r="FI760" s="6"/>
      <c r="FJ760" s="6"/>
      <c r="FK760" s="6"/>
      <c r="FL760" s="6"/>
      <c r="FM760" s="6"/>
      <c r="FN760" s="6"/>
      <c r="FO760" s="6"/>
      <c r="FP760" s="6"/>
      <c r="FQ760" s="6"/>
      <c r="FR760" s="6"/>
      <c r="FS760" s="6"/>
      <c r="FT760" s="6"/>
      <c r="FU760" s="6"/>
      <c r="FV760" s="6"/>
      <c r="FW760" s="6"/>
      <c r="FX760" s="6"/>
      <c r="FY760" s="6"/>
      <c r="FZ760" s="6"/>
      <c r="GA760" s="6"/>
      <c r="GB760" s="6"/>
      <c r="GC760" s="6"/>
      <c r="GD760" s="6"/>
      <c r="GE760" s="6"/>
      <c r="GF760" s="6"/>
      <c r="GG760" s="6"/>
      <c r="GH760" s="6"/>
      <c r="GI760" s="6"/>
      <c r="GJ760" s="6"/>
      <c r="GK760" s="6"/>
      <c r="GL760" s="6"/>
      <c r="GM760" s="6"/>
      <c r="GN760" s="6"/>
      <c r="GO760" s="6"/>
      <c r="GP760" s="6"/>
      <c r="GQ760" s="6"/>
      <c r="GR760" s="6"/>
      <c r="GS760" s="6"/>
      <c r="GT760" s="6"/>
      <c r="GU760" s="6"/>
      <c r="GV760" s="6"/>
      <c r="GW760" s="6"/>
      <c r="GX760" s="6"/>
      <c r="GY760" s="6"/>
      <c r="GZ760" s="6"/>
      <c r="HA760" s="6"/>
      <c r="HB760" s="6"/>
      <c r="HC760" s="6"/>
      <c r="HD760" s="6"/>
      <c r="HE760" s="6"/>
      <c r="HF760" s="6"/>
      <c r="HG760" s="6"/>
      <c r="HH760" s="6"/>
      <c r="HI760" s="6"/>
      <c r="HJ760" s="6"/>
      <c r="HK760" s="6"/>
      <c r="HL760" s="6"/>
      <c r="HM760" s="6"/>
      <c r="HN760" s="6"/>
      <c r="HO760" s="6"/>
      <c r="HP760" s="6"/>
      <c r="HQ760" s="6"/>
      <c r="HR760" s="6"/>
      <c r="HS760" s="6"/>
      <c r="HT760" s="6"/>
      <c r="HU760" s="6"/>
      <c r="HV760" s="6"/>
    </row>
    <row r="761" spans="1:230" x14ac:dyDescent="0.25">
      <c r="A761" s="6"/>
      <c r="B761" s="6"/>
      <c r="C761" s="6"/>
      <c r="D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  <c r="FH761" s="6"/>
      <c r="FI761" s="6"/>
      <c r="FJ761" s="6"/>
      <c r="FK761" s="6"/>
      <c r="FL761" s="6"/>
      <c r="FM761" s="6"/>
      <c r="FN761" s="6"/>
      <c r="FO761" s="6"/>
      <c r="FP761" s="6"/>
      <c r="FQ761" s="6"/>
      <c r="FR761" s="6"/>
      <c r="FS761" s="6"/>
      <c r="FT761" s="6"/>
      <c r="FU761" s="6"/>
      <c r="FV761" s="6"/>
      <c r="FW761" s="6"/>
      <c r="FX761" s="6"/>
      <c r="FY761" s="6"/>
      <c r="FZ761" s="6"/>
      <c r="GA761" s="6"/>
      <c r="GB761" s="6"/>
      <c r="GC761" s="6"/>
      <c r="GD761" s="6"/>
      <c r="GE761" s="6"/>
      <c r="GF761" s="6"/>
      <c r="GG761" s="6"/>
      <c r="GH761" s="6"/>
      <c r="GI761" s="6"/>
      <c r="GJ761" s="6"/>
      <c r="GK761" s="6"/>
      <c r="GL761" s="6"/>
      <c r="GM761" s="6"/>
      <c r="GN761" s="6"/>
      <c r="GO761" s="6"/>
      <c r="GP761" s="6"/>
      <c r="GQ761" s="6"/>
      <c r="GR761" s="6"/>
      <c r="GS761" s="6"/>
      <c r="GT761" s="6"/>
      <c r="GU761" s="6"/>
      <c r="GV761" s="6"/>
      <c r="GW761" s="6"/>
      <c r="GX761" s="6"/>
      <c r="GY761" s="6"/>
      <c r="GZ761" s="6"/>
      <c r="HA761" s="6"/>
      <c r="HB761" s="6"/>
      <c r="HC761" s="6"/>
      <c r="HD761" s="6"/>
      <c r="HE761" s="6"/>
      <c r="HF761" s="6"/>
      <c r="HG761" s="6"/>
      <c r="HH761" s="6"/>
      <c r="HI761" s="6"/>
      <c r="HJ761" s="6"/>
      <c r="HK761" s="6"/>
      <c r="HL761" s="6"/>
      <c r="HM761" s="6"/>
      <c r="HN761" s="6"/>
      <c r="HO761" s="6"/>
      <c r="HP761" s="6"/>
      <c r="HQ761" s="6"/>
      <c r="HR761" s="6"/>
      <c r="HS761" s="6"/>
      <c r="HT761" s="6"/>
      <c r="HU761" s="6"/>
      <c r="HV761" s="6"/>
    </row>
    <row r="762" spans="1:230" x14ac:dyDescent="0.25">
      <c r="A762" s="6"/>
      <c r="B762" s="6"/>
      <c r="C762" s="6"/>
      <c r="D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  <c r="FH762" s="6"/>
      <c r="FI762" s="6"/>
      <c r="FJ762" s="6"/>
      <c r="FK762" s="6"/>
      <c r="FL762" s="6"/>
      <c r="FM762" s="6"/>
      <c r="FN762" s="6"/>
      <c r="FO762" s="6"/>
      <c r="FP762" s="6"/>
      <c r="FQ762" s="6"/>
      <c r="FR762" s="6"/>
      <c r="FS762" s="6"/>
      <c r="FT762" s="6"/>
      <c r="FU762" s="6"/>
      <c r="FV762" s="6"/>
      <c r="FW762" s="6"/>
      <c r="FX762" s="6"/>
      <c r="FY762" s="6"/>
      <c r="FZ762" s="6"/>
      <c r="GA762" s="6"/>
      <c r="GB762" s="6"/>
      <c r="GC762" s="6"/>
      <c r="GD762" s="6"/>
      <c r="GE762" s="6"/>
      <c r="GF762" s="6"/>
      <c r="GG762" s="6"/>
      <c r="GH762" s="6"/>
      <c r="GI762" s="6"/>
      <c r="GJ762" s="6"/>
      <c r="GK762" s="6"/>
      <c r="GL762" s="6"/>
      <c r="GM762" s="6"/>
      <c r="GN762" s="6"/>
      <c r="GO762" s="6"/>
      <c r="GP762" s="6"/>
      <c r="GQ762" s="6"/>
      <c r="GR762" s="6"/>
      <c r="GS762" s="6"/>
      <c r="GT762" s="6"/>
      <c r="GU762" s="6"/>
      <c r="GV762" s="6"/>
      <c r="GW762" s="6"/>
      <c r="GX762" s="6"/>
      <c r="GY762" s="6"/>
      <c r="GZ762" s="6"/>
      <c r="HA762" s="6"/>
      <c r="HB762" s="6"/>
      <c r="HC762" s="6"/>
      <c r="HD762" s="6"/>
      <c r="HE762" s="6"/>
      <c r="HF762" s="6"/>
      <c r="HG762" s="6"/>
      <c r="HH762" s="6"/>
      <c r="HI762" s="6"/>
      <c r="HJ762" s="6"/>
      <c r="HK762" s="6"/>
      <c r="HL762" s="6"/>
      <c r="HM762" s="6"/>
      <c r="HN762" s="6"/>
      <c r="HO762" s="6"/>
      <c r="HP762" s="6"/>
      <c r="HQ762" s="6"/>
      <c r="HR762" s="6"/>
      <c r="HS762" s="6"/>
      <c r="HT762" s="6"/>
      <c r="HU762" s="6"/>
      <c r="HV762" s="6"/>
    </row>
    <row r="763" spans="1:230" x14ac:dyDescent="0.25">
      <c r="A763" s="6"/>
      <c r="B763" s="6"/>
      <c r="C763" s="6"/>
      <c r="D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  <c r="FH763" s="6"/>
      <c r="FI763" s="6"/>
      <c r="FJ763" s="6"/>
      <c r="FK763" s="6"/>
      <c r="FL763" s="6"/>
      <c r="FM763" s="6"/>
      <c r="FN763" s="6"/>
      <c r="FO763" s="6"/>
      <c r="FP763" s="6"/>
      <c r="FQ763" s="6"/>
      <c r="FR763" s="6"/>
      <c r="FS763" s="6"/>
      <c r="FT763" s="6"/>
      <c r="FU763" s="6"/>
      <c r="FV763" s="6"/>
      <c r="FW763" s="6"/>
      <c r="FX763" s="6"/>
      <c r="FY763" s="6"/>
      <c r="FZ763" s="6"/>
      <c r="GA763" s="6"/>
      <c r="GB763" s="6"/>
      <c r="GC763" s="6"/>
      <c r="GD763" s="6"/>
      <c r="GE763" s="6"/>
      <c r="GF763" s="6"/>
      <c r="GG763" s="6"/>
      <c r="GH763" s="6"/>
      <c r="GI763" s="6"/>
      <c r="GJ763" s="6"/>
      <c r="GK763" s="6"/>
      <c r="GL763" s="6"/>
      <c r="GM763" s="6"/>
      <c r="GN763" s="6"/>
      <c r="GO763" s="6"/>
      <c r="GP763" s="6"/>
      <c r="GQ763" s="6"/>
      <c r="GR763" s="6"/>
      <c r="GS763" s="6"/>
      <c r="GT763" s="6"/>
      <c r="GU763" s="6"/>
      <c r="GV763" s="6"/>
      <c r="GW763" s="6"/>
      <c r="GX763" s="6"/>
      <c r="GY763" s="6"/>
      <c r="GZ763" s="6"/>
      <c r="HA763" s="6"/>
      <c r="HB763" s="6"/>
      <c r="HC763" s="6"/>
      <c r="HD763" s="6"/>
      <c r="HE763" s="6"/>
      <c r="HF763" s="6"/>
      <c r="HG763" s="6"/>
      <c r="HH763" s="6"/>
      <c r="HI763" s="6"/>
      <c r="HJ763" s="6"/>
      <c r="HK763" s="6"/>
      <c r="HL763" s="6"/>
      <c r="HM763" s="6"/>
      <c r="HN763" s="6"/>
      <c r="HO763" s="6"/>
      <c r="HP763" s="6"/>
      <c r="HQ763" s="6"/>
      <c r="HR763" s="6"/>
      <c r="HS763" s="6"/>
      <c r="HT763" s="6"/>
      <c r="HU763" s="6"/>
      <c r="HV763" s="6"/>
    </row>
    <row r="764" spans="1:230" x14ac:dyDescent="0.25">
      <c r="A764" s="6"/>
      <c r="B764" s="6"/>
      <c r="C764" s="6"/>
      <c r="D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  <c r="FH764" s="6"/>
      <c r="FI764" s="6"/>
      <c r="FJ764" s="6"/>
      <c r="FK764" s="6"/>
      <c r="FL764" s="6"/>
      <c r="FM764" s="6"/>
      <c r="FN764" s="6"/>
      <c r="FO764" s="6"/>
      <c r="FP764" s="6"/>
      <c r="FQ764" s="6"/>
      <c r="FR764" s="6"/>
      <c r="FS764" s="6"/>
      <c r="FT764" s="6"/>
      <c r="FU764" s="6"/>
      <c r="FV764" s="6"/>
      <c r="FW764" s="6"/>
      <c r="FX764" s="6"/>
      <c r="FY764" s="6"/>
      <c r="FZ764" s="6"/>
      <c r="GA764" s="6"/>
      <c r="GB764" s="6"/>
      <c r="GC764" s="6"/>
      <c r="GD764" s="6"/>
      <c r="GE764" s="6"/>
      <c r="GF764" s="6"/>
      <c r="GG764" s="6"/>
      <c r="GH764" s="6"/>
      <c r="GI764" s="6"/>
      <c r="GJ764" s="6"/>
      <c r="GK764" s="6"/>
      <c r="GL764" s="6"/>
      <c r="GM764" s="6"/>
      <c r="GN764" s="6"/>
      <c r="GO764" s="6"/>
      <c r="GP764" s="6"/>
      <c r="GQ764" s="6"/>
      <c r="GR764" s="6"/>
      <c r="GS764" s="6"/>
      <c r="GT764" s="6"/>
      <c r="GU764" s="6"/>
      <c r="GV764" s="6"/>
      <c r="GW764" s="6"/>
      <c r="GX764" s="6"/>
      <c r="GY764" s="6"/>
      <c r="GZ764" s="6"/>
      <c r="HA764" s="6"/>
      <c r="HB764" s="6"/>
      <c r="HC764" s="6"/>
      <c r="HD764" s="6"/>
      <c r="HE764" s="6"/>
      <c r="HF764" s="6"/>
      <c r="HG764" s="6"/>
      <c r="HH764" s="6"/>
      <c r="HI764" s="6"/>
      <c r="HJ764" s="6"/>
      <c r="HK764" s="6"/>
      <c r="HL764" s="6"/>
      <c r="HM764" s="6"/>
      <c r="HN764" s="6"/>
      <c r="HO764" s="6"/>
      <c r="HP764" s="6"/>
      <c r="HQ764" s="6"/>
      <c r="HR764" s="6"/>
      <c r="HS764" s="6"/>
      <c r="HT764" s="6"/>
      <c r="HU764" s="6"/>
      <c r="HV764" s="6"/>
    </row>
    <row r="765" spans="1:230" x14ac:dyDescent="0.25">
      <c r="A765" s="6"/>
      <c r="B765" s="6"/>
      <c r="C765" s="6"/>
      <c r="D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  <c r="FH765" s="6"/>
      <c r="FI765" s="6"/>
      <c r="FJ765" s="6"/>
      <c r="FK765" s="6"/>
      <c r="FL765" s="6"/>
      <c r="FM765" s="6"/>
      <c r="FN765" s="6"/>
      <c r="FO765" s="6"/>
      <c r="FP765" s="6"/>
      <c r="FQ765" s="6"/>
      <c r="FR765" s="6"/>
      <c r="FS765" s="6"/>
      <c r="FT765" s="6"/>
      <c r="FU765" s="6"/>
      <c r="FV765" s="6"/>
      <c r="FW765" s="6"/>
      <c r="FX765" s="6"/>
      <c r="FY765" s="6"/>
      <c r="FZ765" s="6"/>
      <c r="GA765" s="6"/>
      <c r="GB765" s="6"/>
      <c r="GC765" s="6"/>
      <c r="GD765" s="6"/>
      <c r="GE765" s="6"/>
      <c r="GF765" s="6"/>
      <c r="GG765" s="6"/>
      <c r="GH765" s="6"/>
      <c r="GI765" s="6"/>
      <c r="GJ765" s="6"/>
      <c r="GK765" s="6"/>
      <c r="GL765" s="6"/>
      <c r="GM765" s="6"/>
      <c r="GN765" s="6"/>
      <c r="GO765" s="6"/>
      <c r="GP765" s="6"/>
      <c r="GQ765" s="6"/>
      <c r="GR765" s="6"/>
      <c r="GS765" s="6"/>
      <c r="GT765" s="6"/>
      <c r="GU765" s="6"/>
      <c r="GV765" s="6"/>
      <c r="GW765" s="6"/>
      <c r="GX765" s="6"/>
      <c r="GY765" s="6"/>
      <c r="GZ765" s="6"/>
      <c r="HA765" s="6"/>
      <c r="HB765" s="6"/>
      <c r="HC765" s="6"/>
      <c r="HD765" s="6"/>
      <c r="HE765" s="6"/>
      <c r="HF765" s="6"/>
      <c r="HG765" s="6"/>
      <c r="HH765" s="6"/>
      <c r="HI765" s="6"/>
      <c r="HJ765" s="6"/>
      <c r="HK765" s="6"/>
      <c r="HL765" s="6"/>
      <c r="HM765" s="6"/>
      <c r="HN765" s="6"/>
      <c r="HO765" s="6"/>
      <c r="HP765" s="6"/>
      <c r="HQ765" s="6"/>
      <c r="HR765" s="6"/>
      <c r="HS765" s="6"/>
      <c r="HT765" s="6"/>
      <c r="HU765" s="6"/>
      <c r="HV765" s="6"/>
    </row>
    <row r="766" spans="1:230" x14ac:dyDescent="0.25">
      <c r="A766" s="6"/>
      <c r="B766" s="6"/>
      <c r="C766" s="6"/>
      <c r="D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  <c r="FH766" s="6"/>
      <c r="FI766" s="6"/>
      <c r="FJ766" s="6"/>
      <c r="FK766" s="6"/>
      <c r="FL766" s="6"/>
      <c r="FM766" s="6"/>
      <c r="FN766" s="6"/>
      <c r="FO766" s="6"/>
      <c r="FP766" s="6"/>
      <c r="FQ766" s="6"/>
      <c r="FR766" s="6"/>
      <c r="FS766" s="6"/>
      <c r="FT766" s="6"/>
      <c r="FU766" s="6"/>
      <c r="FV766" s="6"/>
      <c r="FW766" s="6"/>
      <c r="FX766" s="6"/>
      <c r="FY766" s="6"/>
      <c r="FZ766" s="6"/>
      <c r="GA766" s="6"/>
      <c r="GB766" s="6"/>
      <c r="GC766" s="6"/>
      <c r="GD766" s="6"/>
      <c r="GE766" s="6"/>
      <c r="GF766" s="6"/>
      <c r="GG766" s="6"/>
      <c r="GH766" s="6"/>
      <c r="GI766" s="6"/>
      <c r="GJ766" s="6"/>
      <c r="GK766" s="6"/>
      <c r="GL766" s="6"/>
      <c r="GM766" s="6"/>
      <c r="GN766" s="6"/>
      <c r="GO766" s="6"/>
      <c r="GP766" s="6"/>
      <c r="GQ766" s="6"/>
      <c r="GR766" s="6"/>
      <c r="GS766" s="6"/>
      <c r="GT766" s="6"/>
      <c r="GU766" s="6"/>
      <c r="GV766" s="6"/>
      <c r="GW766" s="6"/>
      <c r="GX766" s="6"/>
      <c r="GY766" s="6"/>
      <c r="GZ766" s="6"/>
      <c r="HA766" s="6"/>
      <c r="HB766" s="6"/>
      <c r="HC766" s="6"/>
      <c r="HD766" s="6"/>
      <c r="HE766" s="6"/>
      <c r="HF766" s="6"/>
      <c r="HG766" s="6"/>
      <c r="HH766" s="6"/>
      <c r="HI766" s="6"/>
      <c r="HJ766" s="6"/>
      <c r="HK766" s="6"/>
      <c r="HL766" s="6"/>
      <c r="HM766" s="6"/>
      <c r="HN766" s="6"/>
      <c r="HO766" s="6"/>
      <c r="HP766" s="6"/>
      <c r="HQ766" s="6"/>
      <c r="HR766" s="6"/>
      <c r="HS766" s="6"/>
      <c r="HT766" s="6"/>
      <c r="HU766" s="6"/>
      <c r="HV766" s="6"/>
    </row>
    <row r="767" spans="1:230" x14ac:dyDescent="0.25">
      <c r="A767" s="6"/>
      <c r="B767" s="6"/>
      <c r="C767" s="6"/>
      <c r="D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  <c r="FH767" s="6"/>
      <c r="FI767" s="6"/>
      <c r="FJ767" s="6"/>
      <c r="FK767" s="6"/>
      <c r="FL767" s="6"/>
      <c r="FM767" s="6"/>
      <c r="FN767" s="6"/>
      <c r="FO767" s="6"/>
      <c r="FP767" s="6"/>
      <c r="FQ767" s="6"/>
      <c r="FR767" s="6"/>
      <c r="FS767" s="6"/>
      <c r="FT767" s="6"/>
      <c r="FU767" s="6"/>
      <c r="FV767" s="6"/>
      <c r="FW767" s="6"/>
      <c r="FX767" s="6"/>
      <c r="FY767" s="6"/>
      <c r="FZ767" s="6"/>
      <c r="GA767" s="6"/>
      <c r="GB767" s="6"/>
      <c r="GC767" s="6"/>
      <c r="GD767" s="6"/>
      <c r="GE767" s="6"/>
      <c r="GF767" s="6"/>
      <c r="GG767" s="6"/>
      <c r="GH767" s="6"/>
      <c r="GI767" s="6"/>
      <c r="GJ767" s="6"/>
      <c r="GK767" s="6"/>
      <c r="GL767" s="6"/>
      <c r="GM767" s="6"/>
      <c r="GN767" s="6"/>
      <c r="GO767" s="6"/>
      <c r="GP767" s="6"/>
      <c r="GQ767" s="6"/>
      <c r="GR767" s="6"/>
      <c r="GS767" s="6"/>
      <c r="GT767" s="6"/>
      <c r="GU767" s="6"/>
      <c r="GV767" s="6"/>
      <c r="GW767" s="6"/>
      <c r="GX767" s="6"/>
      <c r="GY767" s="6"/>
      <c r="GZ767" s="6"/>
      <c r="HA767" s="6"/>
      <c r="HB767" s="6"/>
      <c r="HC767" s="6"/>
      <c r="HD767" s="6"/>
      <c r="HE767" s="6"/>
      <c r="HF767" s="6"/>
      <c r="HG767" s="6"/>
      <c r="HH767" s="6"/>
      <c r="HI767" s="6"/>
      <c r="HJ767" s="6"/>
      <c r="HK767" s="6"/>
      <c r="HL767" s="6"/>
      <c r="HM767" s="6"/>
      <c r="HN767" s="6"/>
      <c r="HO767" s="6"/>
      <c r="HP767" s="6"/>
      <c r="HQ767" s="6"/>
      <c r="HR767" s="6"/>
      <c r="HS767" s="6"/>
      <c r="HT767" s="6"/>
      <c r="HU767" s="6"/>
      <c r="HV767" s="6"/>
    </row>
    <row r="768" spans="1:230" x14ac:dyDescent="0.25">
      <c r="A768" s="6"/>
      <c r="B768" s="6"/>
      <c r="C768" s="6"/>
      <c r="D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  <c r="FH768" s="6"/>
      <c r="FI768" s="6"/>
      <c r="FJ768" s="6"/>
      <c r="FK768" s="6"/>
      <c r="FL768" s="6"/>
      <c r="FM768" s="6"/>
      <c r="FN768" s="6"/>
      <c r="FO768" s="6"/>
      <c r="FP768" s="6"/>
      <c r="FQ768" s="6"/>
      <c r="FR768" s="6"/>
      <c r="FS768" s="6"/>
      <c r="FT768" s="6"/>
      <c r="FU768" s="6"/>
      <c r="FV768" s="6"/>
      <c r="FW768" s="6"/>
      <c r="FX768" s="6"/>
      <c r="FY768" s="6"/>
      <c r="FZ768" s="6"/>
      <c r="GA768" s="6"/>
      <c r="GB768" s="6"/>
      <c r="GC768" s="6"/>
      <c r="GD768" s="6"/>
      <c r="GE768" s="6"/>
      <c r="GF768" s="6"/>
      <c r="GG768" s="6"/>
      <c r="GH768" s="6"/>
      <c r="GI768" s="6"/>
      <c r="GJ768" s="6"/>
      <c r="GK768" s="6"/>
      <c r="GL768" s="6"/>
      <c r="GM768" s="6"/>
      <c r="GN768" s="6"/>
      <c r="GO768" s="6"/>
      <c r="GP768" s="6"/>
      <c r="GQ768" s="6"/>
      <c r="GR768" s="6"/>
      <c r="GS768" s="6"/>
      <c r="GT768" s="6"/>
      <c r="GU768" s="6"/>
      <c r="GV768" s="6"/>
      <c r="GW768" s="6"/>
      <c r="GX768" s="6"/>
      <c r="GY768" s="6"/>
      <c r="GZ768" s="6"/>
      <c r="HA768" s="6"/>
      <c r="HB768" s="6"/>
      <c r="HC768" s="6"/>
      <c r="HD768" s="6"/>
      <c r="HE768" s="6"/>
      <c r="HF768" s="6"/>
      <c r="HG768" s="6"/>
      <c r="HH768" s="6"/>
      <c r="HI768" s="6"/>
      <c r="HJ768" s="6"/>
      <c r="HK768" s="6"/>
      <c r="HL768" s="6"/>
      <c r="HM768" s="6"/>
      <c r="HN768" s="6"/>
      <c r="HO768" s="6"/>
      <c r="HP768" s="6"/>
      <c r="HQ768" s="6"/>
      <c r="HR768" s="6"/>
      <c r="HS768" s="6"/>
      <c r="HT768" s="6"/>
      <c r="HU768" s="6"/>
      <c r="HV768" s="6"/>
    </row>
    <row r="769" spans="1:230" x14ac:dyDescent="0.25">
      <c r="A769" s="6"/>
      <c r="B769" s="6"/>
      <c r="C769" s="6"/>
      <c r="D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  <c r="FH769" s="6"/>
      <c r="FI769" s="6"/>
      <c r="FJ769" s="6"/>
      <c r="FK769" s="6"/>
      <c r="FL769" s="6"/>
      <c r="FM769" s="6"/>
      <c r="FN769" s="6"/>
      <c r="FO769" s="6"/>
      <c r="FP769" s="6"/>
      <c r="FQ769" s="6"/>
      <c r="FR769" s="6"/>
      <c r="FS769" s="6"/>
      <c r="FT769" s="6"/>
      <c r="FU769" s="6"/>
      <c r="FV769" s="6"/>
      <c r="FW769" s="6"/>
      <c r="FX769" s="6"/>
      <c r="FY769" s="6"/>
      <c r="FZ769" s="6"/>
      <c r="GA769" s="6"/>
      <c r="GB769" s="6"/>
      <c r="GC769" s="6"/>
      <c r="GD769" s="6"/>
      <c r="GE769" s="6"/>
      <c r="GF769" s="6"/>
      <c r="GG769" s="6"/>
      <c r="GH769" s="6"/>
      <c r="GI769" s="6"/>
      <c r="GJ769" s="6"/>
      <c r="GK769" s="6"/>
      <c r="GL769" s="6"/>
      <c r="GM769" s="6"/>
      <c r="GN769" s="6"/>
      <c r="GO769" s="6"/>
      <c r="GP769" s="6"/>
      <c r="GQ769" s="6"/>
      <c r="GR769" s="6"/>
      <c r="GS769" s="6"/>
      <c r="GT769" s="6"/>
      <c r="GU769" s="6"/>
      <c r="GV769" s="6"/>
      <c r="GW769" s="6"/>
      <c r="GX769" s="6"/>
      <c r="GY769" s="6"/>
      <c r="GZ769" s="6"/>
      <c r="HA769" s="6"/>
      <c r="HB769" s="6"/>
      <c r="HC769" s="6"/>
      <c r="HD769" s="6"/>
      <c r="HE769" s="6"/>
      <c r="HF769" s="6"/>
      <c r="HG769" s="6"/>
      <c r="HH769" s="6"/>
      <c r="HI769" s="6"/>
      <c r="HJ769" s="6"/>
      <c r="HK769" s="6"/>
      <c r="HL769" s="6"/>
      <c r="HM769" s="6"/>
      <c r="HN769" s="6"/>
      <c r="HO769" s="6"/>
      <c r="HP769" s="6"/>
      <c r="HQ769" s="6"/>
      <c r="HR769" s="6"/>
      <c r="HS769" s="6"/>
      <c r="HT769" s="6"/>
      <c r="HU769" s="6"/>
      <c r="HV769" s="6"/>
    </row>
    <row r="770" spans="1:230" x14ac:dyDescent="0.25">
      <c r="A770" s="6"/>
      <c r="B770" s="6"/>
      <c r="C770" s="6"/>
      <c r="D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  <c r="FH770" s="6"/>
      <c r="FI770" s="6"/>
      <c r="FJ770" s="6"/>
      <c r="FK770" s="6"/>
      <c r="FL770" s="6"/>
      <c r="FM770" s="6"/>
      <c r="FN770" s="6"/>
      <c r="FO770" s="6"/>
      <c r="FP770" s="6"/>
      <c r="FQ770" s="6"/>
      <c r="FR770" s="6"/>
      <c r="FS770" s="6"/>
      <c r="FT770" s="6"/>
      <c r="FU770" s="6"/>
      <c r="FV770" s="6"/>
      <c r="FW770" s="6"/>
      <c r="FX770" s="6"/>
      <c r="FY770" s="6"/>
      <c r="FZ770" s="6"/>
      <c r="GA770" s="6"/>
      <c r="GB770" s="6"/>
      <c r="GC770" s="6"/>
      <c r="GD770" s="6"/>
      <c r="GE770" s="6"/>
      <c r="GF770" s="6"/>
      <c r="GG770" s="6"/>
      <c r="GH770" s="6"/>
      <c r="GI770" s="6"/>
      <c r="GJ770" s="6"/>
      <c r="GK770" s="6"/>
      <c r="GL770" s="6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6"/>
    </row>
    <row r="771" spans="1:230" x14ac:dyDescent="0.25">
      <c r="A771" s="6"/>
      <c r="B771" s="6"/>
      <c r="C771" s="6"/>
      <c r="D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</row>
    <row r="772" spans="1:230" x14ac:dyDescent="0.25">
      <c r="A772" s="6"/>
      <c r="B772" s="6"/>
      <c r="C772" s="6"/>
      <c r="D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  <c r="GZ772" s="6"/>
      <c r="HA772" s="6"/>
      <c r="HB772" s="6"/>
      <c r="HC772" s="6"/>
      <c r="HD772" s="6"/>
      <c r="HE772" s="6"/>
      <c r="HF772" s="6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6"/>
    </row>
    <row r="773" spans="1:230" x14ac:dyDescent="0.25">
      <c r="A773" s="6"/>
      <c r="B773" s="6"/>
      <c r="C773" s="6"/>
      <c r="D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  <c r="GZ773" s="6"/>
      <c r="HA773" s="6"/>
      <c r="HB773" s="6"/>
      <c r="HC773" s="6"/>
      <c r="HD773" s="6"/>
      <c r="HE773" s="6"/>
      <c r="HF773" s="6"/>
      <c r="HG773" s="6"/>
      <c r="HH773" s="6"/>
      <c r="HI773" s="6"/>
      <c r="HJ773" s="6"/>
      <c r="HK773" s="6"/>
      <c r="HL773" s="6"/>
      <c r="HM773" s="6"/>
      <c r="HN773" s="6"/>
      <c r="HO773" s="6"/>
      <c r="HP773" s="6"/>
      <c r="HQ773" s="6"/>
      <c r="HR773" s="6"/>
      <c r="HS773" s="6"/>
      <c r="HT773" s="6"/>
      <c r="HU773" s="6"/>
      <c r="HV773" s="6"/>
    </row>
    <row r="774" spans="1:230" x14ac:dyDescent="0.25">
      <c r="A774" s="6"/>
      <c r="B774" s="6"/>
      <c r="C774" s="6"/>
      <c r="D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  <c r="FH774" s="6"/>
      <c r="FI774" s="6"/>
      <c r="FJ774" s="6"/>
      <c r="FK774" s="6"/>
      <c r="FL774" s="6"/>
      <c r="FM774" s="6"/>
      <c r="FN774" s="6"/>
      <c r="FO774" s="6"/>
      <c r="FP774" s="6"/>
      <c r="FQ774" s="6"/>
      <c r="FR774" s="6"/>
      <c r="FS774" s="6"/>
      <c r="FT774" s="6"/>
      <c r="FU774" s="6"/>
      <c r="FV774" s="6"/>
      <c r="FW774" s="6"/>
      <c r="FX774" s="6"/>
      <c r="FY774" s="6"/>
      <c r="FZ774" s="6"/>
      <c r="GA774" s="6"/>
      <c r="GB774" s="6"/>
      <c r="GC774" s="6"/>
      <c r="GD774" s="6"/>
      <c r="GE774" s="6"/>
      <c r="GF774" s="6"/>
      <c r="GG774" s="6"/>
      <c r="GH774" s="6"/>
      <c r="GI774" s="6"/>
      <c r="GJ774" s="6"/>
      <c r="GK774" s="6"/>
      <c r="GL774" s="6"/>
      <c r="GM774" s="6"/>
      <c r="GN774" s="6"/>
      <c r="GO774" s="6"/>
      <c r="GP774" s="6"/>
      <c r="GQ774" s="6"/>
      <c r="GR774" s="6"/>
      <c r="GS774" s="6"/>
      <c r="GT774" s="6"/>
      <c r="GU774" s="6"/>
      <c r="GV774" s="6"/>
      <c r="GW774" s="6"/>
      <c r="GX774" s="6"/>
      <c r="GY774" s="6"/>
      <c r="GZ774" s="6"/>
      <c r="HA774" s="6"/>
      <c r="HB774" s="6"/>
      <c r="HC774" s="6"/>
      <c r="HD774" s="6"/>
      <c r="HE774" s="6"/>
      <c r="HF774" s="6"/>
      <c r="HG774" s="6"/>
      <c r="HH774" s="6"/>
      <c r="HI774" s="6"/>
      <c r="HJ774" s="6"/>
      <c r="HK774" s="6"/>
      <c r="HL774" s="6"/>
      <c r="HM774" s="6"/>
      <c r="HN774" s="6"/>
      <c r="HO774" s="6"/>
      <c r="HP774" s="6"/>
      <c r="HQ774" s="6"/>
      <c r="HR774" s="6"/>
      <c r="HS774" s="6"/>
      <c r="HT774" s="6"/>
      <c r="HU774" s="6"/>
      <c r="HV774" s="6"/>
    </row>
    <row r="775" spans="1:230" x14ac:dyDescent="0.25">
      <c r="A775" s="6"/>
      <c r="B775" s="6"/>
      <c r="C775" s="6"/>
      <c r="D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  <c r="FH775" s="6"/>
      <c r="FI775" s="6"/>
      <c r="FJ775" s="6"/>
      <c r="FK775" s="6"/>
      <c r="FL775" s="6"/>
      <c r="FM775" s="6"/>
      <c r="FN775" s="6"/>
      <c r="FO775" s="6"/>
      <c r="FP775" s="6"/>
      <c r="FQ775" s="6"/>
      <c r="FR775" s="6"/>
      <c r="FS775" s="6"/>
      <c r="FT775" s="6"/>
      <c r="FU775" s="6"/>
      <c r="FV775" s="6"/>
      <c r="FW775" s="6"/>
      <c r="FX775" s="6"/>
      <c r="FY775" s="6"/>
      <c r="FZ775" s="6"/>
      <c r="GA775" s="6"/>
      <c r="GB775" s="6"/>
      <c r="GC775" s="6"/>
      <c r="GD775" s="6"/>
      <c r="GE775" s="6"/>
      <c r="GF775" s="6"/>
      <c r="GG775" s="6"/>
      <c r="GH775" s="6"/>
      <c r="GI775" s="6"/>
      <c r="GJ775" s="6"/>
      <c r="GK775" s="6"/>
      <c r="GL775" s="6"/>
      <c r="GM775" s="6"/>
      <c r="GN775" s="6"/>
      <c r="GO775" s="6"/>
      <c r="GP775" s="6"/>
      <c r="GQ775" s="6"/>
      <c r="GR775" s="6"/>
      <c r="GS775" s="6"/>
      <c r="GT775" s="6"/>
      <c r="GU775" s="6"/>
      <c r="GV775" s="6"/>
      <c r="GW775" s="6"/>
      <c r="GX775" s="6"/>
      <c r="GY775" s="6"/>
      <c r="GZ775" s="6"/>
      <c r="HA775" s="6"/>
      <c r="HB775" s="6"/>
      <c r="HC775" s="6"/>
      <c r="HD775" s="6"/>
      <c r="HE775" s="6"/>
      <c r="HF775" s="6"/>
      <c r="HG775" s="6"/>
      <c r="HH775" s="6"/>
      <c r="HI775" s="6"/>
      <c r="HJ775" s="6"/>
      <c r="HK775" s="6"/>
      <c r="HL775" s="6"/>
      <c r="HM775" s="6"/>
      <c r="HN775" s="6"/>
      <c r="HO775" s="6"/>
      <c r="HP775" s="6"/>
      <c r="HQ775" s="6"/>
      <c r="HR775" s="6"/>
      <c r="HS775" s="6"/>
      <c r="HT775" s="6"/>
      <c r="HU775" s="6"/>
      <c r="HV775" s="6"/>
    </row>
    <row r="776" spans="1:230" x14ac:dyDescent="0.25">
      <c r="A776" s="6"/>
      <c r="B776" s="6"/>
      <c r="C776" s="6"/>
      <c r="D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  <c r="FH776" s="6"/>
      <c r="FI776" s="6"/>
      <c r="FJ776" s="6"/>
      <c r="FK776" s="6"/>
      <c r="FL776" s="6"/>
      <c r="FM776" s="6"/>
      <c r="FN776" s="6"/>
      <c r="FO776" s="6"/>
      <c r="FP776" s="6"/>
      <c r="FQ776" s="6"/>
      <c r="FR776" s="6"/>
      <c r="FS776" s="6"/>
      <c r="FT776" s="6"/>
      <c r="FU776" s="6"/>
      <c r="FV776" s="6"/>
      <c r="FW776" s="6"/>
      <c r="FX776" s="6"/>
      <c r="FY776" s="6"/>
      <c r="FZ776" s="6"/>
      <c r="GA776" s="6"/>
      <c r="GB776" s="6"/>
      <c r="GC776" s="6"/>
      <c r="GD776" s="6"/>
      <c r="GE776" s="6"/>
      <c r="GF776" s="6"/>
      <c r="GG776" s="6"/>
      <c r="GH776" s="6"/>
      <c r="GI776" s="6"/>
      <c r="GJ776" s="6"/>
      <c r="GK776" s="6"/>
      <c r="GL776" s="6"/>
      <c r="GM776" s="6"/>
      <c r="GN776" s="6"/>
      <c r="GO776" s="6"/>
      <c r="GP776" s="6"/>
      <c r="GQ776" s="6"/>
      <c r="GR776" s="6"/>
      <c r="GS776" s="6"/>
      <c r="GT776" s="6"/>
      <c r="GU776" s="6"/>
      <c r="GV776" s="6"/>
      <c r="GW776" s="6"/>
      <c r="GX776" s="6"/>
      <c r="GY776" s="6"/>
      <c r="GZ776" s="6"/>
      <c r="HA776" s="6"/>
      <c r="HB776" s="6"/>
      <c r="HC776" s="6"/>
      <c r="HD776" s="6"/>
      <c r="HE776" s="6"/>
      <c r="HF776" s="6"/>
      <c r="HG776" s="6"/>
      <c r="HH776" s="6"/>
      <c r="HI776" s="6"/>
      <c r="HJ776" s="6"/>
      <c r="HK776" s="6"/>
      <c r="HL776" s="6"/>
      <c r="HM776" s="6"/>
      <c r="HN776" s="6"/>
      <c r="HO776" s="6"/>
      <c r="HP776" s="6"/>
      <c r="HQ776" s="6"/>
      <c r="HR776" s="6"/>
      <c r="HS776" s="6"/>
      <c r="HT776" s="6"/>
      <c r="HU776" s="6"/>
      <c r="HV776" s="6"/>
    </row>
    <row r="777" spans="1:230" x14ac:dyDescent="0.25">
      <c r="A777" s="6"/>
      <c r="B777" s="6"/>
      <c r="C777" s="6"/>
      <c r="D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  <c r="FH777" s="6"/>
      <c r="FI777" s="6"/>
      <c r="FJ777" s="6"/>
      <c r="FK777" s="6"/>
      <c r="FL777" s="6"/>
      <c r="FM777" s="6"/>
      <c r="FN777" s="6"/>
      <c r="FO777" s="6"/>
      <c r="FP777" s="6"/>
      <c r="FQ777" s="6"/>
      <c r="FR777" s="6"/>
      <c r="FS777" s="6"/>
      <c r="FT777" s="6"/>
      <c r="FU777" s="6"/>
      <c r="FV777" s="6"/>
      <c r="FW777" s="6"/>
      <c r="FX777" s="6"/>
      <c r="FY777" s="6"/>
      <c r="FZ777" s="6"/>
      <c r="GA777" s="6"/>
      <c r="GB777" s="6"/>
      <c r="GC777" s="6"/>
      <c r="GD777" s="6"/>
      <c r="GE777" s="6"/>
      <c r="GF777" s="6"/>
      <c r="GG777" s="6"/>
      <c r="GH777" s="6"/>
      <c r="GI777" s="6"/>
      <c r="GJ777" s="6"/>
      <c r="GK777" s="6"/>
      <c r="GL777" s="6"/>
      <c r="GM777" s="6"/>
      <c r="GN777" s="6"/>
      <c r="GO777" s="6"/>
      <c r="GP777" s="6"/>
      <c r="GQ777" s="6"/>
      <c r="GR777" s="6"/>
      <c r="GS777" s="6"/>
      <c r="GT777" s="6"/>
      <c r="GU777" s="6"/>
      <c r="GV777" s="6"/>
      <c r="GW777" s="6"/>
      <c r="GX777" s="6"/>
      <c r="GY777" s="6"/>
      <c r="GZ777" s="6"/>
      <c r="HA777" s="6"/>
      <c r="HB777" s="6"/>
      <c r="HC777" s="6"/>
      <c r="HD777" s="6"/>
      <c r="HE777" s="6"/>
      <c r="HF777" s="6"/>
      <c r="HG777" s="6"/>
      <c r="HH777" s="6"/>
      <c r="HI777" s="6"/>
      <c r="HJ777" s="6"/>
      <c r="HK777" s="6"/>
      <c r="HL777" s="6"/>
      <c r="HM777" s="6"/>
      <c r="HN777" s="6"/>
      <c r="HO777" s="6"/>
      <c r="HP777" s="6"/>
      <c r="HQ777" s="6"/>
      <c r="HR777" s="6"/>
      <c r="HS777" s="6"/>
      <c r="HT777" s="6"/>
      <c r="HU777" s="6"/>
      <c r="HV777" s="6"/>
    </row>
    <row r="778" spans="1:230" x14ac:dyDescent="0.25">
      <c r="A778" s="6"/>
      <c r="B778" s="6"/>
      <c r="C778" s="6"/>
      <c r="D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/>
      <c r="FF778" s="6"/>
      <c r="FG778" s="6"/>
      <c r="FH778" s="6"/>
      <c r="FI778" s="6"/>
      <c r="FJ778" s="6"/>
      <c r="FK778" s="6"/>
      <c r="FL778" s="6"/>
      <c r="FM778" s="6"/>
      <c r="FN778" s="6"/>
      <c r="FO778" s="6"/>
      <c r="FP778" s="6"/>
      <c r="FQ778" s="6"/>
      <c r="FR778" s="6"/>
      <c r="FS778" s="6"/>
      <c r="FT778" s="6"/>
      <c r="FU778" s="6"/>
      <c r="FV778" s="6"/>
      <c r="FW778" s="6"/>
      <c r="FX778" s="6"/>
      <c r="FY778" s="6"/>
      <c r="FZ778" s="6"/>
      <c r="GA778" s="6"/>
      <c r="GB778" s="6"/>
      <c r="GC778" s="6"/>
      <c r="GD778" s="6"/>
      <c r="GE778" s="6"/>
      <c r="GF778" s="6"/>
      <c r="GG778" s="6"/>
      <c r="GH778" s="6"/>
      <c r="GI778" s="6"/>
      <c r="GJ778" s="6"/>
      <c r="GK778" s="6"/>
      <c r="GL778" s="6"/>
      <c r="GM778" s="6"/>
      <c r="GN778" s="6"/>
      <c r="GO778" s="6"/>
      <c r="GP778" s="6"/>
      <c r="GQ778" s="6"/>
      <c r="GR778" s="6"/>
      <c r="GS778" s="6"/>
      <c r="GT778" s="6"/>
      <c r="GU778" s="6"/>
      <c r="GV778" s="6"/>
      <c r="GW778" s="6"/>
      <c r="GX778" s="6"/>
      <c r="GY778" s="6"/>
      <c r="GZ778" s="6"/>
      <c r="HA778" s="6"/>
      <c r="HB778" s="6"/>
      <c r="HC778" s="6"/>
      <c r="HD778" s="6"/>
      <c r="HE778" s="6"/>
      <c r="HF778" s="6"/>
      <c r="HG778" s="6"/>
      <c r="HH778" s="6"/>
      <c r="HI778" s="6"/>
      <c r="HJ778" s="6"/>
      <c r="HK778" s="6"/>
      <c r="HL778" s="6"/>
      <c r="HM778" s="6"/>
      <c r="HN778" s="6"/>
      <c r="HO778" s="6"/>
      <c r="HP778" s="6"/>
      <c r="HQ778" s="6"/>
      <c r="HR778" s="6"/>
      <c r="HS778" s="6"/>
      <c r="HT778" s="6"/>
      <c r="HU778" s="6"/>
      <c r="HV778" s="6"/>
    </row>
    <row r="779" spans="1:230" x14ac:dyDescent="0.25">
      <c r="A779" s="6"/>
      <c r="B779" s="6"/>
      <c r="C779" s="6"/>
      <c r="D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  <c r="FH779" s="6"/>
      <c r="FI779" s="6"/>
      <c r="FJ779" s="6"/>
      <c r="FK779" s="6"/>
      <c r="FL779" s="6"/>
      <c r="FM779" s="6"/>
      <c r="FN779" s="6"/>
      <c r="FO779" s="6"/>
      <c r="FP779" s="6"/>
      <c r="FQ779" s="6"/>
      <c r="FR779" s="6"/>
      <c r="FS779" s="6"/>
      <c r="FT779" s="6"/>
      <c r="FU779" s="6"/>
      <c r="FV779" s="6"/>
      <c r="FW779" s="6"/>
      <c r="FX779" s="6"/>
      <c r="FY779" s="6"/>
      <c r="FZ779" s="6"/>
      <c r="GA779" s="6"/>
      <c r="GB779" s="6"/>
      <c r="GC779" s="6"/>
      <c r="GD779" s="6"/>
      <c r="GE779" s="6"/>
      <c r="GF779" s="6"/>
      <c r="GG779" s="6"/>
      <c r="GH779" s="6"/>
      <c r="GI779" s="6"/>
      <c r="GJ779" s="6"/>
      <c r="GK779" s="6"/>
      <c r="GL779" s="6"/>
      <c r="GM779" s="6"/>
      <c r="GN779" s="6"/>
      <c r="GO779" s="6"/>
      <c r="GP779" s="6"/>
      <c r="GQ779" s="6"/>
      <c r="GR779" s="6"/>
      <c r="GS779" s="6"/>
      <c r="GT779" s="6"/>
      <c r="GU779" s="6"/>
      <c r="GV779" s="6"/>
      <c r="GW779" s="6"/>
      <c r="GX779" s="6"/>
      <c r="GY779" s="6"/>
      <c r="GZ779" s="6"/>
      <c r="HA779" s="6"/>
      <c r="HB779" s="6"/>
      <c r="HC779" s="6"/>
      <c r="HD779" s="6"/>
      <c r="HE779" s="6"/>
      <c r="HF779" s="6"/>
      <c r="HG779" s="6"/>
      <c r="HH779" s="6"/>
      <c r="HI779" s="6"/>
      <c r="HJ779" s="6"/>
      <c r="HK779" s="6"/>
      <c r="HL779" s="6"/>
      <c r="HM779" s="6"/>
      <c r="HN779" s="6"/>
      <c r="HO779" s="6"/>
      <c r="HP779" s="6"/>
      <c r="HQ779" s="6"/>
      <c r="HR779" s="6"/>
      <c r="HS779" s="6"/>
      <c r="HT779" s="6"/>
      <c r="HU779" s="6"/>
      <c r="HV779" s="6"/>
    </row>
    <row r="780" spans="1:230" x14ac:dyDescent="0.25">
      <c r="A780" s="6"/>
      <c r="B780" s="6"/>
      <c r="C780" s="6"/>
      <c r="D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  <c r="FH780" s="6"/>
      <c r="FI780" s="6"/>
      <c r="FJ780" s="6"/>
      <c r="FK780" s="6"/>
      <c r="FL780" s="6"/>
      <c r="FM780" s="6"/>
      <c r="FN780" s="6"/>
      <c r="FO780" s="6"/>
      <c r="FP780" s="6"/>
      <c r="FQ780" s="6"/>
      <c r="FR780" s="6"/>
      <c r="FS780" s="6"/>
      <c r="FT780" s="6"/>
      <c r="FU780" s="6"/>
      <c r="FV780" s="6"/>
      <c r="FW780" s="6"/>
      <c r="FX780" s="6"/>
      <c r="FY780" s="6"/>
      <c r="FZ780" s="6"/>
      <c r="GA780" s="6"/>
      <c r="GB780" s="6"/>
      <c r="GC780" s="6"/>
      <c r="GD780" s="6"/>
      <c r="GE780" s="6"/>
      <c r="GF780" s="6"/>
      <c r="GG780" s="6"/>
      <c r="GH780" s="6"/>
      <c r="GI780" s="6"/>
      <c r="GJ780" s="6"/>
      <c r="GK780" s="6"/>
      <c r="GL780" s="6"/>
      <c r="GM780" s="6"/>
      <c r="GN780" s="6"/>
      <c r="GO780" s="6"/>
      <c r="GP780" s="6"/>
      <c r="GQ780" s="6"/>
      <c r="GR780" s="6"/>
      <c r="GS780" s="6"/>
      <c r="GT780" s="6"/>
      <c r="GU780" s="6"/>
      <c r="GV780" s="6"/>
      <c r="GW780" s="6"/>
      <c r="GX780" s="6"/>
      <c r="GY780" s="6"/>
      <c r="GZ780" s="6"/>
      <c r="HA780" s="6"/>
      <c r="HB780" s="6"/>
      <c r="HC780" s="6"/>
      <c r="HD780" s="6"/>
      <c r="HE780" s="6"/>
      <c r="HF780" s="6"/>
      <c r="HG780" s="6"/>
      <c r="HH780" s="6"/>
      <c r="HI780" s="6"/>
      <c r="HJ780" s="6"/>
      <c r="HK780" s="6"/>
      <c r="HL780" s="6"/>
      <c r="HM780" s="6"/>
      <c r="HN780" s="6"/>
      <c r="HO780" s="6"/>
      <c r="HP780" s="6"/>
      <c r="HQ780" s="6"/>
      <c r="HR780" s="6"/>
      <c r="HS780" s="6"/>
      <c r="HT780" s="6"/>
      <c r="HU780" s="6"/>
      <c r="HV780" s="6"/>
    </row>
    <row r="781" spans="1:230" x14ac:dyDescent="0.25">
      <c r="A781" s="6"/>
      <c r="B781" s="6"/>
      <c r="C781" s="6"/>
      <c r="D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  <c r="FH781" s="6"/>
      <c r="FI781" s="6"/>
      <c r="FJ781" s="6"/>
      <c r="FK781" s="6"/>
      <c r="FL781" s="6"/>
      <c r="FM781" s="6"/>
      <c r="FN781" s="6"/>
      <c r="FO781" s="6"/>
      <c r="FP781" s="6"/>
      <c r="FQ781" s="6"/>
      <c r="FR781" s="6"/>
      <c r="FS781" s="6"/>
      <c r="FT781" s="6"/>
      <c r="FU781" s="6"/>
      <c r="FV781" s="6"/>
      <c r="FW781" s="6"/>
      <c r="FX781" s="6"/>
      <c r="FY781" s="6"/>
      <c r="FZ781" s="6"/>
      <c r="GA781" s="6"/>
      <c r="GB781" s="6"/>
      <c r="GC781" s="6"/>
      <c r="GD781" s="6"/>
      <c r="GE781" s="6"/>
      <c r="GF781" s="6"/>
      <c r="GG781" s="6"/>
      <c r="GH781" s="6"/>
      <c r="GI781" s="6"/>
      <c r="GJ781" s="6"/>
      <c r="GK781" s="6"/>
      <c r="GL781" s="6"/>
      <c r="GM781" s="6"/>
      <c r="GN781" s="6"/>
      <c r="GO781" s="6"/>
      <c r="GP781" s="6"/>
      <c r="GQ781" s="6"/>
      <c r="GR781" s="6"/>
      <c r="GS781" s="6"/>
      <c r="GT781" s="6"/>
      <c r="GU781" s="6"/>
      <c r="GV781" s="6"/>
      <c r="GW781" s="6"/>
      <c r="GX781" s="6"/>
      <c r="GY781" s="6"/>
      <c r="GZ781" s="6"/>
      <c r="HA781" s="6"/>
      <c r="HB781" s="6"/>
      <c r="HC781" s="6"/>
      <c r="HD781" s="6"/>
      <c r="HE781" s="6"/>
      <c r="HF781" s="6"/>
      <c r="HG781" s="6"/>
      <c r="HH781" s="6"/>
      <c r="HI781" s="6"/>
      <c r="HJ781" s="6"/>
      <c r="HK781" s="6"/>
      <c r="HL781" s="6"/>
      <c r="HM781" s="6"/>
      <c r="HN781" s="6"/>
      <c r="HO781" s="6"/>
      <c r="HP781" s="6"/>
      <c r="HQ781" s="6"/>
      <c r="HR781" s="6"/>
      <c r="HS781" s="6"/>
      <c r="HT781" s="6"/>
      <c r="HU781" s="6"/>
      <c r="HV781" s="6"/>
    </row>
    <row r="782" spans="1:230" x14ac:dyDescent="0.25">
      <c r="A782" s="6"/>
      <c r="B782" s="6"/>
      <c r="C782" s="6"/>
      <c r="D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  <c r="FH782" s="6"/>
      <c r="FI782" s="6"/>
      <c r="FJ782" s="6"/>
      <c r="FK782" s="6"/>
      <c r="FL782" s="6"/>
      <c r="FM782" s="6"/>
      <c r="FN782" s="6"/>
      <c r="FO782" s="6"/>
      <c r="FP782" s="6"/>
      <c r="FQ782" s="6"/>
      <c r="FR782" s="6"/>
      <c r="FS782" s="6"/>
      <c r="FT782" s="6"/>
      <c r="FU782" s="6"/>
      <c r="FV782" s="6"/>
      <c r="FW782" s="6"/>
      <c r="FX782" s="6"/>
      <c r="FY782" s="6"/>
      <c r="FZ782" s="6"/>
      <c r="GA782" s="6"/>
      <c r="GB782" s="6"/>
      <c r="GC782" s="6"/>
      <c r="GD782" s="6"/>
      <c r="GE782" s="6"/>
      <c r="GF782" s="6"/>
      <c r="GG782" s="6"/>
      <c r="GH782" s="6"/>
      <c r="GI782" s="6"/>
      <c r="GJ782" s="6"/>
      <c r="GK782" s="6"/>
      <c r="GL782" s="6"/>
      <c r="GM782" s="6"/>
      <c r="GN782" s="6"/>
      <c r="GO782" s="6"/>
      <c r="GP782" s="6"/>
      <c r="GQ782" s="6"/>
      <c r="GR782" s="6"/>
      <c r="GS782" s="6"/>
      <c r="GT782" s="6"/>
      <c r="GU782" s="6"/>
      <c r="GV782" s="6"/>
      <c r="GW782" s="6"/>
      <c r="GX782" s="6"/>
      <c r="GY782" s="6"/>
      <c r="GZ782" s="6"/>
      <c r="HA782" s="6"/>
      <c r="HB782" s="6"/>
      <c r="HC782" s="6"/>
      <c r="HD782" s="6"/>
      <c r="HE782" s="6"/>
      <c r="HF782" s="6"/>
      <c r="HG782" s="6"/>
      <c r="HH782" s="6"/>
      <c r="HI782" s="6"/>
      <c r="HJ782" s="6"/>
      <c r="HK782" s="6"/>
      <c r="HL782" s="6"/>
      <c r="HM782" s="6"/>
      <c r="HN782" s="6"/>
      <c r="HO782" s="6"/>
      <c r="HP782" s="6"/>
      <c r="HQ782" s="6"/>
      <c r="HR782" s="6"/>
      <c r="HS782" s="6"/>
      <c r="HT782" s="6"/>
      <c r="HU782" s="6"/>
      <c r="HV782" s="6"/>
    </row>
    <row r="783" spans="1:230" x14ac:dyDescent="0.25">
      <c r="A783" s="6"/>
      <c r="B783" s="6"/>
      <c r="C783" s="6"/>
      <c r="D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  <c r="FH783" s="6"/>
      <c r="FI783" s="6"/>
      <c r="FJ783" s="6"/>
      <c r="FK783" s="6"/>
      <c r="FL783" s="6"/>
      <c r="FM783" s="6"/>
      <c r="FN783" s="6"/>
      <c r="FO783" s="6"/>
      <c r="FP783" s="6"/>
      <c r="FQ783" s="6"/>
      <c r="FR783" s="6"/>
      <c r="FS783" s="6"/>
      <c r="FT783" s="6"/>
      <c r="FU783" s="6"/>
      <c r="FV783" s="6"/>
      <c r="FW783" s="6"/>
      <c r="FX783" s="6"/>
      <c r="FY783" s="6"/>
      <c r="FZ783" s="6"/>
      <c r="GA783" s="6"/>
      <c r="GB783" s="6"/>
      <c r="GC783" s="6"/>
      <c r="GD783" s="6"/>
      <c r="GE783" s="6"/>
      <c r="GF783" s="6"/>
      <c r="GG783" s="6"/>
      <c r="GH783" s="6"/>
      <c r="GI783" s="6"/>
      <c r="GJ783" s="6"/>
      <c r="GK783" s="6"/>
      <c r="GL783" s="6"/>
      <c r="GM783" s="6"/>
      <c r="GN783" s="6"/>
      <c r="GO783" s="6"/>
      <c r="GP783" s="6"/>
      <c r="GQ783" s="6"/>
      <c r="GR783" s="6"/>
      <c r="GS783" s="6"/>
      <c r="GT783" s="6"/>
      <c r="GU783" s="6"/>
      <c r="GV783" s="6"/>
      <c r="GW783" s="6"/>
      <c r="GX783" s="6"/>
      <c r="GY783" s="6"/>
      <c r="GZ783" s="6"/>
      <c r="HA783" s="6"/>
      <c r="HB783" s="6"/>
      <c r="HC783" s="6"/>
      <c r="HD783" s="6"/>
      <c r="HE783" s="6"/>
      <c r="HF783" s="6"/>
      <c r="HG783" s="6"/>
      <c r="HH783" s="6"/>
      <c r="HI783" s="6"/>
      <c r="HJ783" s="6"/>
      <c r="HK783" s="6"/>
      <c r="HL783" s="6"/>
      <c r="HM783" s="6"/>
      <c r="HN783" s="6"/>
      <c r="HO783" s="6"/>
      <c r="HP783" s="6"/>
      <c r="HQ783" s="6"/>
      <c r="HR783" s="6"/>
      <c r="HS783" s="6"/>
      <c r="HT783" s="6"/>
      <c r="HU783" s="6"/>
      <c r="HV783" s="6"/>
    </row>
    <row r="784" spans="1:230" x14ac:dyDescent="0.25">
      <c r="A784" s="6"/>
      <c r="B784" s="6"/>
      <c r="C784" s="6"/>
      <c r="D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  <c r="FH784" s="6"/>
      <c r="FI784" s="6"/>
      <c r="FJ784" s="6"/>
      <c r="FK784" s="6"/>
      <c r="FL784" s="6"/>
      <c r="FM784" s="6"/>
      <c r="FN784" s="6"/>
      <c r="FO784" s="6"/>
      <c r="FP784" s="6"/>
      <c r="FQ784" s="6"/>
      <c r="FR784" s="6"/>
      <c r="FS784" s="6"/>
      <c r="FT784" s="6"/>
      <c r="FU784" s="6"/>
      <c r="FV784" s="6"/>
      <c r="FW784" s="6"/>
      <c r="FX784" s="6"/>
      <c r="FY784" s="6"/>
      <c r="FZ784" s="6"/>
      <c r="GA784" s="6"/>
      <c r="GB784" s="6"/>
      <c r="GC784" s="6"/>
      <c r="GD784" s="6"/>
      <c r="GE784" s="6"/>
      <c r="GF784" s="6"/>
      <c r="GG784" s="6"/>
      <c r="GH784" s="6"/>
      <c r="GI784" s="6"/>
      <c r="GJ784" s="6"/>
      <c r="GK784" s="6"/>
      <c r="GL784" s="6"/>
      <c r="GM784" s="6"/>
      <c r="GN784" s="6"/>
      <c r="GO784" s="6"/>
      <c r="GP784" s="6"/>
      <c r="GQ784" s="6"/>
      <c r="GR784" s="6"/>
      <c r="GS784" s="6"/>
      <c r="GT784" s="6"/>
      <c r="GU784" s="6"/>
      <c r="GV784" s="6"/>
      <c r="GW784" s="6"/>
      <c r="GX784" s="6"/>
      <c r="GY784" s="6"/>
      <c r="GZ784" s="6"/>
      <c r="HA784" s="6"/>
      <c r="HB784" s="6"/>
      <c r="HC784" s="6"/>
      <c r="HD784" s="6"/>
      <c r="HE784" s="6"/>
      <c r="HF784" s="6"/>
      <c r="HG784" s="6"/>
      <c r="HH784" s="6"/>
      <c r="HI784" s="6"/>
      <c r="HJ784" s="6"/>
      <c r="HK784" s="6"/>
      <c r="HL784" s="6"/>
      <c r="HM784" s="6"/>
      <c r="HN784" s="6"/>
      <c r="HO784" s="6"/>
      <c r="HP784" s="6"/>
      <c r="HQ784" s="6"/>
      <c r="HR784" s="6"/>
      <c r="HS784" s="6"/>
      <c r="HT784" s="6"/>
      <c r="HU784" s="6"/>
      <c r="HV784" s="6"/>
    </row>
    <row r="785" spans="1:230" x14ac:dyDescent="0.25">
      <c r="A785" s="6"/>
      <c r="B785" s="6"/>
      <c r="C785" s="6"/>
      <c r="D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  <c r="FH785" s="6"/>
      <c r="FI785" s="6"/>
      <c r="FJ785" s="6"/>
      <c r="FK785" s="6"/>
      <c r="FL785" s="6"/>
      <c r="FM785" s="6"/>
      <c r="FN785" s="6"/>
      <c r="FO785" s="6"/>
      <c r="FP785" s="6"/>
      <c r="FQ785" s="6"/>
      <c r="FR785" s="6"/>
      <c r="FS785" s="6"/>
      <c r="FT785" s="6"/>
      <c r="FU785" s="6"/>
      <c r="FV785" s="6"/>
      <c r="FW785" s="6"/>
      <c r="FX785" s="6"/>
      <c r="FY785" s="6"/>
      <c r="FZ785" s="6"/>
      <c r="GA785" s="6"/>
      <c r="GB785" s="6"/>
      <c r="GC785" s="6"/>
      <c r="GD785" s="6"/>
      <c r="GE785" s="6"/>
      <c r="GF785" s="6"/>
      <c r="GG785" s="6"/>
      <c r="GH785" s="6"/>
      <c r="GI785" s="6"/>
      <c r="GJ785" s="6"/>
      <c r="GK785" s="6"/>
      <c r="GL785" s="6"/>
      <c r="GM785" s="6"/>
      <c r="GN785" s="6"/>
      <c r="GO785" s="6"/>
      <c r="GP785" s="6"/>
      <c r="GQ785" s="6"/>
      <c r="GR785" s="6"/>
      <c r="GS785" s="6"/>
      <c r="GT785" s="6"/>
      <c r="GU785" s="6"/>
      <c r="GV785" s="6"/>
      <c r="GW785" s="6"/>
      <c r="GX785" s="6"/>
      <c r="GY785" s="6"/>
      <c r="GZ785" s="6"/>
      <c r="HA785" s="6"/>
      <c r="HB785" s="6"/>
      <c r="HC785" s="6"/>
      <c r="HD785" s="6"/>
      <c r="HE785" s="6"/>
      <c r="HF785" s="6"/>
      <c r="HG785" s="6"/>
      <c r="HH785" s="6"/>
      <c r="HI785" s="6"/>
      <c r="HJ785" s="6"/>
      <c r="HK785" s="6"/>
      <c r="HL785" s="6"/>
      <c r="HM785" s="6"/>
      <c r="HN785" s="6"/>
      <c r="HO785" s="6"/>
      <c r="HP785" s="6"/>
      <c r="HQ785" s="6"/>
      <c r="HR785" s="6"/>
      <c r="HS785" s="6"/>
      <c r="HT785" s="6"/>
      <c r="HU785" s="6"/>
      <c r="HV785" s="6"/>
    </row>
    <row r="786" spans="1:230" x14ac:dyDescent="0.25">
      <c r="A786" s="6"/>
      <c r="B786" s="6"/>
      <c r="C786" s="6"/>
      <c r="D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  <c r="FH786" s="6"/>
      <c r="FI786" s="6"/>
      <c r="FJ786" s="6"/>
      <c r="FK786" s="6"/>
      <c r="FL786" s="6"/>
      <c r="FM786" s="6"/>
      <c r="FN786" s="6"/>
      <c r="FO786" s="6"/>
      <c r="FP786" s="6"/>
      <c r="FQ786" s="6"/>
      <c r="FR786" s="6"/>
      <c r="FS786" s="6"/>
      <c r="FT786" s="6"/>
      <c r="FU786" s="6"/>
      <c r="FV786" s="6"/>
      <c r="FW786" s="6"/>
      <c r="FX786" s="6"/>
      <c r="FY786" s="6"/>
      <c r="FZ786" s="6"/>
      <c r="GA786" s="6"/>
      <c r="GB786" s="6"/>
      <c r="GC786" s="6"/>
      <c r="GD786" s="6"/>
      <c r="GE786" s="6"/>
      <c r="GF786" s="6"/>
      <c r="GG786" s="6"/>
      <c r="GH786" s="6"/>
      <c r="GI786" s="6"/>
      <c r="GJ786" s="6"/>
      <c r="GK786" s="6"/>
      <c r="GL786" s="6"/>
      <c r="GM786" s="6"/>
      <c r="GN786" s="6"/>
      <c r="GO786" s="6"/>
      <c r="GP786" s="6"/>
      <c r="GQ786" s="6"/>
      <c r="GR786" s="6"/>
      <c r="GS786" s="6"/>
      <c r="GT786" s="6"/>
      <c r="GU786" s="6"/>
      <c r="GV786" s="6"/>
      <c r="GW786" s="6"/>
      <c r="GX786" s="6"/>
      <c r="GY786" s="6"/>
      <c r="GZ786" s="6"/>
      <c r="HA786" s="6"/>
      <c r="HB786" s="6"/>
      <c r="HC786" s="6"/>
      <c r="HD786" s="6"/>
      <c r="HE786" s="6"/>
      <c r="HF786" s="6"/>
      <c r="HG786" s="6"/>
      <c r="HH786" s="6"/>
      <c r="HI786" s="6"/>
      <c r="HJ786" s="6"/>
      <c r="HK786" s="6"/>
      <c r="HL786" s="6"/>
      <c r="HM786" s="6"/>
      <c r="HN786" s="6"/>
      <c r="HO786" s="6"/>
      <c r="HP786" s="6"/>
      <c r="HQ786" s="6"/>
      <c r="HR786" s="6"/>
      <c r="HS786" s="6"/>
      <c r="HT786" s="6"/>
      <c r="HU786" s="6"/>
      <c r="HV786" s="6"/>
    </row>
    <row r="787" spans="1:230" x14ac:dyDescent="0.25">
      <c r="A787" s="6"/>
      <c r="B787" s="6"/>
      <c r="C787" s="6"/>
      <c r="D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  <c r="FH787" s="6"/>
      <c r="FI787" s="6"/>
      <c r="FJ787" s="6"/>
      <c r="FK787" s="6"/>
      <c r="FL787" s="6"/>
      <c r="FM787" s="6"/>
      <c r="FN787" s="6"/>
      <c r="FO787" s="6"/>
      <c r="FP787" s="6"/>
      <c r="FQ787" s="6"/>
      <c r="FR787" s="6"/>
      <c r="FS787" s="6"/>
      <c r="FT787" s="6"/>
      <c r="FU787" s="6"/>
      <c r="FV787" s="6"/>
      <c r="FW787" s="6"/>
      <c r="FX787" s="6"/>
      <c r="FY787" s="6"/>
      <c r="FZ787" s="6"/>
      <c r="GA787" s="6"/>
      <c r="GB787" s="6"/>
      <c r="GC787" s="6"/>
      <c r="GD787" s="6"/>
      <c r="GE787" s="6"/>
      <c r="GF787" s="6"/>
      <c r="GG787" s="6"/>
      <c r="GH787" s="6"/>
      <c r="GI787" s="6"/>
      <c r="GJ787" s="6"/>
      <c r="GK787" s="6"/>
      <c r="GL787" s="6"/>
      <c r="GM787" s="6"/>
      <c r="GN787" s="6"/>
      <c r="GO787" s="6"/>
      <c r="GP787" s="6"/>
      <c r="GQ787" s="6"/>
      <c r="GR787" s="6"/>
      <c r="GS787" s="6"/>
      <c r="GT787" s="6"/>
      <c r="GU787" s="6"/>
      <c r="GV787" s="6"/>
      <c r="GW787" s="6"/>
      <c r="GX787" s="6"/>
      <c r="GY787" s="6"/>
      <c r="GZ787" s="6"/>
      <c r="HA787" s="6"/>
      <c r="HB787" s="6"/>
      <c r="HC787" s="6"/>
      <c r="HD787" s="6"/>
      <c r="HE787" s="6"/>
      <c r="HF787" s="6"/>
      <c r="HG787" s="6"/>
      <c r="HH787" s="6"/>
      <c r="HI787" s="6"/>
      <c r="HJ787" s="6"/>
      <c r="HK787" s="6"/>
      <c r="HL787" s="6"/>
      <c r="HM787" s="6"/>
      <c r="HN787" s="6"/>
      <c r="HO787" s="6"/>
      <c r="HP787" s="6"/>
      <c r="HQ787" s="6"/>
      <c r="HR787" s="6"/>
      <c r="HS787" s="6"/>
      <c r="HT787" s="6"/>
      <c r="HU787" s="6"/>
      <c r="HV787" s="6"/>
    </row>
    <row r="788" spans="1:230" x14ac:dyDescent="0.25">
      <c r="A788" s="6"/>
      <c r="B788" s="6"/>
      <c r="C788" s="6"/>
      <c r="D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  <c r="FH788" s="6"/>
      <c r="FI788" s="6"/>
      <c r="FJ788" s="6"/>
      <c r="FK788" s="6"/>
      <c r="FL788" s="6"/>
      <c r="FM788" s="6"/>
      <c r="FN788" s="6"/>
      <c r="FO788" s="6"/>
      <c r="FP788" s="6"/>
      <c r="FQ788" s="6"/>
      <c r="FR788" s="6"/>
      <c r="FS788" s="6"/>
      <c r="FT788" s="6"/>
      <c r="FU788" s="6"/>
      <c r="FV788" s="6"/>
      <c r="FW788" s="6"/>
      <c r="FX788" s="6"/>
      <c r="FY788" s="6"/>
      <c r="FZ788" s="6"/>
      <c r="GA788" s="6"/>
      <c r="GB788" s="6"/>
      <c r="GC788" s="6"/>
      <c r="GD788" s="6"/>
      <c r="GE788" s="6"/>
      <c r="GF788" s="6"/>
      <c r="GG788" s="6"/>
      <c r="GH788" s="6"/>
      <c r="GI788" s="6"/>
      <c r="GJ788" s="6"/>
      <c r="GK788" s="6"/>
      <c r="GL788" s="6"/>
      <c r="GM788" s="6"/>
      <c r="GN788" s="6"/>
      <c r="GO788" s="6"/>
      <c r="GP788" s="6"/>
      <c r="GQ788" s="6"/>
      <c r="GR788" s="6"/>
      <c r="GS788" s="6"/>
      <c r="GT788" s="6"/>
      <c r="GU788" s="6"/>
      <c r="GV788" s="6"/>
      <c r="GW788" s="6"/>
      <c r="GX788" s="6"/>
      <c r="GY788" s="6"/>
      <c r="GZ788" s="6"/>
      <c r="HA788" s="6"/>
      <c r="HB788" s="6"/>
      <c r="HC788" s="6"/>
      <c r="HD788" s="6"/>
      <c r="HE788" s="6"/>
      <c r="HF788" s="6"/>
      <c r="HG788" s="6"/>
      <c r="HH788" s="6"/>
      <c r="HI788" s="6"/>
      <c r="HJ788" s="6"/>
      <c r="HK788" s="6"/>
      <c r="HL788" s="6"/>
      <c r="HM788" s="6"/>
      <c r="HN788" s="6"/>
      <c r="HO788" s="6"/>
      <c r="HP788" s="6"/>
      <c r="HQ788" s="6"/>
      <c r="HR788" s="6"/>
      <c r="HS788" s="6"/>
      <c r="HT788" s="6"/>
      <c r="HU788" s="6"/>
      <c r="HV788" s="6"/>
    </row>
    <row r="789" spans="1:230" x14ac:dyDescent="0.25">
      <c r="A789" s="6"/>
      <c r="B789" s="6"/>
      <c r="C789" s="6"/>
      <c r="D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  <c r="FH789" s="6"/>
      <c r="FI789" s="6"/>
      <c r="FJ789" s="6"/>
      <c r="FK789" s="6"/>
      <c r="FL789" s="6"/>
      <c r="FM789" s="6"/>
      <c r="FN789" s="6"/>
      <c r="FO789" s="6"/>
      <c r="FP789" s="6"/>
      <c r="FQ789" s="6"/>
      <c r="FR789" s="6"/>
      <c r="FS789" s="6"/>
      <c r="FT789" s="6"/>
      <c r="FU789" s="6"/>
      <c r="FV789" s="6"/>
      <c r="FW789" s="6"/>
      <c r="FX789" s="6"/>
      <c r="FY789" s="6"/>
      <c r="FZ789" s="6"/>
      <c r="GA789" s="6"/>
      <c r="GB789" s="6"/>
      <c r="GC789" s="6"/>
      <c r="GD789" s="6"/>
      <c r="GE789" s="6"/>
      <c r="GF789" s="6"/>
      <c r="GG789" s="6"/>
      <c r="GH789" s="6"/>
      <c r="GI789" s="6"/>
      <c r="GJ789" s="6"/>
      <c r="GK789" s="6"/>
      <c r="GL789" s="6"/>
      <c r="GM789" s="6"/>
      <c r="GN789" s="6"/>
      <c r="GO789" s="6"/>
      <c r="GP789" s="6"/>
      <c r="GQ789" s="6"/>
      <c r="GR789" s="6"/>
      <c r="GS789" s="6"/>
      <c r="GT789" s="6"/>
      <c r="GU789" s="6"/>
      <c r="GV789" s="6"/>
      <c r="GW789" s="6"/>
      <c r="GX789" s="6"/>
      <c r="GY789" s="6"/>
      <c r="GZ789" s="6"/>
      <c r="HA789" s="6"/>
      <c r="HB789" s="6"/>
      <c r="HC789" s="6"/>
      <c r="HD789" s="6"/>
      <c r="HE789" s="6"/>
      <c r="HF789" s="6"/>
      <c r="HG789" s="6"/>
      <c r="HH789" s="6"/>
      <c r="HI789" s="6"/>
      <c r="HJ789" s="6"/>
      <c r="HK789" s="6"/>
      <c r="HL789" s="6"/>
      <c r="HM789" s="6"/>
      <c r="HN789" s="6"/>
      <c r="HO789" s="6"/>
      <c r="HP789" s="6"/>
      <c r="HQ789" s="6"/>
      <c r="HR789" s="6"/>
      <c r="HS789" s="6"/>
      <c r="HT789" s="6"/>
      <c r="HU789" s="6"/>
      <c r="HV789" s="6"/>
    </row>
    <row r="790" spans="1:230" x14ac:dyDescent="0.25">
      <c r="A790" s="6"/>
      <c r="B790" s="6"/>
      <c r="C790" s="6"/>
      <c r="D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  <c r="FH790" s="6"/>
      <c r="FI790" s="6"/>
      <c r="FJ790" s="6"/>
      <c r="FK790" s="6"/>
      <c r="FL790" s="6"/>
      <c r="FM790" s="6"/>
      <c r="FN790" s="6"/>
      <c r="FO790" s="6"/>
      <c r="FP790" s="6"/>
      <c r="FQ790" s="6"/>
      <c r="FR790" s="6"/>
      <c r="FS790" s="6"/>
      <c r="FT790" s="6"/>
      <c r="FU790" s="6"/>
      <c r="FV790" s="6"/>
      <c r="FW790" s="6"/>
      <c r="FX790" s="6"/>
      <c r="FY790" s="6"/>
      <c r="FZ790" s="6"/>
      <c r="GA790" s="6"/>
      <c r="GB790" s="6"/>
      <c r="GC790" s="6"/>
      <c r="GD790" s="6"/>
      <c r="GE790" s="6"/>
      <c r="GF790" s="6"/>
      <c r="GG790" s="6"/>
      <c r="GH790" s="6"/>
      <c r="GI790" s="6"/>
      <c r="GJ790" s="6"/>
      <c r="GK790" s="6"/>
      <c r="GL790" s="6"/>
      <c r="GM790" s="6"/>
      <c r="GN790" s="6"/>
      <c r="GO790" s="6"/>
      <c r="GP790" s="6"/>
      <c r="GQ790" s="6"/>
      <c r="GR790" s="6"/>
      <c r="GS790" s="6"/>
      <c r="GT790" s="6"/>
      <c r="GU790" s="6"/>
      <c r="GV790" s="6"/>
      <c r="GW790" s="6"/>
      <c r="GX790" s="6"/>
      <c r="GY790" s="6"/>
      <c r="GZ790" s="6"/>
      <c r="HA790" s="6"/>
      <c r="HB790" s="6"/>
      <c r="HC790" s="6"/>
      <c r="HD790" s="6"/>
      <c r="HE790" s="6"/>
      <c r="HF790" s="6"/>
      <c r="HG790" s="6"/>
      <c r="HH790" s="6"/>
      <c r="HI790" s="6"/>
      <c r="HJ790" s="6"/>
      <c r="HK790" s="6"/>
      <c r="HL790" s="6"/>
      <c r="HM790" s="6"/>
      <c r="HN790" s="6"/>
      <c r="HO790" s="6"/>
      <c r="HP790" s="6"/>
      <c r="HQ790" s="6"/>
      <c r="HR790" s="6"/>
      <c r="HS790" s="6"/>
      <c r="HT790" s="6"/>
      <c r="HU790" s="6"/>
      <c r="HV790" s="6"/>
    </row>
    <row r="791" spans="1:230" x14ac:dyDescent="0.25">
      <c r="A791" s="6"/>
      <c r="B791" s="6"/>
      <c r="C791" s="6"/>
      <c r="D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  <c r="FH791" s="6"/>
      <c r="FI791" s="6"/>
      <c r="FJ791" s="6"/>
      <c r="FK791" s="6"/>
      <c r="FL791" s="6"/>
      <c r="FM791" s="6"/>
      <c r="FN791" s="6"/>
      <c r="FO791" s="6"/>
      <c r="FP791" s="6"/>
      <c r="FQ791" s="6"/>
      <c r="FR791" s="6"/>
      <c r="FS791" s="6"/>
      <c r="FT791" s="6"/>
      <c r="FU791" s="6"/>
      <c r="FV791" s="6"/>
      <c r="FW791" s="6"/>
      <c r="FX791" s="6"/>
      <c r="FY791" s="6"/>
      <c r="FZ791" s="6"/>
      <c r="GA791" s="6"/>
      <c r="GB791" s="6"/>
      <c r="GC791" s="6"/>
      <c r="GD791" s="6"/>
      <c r="GE791" s="6"/>
      <c r="GF791" s="6"/>
      <c r="GG791" s="6"/>
      <c r="GH791" s="6"/>
      <c r="GI791" s="6"/>
      <c r="GJ791" s="6"/>
      <c r="GK791" s="6"/>
      <c r="GL791" s="6"/>
      <c r="GM791" s="6"/>
      <c r="GN791" s="6"/>
      <c r="GO791" s="6"/>
      <c r="GP791" s="6"/>
      <c r="GQ791" s="6"/>
      <c r="GR791" s="6"/>
      <c r="GS791" s="6"/>
      <c r="GT791" s="6"/>
      <c r="GU791" s="6"/>
      <c r="GV791" s="6"/>
      <c r="GW791" s="6"/>
      <c r="GX791" s="6"/>
      <c r="GY791" s="6"/>
      <c r="GZ791" s="6"/>
      <c r="HA791" s="6"/>
      <c r="HB791" s="6"/>
      <c r="HC791" s="6"/>
      <c r="HD791" s="6"/>
      <c r="HE791" s="6"/>
      <c r="HF791" s="6"/>
      <c r="HG791" s="6"/>
      <c r="HH791" s="6"/>
      <c r="HI791" s="6"/>
      <c r="HJ791" s="6"/>
      <c r="HK791" s="6"/>
      <c r="HL791" s="6"/>
      <c r="HM791" s="6"/>
      <c r="HN791" s="6"/>
      <c r="HO791" s="6"/>
      <c r="HP791" s="6"/>
      <c r="HQ791" s="6"/>
      <c r="HR791" s="6"/>
      <c r="HS791" s="6"/>
      <c r="HT791" s="6"/>
      <c r="HU791" s="6"/>
      <c r="HV791" s="6"/>
    </row>
    <row r="792" spans="1:230" x14ac:dyDescent="0.25">
      <c r="A792" s="6"/>
      <c r="B792" s="6"/>
      <c r="C792" s="6"/>
      <c r="D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  <c r="FH792" s="6"/>
      <c r="FI792" s="6"/>
      <c r="FJ792" s="6"/>
      <c r="FK792" s="6"/>
      <c r="FL792" s="6"/>
      <c r="FM792" s="6"/>
      <c r="FN792" s="6"/>
      <c r="FO792" s="6"/>
      <c r="FP792" s="6"/>
      <c r="FQ792" s="6"/>
      <c r="FR792" s="6"/>
      <c r="FS792" s="6"/>
      <c r="FT792" s="6"/>
      <c r="FU792" s="6"/>
      <c r="FV792" s="6"/>
      <c r="FW792" s="6"/>
      <c r="FX792" s="6"/>
      <c r="FY792" s="6"/>
      <c r="FZ792" s="6"/>
      <c r="GA792" s="6"/>
      <c r="GB792" s="6"/>
      <c r="GC792" s="6"/>
      <c r="GD792" s="6"/>
      <c r="GE792" s="6"/>
      <c r="GF792" s="6"/>
      <c r="GG792" s="6"/>
      <c r="GH792" s="6"/>
      <c r="GI792" s="6"/>
      <c r="GJ792" s="6"/>
      <c r="GK792" s="6"/>
      <c r="GL792" s="6"/>
      <c r="GM792" s="6"/>
      <c r="GN792" s="6"/>
      <c r="GO792" s="6"/>
      <c r="GP792" s="6"/>
      <c r="GQ792" s="6"/>
      <c r="GR792" s="6"/>
      <c r="GS792" s="6"/>
      <c r="GT792" s="6"/>
      <c r="GU792" s="6"/>
      <c r="GV792" s="6"/>
      <c r="GW792" s="6"/>
      <c r="GX792" s="6"/>
      <c r="GY792" s="6"/>
      <c r="GZ792" s="6"/>
      <c r="HA792" s="6"/>
      <c r="HB792" s="6"/>
      <c r="HC792" s="6"/>
      <c r="HD792" s="6"/>
      <c r="HE792" s="6"/>
      <c r="HF792" s="6"/>
      <c r="HG792" s="6"/>
      <c r="HH792" s="6"/>
      <c r="HI792" s="6"/>
      <c r="HJ792" s="6"/>
      <c r="HK792" s="6"/>
      <c r="HL792" s="6"/>
      <c r="HM792" s="6"/>
      <c r="HN792" s="6"/>
      <c r="HO792" s="6"/>
      <c r="HP792" s="6"/>
      <c r="HQ792" s="6"/>
      <c r="HR792" s="6"/>
      <c r="HS792" s="6"/>
      <c r="HT792" s="6"/>
      <c r="HU792" s="6"/>
      <c r="HV792" s="6"/>
    </row>
    <row r="793" spans="1:230" x14ac:dyDescent="0.25">
      <c r="A793" s="6"/>
      <c r="B793" s="6"/>
      <c r="C793" s="6"/>
      <c r="D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  <c r="FH793" s="6"/>
      <c r="FI793" s="6"/>
      <c r="FJ793" s="6"/>
      <c r="FK793" s="6"/>
      <c r="FL793" s="6"/>
      <c r="FM793" s="6"/>
      <c r="FN793" s="6"/>
      <c r="FO793" s="6"/>
      <c r="FP793" s="6"/>
      <c r="FQ793" s="6"/>
      <c r="FR793" s="6"/>
      <c r="FS793" s="6"/>
      <c r="FT793" s="6"/>
      <c r="FU793" s="6"/>
      <c r="FV793" s="6"/>
      <c r="FW793" s="6"/>
      <c r="FX793" s="6"/>
      <c r="FY793" s="6"/>
      <c r="FZ793" s="6"/>
      <c r="GA793" s="6"/>
      <c r="GB793" s="6"/>
      <c r="GC793" s="6"/>
      <c r="GD793" s="6"/>
      <c r="GE793" s="6"/>
      <c r="GF793" s="6"/>
      <c r="GG793" s="6"/>
      <c r="GH793" s="6"/>
      <c r="GI793" s="6"/>
      <c r="GJ793" s="6"/>
      <c r="GK793" s="6"/>
      <c r="GL793" s="6"/>
      <c r="GM793" s="6"/>
      <c r="GN793" s="6"/>
      <c r="GO793" s="6"/>
      <c r="GP793" s="6"/>
      <c r="GQ793" s="6"/>
      <c r="GR793" s="6"/>
      <c r="GS793" s="6"/>
      <c r="GT793" s="6"/>
      <c r="GU793" s="6"/>
      <c r="GV793" s="6"/>
      <c r="GW793" s="6"/>
      <c r="GX793" s="6"/>
      <c r="GY793" s="6"/>
      <c r="GZ793" s="6"/>
      <c r="HA793" s="6"/>
      <c r="HB793" s="6"/>
      <c r="HC793" s="6"/>
      <c r="HD793" s="6"/>
      <c r="HE793" s="6"/>
      <c r="HF793" s="6"/>
      <c r="HG793" s="6"/>
      <c r="HH793" s="6"/>
      <c r="HI793" s="6"/>
      <c r="HJ793" s="6"/>
      <c r="HK793" s="6"/>
      <c r="HL793" s="6"/>
      <c r="HM793" s="6"/>
      <c r="HN793" s="6"/>
      <c r="HO793" s="6"/>
      <c r="HP793" s="6"/>
      <c r="HQ793" s="6"/>
      <c r="HR793" s="6"/>
      <c r="HS793" s="6"/>
      <c r="HT793" s="6"/>
      <c r="HU793" s="6"/>
      <c r="HV793" s="6"/>
    </row>
    <row r="794" spans="1:230" x14ac:dyDescent="0.25">
      <c r="A794" s="6"/>
      <c r="B794" s="6"/>
      <c r="C794" s="6"/>
      <c r="D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  <c r="FH794" s="6"/>
      <c r="FI794" s="6"/>
      <c r="FJ794" s="6"/>
      <c r="FK794" s="6"/>
      <c r="FL794" s="6"/>
      <c r="FM794" s="6"/>
      <c r="FN794" s="6"/>
      <c r="FO794" s="6"/>
      <c r="FP794" s="6"/>
      <c r="FQ794" s="6"/>
      <c r="FR794" s="6"/>
      <c r="FS794" s="6"/>
      <c r="FT794" s="6"/>
      <c r="FU794" s="6"/>
      <c r="FV794" s="6"/>
      <c r="FW794" s="6"/>
      <c r="FX794" s="6"/>
      <c r="FY794" s="6"/>
      <c r="FZ794" s="6"/>
      <c r="GA794" s="6"/>
      <c r="GB794" s="6"/>
      <c r="GC794" s="6"/>
      <c r="GD794" s="6"/>
      <c r="GE794" s="6"/>
      <c r="GF794" s="6"/>
      <c r="GG794" s="6"/>
      <c r="GH794" s="6"/>
      <c r="GI794" s="6"/>
      <c r="GJ794" s="6"/>
      <c r="GK794" s="6"/>
      <c r="GL794" s="6"/>
      <c r="GM794" s="6"/>
      <c r="GN794" s="6"/>
      <c r="GO794" s="6"/>
      <c r="GP794" s="6"/>
      <c r="GQ794" s="6"/>
      <c r="GR794" s="6"/>
      <c r="GS794" s="6"/>
      <c r="GT794" s="6"/>
      <c r="GU794" s="6"/>
      <c r="GV794" s="6"/>
      <c r="GW794" s="6"/>
      <c r="GX794" s="6"/>
      <c r="GY794" s="6"/>
      <c r="GZ794" s="6"/>
      <c r="HA794" s="6"/>
      <c r="HB794" s="6"/>
      <c r="HC794" s="6"/>
      <c r="HD794" s="6"/>
      <c r="HE794" s="6"/>
      <c r="HF794" s="6"/>
      <c r="HG794" s="6"/>
      <c r="HH794" s="6"/>
      <c r="HI794" s="6"/>
      <c r="HJ794" s="6"/>
      <c r="HK794" s="6"/>
      <c r="HL794" s="6"/>
      <c r="HM794" s="6"/>
      <c r="HN794" s="6"/>
      <c r="HO794" s="6"/>
      <c r="HP794" s="6"/>
      <c r="HQ794" s="6"/>
      <c r="HR794" s="6"/>
      <c r="HS794" s="6"/>
      <c r="HT794" s="6"/>
      <c r="HU794" s="6"/>
      <c r="HV794" s="6"/>
    </row>
    <row r="795" spans="1:230" x14ac:dyDescent="0.25">
      <c r="A795" s="6"/>
      <c r="B795" s="6"/>
      <c r="C795" s="6"/>
      <c r="D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  <c r="FH795" s="6"/>
      <c r="FI795" s="6"/>
      <c r="FJ795" s="6"/>
      <c r="FK795" s="6"/>
      <c r="FL795" s="6"/>
      <c r="FM795" s="6"/>
      <c r="FN795" s="6"/>
      <c r="FO795" s="6"/>
      <c r="FP795" s="6"/>
      <c r="FQ795" s="6"/>
      <c r="FR795" s="6"/>
      <c r="FS795" s="6"/>
      <c r="FT795" s="6"/>
      <c r="FU795" s="6"/>
      <c r="FV795" s="6"/>
      <c r="FW795" s="6"/>
      <c r="FX795" s="6"/>
      <c r="FY795" s="6"/>
      <c r="FZ795" s="6"/>
      <c r="GA795" s="6"/>
      <c r="GB795" s="6"/>
      <c r="GC795" s="6"/>
      <c r="GD795" s="6"/>
      <c r="GE795" s="6"/>
      <c r="GF795" s="6"/>
      <c r="GG795" s="6"/>
      <c r="GH795" s="6"/>
      <c r="GI795" s="6"/>
      <c r="GJ795" s="6"/>
      <c r="GK795" s="6"/>
      <c r="GL795" s="6"/>
      <c r="GM795" s="6"/>
      <c r="GN795" s="6"/>
      <c r="GO795" s="6"/>
      <c r="GP795" s="6"/>
      <c r="GQ795" s="6"/>
      <c r="GR795" s="6"/>
      <c r="GS795" s="6"/>
      <c r="GT795" s="6"/>
      <c r="GU795" s="6"/>
      <c r="GV795" s="6"/>
      <c r="GW795" s="6"/>
      <c r="GX795" s="6"/>
      <c r="GY795" s="6"/>
      <c r="GZ795" s="6"/>
      <c r="HA795" s="6"/>
      <c r="HB795" s="6"/>
      <c r="HC795" s="6"/>
      <c r="HD795" s="6"/>
      <c r="HE795" s="6"/>
      <c r="HF795" s="6"/>
      <c r="HG795" s="6"/>
      <c r="HH795" s="6"/>
      <c r="HI795" s="6"/>
      <c r="HJ795" s="6"/>
      <c r="HK795" s="6"/>
      <c r="HL795" s="6"/>
      <c r="HM795" s="6"/>
      <c r="HN795" s="6"/>
      <c r="HO795" s="6"/>
      <c r="HP795" s="6"/>
      <c r="HQ795" s="6"/>
      <c r="HR795" s="6"/>
      <c r="HS795" s="6"/>
      <c r="HT795" s="6"/>
      <c r="HU795" s="6"/>
      <c r="HV795" s="6"/>
    </row>
    <row r="796" spans="1:230" x14ac:dyDescent="0.25">
      <c r="A796" s="6"/>
      <c r="B796" s="6"/>
      <c r="C796" s="6"/>
      <c r="D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  <c r="FH796" s="6"/>
      <c r="FI796" s="6"/>
      <c r="FJ796" s="6"/>
      <c r="FK796" s="6"/>
      <c r="FL796" s="6"/>
      <c r="FM796" s="6"/>
      <c r="FN796" s="6"/>
      <c r="FO796" s="6"/>
      <c r="FP796" s="6"/>
      <c r="FQ796" s="6"/>
      <c r="FR796" s="6"/>
      <c r="FS796" s="6"/>
      <c r="FT796" s="6"/>
      <c r="FU796" s="6"/>
      <c r="FV796" s="6"/>
      <c r="FW796" s="6"/>
      <c r="FX796" s="6"/>
      <c r="FY796" s="6"/>
      <c r="FZ796" s="6"/>
      <c r="GA796" s="6"/>
      <c r="GB796" s="6"/>
      <c r="GC796" s="6"/>
      <c r="GD796" s="6"/>
      <c r="GE796" s="6"/>
      <c r="GF796" s="6"/>
      <c r="GG796" s="6"/>
      <c r="GH796" s="6"/>
      <c r="GI796" s="6"/>
      <c r="GJ796" s="6"/>
      <c r="GK796" s="6"/>
      <c r="GL796" s="6"/>
      <c r="GM796" s="6"/>
      <c r="GN796" s="6"/>
      <c r="GO796" s="6"/>
      <c r="GP796" s="6"/>
      <c r="GQ796" s="6"/>
      <c r="GR796" s="6"/>
      <c r="GS796" s="6"/>
      <c r="GT796" s="6"/>
      <c r="GU796" s="6"/>
      <c r="GV796" s="6"/>
      <c r="GW796" s="6"/>
      <c r="GX796" s="6"/>
      <c r="GY796" s="6"/>
      <c r="GZ796" s="6"/>
      <c r="HA796" s="6"/>
      <c r="HB796" s="6"/>
      <c r="HC796" s="6"/>
      <c r="HD796" s="6"/>
      <c r="HE796" s="6"/>
      <c r="HF796" s="6"/>
      <c r="HG796" s="6"/>
      <c r="HH796" s="6"/>
      <c r="HI796" s="6"/>
      <c r="HJ796" s="6"/>
      <c r="HK796" s="6"/>
      <c r="HL796" s="6"/>
      <c r="HM796" s="6"/>
      <c r="HN796" s="6"/>
      <c r="HO796" s="6"/>
      <c r="HP796" s="6"/>
      <c r="HQ796" s="6"/>
      <c r="HR796" s="6"/>
      <c r="HS796" s="6"/>
      <c r="HT796" s="6"/>
      <c r="HU796" s="6"/>
      <c r="HV796" s="6"/>
    </row>
    <row r="797" spans="1:230" x14ac:dyDescent="0.25">
      <c r="A797" s="6"/>
      <c r="B797" s="6"/>
      <c r="C797" s="6"/>
      <c r="D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  <c r="FH797" s="6"/>
      <c r="FI797" s="6"/>
      <c r="FJ797" s="6"/>
      <c r="FK797" s="6"/>
      <c r="FL797" s="6"/>
      <c r="FM797" s="6"/>
      <c r="FN797" s="6"/>
      <c r="FO797" s="6"/>
      <c r="FP797" s="6"/>
      <c r="FQ797" s="6"/>
      <c r="FR797" s="6"/>
      <c r="FS797" s="6"/>
      <c r="FT797" s="6"/>
      <c r="FU797" s="6"/>
      <c r="FV797" s="6"/>
      <c r="FW797" s="6"/>
      <c r="FX797" s="6"/>
      <c r="FY797" s="6"/>
      <c r="FZ797" s="6"/>
      <c r="GA797" s="6"/>
      <c r="GB797" s="6"/>
      <c r="GC797" s="6"/>
      <c r="GD797" s="6"/>
      <c r="GE797" s="6"/>
      <c r="GF797" s="6"/>
      <c r="GG797" s="6"/>
      <c r="GH797" s="6"/>
      <c r="GI797" s="6"/>
      <c r="GJ797" s="6"/>
      <c r="GK797" s="6"/>
      <c r="GL797" s="6"/>
      <c r="GM797" s="6"/>
      <c r="GN797" s="6"/>
      <c r="GO797" s="6"/>
      <c r="GP797" s="6"/>
      <c r="GQ797" s="6"/>
      <c r="GR797" s="6"/>
      <c r="GS797" s="6"/>
      <c r="GT797" s="6"/>
      <c r="GU797" s="6"/>
      <c r="GV797" s="6"/>
      <c r="GW797" s="6"/>
      <c r="GX797" s="6"/>
      <c r="GY797" s="6"/>
      <c r="GZ797" s="6"/>
      <c r="HA797" s="6"/>
      <c r="HB797" s="6"/>
      <c r="HC797" s="6"/>
      <c r="HD797" s="6"/>
      <c r="HE797" s="6"/>
      <c r="HF797" s="6"/>
      <c r="HG797" s="6"/>
      <c r="HH797" s="6"/>
      <c r="HI797" s="6"/>
      <c r="HJ797" s="6"/>
      <c r="HK797" s="6"/>
      <c r="HL797" s="6"/>
      <c r="HM797" s="6"/>
      <c r="HN797" s="6"/>
      <c r="HO797" s="6"/>
      <c r="HP797" s="6"/>
      <c r="HQ797" s="6"/>
      <c r="HR797" s="6"/>
      <c r="HS797" s="6"/>
      <c r="HT797" s="6"/>
      <c r="HU797" s="6"/>
      <c r="HV797" s="6"/>
    </row>
    <row r="798" spans="1:230" x14ac:dyDescent="0.25">
      <c r="A798" s="6"/>
      <c r="B798" s="6"/>
      <c r="C798" s="6"/>
      <c r="D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  <c r="FH798" s="6"/>
      <c r="FI798" s="6"/>
      <c r="FJ798" s="6"/>
      <c r="FK798" s="6"/>
      <c r="FL798" s="6"/>
      <c r="FM798" s="6"/>
      <c r="FN798" s="6"/>
      <c r="FO798" s="6"/>
      <c r="FP798" s="6"/>
      <c r="FQ798" s="6"/>
      <c r="FR798" s="6"/>
      <c r="FS798" s="6"/>
      <c r="FT798" s="6"/>
      <c r="FU798" s="6"/>
      <c r="FV798" s="6"/>
      <c r="FW798" s="6"/>
      <c r="FX798" s="6"/>
      <c r="FY798" s="6"/>
      <c r="FZ798" s="6"/>
      <c r="GA798" s="6"/>
      <c r="GB798" s="6"/>
      <c r="GC798" s="6"/>
      <c r="GD798" s="6"/>
      <c r="GE798" s="6"/>
      <c r="GF798" s="6"/>
      <c r="GG798" s="6"/>
      <c r="GH798" s="6"/>
      <c r="GI798" s="6"/>
      <c r="GJ798" s="6"/>
      <c r="GK798" s="6"/>
      <c r="GL798" s="6"/>
      <c r="GM798" s="6"/>
      <c r="GN798" s="6"/>
      <c r="GO798" s="6"/>
      <c r="GP798" s="6"/>
      <c r="GQ798" s="6"/>
      <c r="GR798" s="6"/>
      <c r="GS798" s="6"/>
      <c r="GT798" s="6"/>
      <c r="GU798" s="6"/>
      <c r="GV798" s="6"/>
      <c r="GW798" s="6"/>
      <c r="GX798" s="6"/>
      <c r="GY798" s="6"/>
      <c r="GZ798" s="6"/>
      <c r="HA798" s="6"/>
      <c r="HB798" s="6"/>
      <c r="HC798" s="6"/>
      <c r="HD798" s="6"/>
      <c r="HE798" s="6"/>
      <c r="HF798" s="6"/>
      <c r="HG798" s="6"/>
      <c r="HH798" s="6"/>
      <c r="HI798" s="6"/>
      <c r="HJ798" s="6"/>
      <c r="HK798" s="6"/>
      <c r="HL798" s="6"/>
      <c r="HM798" s="6"/>
      <c r="HN798" s="6"/>
      <c r="HO798" s="6"/>
      <c r="HP798" s="6"/>
      <c r="HQ798" s="6"/>
      <c r="HR798" s="6"/>
      <c r="HS798" s="6"/>
      <c r="HT798" s="6"/>
      <c r="HU798" s="6"/>
      <c r="HV798" s="6"/>
    </row>
    <row r="799" spans="1:230" x14ac:dyDescent="0.25">
      <c r="A799" s="6"/>
      <c r="B799" s="6"/>
      <c r="C799" s="6"/>
      <c r="D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  <c r="FH799" s="6"/>
      <c r="FI799" s="6"/>
      <c r="FJ799" s="6"/>
      <c r="FK799" s="6"/>
      <c r="FL799" s="6"/>
      <c r="FM799" s="6"/>
      <c r="FN799" s="6"/>
      <c r="FO799" s="6"/>
      <c r="FP799" s="6"/>
      <c r="FQ799" s="6"/>
      <c r="FR799" s="6"/>
      <c r="FS799" s="6"/>
      <c r="FT799" s="6"/>
      <c r="FU799" s="6"/>
      <c r="FV799" s="6"/>
      <c r="FW799" s="6"/>
      <c r="FX799" s="6"/>
      <c r="FY799" s="6"/>
      <c r="FZ799" s="6"/>
      <c r="GA799" s="6"/>
      <c r="GB799" s="6"/>
      <c r="GC799" s="6"/>
      <c r="GD799" s="6"/>
      <c r="GE799" s="6"/>
      <c r="GF799" s="6"/>
      <c r="GG799" s="6"/>
      <c r="GH799" s="6"/>
      <c r="GI799" s="6"/>
      <c r="GJ799" s="6"/>
      <c r="GK799" s="6"/>
      <c r="GL799" s="6"/>
      <c r="GM799" s="6"/>
      <c r="GN799" s="6"/>
      <c r="GO799" s="6"/>
      <c r="GP799" s="6"/>
      <c r="GQ799" s="6"/>
      <c r="GR799" s="6"/>
      <c r="GS799" s="6"/>
      <c r="GT799" s="6"/>
      <c r="GU799" s="6"/>
      <c r="GV799" s="6"/>
      <c r="GW799" s="6"/>
      <c r="GX799" s="6"/>
      <c r="GY799" s="6"/>
      <c r="GZ799" s="6"/>
      <c r="HA799" s="6"/>
      <c r="HB799" s="6"/>
      <c r="HC799" s="6"/>
      <c r="HD799" s="6"/>
      <c r="HE799" s="6"/>
      <c r="HF799" s="6"/>
      <c r="HG799" s="6"/>
      <c r="HH799" s="6"/>
      <c r="HI799" s="6"/>
      <c r="HJ799" s="6"/>
      <c r="HK799" s="6"/>
      <c r="HL799" s="6"/>
      <c r="HM799" s="6"/>
      <c r="HN799" s="6"/>
      <c r="HO799" s="6"/>
      <c r="HP799" s="6"/>
      <c r="HQ799" s="6"/>
      <c r="HR799" s="6"/>
      <c r="HS799" s="6"/>
      <c r="HT799" s="6"/>
      <c r="HU799" s="6"/>
      <c r="HV799" s="6"/>
    </row>
    <row r="800" spans="1:230" x14ac:dyDescent="0.25">
      <c r="A800" s="6"/>
      <c r="B800" s="6"/>
      <c r="C800" s="6"/>
      <c r="D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/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  <c r="FH800" s="6"/>
      <c r="FI800" s="6"/>
      <c r="FJ800" s="6"/>
      <c r="FK800" s="6"/>
      <c r="FL800" s="6"/>
      <c r="FM800" s="6"/>
      <c r="FN800" s="6"/>
      <c r="FO800" s="6"/>
      <c r="FP800" s="6"/>
      <c r="FQ800" s="6"/>
      <c r="FR800" s="6"/>
      <c r="FS800" s="6"/>
      <c r="FT800" s="6"/>
      <c r="FU800" s="6"/>
      <c r="FV800" s="6"/>
      <c r="FW800" s="6"/>
      <c r="FX800" s="6"/>
      <c r="FY800" s="6"/>
      <c r="FZ800" s="6"/>
      <c r="GA800" s="6"/>
      <c r="GB800" s="6"/>
      <c r="GC800" s="6"/>
      <c r="GD800" s="6"/>
      <c r="GE800" s="6"/>
      <c r="GF800" s="6"/>
      <c r="GG800" s="6"/>
      <c r="GH800" s="6"/>
      <c r="GI800" s="6"/>
      <c r="GJ800" s="6"/>
      <c r="GK800" s="6"/>
      <c r="GL800" s="6"/>
      <c r="GM800" s="6"/>
      <c r="GN800" s="6"/>
      <c r="GO800" s="6"/>
      <c r="GP800" s="6"/>
      <c r="GQ800" s="6"/>
      <c r="GR800" s="6"/>
      <c r="GS800" s="6"/>
      <c r="GT800" s="6"/>
      <c r="GU800" s="6"/>
      <c r="GV800" s="6"/>
      <c r="GW800" s="6"/>
      <c r="GX800" s="6"/>
      <c r="GY800" s="6"/>
      <c r="GZ800" s="6"/>
      <c r="HA800" s="6"/>
      <c r="HB800" s="6"/>
      <c r="HC800" s="6"/>
      <c r="HD800" s="6"/>
      <c r="HE800" s="6"/>
      <c r="HF800" s="6"/>
      <c r="HG800" s="6"/>
      <c r="HH800" s="6"/>
      <c r="HI800" s="6"/>
      <c r="HJ800" s="6"/>
      <c r="HK800" s="6"/>
      <c r="HL800" s="6"/>
      <c r="HM800" s="6"/>
      <c r="HN800" s="6"/>
      <c r="HO800" s="6"/>
      <c r="HP800" s="6"/>
      <c r="HQ800" s="6"/>
      <c r="HR800" s="6"/>
      <c r="HS800" s="6"/>
      <c r="HT800" s="6"/>
      <c r="HU800" s="6"/>
      <c r="HV800" s="6"/>
    </row>
    <row r="801" spans="1:230" x14ac:dyDescent="0.25">
      <c r="A801" s="6"/>
      <c r="B801" s="6"/>
      <c r="C801" s="6"/>
      <c r="D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/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  <c r="FH801" s="6"/>
      <c r="FI801" s="6"/>
      <c r="FJ801" s="6"/>
      <c r="FK801" s="6"/>
      <c r="FL801" s="6"/>
      <c r="FM801" s="6"/>
      <c r="FN801" s="6"/>
      <c r="FO801" s="6"/>
      <c r="FP801" s="6"/>
      <c r="FQ801" s="6"/>
      <c r="FR801" s="6"/>
      <c r="FS801" s="6"/>
      <c r="FT801" s="6"/>
      <c r="FU801" s="6"/>
      <c r="FV801" s="6"/>
      <c r="FW801" s="6"/>
      <c r="FX801" s="6"/>
      <c r="FY801" s="6"/>
      <c r="FZ801" s="6"/>
      <c r="GA801" s="6"/>
      <c r="GB801" s="6"/>
      <c r="GC801" s="6"/>
      <c r="GD801" s="6"/>
      <c r="GE801" s="6"/>
      <c r="GF801" s="6"/>
      <c r="GG801" s="6"/>
      <c r="GH801" s="6"/>
      <c r="GI801" s="6"/>
      <c r="GJ801" s="6"/>
      <c r="GK801" s="6"/>
      <c r="GL801" s="6"/>
      <c r="GM801" s="6"/>
      <c r="GN801" s="6"/>
      <c r="GO801" s="6"/>
      <c r="GP801" s="6"/>
      <c r="GQ801" s="6"/>
      <c r="GR801" s="6"/>
      <c r="GS801" s="6"/>
      <c r="GT801" s="6"/>
      <c r="GU801" s="6"/>
      <c r="GV801" s="6"/>
      <c r="GW801" s="6"/>
      <c r="GX801" s="6"/>
      <c r="GY801" s="6"/>
      <c r="GZ801" s="6"/>
      <c r="HA801" s="6"/>
      <c r="HB801" s="6"/>
      <c r="HC801" s="6"/>
      <c r="HD801" s="6"/>
      <c r="HE801" s="6"/>
      <c r="HF801" s="6"/>
      <c r="HG801" s="6"/>
      <c r="HH801" s="6"/>
      <c r="HI801" s="6"/>
      <c r="HJ801" s="6"/>
      <c r="HK801" s="6"/>
      <c r="HL801" s="6"/>
      <c r="HM801" s="6"/>
      <c r="HN801" s="6"/>
      <c r="HO801" s="6"/>
      <c r="HP801" s="6"/>
      <c r="HQ801" s="6"/>
      <c r="HR801" s="6"/>
      <c r="HS801" s="6"/>
      <c r="HT801" s="6"/>
      <c r="HU801" s="6"/>
      <c r="HV801" s="6"/>
    </row>
    <row r="802" spans="1:230" x14ac:dyDescent="0.25">
      <c r="A802" s="6"/>
      <c r="B802" s="6"/>
      <c r="C802" s="6"/>
      <c r="D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  <c r="FH802" s="6"/>
      <c r="FI802" s="6"/>
      <c r="FJ802" s="6"/>
      <c r="FK802" s="6"/>
      <c r="FL802" s="6"/>
      <c r="FM802" s="6"/>
      <c r="FN802" s="6"/>
      <c r="FO802" s="6"/>
      <c r="FP802" s="6"/>
      <c r="FQ802" s="6"/>
      <c r="FR802" s="6"/>
      <c r="FS802" s="6"/>
      <c r="FT802" s="6"/>
      <c r="FU802" s="6"/>
      <c r="FV802" s="6"/>
      <c r="FW802" s="6"/>
      <c r="FX802" s="6"/>
      <c r="FY802" s="6"/>
      <c r="FZ802" s="6"/>
      <c r="GA802" s="6"/>
      <c r="GB802" s="6"/>
      <c r="GC802" s="6"/>
      <c r="GD802" s="6"/>
      <c r="GE802" s="6"/>
      <c r="GF802" s="6"/>
      <c r="GG802" s="6"/>
      <c r="GH802" s="6"/>
      <c r="GI802" s="6"/>
      <c r="GJ802" s="6"/>
      <c r="GK802" s="6"/>
      <c r="GL802" s="6"/>
      <c r="GM802" s="6"/>
      <c r="GN802" s="6"/>
      <c r="GO802" s="6"/>
      <c r="GP802" s="6"/>
      <c r="GQ802" s="6"/>
      <c r="GR802" s="6"/>
      <c r="GS802" s="6"/>
      <c r="GT802" s="6"/>
      <c r="GU802" s="6"/>
      <c r="GV802" s="6"/>
      <c r="GW802" s="6"/>
      <c r="GX802" s="6"/>
      <c r="GY802" s="6"/>
      <c r="GZ802" s="6"/>
      <c r="HA802" s="6"/>
      <c r="HB802" s="6"/>
      <c r="HC802" s="6"/>
      <c r="HD802" s="6"/>
      <c r="HE802" s="6"/>
      <c r="HF802" s="6"/>
      <c r="HG802" s="6"/>
      <c r="HH802" s="6"/>
      <c r="HI802" s="6"/>
      <c r="HJ802" s="6"/>
      <c r="HK802" s="6"/>
      <c r="HL802" s="6"/>
      <c r="HM802" s="6"/>
      <c r="HN802" s="6"/>
      <c r="HO802" s="6"/>
      <c r="HP802" s="6"/>
      <c r="HQ802" s="6"/>
      <c r="HR802" s="6"/>
      <c r="HS802" s="6"/>
      <c r="HT802" s="6"/>
      <c r="HU802" s="6"/>
      <c r="HV802" s="6"/>
    </row>
    <row r="803" spans="1:230" x14ac:dyDescent="0.25">
      <c r="A803" s="6"/>
      <c r="B803" s="6"/>
      <c r="C803" s="6"/>
      <c r="D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/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  <c r="FH803" s="6"/>
      <c r="FI803" s="6"/>
      <c r="FJ803" s="6"/>
      <c r="FK803" s="6"/>
      <c r="FL803" s="6"/>
      <c r="FM803" s="6"/>
      <c r="FN803" s="6"/>
      <c r="FO803" s="6"/>
      <c r="FP803" s="6"/>
      <c r="FQ803" s="6"/>
      <c r="FR803" s="6"/>
      <c r="FS803" s="6"/>
      <c r="FT803" s="6"/>
      <c r="FU803" s="6"/>
      <c r="FV803" s="6"/>
      <c r="FW803" s="6"/>
      <c r="FX803" s="6"/>
      <c r="FY803" s="6"/>
      <c r="FZ803" s="6"/>
      <c r="GA803" s="6"/>
      <c r="GB803" s="6"/>
      <c r="GC803" s="6"/>
      <c r="GD803" s="6"/>
      <c r="GE803" s="6"/>
      <c r="GF803" s="6"/>
      <c r="GG803" s="6"/>
      <c r="GH803" s="6"/>
      <c r="GI803" s="6"/>
      <c r="GJ803" s="6"/>
      <c r="GK803" s="6"/>
      <c r="GL803" s="6"/>
      <c r="GM803" s="6"/>
      <c r="GN803" s="6"/>
      <c r="GO803" s="6"/>
      <c r="GP803" s="6"/>
      <c r="GQ803" s="6"/>
      <c r="GR803" s="6"/>
      <c r="GS803" s="6"/>
      <c r="GT803" s="6"/>
      <c r="GU803" s="6"/>
      <c r="GV803" s="6"/>
      <c r="GW803" s="6"/>
      <c r="GX803" s="6"/>
      <c r="GY803" s="6"/>
      <c r="GZ803" s="6"/>
      <c r="HA803" s="6"/>
      <c r="HB803" s="6"/>
      <c r="HC803" s="6"/>
      <c r="HD803" s="6"/>
      <c r="HE803" s="6"/>
      <c r="HF803" s="6"/>
      <c r="HG803" s="6"/>
      <c r="HH803" s="6"/>
      <c r="HI803" s="6"/>
      <c r="HJ803" s="6"/>
      <c r="HK803" s="6"/>
      <c r="HL803" s="6"/>
      <c r="HM803" s="6"/>
      <c r="HN803" s="6"/>
      <c r="HO803" s="6"/>
      <c r="HP803" s="6"/>
      <c r="HQ803" s="6"/>
      <c r="HR803" s="6"/>
      <c r="HS803" s="6"/>
      <c r="HT803" s="6"/>
      <c r="HU803" s="6"/>
      <c r="HV803" s="6"/>
    </row>
    <row r="804" spans="1:230" x14ac:dyDescent="0.25">
      <c r="A804" s="6"/>
      <c r="B804" s="6"/>
      <c r="C804" s="6"/>
      <c r="D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  <c r="FH804" s="6"/>
      <c r="FI804" s="6"/>
      <c r="FJ804" s="6"/>
      <c r="FK804" s="6"/>
      <c r="FL804" s="6"/>
      <c r="FM804" s="6"/>
      <c r="FN804" s="6"/>
      <c r="FO804" s="6"/>
      <c r="FP804" s="6"/>
      <c r="FQ804" s="6"/>
      <c r="FR804" s="6"/>
      <c r="FS804" s="6"/>
      <c r="FT804" s="6"/>
      <c r="FU804" s="6"/>
      <c r="FV804" s="6"/>
      <c r="FW804" s="6"/>
      <c r="FX804" s="6"/>
      <c r="FY804" s="6"/>
      <c r="FZ804" s="6"/>
      <c r="GA804" s="6"/>
      <c r="GB804" s="6"/>
      <c r="GC804" s="6"/>
      <c r="GD804" s="6"/>
      <c r="GE804" s="6"/>
      <c r="GF804" s="6"/>
      <c r="GG804" s="6"/>
      <c r="GH804" s="6"/>
      <c r="GI804" s="6"/>
      <c r="GJ804" s="6"/>
      <c r="GK804" s="6"/>
      <c r="GL804" s="6"/>
      <c r="GM804" s="6"/>
      <c r="GN804" s="6"/>
      <c r="GO804" s="6"/>
      <c r="GP804" s="6"/>
      <c r="GQ804" s="6"/>
      <c r="GR804" s="6"/>
      <c r="GS804" s="6"/>
      <c r="GT804" s="6"/>
      <c r="GU804" s="6"/>
      <c r="GV804" s="6"/>
      <c r="GW804" s="6"/>
      <c r="GX804" s="6"/>
      <c r="GY804" s="6"/>
      <c r="GZ804" s="6"/>
      <c r="HA804" s="6"/>
      <c r="HB804" s="6"/>
      <c r="HC804" s="6"/>
      <c r="HD804" s="6"/>
      <c r="HE804" s="6"/>
      <c r="HF804" s="6"/>
      <c r="HG804" s="6"/>
      <c r="HH804" s="6"/>
      <c r="HI804" s="6"/>
      <c r="HJ804" s="6"/>
      <c r="HK804" s="6"/>
      <c r="HL804" s="6"/>
      <c r="HM804" s="6"/>
      <c r="HN804" s="6"/>
      <c r="HO804" s="6"/>
      <c r="HP804" s="6"/>
      <c r="HQ804" s="6"/>
      <c r="HR804" s="6"/>
      <c r="HS804" s="6"/>
      <c r="HT804" s="6"/>
      <c r="HU804" s="6"/>
      <c r="HV804" s="6"/>
    </row>
    <row r="805" spans="1:230" x14ac:dyDescent="0.25">
      <c r="A805" s="6"/>
      <c r="B805" s="6"/>
      <c r="C805" s="6"/>
      <c r="D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  <c r="FH805" s="6"/>
      <c r="FI805" s="6"/>
      <c r="FJ805" s="6"/>
      <c r="FK805" s="6"/>
      <c r="FL805" s="6"/>
      <c r="FM805" s="6"/>
      <c r="FN805" s="6"/>
      <c r="FO805" s="6"/>
      <c r="FP805" s="6"/>
      <c r="FQ805" s="6"/>
      <c r="FR805" s="6"/>
      <c r="FS805" s="6"/>
      <c r="FT805" s="6"/>
      <c r="FU805" s="6"/>
      <c r="FV805" s="6"/>
      <c r="FW805" s="6"/>
      <c r="FX805" s="6"/>
      <c r="FY805" s="6"/>
      <c r="FZ805" s="6"/>
      <c r="GA805" s="6"/>
      <c r="GB805" s="6"/>
      <c r="GC805" s="6"/>
      <c r="GD805" s="6"/>
      <c r="GE805" s="6"/>
      <c r="GF805" s="6"/>
      <c r="GG805" s="6"/>
      <c r="GH805" s="6"/>
      <c r="GI805" s="6"/>
      <c r="GJ805" s="6"/>
      <c r="GK805" s="6"/>
      <c r="GL805" s="6"/>
      <c r="GM805" s="6"/>
      <c r="GN805" s="6"/>
      <c r="GO805" s="6"/>
      <c r="GP805" s="6"/>
      <c r="GQ805" s="6"/>
      <c r="GR805" s="6"/>
      <c r="GS805" s="6"/>
      <c r="GT805" s="6"/>
      <c r="GU805" s="6"/>
      <c r="GV805" s="6"/>
      <c r="GW805" s="6"/>
      <c r="GX805" s="6"/>
      <c r="GY805" s="6"/>
      <c r="GZ805" s="6"/>
      <c r="HA805" s="6"/>
      <c r="HB805" s="6"/>
      <c r="HC805" s="6"/>
      <c r="HD805" s="6"/>
      <c r="HE805" s="6"/>
      <c r="HF805" s="6"/>
      <c r="HG805" s="6"/>
      <c r="HH805" s="6"/>
      <c r="HI805" s="6"/>
      <c r="HJ805" s="6"/>
      <c r="HK805" s="6"/>
      <c r="HL805" s="6"/>
      <c r="HM805" s="6"/>
      <c r="HN805" s="6"/>
      <c r="HO805" s="6"/>
      <c r="HP805" s="6"/>
      <c r="HQ805" s="6"/>
      <c r="HR805" s="6"/>
      <c r="HS805" s="6"/>
      <c r="HT805" s="6"/>
      <c r="HU805" s="6"/>
      <c r="HV805" s="6"/>
    </row>
    <row r="806" spans="1:230" x14ac:dyDescent="0.25">
      <c r="A806" s="6"/>
      <c r="B806" s="6"/>
      <c r="C806" s="6"/>
      <c r="D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  <c r="FH806" s="6"/>
      <c r="FI806" s="6"/>
      <c r="FJ806" s="6"/>
      <c r="FK806" s="6"/>
      <c r="FL806" s="6"/>
      <c r="FM806" s="6"/>
      <c r="FN806" s="6"/>
      <c r="FO806" s="6"/>
      <c r="FP806" s="6"/>
      <c r="FQ806" s="6"/>
      <c r="FR806" s="6"/>
      <c r="FS806" s="6"/>
      <c r="FT806" s="6"/>
      <c r="FU806" s="6"/>
      <c r="FV806" s="6"/>
      <c r="FW806" s="6"/>
      <c r="FX806" s="6"/>
      <c r="FY806" s="6"/>
      <c r="FZ806" s="6"/>
      <c r="GA806" s="6"/>
      <c r="GB806" s="6"/>
      <c r="GC806" s="6"/>
      <c r="GD806" s="6"/>
      <c r="GE806" s="6"/>
      <c r="GF806" s="6"/>
      <c r="GG806" s="6"/>
      <c r="GH806" s="6"/>
      <c r="GI806" s="6"/>
      <c r="GJ806" s="6"/>
      <c r="GK806" s="6"/>
      <c r="GL806" s="6"/>
      <c r="GM806" s="6"/>
      <c r="GN806" s="6"/>
      <c r="GO806" s="6"/>
      <c r="GP806" s="6"/>
      <c r="GQ806" s="6"/>
      <c r="GR806" s="6"/>
      <c r="GS806" s="6"/>
      <c r="GT806" s="6"/>
      <c r="GU806" s="6"/>
      <c r="GV806" s="6"/>
      <c r="GW806" s="6"/>
      <c r="GX806" s="6"/>
      <c r="GY806" s="6"/>
      <c r="GZ806" s="6"/>
      <c r="HA806" s="6"/>
      <c r="HB806" s="6"/>
      <c r="HC806" s="6"/>
      <c r="HD806" s="6"/>
      <c r="HE806" s="6"/>
      <c r="HF806" s="6"/>
      <c r="HG806" s="6"/>
      <c r="HH806" s="6"/>
      <c r="HI806" s="6"/>
      <c r="HJ806" s="6"/>
      <c r="HK806" s="6"/>
      <c r="HL806" s="6"/>
      <c r="HM806" s="6"/>
      <c r="HN806" s="6"/>
      <c r="HO806" s="6"/>
      <c r="HP806" s="6"/>
      <c r="HQ806" s="6"/>
      <c r="HR806" s="6"/>
      <c r="HS806" s="6"/>
      <c r="HT806" s="6"/>
      <c r="HU806" s="6"/>
      <c r="HV806" s="6"/>
    </row>
    <row r="807" spans="1:230" x14ac:dyDescent="0.25">
      <c r="A807" s="6"/>
      <c r="B807" s="6"/>
      <c r="C807" s="6"/>
      <c r="D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  <c r="FH807" s="6"/>
      <c r="FI807" s="6"/>
      <c r="FJ807" s="6"/>
      <c r="FK807" s="6"/>
      <c r="FL807" s="6"/>
      <c r="FM807" s="6"/>
      <c r="FN807" s="6"/>
      <c r="FO807" s="6"/>
      <c r="FP807" s="6"/>
      <c r="FQ807" s="6"/>
      <c r="FR807" s="6"/>
      <c r="FS807" s="6"/>
      <c r="FT807" s="6"/>
      <c r="FU807" s="6"/>
      <c r="FV807" s="6"/>
      <c r="FW807" s="6"/>
      <c r="FX807" s="6"/>
      <c r="FY807" s="6"/>
      <c r="FZ807" s="6"/>
      <c r="GA807" s="6"/>
      <c r="GB807" s="6"/>
      <c r="GC807" s="6"/>
      <c r="GD807" s="6"/>
      <c r="GE807" s="6"/>
      <c r="GF807" s="6"/>
      <c r="GG807" s="6"/>
      <c r="GH807" s="6"/>
      <c r="GI807" s="6"/>
      <c r="GJ807" s="6"/>
      <c r="GK807" s="6"/>
      <c r="GL807" s="6"/>
      <c r="GM807" s="6"/>
      <c r="GN807" s="6"/>
      <c r="GO807" s="6"/>
      <c r="GP807" s="6"/>
      <c r="GQ807" s="6"/>
      <c r="GR807" s="6"/>
      <c r="GS807" s="6"/>
      <c r="GT807" s="6"/>
      <c r="GU807" s="6"/>
      <c r="GV807" s="6"/>
      <c r="GW807" s="6"/>
      <c r="GX807" s="6"/>
      <c r="GY807" s="6"/>
      <c r="GZ807" s="6"/>
      <c r="HA807" s="6"/>
      <c r="HB807" s="6"/>
      <c r="HC807" s="6"/>
      <c r="HD807" s="6"/>
      <c r="HE807" s="6"/>
      <c r="HF807" s="6"/>
      <c r="HG807" s="6"/>
      <c r="HH807" s="6"/>
      <c r="HI807" s="6"/>
      <c r="HJ807" s="6"/>
      <c r="HK807" s="6"/>
      <c r="HL807" s="6"/>
      <c r="HM807" s="6"/>
      <c r="HN807" s="6"/>
      <c r="HO807" s="6"/>
      <c r="HP807" s="6"/>
      <c r="HQ807" s="6"/>
      <c r="HR807" s="6"/>
      <c r="HS807" s="6"/>
      <c r="HT807" s="6"/>
      <c r="HU807" s="6"/>
      <c r="HV807" s="6"/>
    </row>
    <row r="808" spans="1:230" x14ac:dyDescent="0.25">
      <c r="A808" s="6"/>
      <c r="B808" s="6"/>
      <c r="C808" s="6"/>
      <c r="D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  <c r="FH808" s="6"/>
      <c r="FI808" s="6"/>
      <c r="FJ808" s="6"/>
      <c r="FK808" s="6"/>
      <c r="FL808" s="6"/>
      <c r="FM808" s="6"/>
      <c r="FN808" s="6"/>
      <c r="FO808" s="6"/>
      <c r="FP808" s="6"/>
      <c r="FQ808" s="6"/>
      <c r="FR808" s="6"/>
      <c r="FS808" s="6"/>
      <c r="FT808" s="6"/>
      <c r="FU808" s="6"/>
      <c r="FV808" s="6"/>
      <c r="FW808" s="6"/>
      <c r="FX808" s="6"/>
      <c r="FY808" s="6"/>
      <c r="FZ808" s="6"/>
      <c r="GA808" s="6"/>
      <c r="GB808" s="6"/>
      <c r="GC808" s="6"/>
      <c r="GD808" s="6"/>
      <c r="GE808" s="6"/>
      <c r="GF808" s="6"/>
      <c r="GG808" s="6"/>
      <c r="GH808" s="6"/>
      <c r="GI808" s="6"/>
      <c r="GJ808" s="6"/>
      <c r="GK808" s="6"/>
      <c r="GL808" s="6"/>
      <c r="GM808" s="6"/>
      <c r="GN808" s="6"/>
      <c r="GO808" s="6"/>
      <c r="GP808" s="6"/>
      <c r="GQ808" s="6"/>
      <c r="GR808" s="6"/>
      <c r="GS808" s="6"/>
      <c r="GT808" s="6"/>
      <c r="GU808" s="6"/>
      <c r="GV808" s="6"/>
      <c r="GW808" s="6"/>
      <c r="GX808" s="6"/>
      <c r="GY808" s="6"/>
      <c r="GZ808" s="6"/>
      <c r="HA808" s="6"/>
      <c r="HB808" s="6"/>
      <c r="HC808" s="6"/>
      <c r="HD808" s="6"/>
      <c r="HE808" s="6"/>
      <c r="HF808" s="6"/>
      <c r="HG808" s="6"/>
      <c r="HH808" s="6"/>
      <c r="HI808" s="6"/>
      <c r="HJ808" s="6"/>
      <c r="HK808" s="6"/>
      <c r="HL808" s="6"/>
      <c r="HM808" s="6"/>
      <c r="HN808" s="6"/>
      <c r="HO808" s="6"/>
      <c r="HP808" s="6"/>
      <c r="HQ808" s="6"/>
      <c r="HR808" s="6"/>
      <c r="HS808" s="6"/>
      <c r="HT808" s="6"/>
      <c r="HU808" s="6"/>
      <c r="HV808" s="6"/>
    </row>
    <row r="809" spans="1:230" x14ac:dyDescent="0.25">
      <c r="A809" s="6"/>
      <c r="B809" s="6"/>
      <c r="C809" s="6"/>
      <c r="D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  <c r="FH809" s="6"/>
      <c r="FI809" s="6"/>
      <c r="FJ809" s="6"/>
      <c r="FK809" s="6"/>
      <c r="FL809" s="6"/>
      <c r="FM809" s="6"/>
      <c r="FN809" s="6"/>
      <c r="FO809" s="6"/>
      <c r="FP809" s="6"/>
      <c r="FQ809" s="6"/>
      <c r="FR809" s="6"/>
      <c r="FS809" s="6"/>
      <c r="FT809" s="6"/>
      <c r="FU809" s="6"/>
      <c r="FV809" s="6"/>
      <c r="FW809" s="6"/>
      <c r="FX809" s="6"/>
      <c r="FY809" s="6"/>
      <c r="FZ809" s="6"/>
      <c r="GA809" s="6"/>
      <c r="GB809" s="6"/>
      <c r="GC809" s="6"/>
      <c r="GD809" s="6"/>
      <c r="GE809" s="6"/>
      <c r="GF809" s="6"/>
      <c r="GG809" s="6"/>
      <c r="GH809" s="6"/>
      <c r="GI809" s="6"/>
      <c r="GJ809" s="6"/>
      <c r="GK809" s="6"/>
      <c r="GL809" s="6"/>
      <c r="GM809" s="6"/>
      <c r="GN809" s="6"/>
      <c r="GO809" s="6"/>
      <c r="GP809" s="6"/>
      <c r="GQ809" s="6"/>
      <c r="GR809" s="6"/>
      <c r="GS809" s="6"/>
      <c r="GT809" s="6"/>
      <c r="GU809" s="6"/>
      <c r="GV809" s="6"/>
      <c r="GW809" s="6"/>
      <c r="GX809" s="6"/>
      <c r="GY809" s="6"/>
      <c r="GZ809" s="6"/>
      <c r="HA809" s="6"/>
      <c r="HB809" s="6"/>
      <c r="HC809" s="6"/>
      <c r="HD809" s="6"/>
      <c r="HE809" s="6"/>
      <c r="HF809" s="6"/>
      <c r="HG809" s="6"/>
      <c r="HH809" s="6"/>
      <c r="HI809" s="6"/>
      <c r="HJ809" s="6"/>
      <c r="HK809" s="6"/>
      <c r="HL809" s="6"/>
      <c r="HM809" s="6"/>
      <c r="HN809" s="6"/>
      <c r="HO809" s="6"/>
      <c r="HP809" s="6"/>
      <c r="HQ809" s="6"/>
      <c r="HR809" s="6"/>
      <c r="HS809" s="6"/>
      <c r="HT809" s="6"/>
      <c r="HU809" s="6"/>
      <c r="HV809" s="6"/>
    </row>
    <row r="810" spans="1:230" x14ac:dyDescent="0.25">
      <c r="A810" s="6"/>
      <c r="B810" s="6"/>
      <c r="C810" s="6"/>
      <c r="D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  <c r="FH810" s="6"/>
      <c r="FI810" s="6"/>
      <c r="FJ810" s="6"/>
      <c r="FK810" s="6"/>
      <c r="FL810" s="6"/>
      <c r="FM810" s="6"/>
      <c r="FN810" s="6"/>
      <c r="FO810" s="6"/>
      <c r="FP810" s="6"/>
      <c r="FQ810" s="6"/>
      <c r="FR810" s="6"/>
      <c r="FS810" s="6"/>
      <c r="FT810" s="6"/>
      <c r="FU810" s="6"/>
      <c r="FV810" s="6"/>
      <c r="FW810" s="6"/>
      <c r="FX810" s="6"/>
      <c r="FY810" s="6"/>
      <c r="FZ810" s="6"/>
      <c r="GA810" s="6"/>
      <c r="GB810" s="6"/>
      <c r="GC810" s="6"/>
      <c r="GD810" s="6"/>
      <c r="GE810" s="6"/>
      <c r="GF810" s="6"/>
      <c r="GG810" s="6"/>
      <c r="GH810" s="6"/>
      <c r="GI810" s="6"/>
      <c r="GJ810" s="6"/>
      <c r="GK810" s="6"/>
      <c r="GL810" s="6"/>
      <c r="GM810" s="6"/>
      <c r="GN810" s="6"/>
      <c r="GO810" s="6"/>
      <c r="GP810" s="6"/>
      <c r="GQ810" s="6"/>
      <c r="GR810" s="6"/>
      <c r="GS810" s="6"/>
      <c r="GT810" s="6"/>
      <c r="GU810" s="6"/>
      <c r="GV810" s="6"/>
      <c r="GW810" s="6"/>
      <c r="GX810" s="6"/>
      <c r="GY810" s="6"/>
      <c r="GZ810" s="6"/>
      <c r="HA810" s="6"/>
      <c r="HB810" s="6"/>
      <c r="HC810" s="6"/>
      <c r="HD810" s="6"/>
      <c r="HE810" s="6"/>
      <c r="HF810" s="6"/>
      <c r="HG810" s="6"/>
      <c r="HH810" s="6"/>
      <c r="HI810" s="6"/>
      <c r="HJ810" s="6"/>
      <c r="HK810" s="6"/>
      <c r="HL810" s="6"/>
      <c r="HM810" s="6"/>
      <c r="HN810" s="6"/>
      <c r="HO810" s="6"/>
      <c r="HP810" s="6"/>
      <c r="HQ810" s="6"/>
      <c r="HR810" s="6"/>
      <c r="HS810" s="6"/>
      <c r="HT810" s="6"/>
      <c r="HU810" s="6"/>
      <c r="HV810" s="6"/>
    </row>
    <row r="811" spans="1:230" x14ac:dyDescent="0.25">
      <c r="A811" s="6"/>
      <c r="B811" s="6"/>
      <c r="C811" s="6"/>
      <c r="D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  <c r="FH811" s="6"/>
      <c r="FI811" s="6"/>
      <c r="FJ811" s="6"/>
      <c r="FK811" s="6"/>
      <c r="FL811" s="6"/>
      <c r="FM811" s="6"/>
      <c r="FN811" s="6"/>
      <c r="FO811" s="6"/>
      <c r="FP811" s="6"/>
      <c r="FQ811" s="6"/>
      <c r="FR811" s="6"/>
      <c r="FS811" s="6"/>
      <c r="FT811" s="6"/>
      <c r="FU811" s="6"/>
      <c r="FV811" s="6"/>
      <c r="FW811" s="6"/>
      <c r="FX811" s="6"/>
      <c r="FY811" s="6"/>
      <c r="FZ811" s="6"/>
      <c r="GA811" s="6"/>
      <c r="GB811" s="6"/>
      <c r="GC811" s="6"/>
      <c r="GD811" s="6"/>
      <c r="GE811" s="6"/>
      <c r="GF811" s="6"/>
      <c r="GG811" s="6"/>
      <c r="GH811" s="6"/>
      <c r="GI811" s="6"/>
      <c r="GJ811" s="6"/>
      <c r="GK811" s="6"/>
      <c r="GL811" s="6"/>
      <c r="GM811" s="6"/>
      <c r="GN811" s="6"/>
      <c r="GO811" s="6"/>
      <c r="GP811" s="6"/>
      <c r="GQ811" s="6"/>
      <c r="GR811" s="6"/>
      <c r="GS811" s="6"/>
      <c r="GT811" s="6"/>
      <c r="GU811" s="6"/>
      <c r="GV811" s="6"/>
      <c r="GW811" s="6"/>
      <c r="GX811" s="6"/>
      <c r="GY811" s="6"/>
      <c r="GZ811" s="6"/>
      <c r="HA811" s="6"/>
      <c r="HB811" s="6"/>
      <c r="HC811" s="6"/>
      <c r="HD811" s="6"/>
      <c r="HE811" s="6"/>
      <c r="HF811" s="6"/>
      <c r="HG811" s="6"/>
      <c r="HH811" s="6"/>
      <c r="HI811" s="6"/>
      <c r="HJ811" s="6"/>
      <c r="HK811" s="6"/>
      <c r="HL811" s="6"/>
      <c r="HM811" s="6"/>
      <c r="HN811" s="6"/>
      <c r="HO811" s="6"/>
      <c r="HP811" s="6"/>
      <c r="HQ811" s="6"/>
      <c r="HR811" s="6"/>
      <c r="HS811" s="6"/>
      <c r="HT811" s="6"/>
      <c r="HU811" s="6"/>
      <c r="HV811" s="6"/>
    </row>
    <row r="812" spans="1:230" x14ac:dyDescent="0.25">
      <c r="A812" s="6"/>
      <c r="B812" s="6"/>
      <c r="C812" s="6"/>
      <c r="D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  <c r="FH812" s="6"/>
      <c r="FI812" s="6"/>
      <c r="FJ812" s="6"/>
      <c r="FK812" s="6"/>
      <c r="FL812" s="6"/>
      <c r="FM812" s="6"/>
      <c r="FN812" s="6"/>
      <c r="FO812" s="6"/>
      <c r="FP812" s="6"/>
      <c r="FQ812" s="6"/>
      <c r="FR812" s="6"/>
      <c r="FS812" s="6"/>
      <c r="FT812" s="6"/>
      <c r="FU812" s="6"/>
      <c r="FV812" s="6"/>
      <c r="FW812" s="6"/>
      <c r="FX812" s="6"/>
      <c r="FY812" s="6"/>
      <c r="FZ812" s="6"/>
      <c r="GA812" s="6"/>
      <c r="GB812" s="6"/>
      <c r="GC812" s="6"/>
      <c r="GD812" s="6"/>
      <c r="GE812" s="6"/>
      <c r="GF812" s="6"/>
      <c r="GG812" s="6"/>
      <c r="GH812" s="6"/>
      <c r="GI812" s="6"/>
      <c r="GJ812" s="6"/>
      <c r="GK812" s="6"/>
      <c r="GL812" s="6"/>
      <c r="GM812" s="6"/>
      <c r="GN812" s="6"/>
      <c r="GO812" s="6"/>
      <c r="GP812" s="6"/>
      <c r="GQ812" s="6"/>
      <c r="GR812" s="6"/>
      <c r="GS812" s="6"/>
      <c r="GT812" s="6"/>
      <c r="GU812" s="6"/>
      <c r="GV812" s="6"/>
      <c r="GW812" s="6"/>
      <c r="GX812" s="6"/>
      <c r="GY812" s="6"/>
      <c r="GZ812" s="6"/>
      <c r="HA812" s="6"/>
      <c r="HB812" s="6"/>
      <c r="HC812" s="6"/>
      <c r="HD812" s="6"/>
      <c r="HE812" s="6"/>
      <c r="HF812" s="6"/>
      <c r="HG812" s="6"/>
      <c r="HH812" s="6"/>
      <c r="HI812" s="6"/>
      <c r="HJ812" s="6"/>
      <c r="HK812" s="6"/>
      <c r="HL812" s="6"/>
      <c r="HM812" s="6"/>
      <c r="HN812" s="6"/>
      <c r="HO812" s="6"/>
      <c r="HP812" s="6"/>
      <c r="HQ812" s="6"/>
      <c r="HR812" s="6"/>
      <c r="HS812" s="6"/>
      <c r="HT812" s="6"/>
      <c r="HU812" s="6"/>
      <c r="HV812" s="6"/>
    </row>
    <row r="813" spans="1:230" x14ac:dyDescent="0.25">
      <c r="A813" s="6"/>
      <c r="B813" s="6"/>
      <c r="C813" s="6"/>
      <c r="D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/>
      <c r="FD813" s="6"/>
      <c r="FE813" s="6"/>
      <c r="FF813" s="6"/>
      <c r="FG813" s="6"/>
      <c r="FH813" s="6"/>
      <c r="FI813" s="6"/>
      <c r="FJ813" s="6"/>
      <c r="FK813" s="6"/>
      <c r="FL813" s="6"/>
      <c r="FM813" s="6"/>
      <c r="FN813" s="6"/>
      <c r="FO813" s="6"/>
      <c r="FP813" s="6"/>
      <c r="FQ813" s="6"/>
      <c r="FR813" s="6"/>
      <c r="FS813" s="6"/>
      <c r="FT813" s="6"/>
      <c r="FU813" s="6"/>
      <c r="FV813" s="6"/>
      <c r="FW813" s="6"/>
      <c r="FX813" s="6"/>
      <c r="FY813" s="6"/>
      <c r="FZ813" s="6"/>
      <c r="GA813" s="6"/>
      <c r="GB813" s="6"/>
      <c r="GC813" s="6"/>
      <c r="GD813" s="6"/>
      <c r="GE813" s="6"/>
      <c r="GF813" s="6"/>
      <c r="GG813" s="6"/>
      <c r="GH813" s="6"/>
      <c r="GI813" s="6"/>
      <c r="GJ813" s="6"/>
      <c r="GK813" s="6"/>
      <c r="GL813" s="6"/>
      <c r="GM813" s="6"/>
      <c r="GN813" s="6"/>
      <c r="GO813" s="6"/>
      <c r="GP813" s="6"/>
      <c r="GQ813" s="6"/>
      <c r="GR813" s="6"/>
      <c r="GS813" s="6"/>
      <c r="GT813" s="6"/>
      <c r="GU813" s="6"/>
      <c r="GV813" s="6"/>
      <c r="GW813" s="6"/>
      <c r="GX813" s="6"/>
      <c r="GY813" s="6"/>
      <c r="GZ813" s="6"/>
      <c r="HA813" s="6"/>
      <c r="HB813" s="6"/>
      <c r="HC813" s="6"/>
      <c r="HD813" s="6"/>
      <c r="HE813" s="6"/>
      <c r="HF813" s="6"/>
      <c r="HG813" s="6"/>
      <c r="HH813" s="6"/>
      <c r="HI813" s="6"/>
      <c r="HJ813" s="6"/>
      <c r="HK813" s="6"/>
      <c r="HL813" s="6"/>
      <c r="HM813" s="6"/>
      <c r="HN813" s="6"/>
      <c r="HO813" s="6"/>
      <c r="HP813" s="6"/>
      <c r="HQ813" s="6"/>
      <c r="HR813" s="6"/>
      <c r="HS813" s="6"/>
      <c r="HT813" s="6"/>
      <c r="HU813" s="6"/>
      <c r="HV813" s="6"/>
    </row>
    <row r="814" spans="1:230" x14ac:dyDescent="0.25">
      <c r="A814" s="6"/>
      <c r="B814" s="6"/>
      <c r="C814" s="6"/>
      <c r="D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  <c r="FH814" s="6"/>
      <c r="FI814" s="6"/>
      <c r="FJ814" s="6"/>
      <c r="FK814" s="6"/>
      <c r="FL814" s="6"/>
      <c r="FM814" s="6"/>
      <c r="FN814" s="6"/>
      <c r="FO814" s="6"/>
      <c r="FP814" s="6"/>
      <c r="FQ814" s="6"/>
      <c r="FR814" s="6"/>
      <c r="FS814" s="6"/>
      <c r="FT814" s="6"/>
      <c r="FU814" s="6"/>
      <c r="FV814" s="6"/>
      <c r="FW814" s="6"/>
      <c r="FX814" s="6"/>
      <c r="FY814" s="6"/>
      <c r="FZ814" s="6"/>
      <c r="GA814" s="6"/>
      <c r="GB814" s="6"/>
      <c r="GC814" s="6"/>
      <c r="GD814" s="6"/>
      <c r="GE814" s="6"/>
      <c r="GF814" s="6"/>
      <c r="GG814" s="6"/>
      <c r="GH814" s="6"/>
      <c r="GI814" s="6"/>
      <c r="GJ814" s="6"/>
      <c r="GK814" s="6"/>
      <c r="GL814" s="6"/>
      <c r="GM814" s="6"/>
      <c r="GN814" s="6"/>
      <c r="GO814" s="6"/>
      <c r="GP814" s="6"/>
      <c r="GQ814" s="6"/>
      <c r="GR814" s="6"/>
      <c r="GS814" s="6"/>
      <c r="GT814" s="6"/>
      <c r="GU814" s="6"/>
      <c r="GV814" s="6"/>
      <c r="GW814" s="6"/>
      <c r="GX814" s="6"/>
      <c r="GY814" s="6"/>
      <c r="GZ814" s="6"/>
      <c r="HA814" s="6"/>
      <c r="HB814" s="6"/>
      <c r="HC814" s="6"/>
      <c r="HD814" s="6"/>
      <c r="HE814" s="6"/>
      <c r="HF814" s="6"/>
      <c r="HG814" s="6"/>
      <c r="HH814" s="6"/>
      <c r="HI814" s="6"/>
      <c r="HJ814" s="6"/>
      <c r="HK814" s="6"/>
      <c r="HL814" s="6"/>
      <c r="HM814" s="6"/>
      <c r="HN814" s="6"/>
      <c r="HO814" s="6"/>
      <c r="HP814" s="6"/>
      <c r="HQ814" s="6"/>
      <c r="HR814" s="6"/>
      <c r="HS814" s="6"/>
      <c r="HT814" s="6"/>
      <c r="HU814" s="6"/>
      <c r="HV814" s="6"/>
    </row>
    <row r="815" spans="1:230" x14ac:dyDescent="0.25">
      <c r="A815" s="6"/>
      <c r="B815" s="6"/>
      <c r="C815" s="6"/>
      <c r="D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  <c r="FH815" s="6"/>
      <c r="FI815" s="6"/>
      <c r="FJ815" s="6"/>
      <c r="FK815" s="6"/>
      <c r="FL815" s="6"/>
      <c r="FM815" s="6"/>
      <c r="FN815" s="6"/>
      <c r="FO815" s="6"/>
      <c r="FP815" s="6"/>
      <c r="FQ815" s="6"/>
      <c r="FR815" s="6"/>
      <c r="FS815" s="6"/>
      <c r="FT815" s="6"/>
      <c r="FU815" s="6"/>
      <c r="FV815" s="6"/>
      <c r="FW815" s="6"/>
      <c r="FX815" s="6"/>
      <c r="FY815" s="6"/>
      <c r="FZ815" s="6"/>
      <c r="GA815" s="6"/>
      <c r="GB815" s="6"/>
      <c r="GC815" s="6"/>
      <c r="GD815" s="6"/>
      <c r="GE815" s="6"/>
      <c r="GF815" s="6"/>
      <c r="GG815" s="6"/>
      <c r="GH815" s="6"/>
      <c r="GI815" s="6"/>
      <c r="GJ815" s="6"/>
      <c r="GK815" s="6"/>
      <c r="GL815" s="6"/>
      <c r="GM815" s="6"/>
      <c r="GN815" s="6"/>
      <c r="GO815" s="6"/>
      <c r="GP815" s="6"/>
      <c r="GQ815" s="6"/>
      <c r="GR815" s="6"/>
      <c r="GS815" s="6"/>
      <c r="GT815" s="6"/>
      <c r="GU815" s="6"/>
      <c r="GV815" s="6"/>
      <c r="GW815" s="6"/>
      <c r="GX815" s="6"/>
      <c r="GY815" s="6"/>
      <c r="GZ815" s="6"/>
      <c r="HA815" s="6"/>
      <c r="HB815" s="6"/>
      <c r="HC815" s="6"/>
      <c r="HD815" s="6"/>
      <c r="HE815" s="6"/>
      <c r="HF815" s="6"/>
      <c r="HG815" s="6"/>
      <c r="HH815" s="6"/>
      <c r="HI815" s="6"/>
      <c r="HJ815" s="6"/>
      <c r="HK815" s="6"/>
      <c r="HL815" s="6"/>
      <c r="HM815" s="6"/>
      <c r="HN815" s="6"/>
      <c r="HO815" s="6"/>
      <c r="HP815" s="6"/>
      <c r="HQ815" s="6"/>
      <c r="HR815" s="6"/>
      <c r="HS815" s="6"/>
      <c r="HT815" s="6"/>
      <c r="HU815" s="6"/>
      <c r="HV815" s="6"/>
    </row>
    <row r="816" spans="1:230" x14ac:dyDescent="0.25">
      <c r="A816" s="6"/>
      <c r="B816" s="6"/>
      <c r="C816" s="6"/>
      <c r="D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  <c r="FH816" s="6"/>
      <c r="FI816" s="6"/>
      <c r="FJ816" s="6"/>
      <c r="FK816" s="6"/>
      <c r="FL816" s="6"/>
      <c r="FM816" s="6"/>
      <c r="FN816" s="6"/>
      <c r="FO816" s="6"/>
      <c r="FP816" s="6"/>
      <c r="FQ816" s="6"/>
      <c r="FR816" s="6"/>
      <c r="FS816" s="6"/>
      <c r="FT816" s="6"/>
      <c r="FU816" s="6"/>
      <c r="FV816" s="6"/>
      <c r="FW816" s="6"/>
      <c r="FX816" s="6"/>
      <c r="FY816" s="6"/>
      <c r="FZ816" s="6"/>
      <c r="GA816" s="6"/>
      <c r="GB816" s="6"/>
      <c r="GC816" s="6"/>
      <c r="GD816" s="6"/>
      <c r="GE816" s="6"/>
      <c r="GF816" s="6"/>
      <c r="GG816" s="6"/>
      <c r="GH816" s="6"/>
      <c r="GI816" s="6"/>
      <c r="GJ816" s="6"/>
      <c r="GK816" s="6"/>
      <c r="GL816" s="6"/>
      <c r="GM816" s="6"/>
      <c r="GN816" s="6"/>
      <c r="GO816" s="6"/>
      <c r="GP816" s="6"/>
      <c r="GQ816" s="6"/>
      <c r="GR816" s="6"/>
      <c r="GS816" s="6"/>
      <c r="GT816" s="6"/>
      <c r="GU816" s="6"/>
      <c r="GV816" s="6"/>
      <c r="GW816" s="6"/>
      <c r="GX816" s="6"/>
      <c r="GY816" s="6"/>
      <c r="GZ816" s="6"/>
      <c r="HA816" s="6"/>
      <c r="HB816" s="6"/>
      <c r="HC816" s="6"/>
      <c r="HD816" s="6"/>
      <c r="HE816" s="6"/>
      <c r="HF816" s="6"/>
      <c r="HG816" s="6"/>
      <c r="HH816" s="6"/>
      <c r="HI816" s="6"/>
      <c r="HJ816" s="6"/>
      <c r="HK816" s="6"/>
      <c r="HL816" s="6"/>
      <c r="HM816" s="6"/>
      <c r="HN816" s="6"/>
      <c r="HO816" s="6"/>
      <c r="HP816" s="6"/>
      <c r="HQ816" s="6"/>
      <c r="HR816" s="6"/>
      <c r="HS816" s="6"/>
      <c r="HT816" s="6"/>
      <c r="HU816" s="6"/>
      <c r="HV816" s="6"/>
    </row>
    <row r="817" spans="1:230" x14ac:dyDescent="0.25">
      <c r="A817" s="6"/>
      <c r="B817" s="6"/>
      <c r="C817" s="6"/>
      <c r="D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  <c r="FH817" s="6"/>
      <c r="FI817" s="6"/>
      <c r="FJ817" s="6"/>
      <c r="FK817" s="6"/>
      <c r="FL817" s="6"/>
      <c r="FM817" s="6"/>
      <c r="FN817" s="6"/>
      <c r="FO817" s="6"/>
      <c r="FP817" s="6"/>
      <c r="FQ817" s="6"/>
      <c r="FR817" s="6"/>
      <c r="FS817" s="6"/>
      <c r="FT817" s="6"/>
      <c r="FU817" s="6"/>
      <c r="FV817" s="6"/>
      <c r="FW817" s="6"/>
      <c r="FX817" s="6"/>
      <c r="FY817" s="6"/>
      <c r="FZ817" s="6"/>
      <c r="GA817" s="6"/>
      <c r="GB817" s="6"/>
      <c r="GC817" s="6"/>
      <c r="GD817" s="6"/>
      <c r="GE817" s="6"/>
      <c r="GF817" s="6"/>
      <c r="GG817" s="6"/>
      <c r="GH817" s="6"/>
      <c r="GI817" s="6"/>
      <c r="GJ817" s="6"/>
      <c r="GK817" s="6"/>
      <c r="GL817" s="6"/>
      <c r="GM817" s="6"/>
      <c r="GN817" s="6"/>
      <c r="GO817" s="6"/>
      <c r="GP817" s="6"/>
      <c r="GQ817" s="6"/>
      <c r="GR817" s="6"/>
      <c r="GS817" s="6"/>
      <c r="GT817" s="6"/>
      <c r="GU817" s="6"/>
      <c r="GV817" s="6"/>
      <c r="GW817" s="6"/>
      <c r="GX817" s="6"/>
      <c r="GY817" s="6"/>
      <c r="GZ817" s="6"/>
      <c r="HA817" s="6"/>
      <c r="HB817" s="6"/>
      <c r="HC817" s="6"/>
      <c r="HD817" s="6"/>
      <c r="HE817" s="6"/>
      <c r="HF817" s="6"/>
      <c r="HG817" s="6"/>
      <c r="HH817" s="6"/>
      <c r="HI817" s="6"/>
      <c r="HJ817" s="6"/>
      <c r="HK817" s="6"/>
      <c r="HL817" s="6"/>
      <c r="HM817" s="6"/>
      <c r="HN817" s="6"/>
      <c r="HO817" s="6"/>
      <c r="HP817" s="6"/>
      <c r="HQ817" s="6"/>
      <c r="HR817" s="6"/>
      <c r="HS817" s="6"/>
      <c r="HT817" s="6"/>
      <c r="HU817" s="6"/>
      <c r="HV817" s="6"/>
    </row>
    <row r="818" spans="1:230" x14ac:dyDescent="0.25">
      <c r="A818" s="6"/>
      <c r="B818" s="6"/>
      <c r="C818" s="6"/>
      <c r="D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  <c r="FH818" s="6"/>
      <c r="FI818" s="6"/>
      <c r="FJ818" s="6"/>
      <c r="FK818" s="6"/>
      <c r="FL818" s="6"/>
      <c r="FM818" s="6"/>
      <c r="FN818" s="6"/>
      <c r="FO818" s="6"/>
      <c r="FP818" s="6"/>
      <c r="FQ818" s="6"/>
      <c r="FR818" s="6"/>
      <c r="FS818" s="6"/>
      <c r="FT818" s="6"/>
      <c r="FU818" s="6"/>
      <c r="FV818" s="6"/>
      <c r="FW818" s="6"/>
      <c r="FX818" s="6"/>
      <c r="FY818" s="6"/>
      <c r="FZ818" s="6"/>
      <c r="GA818" s="6"/>
      <c r="GB818" s="6"/>
      <c r="GC818" s="6"/>
      <c r="GD818" s="6"/>
      <c r="GE818" s="6"/>
      <c r="GF818" s="6"/>
      <c r="GG818" s="6"/>
      <c r="GH818" s="6"/>
      <c r="GI818" s="6"/>
      <c r="GJ818" s="6"/>
      <c r="GK818" s="6"/>
      <c r="GL818" s="6"/>
      <c r="GM818" s="6"/>
      <c r="GN818" s="6"/>
      <c r="GO818" s="6"/>
      <c r="GP818" s="6"/>
      <c r="GQ818" s="6"/>
      <c r="GR818" s="6"/>
      <c r="GS818" s="6"/>
      <c r="GT818" s="6"/>
      <c r="GU818" s="6"/>
      <c r="GV818" s="6"/>
      <c r="GW818" s="6"/>
      <c r="GX818" s="6"/>
      <c r="GY818" s="6"/>
      <c r="GZ818" s="6"/>
      <c r="HA818" s="6"/>
      <c r="HB818" s="6"/>
      <c r="HC818" s="6"/>
      <c r="HD818" s="6"/>
      <c r="HE818" s="6"/>
      <c r="HF818" s="6"/>
      <c r="HG818" s="6"/>
      <c r="HH818" s="6"/>
      <c r="HI818" s="6"/>
      <c r="HJ818" s="6"/>
      <c r="HK818" s="6"/>
      <c r="HL818" s="6"/>
      <c r="HM818" s="6"/>
      <c r="HN818" s="6"/>
      <c r="HO818" s="6"/>
      <c r="HP818" s="6"/>
      <c r="HQ818" s="6"/>
      <c r="HR818" s="6"/>
      <c r="HS818" s="6"/>
      <c r="HT818" s="6"/>
      <c r="HU818" s="6"/>
      <c r="HV818" s="6"/>
    </row>
    <row r="819" spans="1:230" x14ac:dyDescent="0.25">
      <c r="A819" s="6"/>
      <c r="B819" s="6"/>
      <c r="C819" s="6"/>
      <c r="D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  <c r="FH819" s="6"/>
      <c r="FI819" s="6"/>
      <c r="FJ819" s="6"/>
      <c r="FK819" s="6"/>
      <c r="FL819" s="6"/>
      <c r="FM819" s="6"/>
      <c r="FN819" s="6"/>
      <c r="FO819" s="6"/>
      <c r="FP819" s="6"/>
      <c r="FQ819" s="6"/>
      <c r="FR819" s="6"/>
      <c r="FS819" s="6"/>
      <c r="FT819" s="6"/>
      <c r="FU819" s="6"/>
      <c r="FV819" s="6"/>
      <c r="FW819" s="6"/>
      <c r="FX819" s="6"/>
      <c r="FY819" s="6"/>
      <c r="FZ819" s="6"/>
      <c r="GA819" s="6"/>
      <c r="GB819" s="6"/>
      <c r="GC819" s="6"/>
      <c r="GD819" s="6"/>
      <c r="GE819" s="6"/>
      <c r="GF819" s="6"/>
      <c r="GG819" s="6"/>
      <c r="GH819" s="6"/>
      <c r="GI819" s="6"/>
      <c r="GJ819" s="6"/>
      <c r="GK819" s="6"/>
      <c r="GL819" s="6"/>
      <c r="GM819" s="6"/>
      <c r="GN819" s="6"/>
      <c r="GO819" s="6"/>
      <c r="GP819" s="6"/>
      <c r="GQ819" s="6"/>
      <c r="GR819" s="6"/>
      <c r="GS819" s="6"/>
      <c r="GT819" s="6"/>
      <c r="GU819" s="6"/>
      <c r="GV819" s="6"/>
      <c r="GW819" s="6"/>
      <c r="GX819" s="6"/>
      <c r="GY819" s="6"/>
      <c r="GZ819" s="6"/>
      <c r="HA819" s="6"/>
      <c r="HB819" s="6"/>
      <c r="HC819" s="6"/>
      <c r="HD819" s="6"/>
      <c r="HE819" s="6"/>
      <c r="HF819" s="6"/>
      <c r="HG819" s="6"/>
      <c r="HH819" s="6"/>
      <c r="HI819" s="6"/>
      <c r="HJ819" s="6"/>
      <c r="HK819" s="6"/>
      <c r="HL819" s="6"/>
      <c r="HM819" s="6"/>
      <c r="HN819" s="6"/>
      <c r="HO819" s="6"/>
      <c r="HP819" s="6"/>
      <c r="HQ819" s="6"/>
      <c r="HR819" s="6"/>
      <c r="HS819" s="6"/>
      <c r="HT819" s="6"/>
      <c r="HU819" s="6"/>
      <c r="HV819" s="6"/>
    </row>
    <row r="820" spans="1:230" x14ac:dyDescent="0.25">
      <c r="A820" s="6"/>
      <c r="B820" s="6"/>
      <c r="C820" s="6"/>
      <c r="D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  <c r="FH820" s="6"/>
      <c r="FI820" s="6"/>
      <c r="FJ820" s="6"/>
      <c r="FK820" s="6"/>
      <c r="FL820" s="6"/>
      <c r="FM820" s="6"/>
      <c r="FN820" s="6"/>
      <c r="FO820" s="6"/>
      <c r="FP820" s="6"/>
      <c r="FQ820" s="6"/>
      <c r="FR820" s="6"/>
      <c r="FS820" s="6"/>
      <c r="FT820" s="6"/>
      <c r="FU820" s="6"/>
      <c r="FV820" s="6"/>
      <c r="FW820" s="6"/>
      <c r="FX820" s="6"/>
      <c r="FY820" s="6"/>
      <c r="FZ820" s="6"/>
      <c r="GA820" s="6"/>
      <c r="GB820" s="6"/>
      <c r="GC820" s="6"/>
      <c r="GD820" s="6"/>
      <c r="GE820" s="6"/>
      <c r="GF820" s="6"/>
      <c r="GG820" s="6"/>
      <c r="GH820" s="6"/>
      <c r="GI820" s="6"/>
      <c r="GJ820" s="6"/>
      <c r="GK820" s="6"/>
      <c r="GL820" s="6"/>
      <c r="GM820" s="6"/>
      <c r="GN820" s="6"/>
      <c r="GO820" s="6"/>
      <c r="GP820" s="6"/>
      <c r="GQ820" s="6"/>
      <c r="GR820" s="6"/>
      <c r="GS820" s="6"/>
      <c r="GT820" s="6"/>
      <c r="GU820" s="6"/>
      <c r="GV820" s="6"/>
      <c r="GW820" s="6"/>
      <c r="GX820" s="6"/>
      <c r="GY820" s="6"/>
      <c r="GZ820" s="6"/>
      <c r="HA820" s="6"/>
      <c r="HB820" s="6"/>
      <c r="HC820" s="6"/>
      <c r="HD820" s="6"/>
      <c r="HE820" s="6"/>
      <c r="HF820" s="6"/>
      <c r="HG820" s="6"/>
      <c r="HH820" s="6"/>
      <c r="HI820" s="6"/>
      <c r="HJ820" s="6"/>
      <c r="HK820" s="6"/>
      <c r="HL820" s="6"/>
      <c r="HM820" s="6"/>
      <c r="HN820" s="6"/>
      <c r="HO820" s="6"/>
      <c r="HP820" s="6"/>
      <c r="HQ820" s="6"/>
      <c r="HR820" s="6"/>
      <c r="HS820" s="6"/>
      <c r="HT820" s="6"/>
      <c r="HU820" s="6"/>
      <c r="HV820" s="6"/>
    </row>
    <row r="821" spans="1:230" x14ac:dyDescent="0.25">
      <c r="A821" s="6"/>
      <c r="B821" s="6"/>
      <c r="C821" s="6"/>
      <c r="D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  <c r="FH821" s="6"/>
      <c r="FI821" s="6"/>
      <c r="FJ821" s="6"/>
      <c r="FK821" s="6"/>
      <c r="FL821" s="6"/>
      <c r="FM821" s="6"/>
      <c r="FN821" s="6"/>
      <c r="FO821" s="6"/>
      <c r="FP821" s="6"/>
      <c r="FQ821" s="6"/>
      <c r="FR821" s="6"/>
      <c r="FS821" s="6"/>
      <c r="FT821" s="6"/>
      <c r="FU821" s="6"/>
      <c r="FV821" s="6"/>
      <c r="FW821" s="6"/>
      <c r="FX821" s="6"/>
      <c r="FY821" s="6"/>
      <c r="FZ821" s="6"/>
      <c r="GA821" s="6"/>
      <c r="GB821" s="6"/>
      <c r="GC821" s="6"/>
      <c r="GD821" s="6"/>
      <c r="GE821" s="6"/>
      <c r="GF821" s="6"/>
      <c r="GG821" s="6"/>
      <c r="GH821" s="6"/>
      <c r="GI821" s="6"/>
      <c r="GJ821" s="6"/>
      <c r="GK821" s="6"/>
      <c r="GL821" s="6"/>
      <c r="GM821" s="6"/>
      <c r="GN821" s="6"/>
      <c r="GO821" s="6"/>
      <c r="GP821" s="6"/>
      <c r="GQ821" s="6"/>
      <c r="GR821" s="6"/>
      <c r="GS821" s="6"/>
      <c r="GT821" s="6"/>
      <c r="GU821" s="6"/>
      <c r="GV821" s="6"/>
      <c r="GW821" s="6"/>
      <c r="GX821" s="6"/>
      <c r="GY821" s="6"/>
      <c r="GZ821" s="6"/>
      <c r="HA821" s="6"/>
      <c r="HB821" s="6"/>
      <c r="HC821" s="6"/>
      <c r="HD821" s="6"/>
      <c r="HE821" s="6"/>
      <c r="HF821" s="6"/>
      <c r="HG821" s="6"/>
      <c r="HH821" s="6"/>
      <c r="HI821" s="6"/>
      <c r="HJ821" s="6"/>
      <c r="HK821" s="6"/>
      <c r="HL821" s="6"/>
      <c r="HM821" s="6"/>
      <c r="HN821" s="6"/>
      <c r="HO821" s="6"/>
      <c r="HP821" s="6"/>
      <c r="HQ821" s="6"/>
      <c r="HR821" s="6"/>
      <c r="HS821" s="6"/>
      <c r="HT821" s="6"/>
      <c r="HU821" s="6"/>
      <c r="HV821" s="6"/>
    </row>
    <row r="822" spans="1:230" x14ac:dyDescent="0.25">
      <c r="A822" s="6"/>
      <c r="B822" s="6"/>
      <c r="C822" s="6"/>
      <c r="D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  <c r="FH822" s="6"/>
      <c r="FI822" s="6"/>
      <c r="FJ822" s="6"/>
      <c r="FK822" s="6"/>
      <c r="FL822" s="6"/>
      <c r="FM822" s="6"/>
      <c r="FN822" s="6"/>
      <c r="FO822" s="6"/>
      <c r="FP822" s="6"/>
      <c r="FQ822" s="6"/>
      <c r="FR822" s="6"/>
      <c r="FS822" s="6"/>
      <c r="FT822" s="6"/>
      <c r="FU822" s="6"/>
      <c r="FV822" s="6"/>
      <c r="FW822" s="6"/>
      <c r="FX822" s="6"/>
      <c r="FY822" s="6"/>
      <c r="FZ822" s="6"/>
      <c r="GA822" s="6"/>
      <c r="GB822" s="6"/>
      <c r="GC822" s="6"/>
      <c r="GD822" s="6"/>
      <c r="GE822" s="6"/>
      <c r="GF822" s="6"/>
      <c r="GG822" s="6"/>
      <c r="GH822" s="6"/>
      <c r="GI822" s="6"/>
      <c r="GJ822" s="6"/>
      <c r="GK822" s="6"/>
      <c r="GL822" s="6"/>
      <c r="GM822" s="6"/>
      <c r="GN822" s="6"/>
      <c r="GO822" s="6"/>
      <c r="GP822" s="6"/>
      <c r="GQ822" s="6"/>
      <c r="GR822" s="6"/>
      <c r="GS822" s="6"/>
      <c r="GT822" s="6"/>
      <c r="GU822" s="6"/>
      <c r="GV822" s="6"/>
      <c r="GW822" s="6"/>
      <c r="GX822" s="6"/>
      <c r="GY822" s="6"/>
      <c r="GZ822" s="6"/>
      <c r="HA822" s="6"/>
      <c r="HB822" s="6"/>
      <c r="HC822" s="6"/>
      <c r="HD822" s="6"/>
      <c r="HE822" s="6"/>
      <c r="HF822" s="6"/>
      <c r="HG822" s="6"/>
      <c r="HH822" s="6"/>
      <c r="HI822" s="6"/>
      <c r="HJ822" s="6"/>
      <c r="HK822" s="6"/>
      <c r="HL822" s="6"/>
      <c r="HM822" s="6"/>
      <c r="HN822" s="6"/>
      <c r="HO822" s="6"/>
      <c r="HP822" s="6"/>
      <c r="HQ822" s="6"/>
      <c r="HR822" s="6"/>
      <c r="HS822" s="6"/>
      <c r="HT822" s="6"/>
      <c r="HU822" s="6"/>
      <c r="HV822" s="6"/>
    </row>
    <row r="823" spans="1:230" x14ac:dyDescent="0.25">
      <c r="A823" s="6"/>
      <c r="B823" s="6"/>
      <c r="C823" s="6"/>
      <c r="D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  <c r="FH823" s="6"/>
      <c r="FI823" s="6"/>
      <c r="FJ823" s="6"/>
      <c r="FK823" s="6"/>
      <c r="FL823" s="6"/>
      <c r="FM823" s="6"/>
      <c r="FN823" s="6"/>
      <c r="FO823" s="6"/>
      <c r="FP823" s="6"/>
      <c r="FQ823" s="6"/>
      <c r="FR823" s="6"/>
      <c r="FS823" s="6"/>
      <c r="FT823" s="6"/>
      <c r="FU823" s="6"/>
      <c r="FV823" s="6"/>
      <c r="FW823" s="6"/>
      <c r="FX823" s="6"/>
      <c r="FY823" s="6"/>
      <c r="FZ823" s="6"/>
      <c r="GA823" s="6"/>
      <c r="GB823" s="6"/>
      <c r="GC823" s="6"/>
      <c r="GD823" s="6"/>
      <c r="GE823" s="6"/>
      <c r="GF823" s="6"/>
      <c r="GG823" s="6"/>
      <c r="GH823" s="6"/>
      <c r="GI823" s="6"/>
      <c r="GJ823" s="6"/>
      <c r="GK823" s="6"/>
      <c r="GL823" s="6"/>
      <c r="GM823" s="6"/>
      <c r="GN823" s="6"/>
      <c r="GO823" s="6"/>
      <c r="GP823" s="6"/>
      <c r="GQ823" s="6"/>
      <c r="GR823" s="6"/>
      <c r="GS823" s="6"/>
      <c r="GT823" s="6"/>
      <c r="GU823" s="6"/>
      <c r="GV823" s="6"/>
      <c r="GW823" s="6"/>
      <c r="GX823" s="6"/>
      <c r="GY823" s="6"/>
      <c r="GZ823" s="6"/>
      <c r="HA823" s="6"/>
      <c r="HB823" s="6"/>
      <c r="HC823" s="6"/>
      <c r="HD823" s="6"/>
      <c r="HE823" s="6"/>
      <c r="HF823" s="6"/>
      <c r="HG823" s="6"/>
      <c r="HH823" s="6"/>
      <c r="HI823" s="6"/>
      <c r="HJ823" s="6"/>
      <c r="HK823" s="6"/>
      <c r="HL823" s="6"/>
      <c r="HM823" s="6"/>
      <c r="HN823" s="6"/>
      <c r="HO823" s="6"/>
      <c r="HP823" s="6"/>
      <c r="HQ823" s="6"/>
      <c r="HR823" s="6"/>
      <c r="HS823" s="6"/>
      <c r="HT823" s="6"/>
      <c r="HU823" s="6"/>
      <c r="HV823" s="6"/>
    </row>
    <row r="824" spans="1:230" x14ac:dyDescent="0.25">
      <c r="A824" s="6"/>
      <c r="B824" s="6"/>
      <c r="C824" s="6"/>
      <c r="D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  <c r="FH824" s="6"/>
      <c r="FI824" s="6"/>
      <c r="FJ824" s="6"/>
      <c r="FK824" s="6"/>
      <c r="FL824" s="6"/>
      <c r="FM824" s="6"/>
      <c r="FN824" s="6"/>
      <c r="FO824" s="6"/>
      <c r="FP824" s="6"/>
      <c r="FQ824" s="6"/>
      <c r="FR824" s="6"/>
      <c r="FS824" s="6"/>
      <c r="FT824" s="6"/>
      <c r="FU824" s="6"/>
      <c r="FV824" s="6"/>
      <c r="FW824" s="6"/>
      <c r="FX824" s="6"/>
      <c r="FY824" s="6"/>
      <c r="FZ824" s="6"/>
      <c r="GA824" s="6"/>
      <c r="GB824" s="6"/>
      <c r="GC824" s="6"/>
      <c r="GD824" s="6"/>
      <c r="GE824" s="6"/>
      <c r="GF824" s="6"/>
      <c r="GG824" s="6"/>
      <c r="GH824" s="6"/>
      <c r="GI824" s="6"/>
      <c r="GJ824" s="6"/>
      <c r="GK824" s="6"/>
      <c r="GL824" s="6"/>
      <c r="GM824" s="6"/>
      <c r="GN824" s="6"/>
      <c r="GO824" s="6"/>
      <c r="GP824" s="6"/>
      <c r="GQ824" s="6"/>
      <c r="GR824" s="6"/>
      <c r="GS824" s="6"/>
      <c r="GT824" s="6"/>
      <c r="GU824" s="6"/>
      <c r="GV824" s="6"/>
      <c r="GW824" s="6"/>
      <c r="GX824" s="6"/>
      <c r="GY824" s="6"/>
      <c r="GZ824" s="6"/>
      <c r="HA824" s="6"/>
      <c r="HB824" s="6"/>
      <c r="HC824" s="6"/>
      <c r="HD824" s="6"/>
      <c r="HE824" s="6"/>
      <c r="HF824" s="6"/>
      <c r="HG824" s="6"/>
      <c r="HH824" s="6"/>
      <c r="HI824" s="6"/>
      <c r="HJ824" s="6"/>
      <c r="HK824" s="6"/>
      <c r="HL824" s="6"/>
      <c r="HM824" s="6"/>
      <c r="HN824" s="6"/>
      <c r="HO824" s="6"/>
      <c r="HP824" s="6"/>
      <c r="HQ824" s="6"/>
      <c r="HR824" s="6"/>
      <c r="HS824" s="6"/>
      <c r="HT824" s="6"/>
      <c r="HU824" s="6"/>
      <c r="HV824" s="6"/>
    </row>
    <row r="825" spans="1:230" x14ac:dyDescent="0.25">
      <c r="A825" s="6"/>
      <c r="B825" s="6"/>
      <c r="C825" s="6"/>
      <c r="D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  <c r="FH825" s="6"/>
      <c r="FI825" s="6"/>
      <c r="FJ825" s="6"/>
      <c r="FK825" s="6"/>
      <c r="FL825" s="6"/>
      <c r="FM825" s="6"/>
      <c r="FN825" s="6"/>
      <c r="FO825" s="6"/>
      <c r="FP825" s="6"/>
      <c r="FQ825" s="6"/>
      <c r="FR825" s="6"/>
      <c r="FS825" s="6"/>
      <c r="FT825" s="6"/>
      <c r="FU825" s="6"/>
      <c r="FV825" s="6"/>
      <c r="FW825" s="6"/>
      <c r="FX825" s="6"/>
      <c r="FY825" s="6"/>
      <c r="FZ825" s="6"/>
      <c r="GA825" s="6"/>
      <c r="GB825" s="6"/>
      <c r="GC825" s="6"/>
      <c r="GD825" s="6"/>
      <c r="GE825" s="6"/>
      <c r="GF825" s="6"/>
      <c r="GG825" s="6"/>
      <c r="GH825" s="6"/>
      <c r="GI825" s="6"/>
      <c r="GJ825" s="6"/>
      <c r="GK825" s="6"/>
      <c r="GL825" s="6"/>
      <c r="GM825" s="6"/>
      <c r="GN825" s="6"/>
      <c r="GO825" s="6"/>
      <c r="GP825" s="6"/>
      <c r="GQ825" s="6"/>
      <c r="GR825" s="6"/>
      <c r="GS825" s="6"/>
      <c r="GT825" s="6"/>
      <c r="GU825" s="6"/>
      <c r="GV825" s="6"/>
      <c r="GW825" s="6"/>
      <c r="GX825" s="6"/>
      <c r="GY825" s="6"/>
      <c r="GZ825" s="6"/>
      <c r="HA825" s="6"/>
      <c r="HB825" s="6"/>
      <c r="HC825" s="6"/>
      <c r="HD825" s="6"/>
      <c r="HE825" s="6"/>
      <c r="HF825" s="6"/>
      <c r="HG825" s="6"/>
      <c r="HH825" s="6"/>
      <c r="HI825" s="6"/>
      <c r="HJ825" s="6"/>
      <c r="HK825" s="6"/>
      <c r="HL825" s="6"/>
      <c r="HM825" s="6"/>
      <c r="HN825" s="6"/>
      <c r="HO825" s="6"/>
      <c r="HP825" s="6"/>
      <c r="HQ825" s="6"/>
      <c r="HR825" s="6"/>
      <c r="HS825" s="6"/>
      <c r="HT825" s="6"/>
      <c r="HU825" s="6"/>
      <c r="HV825" s="6"/>
    </row>
    <row r="826" spans="1:230" x14ac:dyDescent="0.25">
      <c r="A826" s="6"/>
      <c r="B826" s="6"/>
      <c r="C826" s="6"/>
      <c r="D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  <c r="FS826" s="6"/>
      <c r="FT826" s="6"/>
      <c r="FU826" s="6"/>
      <c r="FV826" s="6"/>
      <c r="FW826" s="6"/>
      <c r="FX826" s="6"/>
      <c r="FY826" s="6"/>
      <c r="FZ826" s="6"/>
      <c r="GA826" s="6"/>
      <c r="GB826" s="6"/>
      <c r="GC826" s="6"/>
      <c r="GD826" s="6"/>
      <c r="GE826" s="6"/>
      <c r="GF826" s="6"/>
      <c r="GG826" s="6"/>
      <c r="GH826" s="6"/>
      <c r="GI826" s="6"/>
      <c r="GJ826" s="6"/>
      <c r="GK826" s="6"/>
      <c r="GL826" s="6"/>
      <c r="GM826" s="6"/>
      <c r="GN826" s="6"/>
      <c r="GO826" s="6"/>
      <c r="GP826" s="6"/>
      <c r="GQ826" s="6"/>
      <c r="GR826" s="6"/>
      <c r="GS826" s="6"/>
      <c r="GT826" s="6"/>
      <c r="GU826" s="6"/>
      <c r="GV826" s="6"/>
      <c r="GW826" s="6"/>
      <c r="GX826" s="6"/>
      <c r="GY826" s="6"/>
      <c r="GZ826" s="6"/>
      <c r="HA826" s="6"/>
      <c r="HB826" s="6"/>
      <c r="HC826" s="6"/>
      <c r="HD826" s="6"/>
      <c r="HE826" s="6"/>
      <c r="HF826" s="6"/>
      <c r="HG826" s="6"/>
      <c r="HH826" s="6"/>
      <c r="HI826" s="6"/>
      <c r="HJ826" s="6"/>
      <c r="HK826" s="6"/>
      <c r="HL826" s="6"/>
      <c r="HM826" s="6"/>
      <c r="HN826" s="6"/>
      <c r="HO826" s="6"/>
      <c r="HP826" s="6"/>
      <c r="HQ826" s="6"/>
      <c r="HR826" s="6"/>
      <c r="HS826" s="6"/>
      <c r="HT826" s="6"/>
      <c r="HU826" s="6"/>
      <c r="HV826" s="6"/>
    </row>
    <row r="827" spans="1:230" x14ac:dyDescent="0.25">
      <c r="A827" s="6"/>
      <c r="B827" s="6"/>
      <c r="C827" s="6"/>
      <c r="D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  <c r="FS827" s="6"/>
      <c r="FT827" s="6"/>
      <c r="FU827" s="6"/>
      <c r="FV827" s="6"/>
      <c r="FW827" s="6"/>
      <c r="FX827" s="6"/>
      <c r="FY827" s="6"/>
      <c r="FZ827" s="6"/>
      <c r="GA827" s="6"/>
      <c r="GB827" s="6"/>
      <c r="GC827" s="6"/>
      <c r="GD827" s="6"/>
      <c r="GE827" s="6"/>
      <c r="GF827" s="6"/>
      <c r="GG827" s="6"/>
      <c r="GH827" s="6"/>
      <c r="GI827" s="6"/>
      <c r="GJ827" s="6"/>
      <c r="GK827" s="6"/>
      <c r="GL827" s="6"/>
      <c r="GM827" s="6"/>
      <c r="GN827" s="6"/>
      <c r="GO827" s="6"/>
      <c r="GP827" s="6"/>
      <c r="GQ827" s="6"/>
      <c r="GR827" s="6"/>
      <c r="GS827" s="6"/>
      <c r="GT827" s="6"/>
      <c r="GU827" s="6"/>
      <c r="GV827" s="6"/>
      <c r="GW827" s="6"/>
      <c r="GX827" s="6"/>
      <c r="GY827" s="6"/>
      <c r="GZ827" s="6"/>
      <c r="HA827" s="6"/>
      <c r="HB827" s="6"/>
      <c r="HC827" s="6"/>
      <c r="HD827" s="6"/>
      <c r="HE827" s="6"/>
      <c r="HF827" s="6"/>
      <c r="HG827" s="6"/>
      <c r="HH827" s="6"/>
      <c r="HI827" s="6"/>
      <c r="HJ827" s="6"/>
      <c r="HK827" s="6"/>
      <c r="HL827" s="6"/>
      <c r="HM827" s="6"/>
      <c r="HN827" s="6"/>
      <c r="HO827" s="6"/>
      <c r="HP827" s="6"/>
      <c r="HQ827" s="6"/>
      <c r="HR827" s="6"/>
      <c r="HS827" s="6"/>
      <c r="HT827" s="6"/>
      <c r="HU827" s="6"/>
      <c r="HV827" s="6"/>
    </row>
    <row r="828" spans="1:230" x14ac:dyDescent="0.25">
      <c r="A828" s="6"/>
      <c r="B828" s="6"/>
      <c r="C828" s="6"/>
      <c r="D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  <c r="FS828" s="6"/>
      <c r="FT828" s="6"/>
      <c r="FU828" s="6"/>
      <c r="FV828" s="6"/>
      <c r="FW828" s="6"/>
      <c r="FX828" s="6"/>
      <c r="FY828" s="6"/>
      <c r="FZ828" s="6"/>
      <c r="GA828" s="6"/>
      <c r="GB828" s="6"/>
      <c r="GC828" s="6"/>
      <c r="GD828" s="6"/>
      <c r="GE828" s="6"/>
      <c r="GF828" s="6"/>
      <c r="GG828" s="6"/>
      <c r="GH828" s="6"/>
      <c r="GI828" s="6"/>
      <c r="GJ828" s="6"/>
      <c r="GK828" s="6"/>
      <c r="GL828" s="6"/>
      <c r="GM828" s="6"/>
      <c r="GN828" s="6"/>
      <c r="GO828" s="6"/>
      <c r="GP828" s="6"/>
      <c r="GQ828" s="6"/>
      <c r="GR828" s="6"/>
      <c r="GS828" s="6"/>
      <c r="GT828" s="6"/>
      <c r="GU828" s="6"/>
      <c r="GV828" s="6"/>
      <c r="GW828" s="6"/>
      <c r="GX828" s="6"/>
      <c r="GY828" s="6"/>
      <c r="GZ828" s="6"/>
      <c r="HA828" s="6"/>
      <c r="HB828" s="6"/>
      <c r="HC828" s="6"/>
      <c r="HD828" s="6"/>
      <c r="HE828" s="6"/>
      <c r="HF828" s="6"/>
      <c r="HG828" s="6"/>
      <c r="HH828" s="6"/>
      <c r="HI828" s="6"/>
      <c r="HJ828" s="6"/>
      <c r="HK828" s="6"/>
      <c r="HL828" s="6"/>
      <c r="HM828" s="6"/>
      <c r="HN828" s="6"/>
      <c r="HO828" s="6"/>
      <c r="HP828" s="6"/>
      <c r="HQ828" s="6"/>
      <c r="HR828" s="6"/>
      <c r="HS828" s="6"/>
      <c r="HT828" s="6"/>
      <c r="HU828" s="6"/>
      <c r="HV828" s="6"/>
    </row>
    <row r="829" spans="1:230" x14ac:dyDescent="0.25">
      <c r="A829" s="6"/>
      <c r="B829" s="6"/>
      <c r="C829" s="6"/>
      <c r="D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  <c r="FH829" s="6"/>
      <c r="FI829" s="6"/>
      <c r="FJ829" s="6"/>
      <c r="FK829" s="6"/>
      <c r="FL829" s="6"/>
      <c r="FM829" s="6"/>
      <c r="FN829" s="6"/>
      <c r="FO829" s="6"/>
      <c r="FP829" s="6"/>
      <c r="FQ829" s="6"/>
      <c r="FR829" s="6"/>
      <c r="FS829" s="6"/>
      <c r="FT829" s="6"/>
      <c r="FU829" s="6"/>
      <c r="FV829" s="6"/>
      <c r="FW829" s="6"/>
      <c r="FX829" s="6"/>
      <c r="FY829" s="6"/>
      <c r="FZ829" s="6"/>
      <c r="GA829" s="6"/>
      <c r="GB829" s="6"/>
      <c r="GC829" s="6"/>
      <c r="GD829" s="6"/>
      <c r="GE829" s="6"/>
      <c r="GF829" s="6"/>
      <c r="GG829" s="6"/>
      <c r="GH829" s="6"/>
      <c r="GI829" s="6"/>
      <c r="GJ829" s="6"/>
      <c r="GK829" s="6"/>
      <c r="GL829" s="6"/>
      <c r="GM829" s="6"/>
      <c r="GN829" s="6"/>
      <c r="GO829" s="6"/>
      <c r="GP829" s="6"/>
      <c r="GQ829" s="6"/>
      <c r="GR829" s="6"/>
      <c r="GS829" s="6"/>
      <c r="GT829" s="6"/>
      <c r="GU829" s="6"/>
      <c r="GV829" s="6"/>
      <c r="GW829" s="6"/>
      <c r="GX829" s="6"/>
      <c r="GY829" s="6"/>
      <c r="GZ829" s="6"/>
      <c r="HA829" s="6"/>
      <c r="HB829" s="6"/>
      <c r="HC829" s="6"/>
      <c r="HD829" s="6"/>
      <c r="HE829" s="6"/>
      <c r="HF829" s="6"/>
      <c r="HG829" s="6"/>
      <c r="HH829" s="6"/>
      <c r="HI829" s="6"/>
      <c r="HJ829" s="6"/>
      <c r="HK829" s="6"/>
      <c r="HL829" s="6"/>
      <c r="HM829" s="6"/>
      <c r="HN829" s="6"/>
      <c r="HO829" s="6"/>
      <c r="HP829" s="6"/>
      <c r="HQ829" s="6"/>
      <c r="HR829" s="6"/>
      <c r="HS829" s="6"/>
      <c r="HT829" s="6"/>
      <c r="HU829" s="6"/>
      <c r="HV829" s="6"/>
    </row>
    <row r="830" spans="1:230" x14ac:dyDescent="0.25">
      <c r="A830" s="6"/>
      <c r="B830" s="6"/>
      <c r="C830" s="6"/>
      <c r="D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  <c r="FH830" s="6"/>
      <c r="FI830" s="6"/>
      <c r="FJ830" s="6"/>
      <c r="FK830" s="6"/>
      <c r="FL830" s="6"/>
      <c r="FM830" s="6"/>
      <c r="FN830" s="6"/>
      <c r="FO830" s="6"/>
      <c r="FP830" s="6"/>
      <c r="FQ830" s="6"/>
      <c r="FR830" s="6"/>
      <c r="FS830" s="6"/>
      <c r="FT830" s="6"/>
      <c r="FU830" s="6"/>
      <c r="FV830" s="6"/>
      <c r="FW830" s="6"/>
      <c r="FX830" s="6"/>
      <c r="FY830" s="6"/>
      <c r="FZ830" s="6"/>
      <c r="GA830" s="6"/>
      <c r="GB830" s="6"/>
      <c r="GC830" s="6"/>
      <c r="GD830" s="6"/>
      <c r="GE830" s="6"/>
      <c r="GF830" s="6"/>
      <c r="GG830" s="6"/>
      <c r="GH830" s="6"/>
      <c r="GI830" s="6"/>
      <c r="GJ830" s="6"/>
      <c r="GK830" s="6"/>
      <c r="GL830" s="6"/>
      <c r="GM830" s="6"/>
      <c r="GN830" s="6"/>
      <c r="GO830" s="6"/>
      <c r="GP830" s="6"/>
      <c r="GQ830" s="6"/>
      <c r="GR830" s="6"/>
      <c r="GS830" s="6"/>
      <c r="GT830" s="6"/>
      <c r="GU830" s="6"/>
      <c r="GV830" s="6"/>
      <c r="GW830" s="6"/>
      <c r="GX830" s="6"/>
      <c r="GY830" s="6"/>
      <c r="GZ830" s="6"/>
      <c r="HA830" s="6"/>
      <c r="HB830" s="6"/>
      <c r="HC830" s="6"/>
      <c r="HD830" s="6"/>
      <c r="HE830" s="6"/>
      <c r="HF830" s="6"/>
      <c r="HG830" s="6"/>
      <c r="HH830" s="6"/>
      <c r="HI830" s="6"/>
      <c r="HJ830" s="6"/>
      <c r="HK830" s="6"/>
      <c r="HL830" s="6"/>
      <c r="HM830" s="6"/>
      <c r="HN830" s="6"/>
      <c r="HO830" s="6"/>
      <c r="HP830" s="6"/>
      <c r="HQ830" s="6"/>
      <c r="HR830" s="6"/>
      <c r="HS830" s="6"/>
      <c r="HT830" s="6"/>
      <c r="HU830" s="6"/>
      <c r="HV830" s="6"/>
    </row>
    <row r="831" spans="1:230" x14ac:dyDescent="0.25">
      <c r="A831" s="6"/>
      <c r="B831" s="6"/>
      <c r="C831" s="6"/>
      <c r="D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/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  <c r="FH831" s="6"/>
      <c r="FI831" s="6"/>
      <c r="FJ831" s="6"/>
      <c r="FK831" s="6"/>
      <c r="FL831" s="6"/>
      <c r="FM831" s="6"/>
      <c r="FN831" s="6"/>
      <c r="FO831" s="6"/>
      <c r="FP831" s="6"/>
      <c r="FQ831" s="6"/>
      <c r="FR831" s="6"/>
      <c r="FS831" s="6"/>
      <c r="FT831" s="6"/>
      <c r="FU831" s="6"/>
      <c r="FV831" s="6"/>
      <c r="FW831" s="6"/>
      <c r="FX831" s="6"/>
      <c r="FY831" s="6"/>
      <c r="FZ831" s="6"/>
      <c r="GA831" s="6"/>
      <c r="GB831" s="6"/>
      <c r="GC831" s="6"/>
      <c r="GD831" s="6"/>
      <c r="GE831" s="6"/>
      <c r="GF831" s="6"/>
      <c r="GG831" s="6"/>
      <c r="GH831" s="6"/>
      <c r="GI831" s="6"/>
      <c r="GJ831" s="6"/>
      <c r="GK831" s="6"/>
      <c r="GL831" s="6"/>
      <c r="GM831" s="6"/>
      <c r="GN831" s="6"/>
      <c r="GO831" s="6"/>
      <c r="GP831" s="6"/>
      <c r="GQ831" s="6"/>
      <c r="GR831" s="6"/>
      <c r="GS831" s="6"/>
      <c r="GT831" s="6"/>
      <c r="GU831" s="6"/>
      <c r="GV831" s="6"/>
      <c r="GW831" s="6"/>
      <c r="GX831" s="6"/>
      <c r="GY831" s="6"/>
      <c r="GZ831" s="6"/>
      <c r="HA831" s="6"/>
      <c r="HB831" s="6"/>
      <c r="HC831" s="6"/>
      <c r="HD831" s="6"/>
      <c r="HE831" s="6"/>
      <c r="HF831" s="6"/>
      <c r="HG831" s="6"/>
      <c r="HH831" s="6"/>
      <c r="HI831" s="6"/>
      <c r="HJ831" s="6"/>
      <c r="HK831" s="6"/>
      <c r="HL831" s="6"/>
      <c r="HM831" s="6"/>
      <c r="HN831" s="6"/>
      <c r="HO831" s="6"/>
      <c r="HP831" s="6"/>
      <c r="HQ831" s="6"/>
      <c r="HR831" s="6"/>
      <c r="HS831" s="6"/>
      <c r="HT831" s="6"/>
      <c r="HU831" s="6"/>
      <c r="HV831" s="6"/>
    </row>
    <row r="832" spans="1:230" x14ac:dyDescent="0.25">
      <c r="A832" s="6"/>
      <c r="B832" s="6"/>
      <c r="C832" s="6"/>
      <c r="D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  <c r="FH832" s="6"/>
      <c r="FI832" s="6"/>
      <c r="FJ832" s="6"/>
      <c r="FK832" s="6"/>
      <c r="FL832" s="6"/>
      <c r="FM832" s="6"/>
      <c r="FN832" s="6"/>
      <c r="FO832" s="6"/>
      <c r="FP832" s="6"/>
      <c r="FQ832" s="6"/>
      <c r="FR832" s="6"/>
      <c r="FS832" s="6"/>
      <c r="FT832" s="6"/>
      <c r="FU832" s="6"/>
      <c r="FV832" s="6"/>
      <c r="FW832" s="6"/>
      <c r="FX832" s="6"/>
      <c r="FY832" s="6"/>
      <c r="FZ832" s="6"/>
      <c r="GA832" s="6"/>
      <c r="GB832" s="6"/>
      <c r="GC832" s="6"/>
      <c r="GD832" s="6"/>
      <c r="GE832" s="6"/>
      <c r="GF832" s="6"/>
      <c r="GG832" s="6"/>
      <c r="GH832" s="6"/>
      <c r="GI832" s="6"/>
      <c r="GJ832" s="6"/>
      <c r="GK832" s="6"/>
      <c r="GL832" s="6"/>
      <c r="GM832" s="6"/>
      <c r="GN832" s="6"/>
      <c r="GO832" s="6"/>
      <c r="GP832" s="6"/>
      <c r="GQ832" s="6"/>
      <c r="GR832" s="6"/>
      <c r="GS832" s="6"/>
      <c r="GT832" s="6"/>
      <c r="GU832" s="6"/>
      <c r="GV832" s="6"/>
      <c r="GW832" s="6"/>
      <c r="GX832" s="6"/>
      <c r="GY832" s="6"/>
      <c r="GZ832" s="6"/>
      <c r="HA832" s="6"/>
      <c r="HB832" s="6"/>
      <c r="HC832" s="6"/>
      <c r="HD832" s="6"/>
      <c r="HE832" s="6"/>
      <c r="HF832" s="6"/>
      <c r="HG832" s="6"/>
      <c r="HH832" s="6"/>
      <c r="HI832" s="6"/>
      <c r="HJ832" s="6"/>
      <c r="HK832" s="6"/>
      <c r="HL832" s="6"/>
      <c r="HM832" s="6"/>
      <c r="HN832" s="6"/>
      <c r="HO832" s="6"/>
      <c r="HP832" s="6"/>
      <c r="HQ832" s="6"/>
      <c r="HR832" s="6"/>
      <c r="HS832" s="6"/>
      <c r="HT832" s="6"/>
      <c r="HU832" s="6"/>
      <c r="HV832" s="6"/>
    </row>
    <row r="833" spans="1:230" x14ac:dyDescent="0.25">
      <c r="A833" s="6"/>
      <c r="B833" s="6"/>
      <c r="C833" s="6"/>
      <c r="D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  <c r="FH833" s="6"/>
      <c r="FI833" s="6"/>
      <c r="FJ833" s="6"/>
      <c r="FK833" s="6"/>
      <c r="FL833" s="6"/>
      <c r="FM833" s="6"/>
      <c r="FN833" s="6"/>
      <c r="FO833" s="6"/>
      <c r="FP833" s="6"/>
      <c r="FQ833" s="6"/>
      <c r="FR833" s="6"/>
      <c r="FS833" s="6"/>
      <c r="FT833" s="6"/>
      <c r="FU833" s="6"/>
      <c r="FV833" s="6"/>
      <c r="FW833" s="6"/>
      <c r="FX833" s="6"/>
      <c r="FY833" s="6"/>
      <c r="FZ833" s="6"/>
      <c r="GA833" s="6"/>
      <c r="GB833" s="6"/>
      <c r="GC833" s="6"/>
      <c r="GD833" s="6"/>
      <c r="GE833" s="6"/>
      <c r="GF833" s="6"/>
      <c r="GG833" s="6"/>
      <c r="GH833" s="6"/>
      <c r="GI833" s="6"/>
      <c r="GJ833" s="6"/>
      <c r="GK833" s="6"/>
      <c r="GL833" s="6"/>
      <c r="GM833" s="6"/>
      <c r="GN833" s="6"/>
      <c r="GO833" s="6"/>
      <c r="GP833" s="6"/>
      <c r="GQ833" s="6"/>
      <c r="GR833" s="6"/>
      <c r="GS833" s="6"/>
      <c r="GT833" s="6"/>
      <c r="GU833" s="6"/>
      <c r="GV833" s="6"/>
      <c r="GW833" s="6"/>
      <c r="GX833" s="6"/>
      <c r="GY833" s="6"/>
      <c r="GZ833" s="6"/>
      <c r="HA833" s="6"/>
      <c r="HB833" s="6"/>
      <c r="HC833" s="6"/>
      <c r="HD833" s="6"/>
      <c r="HE833" s="6"/>
      <c r="HF833" s="6"/>
      <c r="HG833" s="6"/>
      <c r="HH833" s="6"/>
      <c r="HI833" s="6"/>
      <c r="HJ833" s="6"/>
      <c r="HK833" s="6"/>
      <c r="HL833" s="6"/>
      <c r="HM833" s="6"/>
      <c r="HN833" s="6"/>
      <c r="HO833" s="6"/>
      <c r="HP833" s="6"/>
      <c r="HQ833" s="6"/>
      <c r="HR833" s="6"/>
      <c r="HS833" s="6"/>
      <c r="HT833" s="6"/>
      <c r="HU833" s="6"/>
      <c r="HV833" s="6"/>
    </row>
    <row r="834" spans="1:230" x14ac:dyDescent="0.25">
      <c r="A834" s="6"/>
      <c r="B834" s="6"/>
      <c r="C834" s="6"/>
      <c r="D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  <c r="FH834" s="6"/>
      <c r="FI834" s="6"/>
      <c r="FJ834" s="6"/>
      <c r="FK834" s="6"/>
      <c r="FL834" s="6"/>
      <c r="FM834" s="6"/>
      <c r="FN834" s="6"/>
      <c r="FO834" s="6"/>
      <c r="FP834" s="6"/>
      <c r="FQ834" s="6"/>
      <c r="FR834" s="6"/>
      <c r="FS834" s="6"/>
      <c r="FT834" s="6"/>
      <c r="FU834" s="6"/>
      <c r="FV834" s="6"/>
      <c r="FW834" s="6"/>
      <c r="FX834" s="6"/>
      <c r="FY834" s="6"/>
      <c r="FZ834" s="6"/>
      <c r="GA834" s="6"/>
      <c r="GB834" s="6"/>
      <c r="GC834" s="6"/>
      <c r="GD834" s="6"/>
      <c r="GE834" s="6"/>
      <c r="GF834" s="6"/>
      <c r="GG834" s="6"/>
      <c r="GH834" s="6"/>
      <c r="GI834" s="6"/>
      <c r="GJ834" s="6"/>
      <c r="GK834" s="6"/>
      <c r="GL834" s="6"/>
      <c r="GM834" s="6"/>
      <c r="GN834" s="6"/>
      <c r="GO834" s="6"/>
      <c r="GP834" s="6"/>
      <c r="GQ834" s="6"/>
      <c r="GR834" s="6"/>
      <c r="GS834" s="6"/>
      <c r="GT834" s="6"/>
      <c r="GU834" s="6"/>
      <c r="GV834" s="6"/>
      <c r="GW834" s="6"/>
      <c r="GX834" s="6"/>
      <c r="GY834" s="6"/>
      <c r="GZ834" s="6"/>
      <c r="HA834" s="6"/>
      <c r="HB834" s="6"/>
      <c r="HC834" s="6"/>
      <c r="HD834" s="6"/>
      <c r="HE834" s="6"/>
      <c r="HF834" s="6"/>
      <c r="HG834" s="6"/>
      <c r="HH834" s="6"/>
      <c r="HI834" s="6"/>
      <c r="HJ834" s="6"/>
      <c r="HK834" s="6"/>
      <c r="HL834" s="6"/>
      <c r="HM834" s="6"/>
      <c r="HN834" s="6"/>
      <c r="HO834" s="6"/>
      <c r="HP834" s="6"/>
      <c r="HQ834" s="6"/>
      <c r="HR834" s="6"/>
      <c r="HS834" s="6"/>
      <c r="HT834" s="6"/>
      <c r="HU834" s="6"/>
      <c r="HV834" s="6"/>
    </row>
    <row r="835" spans="1:230" x14ac:dyDescent="0.25">
      <c r="A835" s="6"/>
      <c r="B835" s="6"/>
      <c r="C835" s="6"/>
      <c r="D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  <c r="FH835" s="6"/>
      <c r="FI835" s="6"/>
      <c r="FJ835" s="6"/>
      <c r="FK835" s="6"/>
      <c r="FL835" s="6"/>
      <c r="FM835" s="6"/>
      <c r="FN835" s="6"/>
      <c r="FO835" s="6"/>
      <c r="FP835" s="6"/>
      <c r="FQ835" s="6"/>
      <c r="FR835" s="6"/>
      <c r="FS835" s="6"/>
      <c r="FT835" s="6"/>
      <c r="FU835" s="6"/>
      <c r="FV835" s="6"/>
      <c r="FW835" s="6"/>
      <c r="FX835" s="6"/>
      <c r="FY835" s="6"/>
      <c r="FZ835" s="6"/>
      <c r="GA835" s="6"/>
      <c r="GB835" s="6"/>
      <c r="GC835" s="6"/>
      <c r="GD835" s="6"/>
      <c r="GE835" s="6"/>
      <c r="GF835" s="6"/>
      <c r="GG835" s="6"/>
      <c r="GH835" s="6"/>
      <c r="GI835" s="6"/>
      <c r="GJ835" s="6"/>
      <c r="GK835" s="6"/>
      <c r="GL835" s="6"/>
      <c r="GM835" s="6"/>
      <c r="GN835" s="6"/>
      <c r="GO835" s="6"/>
      <c r="GP835" s="6"/>
      <c r="GQ835" s="6"/>
      <c r="GR835" s="6"/>
      <c r="GS835" s="6"/>
      <c r="GT835" s="6"/>
      <c r="GU835" s="6"/>
      <c r="GV835" s="6"/>
      <c r="GW835" s="6"/>
      <c r="GX835" s="6"/>
      <c r="GY835" s="6"/>
      <c r="GZ835" s="6"/>
      <c r="HA835" s="6"/>
      <c r="HB835" s="6"/>
      <c r="HC835" s="6"/>
      <c r="HD835" s="6"/>
      <c r="HE835" s="6"/>
      <c r="HF835" s="6"/>
      <c r="HG835" s="6"/>
      <c r="HH835" s="6"/>
      <c r="HI835" s="6"/>
      <c r="HJ835" s="6"/>
      <c r="HK835" s="6"/>
      <c r="HL835" s="6"/>
      <c r="HM835" s="6"/>
      <c r="HN835" s="6"/>
      <c r="HO835" s="6"/>
      <c r="HP835" s="6"/>
      <c r="HQ835" s="6"/>
      <c r="HR835" s="6"/>
      <c r="HS835" s="6"/>
      <c r="HT835" s="6"/>
      <c r="HU835" s="6"/>
      <c r="HV835" s="6"/>
    </row>
    <row r="836" spans="1:230" x14ac:dyDescent="0.25">
      <c r="A836" s="6"/>
      <c r="B836" s="6"/>
      <c r="C836" s="6"/>
      <c r="D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  <c r="FH836" s="6"/>
      <c r="FI836" s="6"/>
      <c r="FJ836" s="6"/>
      <c r="FK836" s="6"/>
      <c r="FL836" s="6"/>
      <c r="FM836" s="6"/>
      <c r="FN836" s="6"/>
      <c r="FO836" s="6"/>
      <c r="FP836" s="6"/>
      <c r="FQ836" s="6"/>
      <c r="FR836" s="6"/>
      <c r="FS836" s="6"/>
      <c r="FT836" s="6"/>
      <c r="FU836" s="6"/>
      <c r="FV836" s="6"/>
      <c r="FW836" s="6"/>
      <c r="FX836" s="6"/>
      <c r="FY836" s="6"/>
      <c r="FZ836" s="6"/>
      <c r="GA836" s="6"/>
      <c r="GB836" s="6"/>
      <c r="GC836" s="6"/>
      <c r="GD836" s="6"/>
      <c r="GE836" s="6"/>
      <c r="GF836" s="6"/>
      <c r="GG836" s="6"/>
      <c r="GH836" s="6"/>
      <c r="GI836" s="6"/>
      <c r="GJ836" s="6"/>
      <c r="GK836" s="6"/>
      <c r="GL836" s="6"/>
      <c r="GM836" s="6"/>
      <c r="GN836" s="6"/>
      <c r="GO836" s="6"/>
      <c r="GP836" s="6"/>
      <c r="GQ836" s="6"/>
      <c r="GR836" s="6"/>
      <c r="GS836" s="6"/>
      <c r="GT836" s="6"/>
      <c r="GU836" s="6"/>
      <c r="GV836" s="6"/>
      <c r="GW836" s="6"/>
      <c r="GX836" s="6"/>
      <c r="GY836" s="6"/>
      <c r="GZ836" s="6"/>
      <c r="HA836" s="6"/>
      <c r="HB836" s="6"/>
      <c r="HC836" s="6"/>
      <c r="HD836" s="6"/>
      <c r="HE836" s="6"/>
      <c r="HF836" s="6"/>
      <c r="HG836" s="6"/>
      <c r="HH836" s="6"/>
      <c r="HI836" s="6"/>
      <c r="HJ836" s="6"/>
      <c r="HK836" s="6"/>
      <c r="HL836" s="6"/>
      <c r="HM836" s="6"/>
      <c r="HN836" s="6"/>
      <c r="HO836" s="6"/>
      <c r="HP836" s="6"/>
      <c r="HQ836" s="6"/>
      <c r="HR836" s="6"/>
      <c r="HS836" s="6"/>
      <c r="HT836" s="6"/>
      <c r="HU836" s="6"/>
      <c r="HV836" s="6"/>
    </row>
    <row r="837" spans="1:230" x14ac:dyDescent="0.25">
      <c r="A837" s="6"/>
      <c r="B837" s="6"/>
      <c r="C837" s="6"/>
      <c r="D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  <c r="FH837" s="6"/>
      <c r="FI837" s="6"/>
      <c r="FJ837" s="6"/>
      <c r="FK837" s="6"/>
      <c r="FL837" s="6"/>
      <c r="FM837" s="6"/>
      <c r="FN837" s="6"/>
      <c r="FO837" s="6"/>
      <c r="FP837" s="6"/>
      <c r="FQ837" s="6"/>
      <c r="FR837" s="6"/>
      <c r="FS837" s="6"/>
      <c r="FT837" s="6"/>
      <c r="FU837" s="6"/>
      <c r="FV837" s="6"/>
      <c r="FW837" s="6"/>
      <c r="FX837" s="6"/>
      <c r="FY837" s="6"/>
      <c r="FZ837" s="6"/>
      <c r="GA837" s="6"/>
      <c r="GB837" s="6"/>
      <c r="GC837" s="6"/>
      <c r="GD837" s="6"/>
      <c r="GE837" s="6"/>
      <c r="GF837" s="6"/>
      <c r="GG837" s="6"/>
      <c r="GH837" s="6"/>
      <c r="GI837" s="6"/>
      <c r="GJ837" s="6"/>
      <c r="GK837" s="6"/>
      <c r="GL837" s="6"/>
      <c r="GM837" s="6"/>
      <c r="GN837" s="6"/>
      <c r="GO837" s="6"/>
      <c r="GP837" s="6"/>
      <c r="GQ837" s="6"/>
      <c r="GR837" s="6"/>
      <c r="GS837" s="6"/>
      <c r="GT837" s="6"/>
      <c r="GU837" s="6"/>
      <c r="GV837" s="6"/>
      <c r="GW837" s="6"/>
      <c r="GX837" s="6"/>
      <c r="GY837" s="6"/>
      <c r="GZ837" s="6"/>
      <c r="HA837" s="6"/>
      <c r="HB837" s="6"/>
      <c r="HC837" s="6"/>
      <c r="HD837" s="6"/>
      <c r="HE837" s="6"/>
      <c r="HF837" s="6"/>
      <c r="HG837" s="6"/>
      <c r="HH837" s="6"/>
      <c r="HI837" s="6"/>
      <c r="HJ837" s="6"/>
      <c r="HK837" s="6"/>
      <c r="HL837" s="6"/>
      <c r="HM837" s="6"/>
      <c r="HN837" s="6"/>
      <c r="HO837" s="6"/>
      <c r="HP837" s="6"/>
      <c r="HQ837" s="6"/>
      <c r="HR837" s="6"/>
      <c r="HS837" s="6"/>
      <c r="HT837" s="6"/>
      <c r="HU837" s="6"/>
      <c r="HV837" s="6"/>
    </row>
    <row r="838" spans="1:230" x14ac:dyDescent="0.25">
      <c r="A838" s="6"/>
      <c r="B838" s="6"/>
      <c r="C838" s="6"/>
      <c r="D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  <c r="FH838" s="6"/>
      <c r="FI838" s="6"/>
      <c r="FJ838" s="6"/>
      <c r="FK838" s="6"/>
      <c r="FL838" s="6"/>
      <c r="FM838" s="6"/>
      <c r="FN838" s="6"/>
      <c r="FO838" s="6"/>
      <c r="FP838" s="6"/>
      <c r="FQ838" s="6"/>
      <c r="FR838" s="6"/>
      <c r="FS838" s="6"/>
      <c r="FT838" s="6"/>
      <c r="FU838" s="6"/>
      <c r="FV838" s="6"/>
      <c r="FW838" s="6"/>
      <c r="FX838" s="6"/>
      <c r="FY838" s="6"/>
      <c r="FZ838" s="6"/>
      <c r="GA838" s="6"/>
      <c r="GB838" s="6"/>
      <c r="GC838" s="6"/>
      <c r="GD838" s="6"/>
      <c r="GE838" s="6"/>
      <c r="GF838" s="6"/>
      <c r="GG838" s="6"/>
      <c r="GH838" s="6"/>
      <c r="GI838" s="6"/>
      <c r="GJ838" s="6"/>
      <c r="GK838" s="6"/>
      <c r="GL838" s="6"/>
      <c r="GM838" s="6"/>
      <c r="GN838" s="6"/>
      <c r="GO838" s="6"/>
      <c r="GP838" s="6"/>
      <c r="GQ838" s="6"/>
      <c r="GR838" s="6"/>
      <c r="GS838" s="6"/>
      <c r="GT838" s="6"/>
      <c r="GU838" s="6"/>
      <c r="GV838" s="6"/>
      <c r="GW838" s="6"/>
      <c r="GX838" s="6"/>
      <c r="GY838" s="6"/>
      <c r="GZ838" s="6"/>
      <c r="HA838" s="6"/>
      <c r="HB838" s="6"/>
      <c r="HC838" s="6"/>
      <c r="HD838" s="6"/>
      <c r="HE838" s="6"/>
      <c r="HF838" s="6"/>
      <c r="HG838" s="6"/>
      <c r="HH838" s="6"/>
      <c r="HI838" s="6"/>
      <c r="HJ838" s="6"/>
      <c r="HK838" s="6"/>
      <c r="HL838" s="6"/>
      <c r="HM838" s="6"/>
      <c r="HN838" s="6"/>
      <c r="HO838" s="6"/>
      <c r="HP838" s="6"/>
      <c r="HQ838" s="6"/>
      <c r="HR838" s="6"/>
      <c r="HS838" s="6"/>
      <c r="HT838" s="6"/>
      <c r="HU838" s="6"/>
      <c r="HV838" s="6"/>
    </row>
    <row r="839" spans="1:230" x14ac:dyDescent="0.25">
      <c r="A839" s="6"/>
      <c r="B839" s="6"/>
      <c r="C839" s="6"/>
      <c r="D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  <c r="FH839" s="6"/>
      <c r="FI839" s="6"/>
      <c r="FJ839" s="6"/>
      <c r="FK839" s="6"/>
      <c r="FL839" s="6"/>
      <c r="FM839" s="6"/>
      <c r="FN839" s="6"/>
      <c r="FO839" s="6"/>
      <c r="FP839" s="6"/>
      <c r="FQ839" s="6"/>
      <c r="FR839" s="6"/>
      <c r="FS839" s="6"/>
      <c r="FT839" s="6"/>
      <c r="FU839" s="6"/>
      <c r="FV839" s="6"/>
      <c r="FW839" s="6"/>
      <c r="FX839" s="6"/>
      <c r="FY839" s="6"/>
      <c r="FZ839" s="6"/>
      <c r="GA839" s="6"/>
      <c r="GB839" s="6"/>
      <c r="GC839" s="6"/>
      <c r="GD839" s="6"/>
      <c r="GE839" s="6"/>
      <c r="GF839" s="6"/>
      <c r="GG839" s="6"/>
      <c r="GH839" s="6"/>
      <c r="GI839" s="6"/>
      <c r="GJ839" s="6"/>
      <c r="GK839" s="6"/>
      <c r="GL839" s="6"/>
      <c r="GM839" s="6"/>
      <c r="GN839" s="6"/>
      <c r="GO839" s="6"/>
      <c r="GP839" s="6"/>
      <c r="GQ839" s="6"/>
      <c r="GR839" s="6"/>
      <c r="GS839" s="6"/>
      <c r="GT839" s="6"/>
      <c r="GU839" s="6"/>
      <c r="GV839" s="6"/>
      <c r="GW839" s="6"/>
      <c r="GX839" s="6"/>
      <c r="GY839" s="6"/>
      <c r="GZ839" s="6"/>
      <c r="HA839" s="6"/>
      <c r="HB839" s="6"/>
      <c r="HC839" s="6"/>
      <c r="HD839" s="6"/>
      <c r="HE839" s="6"/>
      <c r="HF839" s="6"/>
      <c r="HG839" s="6"/>
      <c r="HH839" s="6"/>
      <c r="HI839" s="6"/>
      <c r="HJ839" s="6"/>
      <c r="HK839" s="6"/>
      <c r="HL839" s="6"/>
      <c r="HM839" s="6"/>
      <c r="HN839" s="6"/>
      <c r="HO839" s="6"/>
      <c r="HP839" s="6"/>
      <c r="HQ839" s="6"/>
      <c r="HR839" s="6"/>
      <c r="HS839" s="6"/>
      <c r="HT839" s="6"/>
      <c r="HU839" s="6"/>
      <c r="HV839" s="6"/>
    </row>
    <row r="840" spans="1:230" x14ac:dyDescent="0.25">
      <c r="A840" s="6"/>
      <c r="B840" s="6"/>
      <c r="C840" s="6"/>
      <c r="D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  <c r="FH840" s="6"/>
      <c r="FI840" s="6"/>
      <c r="FJ840" s="6"/>
      <c r="FK840" s="6"/>
      <c r="FL840" s="6"/>
      <c r="FM840" s="6"/>
      <c r="FN840" s="6"/>
      <c r="FO840" s="6"/>
      <c r="FP840" s="6"/>
      <c r="FQ840" s="6"/>
      <c r="FR840" s="6"/>
      <c r="FS840" s="6"/>
      <c r="FT840" s="6"/>
      <c r="FU840" s="6"/>
      <c r="FV840" s="6"/>
      <c r="FW840" s="6"/>
      <c r="FX840" s="6"/>
      <c r="FY840" s="6"/>
      <c r="FZ840" s="6"/>
      <c r="GA840" s="6"/>
      <c r="GB840" s="6"/>
      <c r="GC840" s="6"/>
      <c r="GD840" s="6"/>
      <c r="GE840" s="6"/>
      <c r="GF840" s="6"/>
      <c r="GG840" s="6"/>
      <c r="GH840" s="6"/>
      <c r="GI840" s="6"/>
      <c r="GJ840" s="6"/>
      <c r="GK840" s="6"/>
      <c r="GL840" s="6"/>
      <c r="GM840" s="6"/>
      <c r="GN840" s="6"/>
      <c r="GO840" s="6"/>
      <c r="GP840" s="6"/>
      <c r="GQ840" s="6"/>
      <c r="GR840" s="6"/>
      <c r="GS840" s="6"/>
      <c r="GT840" s="6"/>
      <c r="GU840" s="6"/>
      <c r="GV840" s="6"/>
      <c r="GW840" s="6"/>
      <c r="GX840" s="6"/>
      <c r="GY840" s="6"/>
      <c r="GZ840" s="6"/>
      <c r="HA840" s="6"/>
      <c r="HB840" s="6"/>
      <c r="HC840" s="6"/>
      <c r="HD840" s="6"/>
      <c r="HE840" s="6"/>
      <c r="HF840" s="6"/>
      <c r="HG840" s="6"/>
      <c r="HH840" s="6"/>
      <c r="HI840" s="6"/>
      <c r="HJ840" s="6"/>
      <c r="HK840" s="6"/>
      <c r="HL840" s="6"/>
      <c r="HM840" s="6"/>
      <c r="HN840" s="6"/>
      <c r="HO840" s="6"/>
      <c r="HP840" s="6"/>
      <c r="HQ840" s="6"/>
      <c r="HR840" s="6"/>
      <c r="HS840" s="6"/>
      <c r="HT840" s="6"/>
      <c r="HU840" s="6"/>
      <c r="HV840" s="6"/>
    </row>
    <row r="841" spans="1:230" x14ac:dyDescent="0.25">
      <c r="A841" s="6"/>
      <c r="B841" s="6"/>
      <c r="C841" s="6"/>
      <c r="D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  <c r="FH841" s="6"/>
      <c r="FI841" s="6"/>
      <c r="FJ841" s="6"/>
      <c r="FK841" s="6"/>
      <c r="FL841" s="6"/>
      <c r="FM841" s="6"/>
      <c r="FN841" s="6"/>
      <c r="FO841" s="6"/>
      <c r="FP841" s="6"/>
      <c r="FQ841" s="6"/>
      <c r="FR841" s="6"/>
      <c r="FS841" s="6"/>
      <c r="FT841" s="6"/>
      <c r="FU841" s="6"/>
      <c r="FV841" s="6"/>
      <c r="FW841" s="6"/>
      <c r="FX841" s="6"/>
      <c r="FY841" s="6"/>
      <c r="FZ841" s="6"/>
      <c r="GA841" s="6"/>
      <c r="GB841" s="6"/>
      <c r="GC841" s="6"/>
      <c r="GD841" s="6"/>
      <c r="GE841" s="6"/>
      <c r="GF841" s="6"/>
      <c r="GG841" s="6"/>
      <c r="GH841" s="6"/>
      <c r="GI841" s="6"/>
      <c r="GJ841" s="6"/>
      <c r="GK841" s="6"/>
      <c r="GL841" s="6"/>
      <c r="GM841" s="6"/>
      <c r="GN841" s="6"/>
      <c r="GO841" s="6"/>
      <c r="GP841" s="6"/>
      <c r="GQ841" s="6"/>
      <c r="GR841" s="6"/>
      <c r="GS841" s="6"/>
      <c r="GT841" s="6"/>
      <c r="GU841" s="6"/>
      <c r="GV841" s="6"/>
      <c r="GW841" s="6"/>
      <c r="GX841" s="6"/>
      <c r="GY841" s="6"/>
      <c r="GZ841" s="6"/>
      <c r="HA841" s="6"/>
      <c r="HB841" s="6"/>
      <c r="HC841" s="6"/>
      <c r="HD841" s="6"/>
      <c r="HE841" s="6"/>
      <c r="HF841" s="6"/>
      <c r="HG841" s="6"/>
      <c r="HH841" s="6"/>
      <c r="HI841" s="6"/>
      <c r="HJ841" s="6"/>
      <c r="HK841" s="6"/>
      <c r="HL841" s="6"/>
      <c r="HM841" s="6"/>
      <c r="HN841" s="6"/>
      <c r="HO841" s="6"/>
      <c r="HP841" s="6"/>
      <c r="HQ841" s="6"/>
      <c r="HR841" s="6"/>
      <c r="HS841" s="6"/>
      <c r="HT841" s="6"/>
      <c r="HU841" s="6"/>
      <c r="HV841" s="6"/>
    </row>
    <row r="842" spans="1:230" x14ac:dyDescent="0.25">
      <c r="A842" s="6"/>
      <c r="B842" s="6"/>
      <c r="C842" s="6"/>
      <c r="D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  <c r="FH842" s="6"/>
      <c r="FI842" s="6"/>
      <c r="FJ842" s="6"/>
      <c r="FK842" s="6"/>
      <c r="FL842" s="6"/>
      <c r="FM842" s="6"/>
      <c r="FN842" s="6"/>
      <c r="FO842" s="6"/>
      <c r="FP842" s="6"/>
      <c r="FQ842" s="6"/>
      <c r="FR842" s="6"/>
      <c r="FS842" s="6"/>
      <c r="FT842" s="6"/>
      <c r="FU842" s="6"/>
      <c r="FV842" s="6"/>
      <c r="FW842" s="6"/>
      <c r="FX842" s="6"/>
      <c r="FY842" s="6"/>
      <c r="FZ842" s="6"/>
      <c r="GA842" s="6"/>
      <c r="GB842" s="6"/>
      <c r="GC842" s="6"/>
      <c r="GD842" s="6"/>
      <c r="GE842" s="6"/>
      <c r="GF842" s="6"/>
      <c r="GG842" s="6"/>
      <c r="GH842" s="6"/>
      <c r="GI842" s="6"/>
      <c r="GJ842" s="6"/>
      <c r="GK842" s="6"/>
      <c r="GL842" s="6"/>
      <c r="GM842" s="6"/>
      <c r="GN842" s="6"/>
      <c r="GO842" s="6"/>
      <c r="GP842" s="6"/>
      <c r="GQ842" s="6"/>
      <c r="GR842" s="6"/>
      <c r="GS842" s="6"/>
      <c r="GT842" s="6"/>
      <c r="GU842" s="6"/>
      <c r="GV842" s="6"/>
      <c r="GW842" s="6"/>
      <c r="GX842" s="6"/>
      <c r="GY842" s="6"/>
      <c r="GZ842" s="6"/>
      <c r="HA842" s="6"/>
      <c r="HB842" s="6"/>
      <c r="HC842" s="6"/>
      <c r="HD842" s="6"/>
      <c r="HE842" s="6"/>
      <c r="HF842" s="6"/>
      <c r="HG842" s="6"/>
      <c r="HH842" s="6"/>
      <c r="HI842" s="6"/>
      <c r="HJ842" s="6"/>
      <c r="HK842" s="6"/>
      <c r="HL842" s="6"/>
      <c r="HM842" s="6"/>
      <c r="HN842" s="6"/>
      <c r="HO842" s="6"/>
      <c r="HP842" s="6"/>
      <c r="HQ842" s="6"/>
      <c r="HR842" s="6"/>
      <c r="HS842" s="6"/>
      <c r="HT842" s="6"/>
      <c r="HU842" s="6"/>
      <c r="HV842" s="6"/>
    </row>
    <row r="843" spans="1:230" x14ac:dyDescent="0.25">
      <c r="A843" s="6"/>
      <c r="B843" s="6"/>
      <c r="C843" s="6"/>
      <c r="D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  <c r="FH843" s="6"/>
      <c r="FI843" s="6"/>
      <c r="FJ843" s="6"/>
      <c r="FK843" s="6"/>
      <c r="FL843" s="6"/>
      <c r="FM843" s="6"/>
      <c r="FN843" s="6"/>
      <c r="FO843" s="6"/>
      <c r="FP843" s="6"/>
      <c r="FQ843" s="6"/>
      <c r="FR843" s="6"/>
      <c r="FS843" s="6"/>
      <c r="FT843" s="6"/>
      <c r="FU843" s="6"/>
      <c r="FV843" s="6"/>
      <c r="FW843" s="6"/>
      <c r="FX843" s="6"/>
      <c r="FY843" s="6"/>
      <c r="FZ843" s="6"/>
      <c r="GA843" s="6"/>
      <c r="GB843" s="6"/>
      <c r="GC843" s="6"/>
      <c r="GD843" s="6"/>
      <c r="GE843" s="6"/>
      <c r="GF843" s="6"/>
      <c r="GG843" s="6"/>
      <c r="GH843" s="6"/>
      <c r="GI843" s="6"/>
      <c r="GJ843" s="6"/>
      <c r="GK843" s="6"/>
      <c r="GL843" s="6"/>
      <c r="GM843" s="6"/>
      <c r="GN843" s="6"/>
      <c r="GO843" s="6"/>
      <c r="GP843" s="6"/>
      <c r="GQ843" s="6"/>
      <c r="GR843" s="6"/>
      <c r="GS843" s="6"/>
      <c r="GT843" s="6"/>
      <c r="GU843" s="6"/>
      <c r="GV843" s="6"/>
      <c r="GW843" s="6"/>
      <c r="GX843" s="6"/>
      <c r="GY843" s="6"/>
      <c r="GZ843" s="6"/>
      <c r="HA843" s="6"/>
      <c r="HB843" s="6"/>
      <c r="HC843" s="6"/>
      <c r="HD843" s="6"/>
      <c r="HE843" s="6"/>
      <c r="HF843" s="6"/>
      <c r="HG843" s="6"/>
      <c r="HH843" s="6"/>
      <c r="HI843" s="6"/>
      <c r="HJ843" s="6"/>
      <c r="HK843" s="6"/>
      <c r="HL843" s="6"/>
      <c r="HM843" s="6"/>
      <c r="HN843" s="6"/>
      <c r="HO843" s="6"/>
      <c r="HP843" s="6"/>
      <c r="HQ843" s="6"/>
      <c r="HR843" s="6"/>
      <c r="HS843" s="6"/>
      <c r="HT843" s="6"/>
      <c r="HU843" s="6"/>
      <c r="HV843" s="6"/>
    </row>
    <row r="844" spans="1:230" x14ac:dyDescent="0.25">
      <c r="A844" s="6"/>
      <c r="B844" s="6"/>
      <c r="C844" s="6"/>
      <c r="D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  <c r="FH844" s="6"/>
      <c r="FI844" s="6"/>
      <c r="FJ844" s="6"/>
      <c r="FK844" s="6"/>
      <c r="FL844" s="6"/>
      <c r="FM844" s="6"/>
      <c r="FN844" s="6"/>
      <c r="FO844" s="6"/>
      <c r="FP844" s="6"/>
      <c r="FQ844" s="6"/>
      <c r="FR844" s="6"/>
      <c r="FS844" s="6"/>
      <c r="FT844" s="6"/>
      <c r="FU844" s="6"/>
      <c r="FV844" s="6"/>
      <c r="FW844" s="6"/>
      <c r="FX844" s="6"/>
      <c r="FY844" s="6"/>
      <c r="FZ844" s="6"/>
      <c r="GA844" s="6"/>
      <c r="GB844" s="6"/>
      <c r="GC844" s="6"/>
      <c r="GD844" s="6"/>
      <c r="GE844" s="6"/>
      <c r="GF844" s="6"/>
      <c r="GG844" s="6"/>
      <c r="GH844" s="6"/>
      <c r="GI844" s="6"/>
      <c r="GJ844" s="6"/>
      <c r="GK844" s="6"/>
      <c r="GL844" s="6"/>
      <c r="GM844" s="6"/>
      <c r="GN844" s="6"/>
      <c r="GO844" s="6"/>
      <c r="GP844" s="6"/>
      <c r="GQ844" s="6"/>
      <c r="GR844" s="6"/>
      <c r="GS844" s="6"/>
      <c r="GT844" s="6"/>
      <c r="GU844" s="6"/>
      <c r="GV844" s="6"/>
      <c r="GW844" s="6"/>
      <c r="GX844" s="6"/>
      <c r="GY844" s="6"/>
      <c r="GZ844" s="6"/>
      <c r="HA844" s="6"/>
      <c r="HB844" s="6"/>
      <c r="HC844" s="6"/>
      <c r="HD844" s="6"/>
      <c r="HE844" s="6"/>
      <c r="HF844" s="6"/>
      <c r="HG844" s="6"/>
      <c r="HH844" s="6"/>
      <c r="HI844" s="6"/>
      <c r="HJ844" s="6"/>
      <c r="HK844" s="6"/>
      <c r="HL844" s="6"/>
      <c r="HM844" s="6"/>
      <c r="HN844" s="6"/>
      <c r="HO844" s="6"/>
      <c r="HP844" s="6"/>
      <c r="HQ844" s="6"/>
      <c r="HR844" s="6"/>
      <c r="HS844" s="6"/>
      <c r="HT844" s="6"/>
      <c r="HU844" s="6"/>
      <c r="HV844" s="6"/>
    </row>
    <row r="845" spans="1:230" x14ac:dyDescent="0.25">
      <c r="A845" s="6"/>
      <c r="B845" s="6"/>
      <c r="C845" s="6"/>
      <c r="D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  <c r="FH845" s="6"/>
      <c r="FI845" s="6"/>
      <c r="FJ845" s="6"/>
      <c r="FK845" s="6"/>
      <c r="FL845" s="6"/>
      <c r="FM845" s="6"/>
      <c r="FN845" s="6"/>
      <c r="FO845" s="6"/>
      <c r="FP845" s="6"/>
      <c r="FQ845" s="6"/>
      <c r="FR845" s="6"/>
      <c r="FS845" s="6"/>
      <c r="FT845" s="6"/>
      <c r="FU845" s="6"/>
      <c r="FV845" s="6"/>
      <c r="FW845" s="6"/>
      <c r="FX845" s="6"/>
      <c r="FY845" s="6"/>
      <c r="FZ845" s="6"/>
      <c r="GA845" s="6"/>
      <c r="GB845" s="6"/>
      <c r="GC845" s="6"/>
      <c r="GD845" s="6"/>
      <c r="GE845" s="6"/>
      <c r="GF845" s="6"/>
      <c r="GG845" s="6"/>
      <c r="GH845" s="6"/>
      <c r="GI845" s="6"/>
      <c r="GJ845" s="6"/>
      <c r="GK845" s="6"/>
      <c r="GL845" s="6"/>
      <c r="GM845" s="6"/>
      <c r="GN845" s="6"/>
      <c r="GO845" s="6"/>
      <c r="GP845" s="6"/>
      <c r="GQ845" s="6"/>
      <c r="GR845" s="6"/>
      <c r="GS845" s="6"/>
      <c r="GT845" s="6"/>
      <c r="GU845" s="6"/>
      <c r="GV845" s="6"/>
      <c r="GW845" s="6"/>
      <c r="GX845" s="6"/>
      <c r="GY845" s="6"/>
      <c r="GZ845" s="6"/>
      <c r="HA845" s="6"/>
      <c r="HB845" s="6"/>
      <c r="HC845" s="6"/>
      <c r="HD845" s="6"/>
      <c r="HE845" s="6"/>
      <c r="HF845" s="6"/>
      <c r="HG845" s="6"/>
      <c r="HH845" s="6"/>
      <c r="HI845" s="6"/>
      <c r="HJ845" s="6"/>
      <c r="HK845" s="6"/>
      <c r="HL845" s="6"/>
      <c r="HM845" s="6"/>
      <c r="HN845" s="6"/>
      <c r="HO845" s="6"/>
      <c r="HP845" s="6"/>
      <c r="HQ845" s="6"/>
      <c r="HR845" s="6"/>
      <c r="HS845" s="6"/>
      <c r="HT845" s="6"/>
      <c r="HU845" s="6"/>
      <c r="HV845" s="6"/>
    </row>
    <row r="846" spans="1:230" x14ac:dyDescent="0.25">
      <c r="A846" s="6"/>
      <c r="B846" s="6"/>
      <c r="C846" s="6"/>
      <c r="D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  <c r="FH846" s="6"/>
      <c r="FI846" s="6"/>
      <c r="FJ846" s="6"/>
      <c r="FK846" s="6"/>
      <c r="FL846" s="6"/>
      <c r="FM846" s="6"/>
      <c r="FN846" s="6"/>
      <c r="FO846" s="6"/>
      <c r="FP846" s="6"/>
      <c r="FQ846" s="6"/>
      <c r="FR846" s="6"/>
      <c r="FS846" s="6"/>
      <c r="FT846" s="6"/>
      <c r="FU846" s="6"/>
      <c r="FV846" s="6"/>
      <c r="FW846" s="6"/>
      <c r="FX846" s="6"/>
      <c r="FY846" s="6"/>
      <c r="FZ846" s="6"/>
      <c r="GA846" s="6"/>
      <c r="GB846" s="6"/>
      <c r="GC846" s="6"/>
      <c r="GD846" s="6"/>
      <c r="GE846" s="6"/>
      <c r="GF846" s="6"/>
      <c r="GG846" s="6"/>
      <c r="GH846" s="6"/>
      <c r="GI846" s="6"/>
      <c r="GJ846" s="6"/>
      <c r="GK846" s="6"/>
      <c r="GL846" s="6"/>
      <c r="GM846" s="6"/>
      <c r="GN846" s="6"/>
      <c r="GO846" s="6"/>
      <c r="GP846" s="6"/>
      <c r="GQ846" s="6"/>
      <c r="GR846" s="6"/>
      <c r="GS846" s="6"/>
      <c r="GT846" s="6"/>
      <c r="GU846" s="6"/>
      <c r="GV846" s="6"/>
      <c r="GW846" s="6"/>
      <c r="GX846" s="6"/>
      <c r="GY846" s="6"/>
      <c r="GZ846" s="6"/>
      <c r="HA846" s="6"/>
      <c r="HB846" s="6"/>
      <c r="HC846" s="6"/>
      <c r="HD846" s="6"/>
      <c r="HE846" s="6"/>
      <c r="HF846" s="6"/>
      <c r="HG846" s="6"/>
      <c r="HH846" s="6"/>
      <c r="HI846" s="6"/>
      <c r="HJ846" s="6"/>
      <c r="HK846" s="6"/>
      <c r="HL846" s="6"/>
      <c r="HM846" s="6"/>
      <c r="HN846" s="6"/>
      <c r="HO846" s="6"/>
      <c r="HP846" s="6"/>
      <c r="HQ846" s="6"/>
      <c r="HR846" s="6"/>
      <c r="HS846" s="6"/>
      <c r="HT846" s="6"/>
      <c r="HU846" s="6"/>
      <c r="HV846" s="6"/>
    </row>
    <row r="847" spans="1:230" x14ac:dyDescent="0.25">
      <c r="A847" s="6"/>
      <c r="B847" s="6"/>
      <c r="C847" s="6"/>
      <c r="D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  <c r="FH847" s="6"/>
      <c r="FI847" s="6"/>
      <c r="FJ847" s="6"/>
      <c r="FK847" s="6"/>
      <c r="FL847" s="6"/>
      <c r="FM847" s="6"/>
      <c r="FN847" s="6"/>
      <c r="FO847" s="6"/>
      <c r="FP847" s="6"/>
      <c r="FQ847" s="6"/>
      <c r="FR847" s="6"/>
      <c r="FS847" s="6"/>
      <c r="FT847" s="6"/>
      <c r="FU847" s="6"/>
      <c r="FV847" s="6"/>
      <c r="FW847" s="6"/>
      <c r="FX847" s="6"/>
      <c r="FY847" s="6"/>
      <c r="FZ847" s="6"/>
      <c r="GA847" s="6"/>
      <c r="GB847" s="6"/>
      <c r="GC847" s="6"/>
      <c r="GD847" s="6"/>
      <c r="GE847" s="6"/>
      <c r="GF847" s="6"/>
      <c r="GG847" s="6"/>
      <c r="GH847" s="6"/>
      <c r="GI847" s="6"/>
      <c r="GJ847" s="6"/>
      <c r="GK847" s="6"/>
      <c r="GL847" s="6"/>
      <c r="GM847" s="6"/>
      <c r="GN847" s="6"/>
      <c r="GO847" s="6"/>
      <c r="GP847" s="6"/>
      <c r="GQ847" s="6"/>
      <c r="GR847" s="6"/>
      <c r="GS847" s="6"/>
      <c r="GT847" s="6"/>
      <c r="GU847" s="6"/>
      <c r="GV847" s="6"/>
      <c r="GW847" s="6"/>
      <c r="GX847" s="6"/>
      <c r="GY847" s="6"/>
      <c r="GZ847" s="6"/>
      <c r="HA847" s="6"/>
      <c r="HB847" s="6"/>
      <c r="HC847" s="6"/>
      <c r="HD847" s="6"/>
      <c r="HE847" s="6"/>
      <c r="HF847" s="6"/>
      <c r="HG847" s="6"/>
      <c r="HH847" s="6"/>
      <c r="HI847" s="6"/>
      <c r="HJ847" s="6"/>
      <c r="HK847" s="6"/>
      <c r="HL847" s="6"/>
      <c r="HM847" s="6"/>
      <c r="HN847" s="6"/>
      <c r="HO847" s="6"/>
      <c r="HP847" s="6"/>
      <c r="HQ847" s="6"/>
      <c r="HR847" s="6"/>
      <c r="HS847" s="6"/>
      <c r="HT847" s="6"/>
      <c r="HU847" s="6"/>
      <c r="HV847" s="6"/>
    </row>
    <row r="848" spans="1:230" x14ac:dyDescent="0.25">
      <c r="A848" s="6"/>
      <c r="B848" s="6"/>
      <c r="C848" s="6"/>
      <c r="D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  <c r="FH848" s="6"/>
      <c r="FI848" s="6"/>
      <c r="FJ848" s="6"/>
      <c r="FK848" s="6"/>
      <c r="FL848" s="6"/>
      <c r="FM848" s="6"/>
      <c r="FN848" s="6"/>
      <c r="FO848" s="6"/>
      <c r="FP848" s="6"/>
      <c r="FQ848" s="6"/>
      <c r="FR848" s="6"/>
      <c r="FS848" s="6"/>
      <c r="FT848" s="6"/>
      <c r="FU848" s="6"/>
      <c r="FV848" s="6"/>
      <c r="FW848" s="6"/>
      <c r="FX848" s="6"/>
      <c r="FY848" s="6"/>
      <c r="FZ848" s="6"/>
      <c r="GA848" s="6"/>
      <c r="GB848" s="6"/>
      <c r="GC848" s="6"/>
      <c r="GD848" s="6"/>
      <c r="GE848" s="6"/>
      <c r="GF848" s="6"/>
      <c r="GG848" s="6"/>
      <c r="GH848" s="6"/>
      <c r="GI848" s="6"/>
      <c r="GJ848" s="6"/>
      <c r="GK848" s="6"/>
      <c r="GL848" s="6"/>
      <c r="GM848" s="6"/>
      <c r="GN848" s="6"/>
      <c r="GO848" s="6"/>
      <c r="GP848" s="6"/>
      <c r="GQ848" s="6"/>
      <c r="GR848" s="6"/>
      <c r="GS848" s="6"/>
      <c r="GT848" s="6"/>
      <c r="GU848" s="6"/>
      <c r="GV848" s="6"/>
      <c r="GW848" s="6"/>
      <c r="GX848" s="6"/>
      <c r="GY848" s="6"/>
      <c r="GZ848" s="6"/>
      <c r="HA848" s="6"/>
      <c r="HB848" s="6"/>
      <c r="HC848" s="6"/>
      <c r="HD848" s="6"/>
      <c r="HE848" s="6"/>
      <c r="HF848" s="6"/>
      <c r="HG848" s="6"/>
      <c r="HH848" s="6"/>
      <c r="HI848" s="6"/>
      <c r="HJ848" s="6"/>
      <c r="HK848" s="6"/>
      <c r="HL848" s="6"/>
      <c r="HM848" s="6"/>
      <c r="HN848" s="6"/>
      <c r="HO848" s="6"/>
      <c r="HP848" s="6"/>
      <c r="HQ848" s="6"/>
      <c r="HR848" s="6"/>
      <c r="HS848" s="6"/>
      <c r="HT848" s="6"/>
      <c r="HU848" s="6"/>
      <c r="HV848" s="6"/>
    </row>
    <row r="849" spans="1:230" x14ac:dyDescent="0.25">
      <c r="A849" s="6"/>
      <c r="B849" s="6"/>
      <c r="C849" s="6"/>
      <c r="D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  <c r="FH849" s="6"/>
      <c r="FI849" s="6"/>
      <c r="FJ849" s="6"/>
      <c r="FK849" s="6"/>
      <c r="FL849" s="6"/>
      <c r="FM849" s="6"/>
      <c r="FN849" s="6"/>
      <c r="FO849" s="6"/>
      <c r="FP849" s="6"/>
      <c r="FQ849" s="6"/>
      <c r="FR849" s="6"/>
      <c r="FS849" s="6"/>
      <c r="FT849" s="6"/>
      <c r="FU849" s="6"/>
      <c r="FV849" s="6"/>
      <c r="FW849" s="6"/>
      <c r="FX849" s="6"/>
      <c r="FY849" s="6"/>
      <c r="FZ849" s="6"/>
      <c r="GA849" s="6"/>
      <c r="GB849" s="6"/>
      <c r="GC849" s="6"/>
      <c r="GD849" s="6"/>
      <c r="GE849" s="6"/>
      <c r="GF849" s="6"/>
      <c r="GG849" s="6"/>
      <c r="GH849" s="6"/>
      <c r="GI849" s="6"/>
      <c r="GJ849" s="6"/>
      <c r="GK849" s="6"/>
      <c r="GL849" s="6"/>
      <c r="GM849" s="6"/>
      <c r="GN849" s="6"/>
      <c r="GO849" s="6"/>
      <c r="GP849" s="6"/>
      <c r="GQ849" s="6"/>
      <c r="GR849" s="6"/>
      <c r="GS849" s="6"/>
      <c r="GT849" s="6"/>
      <c r="GU849" s="6"/>
      <c r="GV849" s="6"/>
      <c r="GW849" s="6"/>
      <c r="GX849" s="6"/>
      <c r="GY849" s="6"/>
      <c r="GZ849" s="6"/>
      <c r="HA849" s="6"/>
      <c r="HB849" s="6"/>
      <c r="HC849" s="6"/>
      <c r="HD849" s="6"/>
      <c r="HE849" s="6"/>
      <c r="HF849" s="6"/>
      <c r="HG849" s="6"/>
      <c r="HH849" s="6"/>
      <c r="HI849" s="6"/>
      <c r="HJ849" s="6"/>
      <c r="HK849" s="6"/>
      <c r="HL849" s="6"/>
      <c r="HM849" s="6"/>
      <c r="HN849" s="6"/>
      <c r="HO849" s="6"/>
      <c r="HP849" s="6"/>
      <c r="HQ849" s="6"/>
      <c r="HR849" s="6"/>
      <c r="HS849" s="6"/>
      <c r="HT849" s="6"/>
      <c r="HU849" s="6"/>
      <c r="HV849" s="6"/>
    </row>
    <row r="850" spans="1:230" x14ac:dyDescent="0.25">
      <c r="A850" s="6"/>
      <c r="B850" s="6"/>
      <c r="C850" s="6"/>
      <c r="D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  <c r="FH850" s="6"/>
      <c r="FI850" s="6"/>
      <c r="FJ850" s="6"/>
      <c r="FK850" s="6"/>
      <c r="FL850" s="6"/>
      <c r="FM850" s="6"/>
      <c r="FN850" s="6"/>
      <c r="FO850" s="6"/>
      <c r="FP850" s="6"/>
      <c r="FQ850" s="6"/>
      <c r="FR850" s="6"/>
      <c r="FS850" s="6"/>
      <c r="FT850" s="6"/>
      <c r="FU850" s="6"/>
      <c r="FV850" s="6"/>
      <c r="FW850" s="6"/>
      <c r="FX850" s="6"/>
      <c r="FY850" s="6"/>
      <c r="FZ850" s="6"/>
      <c r="GA850" s="6"/>
      <c r="GB850" s="6"/>
      <c r="GC850" s="6"/>
      <c r="GD850" s="6"/>
      <c r="GE850" s="6"/>
      <c r="GF850" s="6"/>
      <c r="GG850" s="6"/>
      <c r="GH850" s="6"/>
      <c r="GI850" s="6"/>
      <c r="GJ850" s="6"/>
      <c r="GK850" s="6"/>
      <c r="GL850" s="6"/>
      <c r="GM850" s="6"/>
      <c r="GN850" s="6"/>
      <c r="GO850" s="6"/>
      <c r="GP850" s="6"/>
      <c r="GQ850" s="6"/>
      <c r="GR850" s="6"/>
      <c r="GS850" s="6"/>
      <c r="GT850" s="6"/>
      <c r="GU850" s="6"/>
      <c r="GV850" s="6"/>
      <c r="GW850" s="6"/>
      <c r="GX850" s="6"/>
      <c r="GY850" s="6"/>
      <c r="GZ850" s="6"/>
      <c r="HA850" s="6"/>
      <c r="HB850" s="6"/>
      <c r="HC850" s="6"/>
      <c r="HD850" s="6"/>
      <c r="HE850" s="6"/>
      <c r="HF850" s="6"/>
      <c r="HG850" s="6"/>
      <c r="HH850" s="6"/>
      <c r="HI850" s="6"/>
      <c r="HJ850" s="6"/>
      <c r="HK850" s="6"/>
      <c r="HL850" s="6"/>
      <c r="HM850" s="6"/>
      <c r="HN850" s="6"/>
      <c r="HO850" s="6"/>
      <c r="HP850" s="6"/>
      <c r="HQ850" s="6"/>
      <c r="HR850" s="6"/>
      <c r="HS850" s="6"/>
      <c r="HT850" s="6"/>
      <c r="HU850" s="6"/>
      <c r="HV850" s="6"/>
    </row>
    <row r="851" spans="1:230" x14ac:dyDescent="0.25">
      <c r="A851" s="6"/>
      <c r="B851" s="6"/>
      <c r="C851" s="6"/>
      <c r="D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  <c r="FH851" s="6"/>
      <c r="FI851" s="6"/>
      <c r="FJ851" s="6"/>
      <c r="FK851" s="6"/>
      <c r="FL851" s="6"/>
      <c r="FM851" s="6"/>
      <c r="FN851" s="6"/>
      <c r="FO851" s="6"/>
      <c r="FP851" s="6"/>
      <c r="FQ851" s="6"/>
      <c r="FR851" s="6"/>
      <c r="FS851" s="6"/>
      <c r="FT851" s="6"/>
      <c r="FU851" s="6"/>
      <c r="FV851" s="6"/>
      <c r="FW851" s="6"/>
      <c r="FX851" s="6"/>
      <c r="FY851" s="6"/>
      <c r="FZ851" s="6"/>
      <c r="GA851" s="6"/>
      <c r="GB851" s="6"/>
      <c r="GC851" s="6"/>
      <c r="GD851" s="6"/>
      <c r="GE851" s="6"/>
      <c r="GF851" s="6"/>
      <c r="GG851" s="6"/>
      <c r="GH851" s="6"/>
      <c r="GI851" s="6"/>
      <c r="GJ851" s="6"/>
      <c r="GK851" s="6"/>
      <c r="GL851" s="6"/>
      <c r="GM851" s="6"/>
      <c r="GN851" s="6"/>
      <c r="GO851" s="6"/>
      <c r="GP851" s="6"/>
      <c r="GQ851" s="6"/>
      <c r="GR851" s="6"/>
      <c r="GS851" s="6"/>
      <c r="GT851" s="6"/>
      <c r="GU851" s="6"/>
      <c r="GV851" s="6"/>
      <c r="GW851" s="6"/>
      <c r="GX851" s="6"/>
      <c r="GY851" s="6"/>
      <c r="GZ851" s="6"/>
      <c r="HA851" s="6"/>
      <c r="HB851" s="6"/>
      <c r="HC851" s="6"/>
      <c r="HD851" s="6"/>
      <c r="HE851" s="6"/>
      <c r="HF851" s="6"/>
      <c r="HG851" s="6"/>
      <c r="HH851" s="6"/>
      <c r="HI851" s="6"/>
      <c r="HJ851" s="6"/>
      <c r="HK851" s="6"/>
      <c r="HL851" s="6"/>
      <c r="HM851" s="6"/>
      <c r="HN851" s="6"/>
      <c r="HO851" s="6"/>
      <c r="HP851" s="6"/>
      <c r="HQ851" s="6"/>
      <c r="HR851" s="6"/>
      <c r="HS851" s="6"/>
      <c r="HT851" s="6"/>
      <c r="HU851" s="6"/>
      <c r="HV851" s="6"/>
    </row>
    <row r="852" spans="1:230" x14ac:dyDescent="0.25">
      <c r="A852" s="6"/>
      <c r="B852" s="6"/>
      <c r="C852" s="6"/>
      <c r="D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  <c r="FH852" s="6"/>
      <c r="FI852" s="6"/>
      <c r="FJ852" s="6"/>
      <c r="FK852" s="6"/>
      <c r="FL852" s="6"/>
      <c r="FM852" s="6"/>
      <c r="FN852" s="6"/>
      <c r="FO852" s="6"/>
      <c r="FP852" s="6"/>
      <c r="FQ852" s="6"/>
      <c r="FR852" s="6"/>
      <c r="FS852" s="6"/>
      <c r="FT852" s="6"/>
      <c r="FU852" s="6"/>
      <c r="FV852" s="6"/>
      <c r="FW852" s="6"/>
      <c r="FX852" s="6"/>
      <c r="FY852" s="6"/>
      <c r="FZ852" s="6"/>
      <c r="GA852" s="6"/>
      <c r="GB852" s="6"/>
      <c r="GC852" s="6"/>
      <c r="GD852" s="6"/>
      <c r="GE852" s="6"/>
      <c r="GF852" s="6"/>
      <c r="GG852" s="6"/>
      <c r="GH852" s="6"/>
      <c r="GI852" s="6"/>
      <c r="GJ852" s="6"/>
      <c r="GK852" s="6"/>
      <c r="GL852" s="6"/>
      <c r="GM852" s="6"/>
      <c r="GN852" s="6"/>
      <c r="GO852" s="6"/>
      <c r="GP852" s="6"/>
      <c r="GQ852" s="6"/>
      <c r="GR852" s="6"/>
      <c r="GS852" s="6"/>
      <c r="GT852" s="6"/>
      <c r="GU852" s="6"/>
      <c r="GV852" s="6"/>
      <c r="GW852" s="6"/>
      <c r="GX852" s="6"/>
      <c r="GY852" s="6"/>
      <c r="GZ852" s="6"/>
      <c r="HA852" s="6"/>
      <c r="HB852" s="6"/>
      <c r="HC852" s="6"/>
      <c r="HD852" s="6"/>
      <c r="HE852" s="6"/>
      <c r="HF852" s="6"/>
      <c r="HG852" s="6"/>
      <c r="HH852" s="6"/>
      <c r="HI852" s="6"/>
      <c r="HJ852" s="6"/>
      <c r="HK852" s="6"/>
      <c r="HL852" s="6"/>
      <c r="HM852" s="6"/>
      <c r="HN852" s="6"/>
      <c r="HO852" s="6"/>
      <c r="HP852" s="6"/>
      <c r="HQ852" s="6"/>
      <c r="HR852" s="6"/>
      <c r="HS852" s="6"/>
      <c r="HT852" s="6"/>
      <c r="HU852" s="6"/>
      <c r="HV852" s="6"/>
    </row>
    <row r="853" spans="1:230" x14ac:dyDescent="0.25">
      <c r="A853" s="6"/>
      <c r="B853" s="6"/>
      <c r="C853" s="6"/>
      <c r="D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  <c r="FH853" s="6"/>
      <c r="FI853" s="6"/>
      <c r="FJ853" s="6"/>
      <c r="FK853" s="6"/>
      <c r="FL853" s="6"/>
      <c r="FM853" s="6"/>
      <c r="FN853" s="6"/>
      <c r="FO853" s="6"/>
      <c r="FP853" s="6"/>
      <c r="FQ853" s="6"/>
      <c r="FR853" s="6"/>
      <c r="FS853" s="6"/>
      <c r="FT853" s="6"/>
      <c r="FU853" s="6"/>
      <c r="FV853" s="6"/>
      <c r="FW853" s="6"/>
      <c r="FX853" s="6"/>
      <c r="FY853" s="6"/>
      <c r="FZ853" s="6"/>
      <c r="GA853" s="6"/>
      <c r="GB853" s="6"/>
      <c r="GC853" s="6"/>
      <c r="GD853" s="6"/>
      <c r="GE853" s="6"/>
      <c r="GF853" s="6"/>
      <c r="GG853" s="6"/>
      <c r="GH853" s="6"/>
      <c r="GI853" s="6"/>
      <c r="GJ853" s="6"/>
      <c r="GK853" s="6"/>
      <c r="GL853" s="6"/>
      <c r="GM853" s="6"/>
      <c r="GN853" s="6"/>
      <c r="GO853" s="6"/>
      <c r="GP853" s="6"/>
      <c r="GQ853" s="6"/>
      <c r="GR853" s="6"/>
      <c r="GS853" s="6"/>
      <c r="GT853" s="6"/>
      <c r="GU853" s="6"/>
      <c r="GV853" s="6"/>
      <c r="GW853" s="6"/>
      <c r="GX853" s="6"/>
      <c r="GY853" s="6"/>
      <c r="GZ853" s="6"/>
      <c r="HA853" s="6"/>
      <c r="HB853" s="6"/>
      <c r="HC853" s="6"/>
      <c r="HD853" s="6"/>
      <c r="HE853" s="6"/>
      <c r="HF853" s="6"/>
      <c r="HG853" s="6"/>
      <c r="HH853" s="6"/>
      <c r="HI853" s="6"/>
      <c r="HJ853" s="6"/>
      <c r="HK853" s="6"/>
      <c r="HL853" s="6"/>
      <c r="HM853" s="6"/>
      <c r="HN853" s="6"/>
      <c r="HO853" s="6"/>
      <c r="HP853" s="6"/>
      <c r="HQ853" s="6"/>
      <c r="HR853" s="6"/>
      <c r="HS853" s="6"/>
      <c r="HT853" s="6"/>
      <c r="HU853" s="6"/>
      <c r="HV853" s="6"/>
    </row>
    <row r="854" spans="1:230" x14ac:dyDescent="0.25">
      <c r="A854" s="6"/>
      <c r="B854" s="6"/>
      <c r="C854" s="6"/>
      <c r="D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  <c r="FH854" s="6"/>
      <c r="FI854" s="6"/>
      <c r="FJ854" s="6"/>
      <c r="FK854" s="6"/>
      <c r="FL854" s="6"/>
      <c r="FM854" s="6"/>
      <c r="FN854" s="6"/>
      <c r="FO854" s="6"/>
      <c r="FP854" s="6"/>
      <c r="FQ854" s="6"/>
      <c r="FR854" s="6"/>
      <c r="FS854" s="6"/>
      <c r="FT854" s="6"/>
      <c r="FU854" s="6"/>
      <c r="FV854" s="6"/>
      <c r="FW854" s="6"/>
      <c r="FX854" s="6"/>
      <c r="FY854" s="6"/>
      <c r="FZ854" s="6"/>
      <c r="GA854" s="6"/>
      <c r="GB854" s="6"/>
      <c r="GC854" s="6"/>
      <c r="GD854" s="6"/>
      <c r="GE854" s="6"/>
      <c r="GF854" s="6"/>
      <c r="GG854" s="6"/>
      <c r="GH854" s="6"/>
      <c r="GI854" s="6"/>
      <c r="GJ854" s="6"/>
      <c r="GK854" s="6"/>
      <c r="GL854" s="6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6"/>
    </row>
    <row r="855" spans="1:230" x14ac:dyDescent="0.25">
      <c r="A855" s="6"/>
      <c r="B855" s="6"/>
      <c r="C855" s="6"/>
      <c r="D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  <c r="FH855" s="6"/>
      <c r="FI855" s="6"/>
      <c r="FJ855" s="6"/>
      <c r="FK855" s="6"/>
      <c r="FL855" s="6"/>
      <c r="FM855" s="6"/>
      <c r="FN855" s="6"/>
      <c r="FO855" s="6"/>
      <c r="FP855" s="6"/>
      <c r="FQ855" s="6"/>
      <c r="FR855" s="6"/>
      <c r="FS855" s="6"/>
      <c r="FT855" s="6"/>
      <c r="FU855" s="6"/>
      <c r="FV855" s="6"/>
      <c r="FW855" s="6"/>
      <c r="FX855" s="6"/>
      <c r="FY855" s="6"/>
      <c r="FZ855" s="6"/>
      <c r="GA855" s="6"/>
      <c r="GB855" s="6"/>
      <c r="GC855" s="6"/>
      <c r="GD855" s="6"/>
      <c r="GE855" s="6"/>
      <c r="GF855" s="6"/>
      <c r="GG855" s="6"/>
      <c r="GH855" s="6"/>
      <c r="GI855" s="6"/>
      <c r="GJ855" s="6"/>
      <c r="GK855" s="6"/>
      <c r="GL855" s="6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6"/>
    </row>
    <row r="856" spans="1:230" x14ac:dyDescent="0.25">
      <c r="A856" s="6"/>
      <c r="B856" s="6"/>
      <c r="C856" s="6"/>
      <c r="D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  <c r="FH856" s="6"/>
      <c r="FI856" s="6"/>
      <c r="FJ856" s="6"/>
      <c r="FK856" s="6"/>
      <c r="FL856" s="6"/>
      <c r="FM856" s="6"/>
      <c r="FN856" s="6"/>
      <c r="FO856" s="6"/>
      <c r="FP856" s="6"/>
      <c r="FQ856" s="6"/>
      <c r="FR856" s="6"/>
      <c r="FS856" s="6"/>
      <c r="FT856" s="6"/>
      <c r="FU856" s="6"/>
      <c r="FV856" s="6"/>
      <c r="FW856" s="6"/>
      <c r="FX856" s="6"/>
      <c r="FY856" s="6"/>
      <c r="FZ856" s="6"/>
      <c r="GA856" s="6"/>
      <c r="GB856" s="6"/>
      <c r="GC856" s="6"/>
      <c r="GD856" s="6"/>
      <c r="GE856" s="6"/>
      <c r="GF856" s="6"/>
      <c r="GG856" s="6"/>
      <c r="GH856" s="6"/>
      <c r="GI856" s="6"/>
      <c r="GJ856" s="6"/>
      <c r="GK856" s="6"/>
      <c r="GL856" s="6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6"/>
    </row>
    <row r="857" spans="1:230" x14ac:dyDescent="0.25">
      <c r="A857" s="6"/>
      <c r="B857" s="6"/>
      <c r="C857" s="6"/>
      <c r="D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  <c r="FH857" s="6"/>
      <c r="FI857" s="6"/>
      <c r="FJ857" s="6"/>
      <c r="FK857" s="6"/>
      <c r="FL857" s="6"/>
      <c r="FM857" s="6"/>
      <c r="FN857" s="6"/>
      <c r="FO857" s="6"/>
      <c r="FP857" s="6"/>
      <c r="FQ857" s="6"/>
      <c r="FR857" s="6"/>
      <c r="FS857" s="6"/>
      <c r="FT857" s="6"/>
      <c r="FU857" s="6"/>
      <c r="FV857" s="6"/>
      <c r="FW857" s="6"/>
      <c r="FX857" s="6"/>
      <c r="FY857" s="6"/>
      <c r="FZ857" s="6"/>
      <c r="GA857" s="6"/>
      <c r="GB857" s="6"/>
      <c r="GC857" s="6"/>
      <c r="GD857" s="6"/>
      <c r="GE857" s="6"/>
      <c r="GF857" s="6"/>
      <c r="GG857" s="6"/>
      <c r="GH857" s="6"/>
      <c r="GI857" s="6"/>
      <c r="GJ857" s="6"/>
      <c r="GK857" s="6"/>
      <c r="GL857" s="6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6"/>
    </row>
    <row r="858" spans="1:230" x14ac:dyDescent="0.25">
      <c r="A858" s="6"/>
      <c r="B858" s="6"/>
      <c r="C858" s="6"/>
      <c r="D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  <c r="FH858" s="6"/>
      <c r="FI858" s="6"/>
      <c r="FJ858" s="6"/>
      <c r="FK858" s="6"/>
      <c r="FL858" s="6"/>
      <c r="FM858" s="6"/>
      <c r="FN858" s="6"/>
      <c r="FO858" s="6"/>
      <c r="FP858" s="6"/>
      <c r="FQ858" s="6"/>
      <c r="FR858" s="6"/>
      <c r="FS858" s="6"/>
      <c r="FT858" s="6"/>
      <c r="FU858" s="6"/>
      <c r="FV858" s="6"/>
      <c r="FW858" s="6"/>
      <c r="FX858" s="6"/>
      <c r="FY858" s="6"/>
      <c r="FZ858" s="6"/>
      <c r="GA858" s="6"/>
      <c r="GB858" s="6"/>
      <c r="GC858" s="6"/>
      <c r="GD858" s="6"/>
      <c r="GE858" s="6"/>
      <c r="GF858" s="6"/>
      <c r="GG858" s="6"/>
      <c r="GH858" s="6"/>
      <c r="GI858" s="6"/>
      <c r="GJ858" s="6"/>
      <c r="GK858" s="6"/>
      <c r="GL858" s="6"/>
      <c r="GM858" s="6"/>
      <c r="GN858" s="6"/>
      <c r="GO858" s="6"/>
      <c r="GP858" s="6"/>
      <c r="GQ858" s="6"/>
      <c r="GR858" s="6"/>
      <c r="GS858" s="6"/>
      <c r="GT858" s="6"/>
      <c r="GU858" s="6"/>
      <c r="GV858" s="6"/>
      <c r="GW858" s="6"/>
      <c r="GX858" s="6"/>
      <c r="GY858" s="6"/>
      <c r="GZ858" s="6"/>
      <c r="HA858" s="6"/>
      <c r="HB858" s="6"/>
      <c r="HC858" s="6"/>
      <c r="HD858" s="6"/>
      <c r="HE858" s="6"/>
      <c r="HF858" s="6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6"/>
    </row>
    <row r="859" spans="1:230" x14ac:dyDescent="0.25">
      <c r="A859" s="6"/>
      <c r="B859" s="6"/>
      <c r="C859" s="6"/>
      <c r="D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/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  <c r="FH859" s="6"/>
      <c r="FI859" s="6"/>
      <c r="FJ859" s="6"/>
      <c r="FK859" s="6"/>
      <c r="FL859" s="6"/>
      <c r="FM859" s="6"/>
      <c r="FN859" s="6"/>
      <c r="FO859" s="6"/>
      <c r="FP859" s="6"/>
      <c r="FQ859" s="6"/>
      <c r="FR859" s="6"/>
      <c r="FS859" s="6"/>
      <c r="FT859" s="6"/>
      <c r="FU859" s="6"/>
      <c r="FV859" s="6"/>
      <c r="FW859" s="6"/>
      <c r="FX859" s="6"/>
      <c r="FY859" s="6"/>
      <c r="FZ859" s="6"/>
      <c r="GA859" s="6"/>
      <c r="GB859" s="6"/>
      <c r="GC859" s="6"/>
      <c r="GD859" s="6"/>
      <c r="GE859" s="6"/>
      <c r="GF859" s="6"/>
      <c r="GG859" s="6"/>
      <c r="GH859" s="6"/>
      <c r="GI859" s="6"/>
      <c r="GJ859" s="6"/>
      <c r="GK859" s="6"/>
      <c r="GL859" s="6"/>
      <c r="GM859" s="6"/>
      <c r="GN859" s="6"/>
      <c r="GO859" s="6"/>
      <c r="GP859" s="6"/>
      <c r="GQ859" s="6"/>
      <c r="GR859" s="6"/>
      <c r="GS859" s="6"/>
      <c r="GT859" s="6"/>
      <c r="GU859" s="6"/>
      <c r="GV859" s="6"/>
      <c r="GW859" s="6"/>
      <c r="GX859" s="6"/>
      <c r="GY859" s="6"/>
      <c r="GZ859" s="6"/>
      <c r="HA859" s="6"/>
      <c r="HB859" s="6"/>
      <c r="HC859" s="6"/>
      <c r="HD859" s="6"/>
      <c r="HE859" s="6"/>
      <c r="HF859" s="6"/>
      <c r="HG859" s="6"/>
      <c r="HH859" s="6"/>
      <c r="HI859" s="6"/>
      <c r="HJ859" s="6"/>
      <c r="HK859" s="6"/>
      <c r="HL859" s="6"/>
      <c r="HM859" s="6"/>
      <c r="HN859" s="6"/>
      <c r="HO859" s="6"/>
      <c r="HP859" s="6"/>
      <c r="HQ859" s="6"/>
      <c r="HR859" s="6"/>
      <c r="HS859" s="6"/>
      <c r="HT859" s="6"/>
      <c r="HU859" s="6"/>
      <c r="HV859" s="6"/>
    </row>
    <row r="860" spans="1:230" x14ac:dyDescent="0.25">
      <c r="A860" s="6"/>
      <c r="B860" s="6"/>
      <c r="C860" s="6"/>
      <c r="D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  <c r="FH860" s="6"/>
      <c r="FI860" s="6"/>
      <c r="FJ860" s="6"/>
      <c r="FK860" s="6"/>
      <c r="FL860" s="6"/>
      <c r="FM860" s="6"/>
      <c r="FN860" s="6"/>
      <c r="FO860" s="6"/>
      <c r="FP860" s="6"/>
      <c r="FQ860" s="6"/>
      <c r="FR860" s="6"/>
      <c r="FS860" s="6"/>
      <c r="FT860" s="6"/>
      <c r="FU860" s="6"/>
      <c r="FV860" s="6"/>
      <c r="FW860" s="6"/>
      <c r="FX860" s="6"/>
      <c r="FY860" s="6"/>
      <c r="FZ860" s="6"/>
      <c r="GA860" s="6"/>
      <c r="GB860" s="6"/>
      <c r="GC860" s="6"/>
      <c r="GD860" s="6"/>
      <c r="GE860" s="6"/>
      <c r="GF860" s="6"/>
      <c r="GG860" s="6"/>
      <c r="GH860" s="6"/>
      <c r="GI860" s="6"/>
      <c r="GJ860" s="6"/>
      <c r="GK860" s="6"/>
      <c r="GL860" s="6"/>
      <c r="GM860" s="6"/>
      <c r="GN860" s="6"/>
      <c r="GO860" s="6"/>
      <c r="GP860" s="6"/>
      <c r="GQ860" s="6"/>
      <c r="GR860" s="6"/>
      <c r="GS860" s="6"/>
      <c r="GT860" s="6"/>
      <c r="GU860" s="6"/>
      <c r="GV860" s="6"/>
      <c r="GW860" s="6"/>
      <c r="GX860" s="6"/>
      <c r="GY860" s="6"/>
      <c r="GZ860" s="6"/>
      <c r="HA860" s="6"/>
      <c r="HB860" s="6"/>
      <c r="HC860" s="6"/>
      <c r="HD860" s="6"/>
      <c r="HE860" s="6"/>
      <c r="HF860" s="6"/>
      <c r="HG860" s="6"/>
      <c r="HH860" s="6"/>
      <c r="HI860" s="6"/>
      <c r="HJ860" s="6"/>
      <c r="HK860" s="6"/>
      <c r="HL860" s="6"/>
      <c r="HM860" s="6"/>
      <c r="HN860" s="6"/>
      <c r="HO860" s="6"/>
      <c r="HP860" s="6"/>
      <c r="HQ860" s="6"/>
      <c r="HR860" s="6"/>
      <c r="HS860" s="6"/>
      <c r="HT860" s="6"/>
      <c r="HU860" s="6"/>
      <c r="HV860" s="6"/>
    </row>
    <row r="861" spans="1:230" x14ac:dyDescent="0.25">
      <c r="A861" s="6"/>
      <c r="B861" s="6"/>
      <c r="C861" s="6"/>
      <c r="D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  <c r="FH861" s="6"/>
      <c r="FI861" s="6"/>
      <c r="FJ861" s="6"/>
      <c r="FK861" s="6"/>
      <c r="FL861" s="6"/>
      <c r="FM861" s="6"/>
      <c r="FN861" s="6"/>
      <c r="FO861" s="6"/>
      <c r="FP861" s="6"/>
      <c r="FQ861" s="6"/>
      <c r="FR861" s="6"/>
      <c r="FS861" s="6"/>
      <c r="FT861" s="6"/>
      <c r="FU861" s="6"/>
      <c r="FV861" s="6"/>
      <c r="FW861" s="6"/>
      <c r="FX861" s="6"/>
      <c r="FY861" s="6"/>
      <c r="FZ861" s="6"/>
      <c r="GA861" s="6"/>
      <c r="GB861" s="6"/>
      <c r="GC861" s="6"/>
      <c r="GD861" s="6"/>
      <c r="GE861" s="6"/>
      <c r="GF861" s="6"/>
      <c r="GG861" s="6"/>
      <c r="GH861" s="6"/>
      <c r="GI861" s="6"/>
      <c r="GJ861" s="6"/>
      <c r="GK861" s="6"/>
      <c r="GL861" s="6"/>
      <c r="GM861" s="6"/>
      <c r="GN861" s="6"/>
      <c r="GO861" s="6"/>
      <c r="GP861" s="6"/>
      <c r="GQ861" s="6"/>
      <c r="GR861" s="6"/>
      <c r="GS861" s="6"/>
      <c r="GT861" s="6"/>
      <c r="GU861" s="6"/>
      <c r="GV861" s="6"/>
      <c r="GW861" s="6"/>
      <c r="GX861" s="6"/>
      <c r="GY861" s="6"/>
      <c r="GZ861" s="6"/>
      <c r="HA861" s="6"/>
      <c r="HB861" s="6"/>
      <c r="HC861" s="6"/>
      <c r="HD861" s="6"/>
      <c r="HE861" s="6"/>
      <c r="HF861" s="6"/>
      <c r="HG861" s="6"/>
      <c r="HH861" s="6"/>
      <c r="HI861" s="6"/>
      <c r="HJ861" s="6"/>
      <c r="HK861" s="6"/>
      <c r="HL861" s="6"/>
      <c r="HM861" s="6"/>
      <c r="HN861" s="6"/>
      <c r="HO861" s="6"/>
      <c r="HP861" s="6"/>
      <c r="HQ861" s="6"/>
      <c r="HR861" s="6"/>
      <c r="HS861" s="6"/>
      <c r="HT861" s="6"/>
      <c r="HU861" s="6"/>
      <c r="HV861" s="6"/>
    </row>
    <row r="862" spans="1:230" x14ac:dyDescent="0.25">
      <c r="A862" s="6"/>
      <c r="B862" s="6"/>
      <c r="C862" s="6"/>
      <c r="D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  <c r="GZ862" s="6"/>
      <c r="HA862" s="6"/>
      <c r="HB862" s="6"/>
      <c r="HC862" s="6"/>
      <c r="HD862" s="6"/>
      <c r="HE862" s="6"/>
      <c r="HF862" s="6"/>
      <c r="HG862" s="6"/>
      <c r="HH862" s="6"/>
      <c r="HI862" s="6"/>
      <c r="HJ862" s="6"/>
      <c r="HK862" s="6"/>
      <c r="HL862" s="6"/>
      <c r="HM862" s="6"/>
      <c r="HN862" s="6"/>
      <c r="HO862" s="6"/>
      <c r="HP862" s="6"/>
      <c r="HQ862" s="6"/>
      <c r="HR862" s="6"/>
      <c r="HS862" s="6"/>
      <c r="HT862" s="6"/>
      <c r="HU862" s="6"/>
      <c r="HV862" s="6"/>
    </row>
    <row r="863" spans="1:230" x14ac:dyDescent="0.25">
      <c r="A863" s="6"/>
      <c r="B863" s="6"/>
      <c r="C863" s="6"/>
      <c r="D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  <c r="FH863" s="6"/>
      <c r="FI863" s="6"/>
      <c r="FJ863" s="6"/>
      <c r="FK863" s="6"/>
      <c r="FL863" s="6"/>
      <c r="FM863" s="6"/>
      <c r="FN863" s="6"/>
      <c r="FO863" s="6"/>
      <c r="FP863" s="6"/>
      <c r="FQ863" s="6"/>
      <c r="FR863" s="6"/>
      <c r="FS863" s="6"/>
      <c r="FT863" s="6"/>
      <c r="FU863" s="6"/>
      <c r="FV863" s="6"/>
      <c r="FW863" s="6"/>
      <c r="FX863" s="6"/>
      <c r="FY863" s="6"/>
      <c r="FZ863" s="6"/>
      <c r="GA863" s="6"/>
      <c r="GB863" s="6"/>
      <c r="GC863" s="6"/>
      <c r="GD863" s="6"/>
      <c r="GE863" s="6"/>
      <c r="GF863" s="6"/>
      <c r="GG863" s="6"/>
      <c r="GH863" s="6"/>
      <c r="GI863" s="6"/>
      <c r="GJ863" s="6"/>
      <c r="GK863" s="6"/>
      <c r="GL863" s="6"/>
      <c r="GM863" s="6"/>
      <c r="GN863" s="6"/>
      <c r="GO863" s="6"/>
      <c r="GP863" s="6"/>
      <c r="GQ863" s="6"/>
      <c r="GR863" s="6"/>
      <c r="GS863" s="6"/>
      <c r="GT863" s="6"/>
      <c r="GU863" s="6"/>
      <c r="GV863" s="6"/>
      <c r="GW863" s="6"/>
      <c r="GX863" s="6"/>
      <c r="GY863" s="6"/>
      <c r="GZ863" s="6"/>
      <c r="HA863" s="6"/>
      <c r="HB863" s="6"/>
      <c r="HC863" s="6"/>
      <c r="HD863" s="6"/>
      <c r="HE863" s="6"/>
      <c r="HF863" s="6"/>
      <c r="HG863" s="6"/>
      <c r="HH863" s="6"/>
      <c r="HI863" s="6"/>
      <c r="HJ863" s="6"/>
      <c r="HK863" s="6"/>
      <c r="HL863" s="6"/>
      <c r="HM863" s="6"/>
      <c r="HN863" s="6"/>
      <c r="HO863" s="6"/>
      <c r="HP863" s="6"/>
      <c r="HQ863" s="6"/>
      <c r="HR863" s="6"/>
      <c r="HS863" s="6"/>
      <c r="HT863" s="6"/>
      <c r="HU863" s="6"/>
      <c r="HV863" s="6"/>
    </row>
    <row r="864" spans="1:230" x14ac:dyDescent="0.25">
      <c r="A864" s="6"/>
      <c r="B864" s="6"/>
      <c r="C864" s="6"/>
      <c r="D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  <c r="FH864" s="6"/>
      <c r="FI864" s="6"/>
      <c r="FJ864" s="6"/>
      <c r="FK864" s="6"/>
      <c r="FL864" s="6"/>
      <c r="FM864" s="6"/>
      <c r="FN864" s="6"/>
      <c r="FO864" s="6"/>
      <c r="FP864" s="6"/>
      <c r="FQ864" s="6"/>
      <c r="FR864" s="6"/>
      <c r="FS864" s="6"/>
      <c r="FT864" s="6"/>
      <c r="FU864" s="6"/>
      <c r="FV864" s="6"/>
      <c r="FW864" s="6"/>
      <c r="FX864" s="6"/>
      <c r="FY864" s="6"/>
      <c r="FZ864" s="6"/>
      <c r="GA864" s="6"/>
      <c r="GB864" s="6"/>
      <c r="GC864" s="6"/>
      <c r="GD864" s="6"/>
      <c r="GE864" s="6"/>
      <c r="GF864" s="6"/>
      <c r="GG864" s="6"/>
      <c r="GH864" s="6"/>
      <c r="GI864" s="6"/>
      <c r="GJ864" s="6"/>
      <c r="GK864" s="6"/>
      <c r="GL864" s="6"/>
      <c r="GM864" s="6"/>
      <c r="GN864" s="6"/>
      <c r="GO864" s="6"/>
      <c r="GP864" s="6"/>
      <c r="GQ864" s="6"/>
      <c r="GR864" s="6"/>
      <c r="GS864" s="6"/>
      <c r="GT864" s="6"/>
      <c r="GU864" s="6"/>
      <c r="GV864" s="6"/>
      <c r="GW864" s="6"/>
      <c r="GX864" s="6"/>
      <c r="GY864" s="6"/>
      <c r="GZ864" s="6"/>
      <c r="HA864" s="6"/>
      <c r="HB864" s="6"/>
      <c r="HC864" s="6"/>
      <c r="HD864" s="6"/>
      <c r="HE864" s="6"/>
      <c r="HF864" s="6"/>
      <c r="HG864" s="6"/>
      <c r="HH864" s="6"/>
      <c r="HI864" s="6"/>
      <c r="HJ864" s="6"/>
      <c r="HK864" s="6"/>
      <c r="HL864" s="6"/>
      <c r="HM864" s="6"/>
      <c r="HN864" s="6"/>
      <c r="HO864" s="6"/>
      <c r="HP864" s="6"/>
      <c r="HQ864" s="6"/>
      <c r="HR864" s="6"/>
      <c r="HS864" s="6"/>
      <c r="HT864" s="6"/>
      <c r="HU864" s="6"/>
      <c r="HV864" s="6"/>
    </row>
    <row r="865" spans="1:230" x14ac:dyDescent="0.25">
      <c r="A865" s="6"/>
      <c r="B865" s="6"/>
      <c r="C865" s="6"/>
      <c r="D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  <c r="FH865" s="6"/>
      <c r="FI865" s="6"/>
      <c r="FJ865" s="6"/>
      <c r="FK865" s="6"/>
      <c r="FL865" s="6"/>
      <c r="FM865" s="6"/>
      <c r="FN865" s="6"/>
      <c r="FO865" s="6"/>
      <c r="FP865" s="6"/>
      <c r="FQ865" s="6"/>
      <c r="FR865" s="6"/>
      <c r="FS865" s="6"/>
      <c r="FT865" s="6"/>
      <c r="FU865" s="6"/>
      <c r="FV865" s="6"/>
      <c r="FW865" s="6"/>
      <c r="FX865" s="6"/>
      <c r="FY865" s="6"/>
      <c r="FZ865" s="6"/>
      <c r="GA865" s="6"/>
      <c r="GB865" s="6"/>
      <c r="GC865" s="6"/>
      <c r="GD865" s="6"/>
      <c r="GE865" s="6"/>
      <c r="GF865" s="6"/>
      <c r="GG865" s="6"/>
      <c r="GH865" s="6"/>
      <c r="GI865" s="6"/>
      <c r="GJ865" s="6"/>
      <c r="GK865" s="6"/>
      <c r="GL865" s="6"/>
      <c r="GM865" s="6"/>
      <c r="GN865" s="6"/>
      <c r="GO865" s="6"/>
      <c r="GP865" s="6"/>
      <c r="GQ865" s="6"/>
      <c r="GR865" s="6"/>
      <c r="GS865" s="6"/>
      <c r="GT865" s="6"/>
      <c r="GU865" s="6"/>
      <c r="GV865" s="6"/>
      <c r="GW865" s="6"/>
      <c r="GX865" s="6"/>
      <c r="GY865" s="6"/>
      <c r="GZ865" s="6"/>
      <c r="HA865" s="6"/>
      <c r="HB865" s="6"/>
      <c r="HC865" s="6"/>
      <c r="HD865" s="6"/>
      <c r="HE865" s="6"/>
      <c r="HF865" s="6"/>
      <c r="HG865" s="6"/>
      <c r="HH865" s="6"/>
      <c r="HI865" s="6"/>
      <c r="HJ865" s="6"/>
      <c r="HK865" s="6"/>
      <c r="HL865" s="6"/>
      <c r="HM865" s="6"/>
      <c r="HN865" s="6"/>
      <c r="HO865" s="6"/>
      <c r="HP865" s="6"/>
      <c r="HQ865" s="6"/>
      <c r="HR865" s="6"/>
      <c r="HS865" s="6"/>
      <c r="HT865" s="6"/>
      <c r="HU865" s="6"/>
      <c r="HV865" s="6"/>
    </row>
    <row r="866" spans="1:230" x14ac:dyDescent="0.25">
      <c r="A866" s="6"/>
      <c r="B866" s="6"/>
      <c r="C866" s="6"/>
      <c r="D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  <c r="FH866" s="6"/>
      <c r="FI866" s="6"/>
      <c r="FJ866" s="6"/>
      <c r="FK866" s="6"/>
      <c r="FL866" s="6"/>
      <c r="FM866" s="6"/>
      <c r="FN866" s="6"/>
      <c r="FO866" s="6"/>
      <c r="FP866" s="6"/>
      <c r="FQ866" s="6"/>
      <c r="FR866" s="6"/>
      <c r="FS866" s="6"/>
      <c r="FT866" s="6"/>
      <c r="FU866" s="6"/>
      <c r="FV866" s="6"/>
      <c r="FW866" s="6"/>
      <c r="FX866" s="6"/>
      <c r="FY866" s="6"/>
      <c r="FZ866" s="6"/>
      <c r="GA866" s="6"/>
      <c r="GB866" s="6"/>
      <c r="GC866" s="6"/>
      <c r="GD866" s="6"/>
      <c r="GE866" s="6"/>
      <c r="GF866" s="6"/>
      <c r="GG866" s="6"/>
      <c r="GH866" s="6"/>
      <c r="GI866" s="6"/>
      <c r="GJ866" s="6"/>
      <c r="GK866" s="6"/>
      <c r="GL866" s="6"/>
      <c r="GM866" s="6"/>
      <c r="GN866" s="6"/>
      <c r="GO866" s="6"/>
      <c r="GP866" s="6"/>
      <c r="GQ866" s="6"/>
      <c r="GR866" s="6"/>
      <c r="GS866" s="6"/>
      <c r="GT866" s="6"/>
      <c r="GU866" s="6"/>
      <c r="GV866" s="6"/>
      <c r="GW866" s="6"/>
      <c r="GX866" s="6"/>
      <c r="GY866" s="6"/>
      <c r="GZ866" s="6"/>
      <c r="HA866" s="6"/>
      <c r="HB866" s="6"/>
      <c r="HC866" s="6"/>
      <c r="HD866" s="6"/>
      <c r="HE866" s="6"/>
      <c r="HF866" s="6"/>
      <c r="HG866" s="6"/>
      <c r="HH866" s="6"/>
      <c r="HI866" s="6"/>
      <c r="HJ866" s="6"/>
      <c r="HK866" s="6"/>
      <c r="HL866" s="6"/>
      <c r="HM866" s="6"/>
      <c r="HN866" s="6"/>
      <c r="HO866" s="6"/>
      <c r="HP866" s="6"/>
      <c r="HQ866" s="6"/>
      <c r="HR866" s="6"/>
      <c r="HS866" s="6"/>
      <c r="HT866" s="6"/>
      <c r="HU866" s="6"/>
      <c r="HV866" s="6"/>
    </row>
    <row r="867" spans="1:230" x14ac:dyDescent="0.25">
      <c r="A867" s="6"/>
      <c r="B867" s="6"/>
      <c r="C867" s="6"/>
      <c r="D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  <c r="FH867" s="6"/>
      <c r="FI867" s="6"/>
      <c r="FJ867" s="6"/>
      <c r="FK867" s="6"/>
      <c r="FL867" s="6"/>
      <c r="FM867" s="6"/>
      <c r="FN867" s="6"/>
      <c r="FO867" s="6"/>
      <c r="FP867" s="6"/>
      <c r="FQ867" s="6"/>
      <c r="FR867" s="6"/>
      <c r="FS867" s="6"/>
      <c r="FT867" s="6"/>
      <c r="FU867" s="6"/>
      <c r="FV867" s="6"/>
      <c r="FW867" s="6"/>
      <c r="FX867" s="6"/>
      <c r="FY867" s="6"/>
      <c r="FZ867" s="6"/>
      <c r="GA867" s="6"/>
      <c r="GB867" s="6"/>
      <c r="GC867" s="6"/>
      <c r="GD867" s="6"/>
      <c r="GE867" s="6"/>
      <c r="GF867" s="6"/>
      <c r="GG867" s="6"/>
      <c r="GH867" s="6"/>
      <c r="GI867" s="6"/>
      <c r="GJ867" s="6"/>
      <c r="GK867" s="6"/>
      <c r="GL867" s="6"/>
      <c r="GM867" s="6"/>
      <c r="GN867" s="6"/>
      <c r="GO867" s="6"/>
      <c r="GP867" s="6"/>
      <c r="GQ867" s="6"/>
      <c r="GR867" s="6"/>
      <c r="GS867" s="6"/>
      <c r="GT867" s="6"/>
      <c r="GU867" s="6"/>
      <c r="GV867" s="6"/>
      <c r="GW867" s="6"/>
      <c r="GX867" s="6"/>
      <c r="GY867" s="6"/>
      <c r="GZ867" s="6"/>
      <c r="HA867" s="6"/>
      <c r="HB867" s="6"/>
      <c r="HC867" s="6"/>
      <c r="HD867" s="6"/>
      <c r="HE867" s="6"/>
      <c r="HF867" s="6"/>
      <c r="HG867" s="6"/>
      <c r="HH867" s="6"/>
      <c r="HI867" s="6"/>
      <c r="HJ867" s="6"/>
      <c r="HK867" s="6"/>
      <c r="HL867" s="6"/>
      <c r="HM867" s="6"/>
      <c r="HN867" s="6"/>
      <c r="HO867" s="6"/>
      <c r="HP867" s="6"/>
      <c r="HQ867" s="6"/>
      <c r="HR867" s="6"/>
      <c r="HS867" s="6"/>
      <c r="HT867" s="6"/>
      <c r="HU867" s="6"/>
      <c r="HV867" s="6"/>
    </row>
    <row r="868" spans="1:230" x14ac:dyDescent="0.25">
      <c r="A868" s="6"/>
      <c r="B868" s="6"/>
      <c r="C868" s="6"/>
      <c r="D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  <c r="FH868" s="6"/>
      <c r="FI868" s="6"/>
      <c r="FJ868" s="6"/>
      <c r="FK868" s="6"/>
      <c r="FL868" s="6"/>
      <c r="FM868" s="6"/>
      <c r="FN868" s="6"/>
      <c r="FO868" s="6"/>
      <c r="FP868" s="6"/>
      <c r="FQ868" s="6"/>
      <c r="FR868" s="6"/>
      <c r="FS868" s="6"/>
      <c r="FT868" s="6"/>
      <c r="FU868" s="6"/>
      <c r="FV868" s="6"/>
      <c r="FW868" s="6"/>
      <c r="FX868" s="6"/>
      <c r="FY868" s="6"/>
      <c r="FZ868" s="6"/>
      <c r="GA868" s="6"/>
      <c r="GB868" s="6"/>
      <c r="GC868" s="6"/>
      <c r="GD868" s="6"/>
      <c r="GE868" s="6"/>
      <c r="GF868" s="6"/>
      <c r="GG868" s="6"/>
      <c r="GH868" s="6"/>
      <c r="GI868" s="6"/>
      <c r="GJ868" s="6"/>
      <c r="GK868" s="6"/>
      <c r="GL868" s="6"/>
      <c r="GM868" s="6"/>
      <c r="GN868" s="6"/>
      <c r="GO868" s="6"/>
      <c r="GP868" s="6"/>
      <c r="GQ868" s="6"/>
      <c r="GR868" s="6"/>
      <c r="GS868" s="6"/>
      <c r="GT868" s="6"/>
      <c r="GU868" s="6"/>
      <c r="GV868" s="6"/>
      <c r="GW868" s="6"/>
      <c r="GX868" s="6"/>
      <c r="GY868" s="6"/>
      <c r="GZ868" s="6"/>
      <c r="HA868" s="6"/>
      <c r="HB868" s="6"/>
      <c r="HC868" s="6"/>
      <c r="HD868" s="6"/>
      <c r="HE868" s="6"/>
      <c r="HF868" s="6"/>
      <c r="HG868" s="6"/>
      <c r="HH868" s="6"/>
      <c r="HI868" s="6"/>
      <c r="HJ868" s="6"/>
      <c r="HK868" s="6"/>
      <c r="HL868" s="6"/>
      <c r="HM868" s="6"/>
      <c r="HN868" s="6"/>
      <c r="HO868" s="6"/>
      <c r="HP868" s="6"/>
      <c r="HQ868" s="6"/>
      <c r="HR868" s="6"/>
      <c r="HS868" s="6"/>
      <c r="HT868" s="6"/>
      <c r="HU868" s="6"/>
      <c r="HV868" s="6"/>
    </row>
    <row r="869" spans="1:230" x14ac:dyDescent="0.25">
      <c r="A869" s="6"/>
      <c r="B869" s="6"/>
      <c r="C869" s="6"/>
      <c r="D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  <c r="FH869" s="6"/>
      <c r="FI869" s="6"/>
      <c r="FJ869" s="6"/>
      <c r="FK869" s="6"/>
      <c r="FL869" s="6"/>
      <c r="FM869" s="6"/>
      <c r="FN869" s="6"/>
      <c r="FO869" s="6"/>
      <c r="FP869" s="6"/>
      <c r="FQ869" s="6"/>
      <c r="FR869" s="6"/>
      <c r="FS869" s="6"/>
      <c r="FT869" s="6"/>
      <c r="FU869" s="6"/>
      <c r="FV869" s="6"/>
      <c r="FW869" s="6"/>
      <c r="FX869" s="6"/>
      <c r="FY869" s="6"/>
      <c r="FZ869" s="6"/>
      <c r="GA869" s="6"/>
      <c r="GB869" s="6"/>
      <c r="GC869" s="6"/>
      <c r="GD869" s="6"/>
      <c r="GE869" s="6"/>
      <c r="GF869" s="6"/>
      <c r="GG869" s="6"/>
      <c r="GH869" s="6"/>
      <c r="GI869" s="6"/>
      <c r="GJ869" s="6"/>
      <c r="GK869" s="6"/>
      <c r="GL869" s="6"/>
      <c r="GM869" s="6"/>
      <c r="GN869" s="6"/>
      <c r="GO869" s="6"/>
      <c r="GP869" s="6"/>
      <c r="GQ869" s="6"/>
      <c r="GR869" s="6"/>
      <c r="GS869" s="6"/>
      <c r="GT869" s="6"/>
      <c r="GU869" s="6"/>
      <c r="GV869" s="6"/>
      <c r="GW869" s="6"/>
      <c r="GX869" s="6"/>
      <c r="GY869" s="6"/>
      <c r="GZ869" s="6"/>
      <c r="HA869" s="6"/>
      <c r="HB869" s="6"/>
      <c r="HC869" s="6"/>
      <c r="HD869" s="6"/>
      <c r="HE869" s="6"/>
      <c r="HF869" s="6"/>
      <c r="HG869" s="6"/>
      <c r="HH869" s="6"/>
      <c r="HI869" s="6"/>
      <c r="HJ869" s="6"/>
      <c r="HK869" s="6"/>
      <c r="HL869" s="6"/>
      <c r="HM869" s="6"/>
      <c r="HN869" s="6"/>
      <c r="HO869" s="6"/>
      <c r="HP869" s="6"/>
      <c r="HQ869" s="6"/>
      <c r="HR869" s="6"/>
      <c r="HS869" s="6"/>
      <c r="HT869" s="6"/>
      <c r="HU869" s="6"/>
      <c r="HV869" s="6"/>
    </row>
    <row r="870" spans="1:230" x14ac:dyDescent="0.25">
      <c r="A870" s="6"/>
      <c r="B870" s="6"/>
      <c r="C870" s="6"/>
      <c r="D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  <c r="FH870" s="6"/>
      <c r="FI870" s="6"/>
      <c r="FJ870" s="6"/>
      <c r="FK870" s="6"/>
      <c r="FL870" s="6"/>
      <c r="FM870" s="6"/>
      <c r="FN870" s="6"/>
      <c r="FO870" s="6"/>
      <c r="FP870" s="6"/>
      <c r="FQ870" s="6"/>
      <c r="FR870" s="6"/>
      <c r="FS870" s="6"/>
      <c r="FT870" s="6"/>
      <c r="FU870" s="6"/>
      <c r="FV870" s="6"/>
      <c r="FW870" s="6"/>
      <c r="FX870" s="6"/>
      <c r="FY870" s="6"/>
      <c r="FZ870" s="6"/>
      <c r="GA870" s="6"/>
      <c r="GB870" s="6"/>
      <c r="GC870" s="6"/>
      <c r="GD870" s="6"/>
      <c r="GE870" s="6"/>
      <c r="GF870" s="6"/>
      <c r="GG870" s="6"/>
      <c r="GH870" s="6"/>
      <c r="GI870" s="6"/>
      <c r="GJ870" s="6"/>
      <c r="GK870" s="6"/>
      <c r="GL870" s="6"/>
      <c r="GM870" s="6"/>
      <c r="GN870" s="6"/>
      <c r="GO870" s="6"/>
      <c r="GP870" s="6"/>
      <c r="GQ870" s="6"/>
      <c r="GR870" s="6"/>
      <c r="GS870" s="6"/>
      <c r="GT870" s="6"/>
      <c r="GU870" s="6"/>
      <c r="GV870" s="6"/>
      <c r="GW870" s="6"/>
      <c r="GX870" s="6"/>
      <c r="GY870" s="6"/>
      <c r="GZ870" s="6"/>
      <c r="HA870" s="6"/>
      <c r="HB870" s="6"/>
      <c r="HC870" s="6"/>
      <c r="HD870" s="6"/>
      <c r="HE870" s="6"/>
      <c r="HF870" s="6"/>
      <c r="HG870" s="6"/>
      <c r="HH870" s="6"/>
      <c r="HI870" s="6"/>
      <c r="HJ870" s="6"/>
      <c r="HK870" s="6"/>
      <c r="HL870" s="6"/>
      <c r="HM870" s="6"/>
      <c r="HN870" s="6"/>
      <c r="HO870" s="6"/>
      <c r="HP870" s="6"/>
      <c r="HQ870" s="6"/>
      <c r="HR870" s="6"/>
      <c r="HS870" s="6"/>
      <c r="HT870" s="6"/>
      <c r="HU870" s="6"/>
      <c r="HV870" s="6"/>
    </row>
    <row r="871" spans="1:230" x14ac:dyDescent="0.25">
      <c r="A871" s="6"/>
      <c r="B871" s="6"/>
      <c r="C871" s="6"/>
      <c r="D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  <c r="FH871" s="6"/>
      <c r="FI871" s="6"/>
      <c r="FJ871" s="6"/>
      <c r="FK871" s="6"/>
      <c r="FL871" s="6"/>
      <c r="FM871" s="6"/>
      <c r="FN871" s="6"/>
      <c r="FO871" s="6"/>
      <c r="FP871" s="6"/>
      <c r="FQ871" s="6"/>
      <c r="FR871" s="6"/>
      <c r="FS871" s="6"/>
      <c r="FT871" s="6"/>
      <c r="FU871" s="6"/>
      <c r="FV871" s="6"/>
      <c r="FW871" s="6"/>
      <c r="FX871" s="6"/>
      <c r="FY871" s="6"/>
      <c r="FZ871" s="6"/>
      <c r="GA871" s="6"/>
      <c r="GB871" s="6"/>
      <c r="GC871" s="6"/>
      <c r="GD871" s="6"/>
      <c r="GE871" s="6"/>
      <c r="GF871" s="6"/>
      <c r="GG871" s="6"/>
      <c r="GH871" s="6"/>
      <c r="GI871" s="6"/>
      <c r="GJ871" s="6"/>
      <c r="GK871" s="6"/>
      <c r="GL871" s="6"/>
      <c r="GM871" s="6"/>
      <c r="GN871" s="6"/>
      <c r="GO871" s="6"/>
      <c r="GP871" s="6"/>
      <c r="GQ871" s="6"/>
      <c r="GR871" s="6"/>
      <c r="GS871" s="6"/>
      <c r="GT871" s="6"/>
      <c r="GU871" s="6"/>
      <c r="GV871" s="6"/>
      <c r="GW871" s="6"/>
      <c r="GX871" s="6"/>
      <c r="GY871" s="6"/>
      <c r="GZ871" s="6"/>
      <c r="HA871" s="6"/>
      <c r="HB871" s="6"/>
      <c r="HC871" s="6"/>
      <c r="HD871" s="6"/>
      <c r="HE871" s="6"/>
      <c r="HF871" s="6"/>
      <c r="HG871" s="6"/>
      <c r="HH871" s="6"/>
      <c r="HI871" s="6"/>
      <c r="HJ871" s="6"/>
      <c r="HK871" s="6"/>
      <c r="HL871" s="6"/>
      <c r="HM871" s="6"/>
      <c r="HN871" s="6"/>
      <c r="HO871" s="6"/>
      <c r="HP871" s="6"/>
      <c r="HQ871" s="6"/>
      <c r="HR871" s="6"/>
      <c r="HS871" s="6"/>
      <c r="HT871" s="6"/>
      <c r="HU871" s="6"/>
      <c r="HV871" s="6"/>
    </row>
    <row r="872" spans="1:230" x14ac:dyDescent="0.25">
      <c r="A872" s="6"/>
      <c r="B872" s="6"/>
      <c r="C872" s="6"/>
      <c r="D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  <c r="FH872" s="6"/>
      <c r="FI872" s="6"/>
      <c r="FJ872" s="6"/>
      <c r="FK872" s="6"/>
      <c r="FL872" s="6"/>
      <c r="FM872" s="6"/>
      <c r="FN872" s="6"/>
      <c r="FO872" s="6"/>
      <c r="FP872" s="6"/>
      <c r="FQ872" s="6"/>
      <c r="FR872" s="6"/>
      <c r="FS872" s="6"/>
      <c r="FT872" s="6"/>
      <c r="FU872" s="6"/>
      <c r="FV872" s="6"/>
      <c r="FW872" s="6"/>
      <c r="FX872" s="6"/>
      <c r="FY872" s="6"/>
      <c r="FZ872" s="6"/>
      <c r="GA872" s="6"/>
      <c r="GB872" s="6"/>
      <c r="GC872" s="6"/>
      <c r="GD872" s="6"/>
      <c r="GE872" s="6"/>
      <c r="GF872" s="6"/>
      <c r="GG872" s="6"/>
      <c r="GH872" s="6"/>
      <c r="GI872" s="6"/>
      <c r="GJ872" s="6"/>
      <c r="GK872" s="6"/>
      <c r="GL872" s="6"/>
      <c r="GM872" s="6"/>
      <c r="GN872" s="6"/>
      <c r="GO872" s="6"/>
      <c r="GP872" s="6"/>
      <c r="GQ872" s="6"/>
      <c r="GR872" s="6"/>
      <c r="GS872" s="6"/>
      <c r="GT872" s="6"/>
      <c r="GU872" s="6"/>
      <c r="GV872" s="6"/>
      <c r="GW872" s="6"/>
      <c r="GX872" s="6"/>
      <c r="GY872" s="6"/>
      <c r="GZ872" s="6"/>
      <c r="HA872" s="6"/>
      <c r="HB872" s="6"/>
      <c r="HC872" s="6"/>
      <c r="HD872" s="6"/>
      <c r="HE872" s="6"/>
      <c r="HF872" s="6"/>
      <c r="HG872" s="6"/>
      <c r="HH872" s="6"/>
      <c r="HI872" s="6"/>
      <c r="HJ872" s="6"/>
      <c r="HK872" s="6"/>
      <c r="HL872" s="6"/>
      <c r="HM872" s="6"/>
      <c r="HN872" s="6"/>
      <c r="HO872" s="6"/>
      <c r="HP872" s="6"/>
      <c r="HQ872" s="6"/>
      <c r="HR872" s="6"/>
      <c r="HS872" s="6"/>
      <c r="HT872" s="6"/>
      <c r="HU872" s="6"/>
      <c r="HV872" s="6"/>
    </row>
    <row r="873" spans="1:230" x14ac:dyDescent="0.25">
      <c r="A873" s="6"/>
      <c r="B873" s="6"/>
      <c r="C873" s="6"/>
      <c r="D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  <c r="FH873" s="6"/>
      <c r="FI873" s="6"/>
      <c r="FJ873" s="6"/>
      <c r="FK873" s="6"/>
      <c r="FL873" s="6"/>
      <c r="FM873" s="6"/>
      <c r="FN873" s="6"/>
      <c r="FO873" s="6"/>
      <c r="FP873" s="6"/>
      <c r="FQ873" s="6"/>
      <c r="FR873" s="6"/>
      <c r="FS873" s="6"/>
      <c r="FT873" s="6"/>
      <c r="FU873" s="6"/>
      <c r="FV873" s="6"/>
      <c r="FW873" s="6"/>
      <c r="FX873" s="6"/>
      <c r="FY873" s="6"/>
      <c r="FZ873" s="6"/>
      <c r="GA873" s="6"/>
      <c r="GB873" s="6"/>
      <c r="GC873" s="6"/>
      <c r="GD873" s="6"/>
      <c r="GE873" s="6"/>
      <c r="GF873" s="6"/>
      <c r="GG873" s="6"/>
      <c r="GH873" s="6"/>
      <c r="GI873" s="6"/>
      <c r="GJ873" s="6"/>
      <c r="GK873" s="6"/>
      <c r="GL873" s="6"/>
      <c r="GM873" s="6"/>
      <c r="GN873" s="6"/>
      <c r="GO873" s="6"/>
      <c r="GP873" s="6"/>
      <c r="GQ873" s="6"/>
      <c r="GR873" s="6"/>
      <c r="GS873" s="6"/>
      <c r="GT873" s="6"/>
      <c r="GU873" s="6"/>
      <c r="GV873" s="6"/>
      <c r="GW873" s="6"/>
      <c r="GX873" s="6"/>
      <c r="GY873" s="6"/>
      <c r="GZ873" s="6"/>
      <c r="HA873" s="6"/>
      <c r="HB873" s="6"/>
      <c r="HC873" s="6"/>
      <c r="HD873" s="6"/>
      <c r="HE873" s="6"/>
      <c r="HF873" s="6"/>
      <c r="HG873" s="6"/>
      <c r="HH873" s="6"/>
      <c r="HI873" s="6"/>
      <c r="HJ873" s="6"/>
      <c r="HK873" s="6"/>
      <c r="HL873" s="6"/>
      <c r="HM873" s="6"/>
      <c r="HN873" s="6"/>
      <c r="HO873" s="6"/>
      <c r="HP873" s="6"/>
      <c r="HQ873" s="6"/>
      <c r="HR873" s="6"/>
      <c r="HS873" s="6"/>
      <c r="HT873" s="6"/>
      <c r="HU873" s="6"/>
      <c r="HV873" s="6"/>
    </row>
    <row r="874" spans="1:230" x14ac:dyDescent="0.25">
      <c r="A874" s="6"/>
      <c r="B874" s="6"/>
      <c r="C874" s="6"/>
      <c r="D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  <c r="FH874" s="6"/>
      <c r="FI874" s="6"/>
      <c r="FJ874" s="6"/>
      <c r="FK874" s="6"/>
      <c r="FL874" s="6"/>
      <c r="FM874" s="6"/>
      <c r="FN874" s="6"/>
      <c r="FO874" s="6"/>
      <c r="FP874" s="6"/>
      <c r="FQ874" s="6"/>
      <c r="FR874" s="6"/>
      <c r="FS874" s="6"/>
      <c r="FT874" s="6"/>
      <c r="FU874" s="6"/>
      <c r="FV874" s="6"/>
      <c r="FW874" s="6"/>
      <c r="FX874" s="6"/>
      <c r="FY874" s="6"/>
      <c r="FZ874" s="6"/>
      <c r="GA874" s="6"/>
      <c r="GB874" s="6"/>
      <c r="GC874" s="6"/>
      <c r="GD874" s="6"/>
      <c r="GE874" s="6"/>
      <c r="GF874" s="6"/>
      <c r="GG874" s="6"/>
      <c r="GH874" s="6"/>
      <c r="GI874" s="6"/>
      <c r="GJ874" s="6"/>
      <c r="GK874" s="6"/>
      <c r="GL874" s="6"/>
      <c r="GM874" s="6"/>
      <c r="GN874" s="6"/>
      <c r="GO874" s="6"/>
      <c r="GP874" s="6"/>
      <c r="GQ874" s="6"/>
      <c r="GR874" s="6"/>
      <c r="GS874" s="6"/>
      <c r="GT874" s="6"/>
      <c r="GU874" s="6"/>
      <c r="GV874" s="6"/>
      <c r="GW874" s="6"/>
      <c r="GX874" s="6"/>
      <c r="GY874" s="6"/>
      <c r="GZ874" s="6"/>
      <c r="HA874" s="6"/>
      <c r="HB874" s="6"/>
      <c r="HC874" s="6"/>
      <c r="HD874" s="6"/>
      <c r="HE874" s="6"/>
      <c r="HF874" s="6"/>
      <c r="HG874" s="6"/>
      <c r="HH874" s="6"/>
      <c r="HI874" s="6"/>
      <c r="HJ874" s="6"/>
      <c r="HK874" s="6"/>
      <c r="HL874" s="6"/>
      <c r="HM874" s="6"/>
      <c r="HN874" s="6"/>
      <c r="HO874" s="6"/>
      <c r="HP874" s="6"/>
      <c r="HQ874" s="6"/>
      <c r="HR874" s="6"/>
      <c r="HS874" s="6"/>
      <c r="HT874" s="6"/>
      <c r="HU874" s="6"/>
      <c r="HV874" s="6"/>
    </row>
    <row r="875" spans="1:230" x14ac:dyDescent="0.25">
      <c r="A875" s="6"/>
      <c r="B875" s="6"/>
      <c r="C875" s="6"/>
      <c r="D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  <c r="GZ875" s="6"/>
      <c r="HA875" s="6"/>
      <c r="HB875" s="6"/>
      <c r="HC875" s="6"/>
      <c r="HD875" s="6"/>
      <c r="HE875" s="6"/>
      <c r="HF875" s="6"/>
      <c r="HG875" s="6"/>
      <c r="HH875" s="6"/>
      <c r="HI875" s="6"/>
      <c r="HJ875" s="6"/>
      <c r="HK875" s="6"/>
      <c r="HL875" s="6"/>
      <c r="HM875" s="6"/>
      <c r="HN875" s="6"/>
      <c r="HO875" s="6"/>
      <c r="HP875" s="6"/>
      <c r="HQ875" s="6"/>
      <c r="HR875" s="6"/>
      <c r="HS875" s="6"/>
      <c r="HT875" s="6"/>
      <c r="HU875" s="6"/>
      <c r="HV875" s="6"/>
    </row>
    <row r="876" spans="1:230" x14ac:dyDescent="0.25">
      <c r="A876" s="6"/>
      <c r="B876" s="6"/>
      <c r="C876" s="6"/>
      <c r="D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  <c r="FH876" s="6"/>
      <c r="FI876" s="6"/>
      <c r="FJ876" s="6"/>
      <c r="FK876" s="6"/>
      <c r="FL876" s="6"/>
      <c r="FM876" s="6"/>
      <c r="FN876" s="6"/>
      <c r="FO876" s="6"/>
      <c r="FP876" s="6"/>
      <c r="FQ876" s="6"/>
      <c r="FR876" s="6"/>
      <c r="FS876" s="6"/>
      <c r="FT876" s="6"/>
      <c r="FU876" s="6"/>
      <c r="FV876" s="6"/>
      <c r="FW876" s="6"/>
      <c r="FX876" s="6"/>
      <c r="FY876" s="6"/>
      <c r="FZ876" s="6"/>
      <c r="GA876" s="6"/>
      <c r="GB876" s="6"/>
      <c r="GC876" s="6"/>
      <c r="GD876" s="6"/>
      <c r="GE876" s="6"/>
      <c r="GF876" s="6"/>
      <c r="GG876" s="6"/>
      <c r="GH876" s="6"/>
      <c r="GI876" s="6"/>
      <c r="GJ876" s="6"/>
      <c r="GK876" s="6"/>
      <c r="GL876" s="6"/>
      <c r="GM876" s="6"/>
      <c r="GN876" s="6"/>
      <c r="GO876" s="6"/>
      <c r="GP876" s="6"/>
      <c r="GQ876" s="6"/>
      <c r="GR876" s="6"/>
      <c r="GS876" s="6"/>
      <c r="GT876" s="6"/>
      <c r="GU876" s="6"/>
      <c r="GV876" s="6"/>
      <c r="GW876" s="6"/>
      <c r="GX876" s="6"/>
      <c r="GY876" s="6"/>
      <c r="GZ876" s="6"/>
      <c r="HA876" s="6"/>
      <c r="HB876" s="6"/>
      <c r="HC876" s="6"/>
      <c r="HD876" s="6"/>
      <c r="HE876" s="6"/>
      <c r="HF876" s="6"/>
      <c r="HG876" s="6"/>
      <c r="HH876" s="6"/>
      <c r="HI876" s="6"/>
      <c r="HJ876" s="6"/>
      <c r="HK876" s="6"/>
      <c r="HL876" s="6"/>
      <c r="HM876" s="6"/>
      <c r="HN876" s="6"/>
      <c r="HO876" s="6"/>
      <c r="HP876" s="6"/>
      <c r="HQ876" s="6"/>
      <c r="HR876" s="6"/>
      <c r="HS876" s="6"/>
      <c r="HT876" s="6"/>
      <c r="HU876" s="6"/>
      <c r="HV876" s="6"/>
    </row>
    <row r="877" spans="1:230" x14ac:dyDescent="0.25">
      <c r="A877" s="6"/>
      <c r="B877" s="6"/>
      <c r="C877" s="6"/>
      <c r="D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  <c r="GZ877" s="6"/>
      <c r="HA877" s="6"/>
      <c r="HB877" s="6"/>
      <c r="HC877" s="6"/>
      <c r="HD877" s="6"/>
      <c r="HE877" s="6"/>
      <c r="HF877" s="6"/>
      <c r="HG877" s="6"/>
      <c r="HH877" s="6"/>
      <c r="HI877" s="6"/>
      <c r="HJ877" s="6"/>
      <c r="HK877" s="6"/>
      <c r="HL877" s="6"/>
      <c r="HM877" s="6"/>
      <c r="HN877" s="6"/>
      <c r="HO877" s="6"/>
      <c r="HP877" s="6"/>
      <c r="HQ877" s="6"/>
      <c r="HR877" s="6"/>
      <c r="HS877" s="6"/>
      <c r="HT877" s="6"/>
      <c r="HU877" s="6"/>
      <c r="HV877" s="6"/>
    </row>
    <row r="878" spans="1:230" x14ac:dyDescent="0.25">
      <c r="A878" s="6"/>
      <c r="B878" s="6"/>
      <c r="C878" s="6"/>
      <c r="D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  <c r="GZ878" s="6"/>
      <c r="HA878" s="6"/>
      <c r="HB878" s="6"/>
      <c r="HC878" s="6"/>
      <c r="HD878" s="6"/>
      <c r="HE878" s="6"/>
      <c r="HF878" s="6"/>
      <c r="HG878" s="6"/>
      <c r="HH878" s="6"/>
      <c r="HI878" s="6"/>
      <c r="HJ878" s="6"/>
      <c r="HK878" s="6"/>
      <c r="HL878" s="6"/>
      <c r="HM878" s="6"/>
      <c r="HN878" s="6"/>
      <c r="HO878" s="6"/>
      <c r="HP878" s="6"/>
      <c r="HQ878" s="6"/>
      <c r="HR878" s="6"/>
      <c r="HS878" s="6"/>
      <c r="HT878" s="6"/>
      <c r="HU878" s="6"/>
      <c r="HV878" s="6"/>
    </row>
    <row r="879" spans="1:230" x14ac:dyDescent="0.25">
      <c r="A879" s="6"/>
      <c r="B879" s="6"/>
      <c r="C879" s="6"/>
      <c r="D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  <c r="GZ879" s="6"/>
      <c r="HA879" s="6"/>
      <c r="HB879" s="6"/>
      <c r="HC879" s="6"/>
      <c r="HD879" s="6"/>
      <c r="HE879" s="6"/>
      <c r="HF879" s="6"/>
      <c r="HG879" s="6"/>
      <c r="HH879" s="6"/>
      <c r="HI879" s="6"/>
      <c r="HJ879" s="6"/>
      <c r="HK879" s="6"/>
      <c r="HL879" s="6"/>
      <c r="HM879" s="6"/>
      <c r="HN879" s="6"/>
      <c r="HO879" s="6"/>
      <c r="HP879" s="6"/>
      <c r="HQ879" s="6"/>
      <c r="HR879" s="6"/>
      <c r="HS879" s="6"/>
      <c r="HT879" s="6"/>
      <c r="HU879" s="6"/>
      <c r="HV879" s="6"/>
    </row>
    <row r="880" spans="1:230" x14ac:dyDescent="0.25">
      <c r="A880" s="6"/>
      <c r="B880" s="6"/>
      <c r="C880" s="6"/>
      <c r="D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  <c r="FH880" s="6"/>
      <c r="FI880" s="6"/>
      <c r="FJ880" s="6"/>
      <c r="FK880" s="6"/>
      <c r="FL880" s="6"/>
      <c r="FM880" s="6"/>
      <c r="FN880" s="6"/>
      <c r="FO880" s="6"/>
      <c r="FP880" s="6"/>
      <c r="FQ880" s="6"/>
      <c r="FR880" s="6"/>
      <c r="FS880" s="6"/>
      <c r="FT880" s="6"/>
      <c r="FU880" s="6"/>
      <c r="FV880" s="6"/>
      <c r="FW880" s="6"/>
      <c r="FX880" s="6"/>
      <c r="FY880" s="6"/>
      <c r="FZ880" s="6"/>
      <c r="GA880" s="6"/>
      <c r="GB880" s="6"/>
      <c r="GC880" s="6"/>
      <c r="GD880" s="6"/>
      <c r="GE880" s="6"/>
      <c r="GF880" s="6"/>
      <c r="GG880" s="6"/>
      <c r="GH880" s="6"/>
      <c r="GI880" s="6"/>
      <c r="GJ880" s="6"/>
      <c r="GK880" s="6"/>
      <c r="GL880" s="6"/>
      <c r="GM880" s="6"/>
      <c r="GN880" s="6"/>
      <c r="GO880" s="6"/>
      <c r="GP880" s="6"/>
      <c r="GQ880" s="6"/>
      <c r="GR880" s="6"/>
      <c r="GS880" s="6"/>
      <c r="GT880" s="6"/>
      <c r="GU880" s="6"/>
      <c r="GV880" s="6"/>
      <c r="GW880" s="6"/>
      <c r="GX880" s="6"/>
      <c r="GY880" s="6"/>
      <c r="GZ880" s="6"/>
      <c r="HA880" s="6"/>
      <c r="HB880" s="6"/>
      <c r="HC880" s="6"/>
      <c r="HD880" s="6"/>
      <c r="HE880" s="6"/>
      <c r="HF880" s="6"/>
      <c r="HG880" s="6"/>
      <c r="HH880" s="6"/>
      <c r="HI880" s="6"/>
      <c r="HJ880" s="6"/>
      <c r="HK880" s="6"/>
      <c r="HL880" s="6"/>
      <c r="HM880" s="6"/>
      <c r="HN880" s="6"/>
      <c r="HO880" s="6"/>
      <c r="HP880" s="6"/>
      <c r="HQ880" s="6"/>
      <c r="HR880" s="6"/>
      <c r="HS880" s="6"/>
      <c r="HT880" s="6"/>
      <c r="HU880" s="6"/>
      <c r="HV880" s="6"/>
    </row>
    <row r="881" spans="1:230" x14ac:dyDescent="0.25">
      <c r="A881" s="6"/>
      <c r="B881" s="6"/>
      <c r="C881" s="6"/>
      <c r="D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  <c r="FH881" s="6"/>
      <c r="FI881" s="6"/>
      <c r="FJ881" s="6"/>
      <c r="FK881" s="6"/>
      <c r="FL881" s="6"/>
      <c r="FM881" s="6"/>
      <c r="FN881" s="6"/>
      <c r="FO881" s="6"/>
      <c r="FP881" s="6"/>
      <c r="FQ881" s="6"/>
      <c r="FR881" s="6"/>
      <c r="FS881" s="6"/>
      <c r="FT881" s="6"/>
      <c r="FU881" s="6"/>
      <c r="FV881" s="6"/>
      <c r="FW881" s="6"/>
      <c r="FX881" s="6"/>
      <c r="FY881" s="6"/>
      <c r="FZ881" s="6"/>
      <c r="GA881" s="6"/>
      <c r="GB881" s="6"/>
      <c r="GC881" s="6"/>
      <c r="GD881" s="6"/>
      <c r="GE881" s="6"/>
      <c r="GF881" s="6"/>
      <c r="GG881" s="6"/>
      <c r="GH881" s="6"/>
      <c r="GI881" s="6"/>
      <c r="GJ881" s="6"/>
      <c r="GK881" s="6"/>
      <c r="GL881" s="6"/>
      <c r="GM881" s="6"/>
      <c r="GN881" s="6"/>
      <c r="GO881" s="6"/>
      <c r="GP881" s="6"/>
      <c r="GQ881" s="6"/>
      <c r="GR881" s="6"/>
      <c r="GS881" s="6"/>
      <c r="GT881" s="6"/>
      <c r="GU881" s="6"/>
      <c r="GV881" s="6"/>
      <c r="GW881" s="6"/>
      <c r="GX881" s="6"/>
      <c r="GY881" s="6"/>
      <c r="GZ881" s="6"/>
      <c r="HA881" s="6"/>
      <c r="HB881" s="6"/>
      <c r="HC881" s="6"/>
      <c r="HD881" s="6"/>
      <c r="HE881" s="6"/>
      <c r="HF881" s="6"/>
      <c r="HG881" s="6"/>
      <c r="HH881" s="6"/>
      <c r="HI881" s="6"/>
      <c r="HJ881" s="6"/>
      <c r="HK881" s="6"/>
      <c r="HL881" s="6"/>
      <c r="HM881" s="6"/>
      <c r="HN881" s="6"/>
      <c r="HO881" s="6"/>
      <c r="HP881" s="6"/>
      <c r="HQ881" s="6"/>
      <c r="HR881" s="6"/>
      <c r="HS881" s="6"/>
      <c r="HT881" s="6"/>
      <c r="HU881" s="6"/>
      <c r="HV881" s="6"/>
    </row>
    <row r="882" spans="1:230" x14ac:dyDescent="0.25">
      <c r="A882" s="6"/>
      <c r="B882" s="6"/>
      <c r="C882" s="6"/>
      <c r="D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  <c r="FH882" s="6"/>
      <c r="FI882" s="6"/>
      <c r="FJ882" s="6"/>
      <c r="FK882" s="6"/>
      <c r="FL882" s="6"/>
      <c r="FM882" s="6"/>
      <c r="FN882" s="6"/>
      <c r="FO882" s="6"/>
      <c r="FP882" s="6"/>
      <c r="FQ882" s="6"/>
      <c r="FR882" s="6"/>
      <c r="FS882" s="6"/>
      <c r="FT882" s="6"/>
      <c r="FU882" s="6"/>
      <c r="FV882" s="6"/>
      <c r="FW882" s="6"/>
      <c r="FX882" s="6"/>
      <c r="FY882" s="6"/>
      <c r="FZ882" s="6"/>
      <c r="GA882" s="6"/>
      <c r="GB882" s="6"/>
      <c r="GC882" s="6"/>
      <c r="GD882" s="6"/>
      <c r="GE882" s="6"/>
      <c r="GF882" s="6"/>
      <c r="GG882" s="6"/>
      <c r="GH882" s="6"/>
      <c r="GI882" s="6"/>
      <c r="GJ882" s="6"/>
      <c r="GK882" s="6"/>
      <c r="GL882" s="6"/>
      <c r="GM882" s="6"/>
      <c r="GN882" s="6"/>
      <c r="GO882" s="6"/>
      <c r="GP882" s="6"/>
      <c r="GQ882" s="6"/>
      <c r="GR882" s="6"/>
      <c r="GS882" s="6"/>
      <c r="GT882" s="6"/>
      <c r="GU882" s="6"/>
      <c r="GV882" s="6"/>
      <c r="GW882" s="6"/>
      <c r="GX882" s="6"/>
      <c r="GY882" s="6"/>
      <c r="GZ882" s="6"/>
      <c r="HA882" s="6"/>
      <c r="HB882" s="6"/>
      <c r="HC882" s="6"/>
      <c r="HD882" s="6"/>
      <c r="HE882" s="6"/>
      <c r="HF882" s="6"/>
      <c r="HG882" s="6"/>
      <c r="HH882" s="6"/>
      <c r="HI882" s="6"/>
      <c r="HJ882" s="6"/>
      <c r="HK882" s="6"/>
      <c r="HL882" s="6"/>
      <c r="HM882" s="6"/>
      <c r="HN882" s="6"/>
      <c r="HO882" s="6"/>
      <c r="HP882" s="6"/>
      <c r="HQ882" s="6"/>
      <c r="HR882" s="6"/>
      <c r="HS882" s="6"/>
      <c r="HT882" s="6"/>
      <c r="HU882" s="6"/>
      <c r="HV882" s="6"/>
    </row>
    <row r="883" spans="1:230" x14ac:dyDescent="0.25">
      <c r="A883" s="6"/>
      <c r="B883" s="6"/>
      <c r="C883" s="6"/>
      <c r="D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  <c r="FH883" s="6"/>
      <c r="FI883" s="6"/>
      <c r="FJ883" s="6"/>
      <c r="FK883" s="6"/>
      <c r="FL883" s="6"/>
      <c r="FM883" s="6"/>
      <c r="FN883" s="6"/>
      <c r="FO883" s="6"/>
      <c r="FP883" s="6"/>
      <c r="FQ883" s="6"/>
      <c r="FR883" s="6"/>
      <c r="FS883" s="6"/>
      <c r="FT883" s="6"/>
      <c r="FU883" s="6"/>
      <c r="FV883" s="6"/>
      <c r="FW883" s="6"/>
      <c r="FX883" s="6"/>
      <c r="FY883" s="6"/>
      <c r="FZ883" s="6"/>
      <c r="GA883" s="6"/>
      <c r="GB883" s="6"/>
      <c r="GC883" s="6"/>
      <c r="GD883" s="6"/>
      <c r="GE883" s="6"/>
      <c r="GF883" s="6"/>
      <c r="GG883" s="6"/>
      <c r="GH883" s="6"/>
      <c r="GI883" s="6"/>
      <c r="GJ883" s="6"/>
      <c r="GK883" s="6"/>
      <c r="GL883" s="6"/>
      <c r="GM883" s="6"/>
      <c r="GN883" s="6"/>
      <c r="GO883" s="6"/>
      <c r="GP883" s="6"/>
      <c r="GQ883" s="6"/>
      <c r="GR883" s="6"/>
      <c r="GS883" s="6"/>
      <c r="GT883" s="6"/>
      <c r="GU883" s="6"/>
      <c r="GV883" s="6"/>
      <c r="GW883" s="6"/>
      <c r="GX883" s="6"/>
      <c r="GY883" s="6"/>
      <c r="GZ883" s="6"/>
      <c r="HA883" s="6"/>
      <c r="HB883" s="6"/>
      <c r="HC883" s="6"/>
      <c r="HD883" s="6"/>
      <c r="HE883" s="6"/>
      <c r="HF883" s="6"/>
      <c r="HG883" s="6"/>
      <c r="HH883" s="6"/>
      <c r="HI883" s="6"/>
      <c r="HJ883" s="6"/>
      <c r="HK883" s="6"/>
      <c r="HL883" s="6"/>
      <c r="HM883" s="6"/>
      <c r="HN883" s="6"/>
      <c r="HO883" s="6"/>
      <c r="HP883" s="6"/>
      <c r="HQ883" s="6"/>
      <c r="HR883" s="6"/>
      <c r="HS883" s="6"/>
      <c r="HT883" s="6"/>
      <c r="HU883" s="6"/>
      <c r="HV883" s="6"/>
    </row>
    <row r="884" spans="1:230" x14ac:dyDescent="0.25">
      <c r="A884" s="6"/>
      <c r="B884" s="6"/>
      <c r="C884" s="6"/>
      <c r="D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  <c r="FH884" s="6"/>
      <c r="FI884" s="6"/>
      <c r="FJ884" s="6"/>
      <c r="FK884" s="6"/>
      <c r="FL884" s="6"/>
      <c r="FM884" s="6"/>
      <c r="FN884" s="6"/>
      <c r="FO884" s="6"/>
      <c r="FP884" s="6"/>
      <c r="FQ884" s="6"/>
      <c r="FR884" s="6"/>
      <c r="FS884" s="6"/>
      <c r="FT884" s="6"/>
      <c r="FU884" s="6"/>
      <c r="FV884" s="6"/>
      <c r="FW884" s="6"/>
      <c r="FX884" s="6"/>
      <c r="FY884" s="6"/>
      <c r="FZ884" s="6"/>
      <c r="GA884" s="6"/>
      <c r="GB884" s="6"/>
      <c r="GC884" s="6"/>
      <c r="GD884" s="6"/>
      <c r="GE884" s="6"/>
      <c r="GF884" s="6"/>
      <c r="GG884" s="6"/>
      <c r="GH884" s="6"/>
      <c r="GI884" s="6"/>
      <c r="GJ884" s="6"/>
      <c r="GK884" s="6"/>
      <c r="GL884" s="6"/>
      <c r="GM884" s="6"/>
      <c r="GN884" s="6"/>
      <c r="GO884" s="6"/>
      <c r="GP884" s="6"/>
      <c r="GQ884" s="6"/>
      <c r="GR884" s="6"/>
      <c r="GS884" s="6"/>
      <c r="GT884" s="6"/>
      <c r="GU884" s="6"/>
      <c r="GV884" s="6"/>
      <c r="GW884" s="6"/>
      <c r="GX884" s="6"/>
      <c r="GY884" s="6"/>
      <c r="GZ884" s="6"/>
      <c r="HA884" s="6"/>
      <c r="HB884" s="6"/>
      <c r="HC884" s="6"/>
      <c r="HD884" s="6"/>
      <c r="HE884" s="6"/>
      <c r="HF884" s="6"/>
      <c r="HG884" s="6"/>
      <c r="HH884" s="6"/>
      <c r="HI884" s="6"/>
      <c r="HJ884" s="6"/>
      <c r="HK884" s="6"/>
      <c r="HL884" s="6"/>
      <c r="HM884" s="6"/>
      <c r="HN884" s="6"/>
      <c r="HO884" s="6"/>
      <c r="HP884" s="6"/>
      <c r="HQ884" s="6"/>
      <c r="HR884" s="6"/>
      <c r="HS884" s="6"/>
      <c r="HT884" s="6"/>
      <c r="HU884" s="6"/>
      <c r="HV884" s="6"/>
    </row>
    <row r="885" spans="1:230" x14ac:dyDescent="0.25">
      <c r="A885" s="6"/>
      <c r="B885" s="6"/>
      <c r="C885" s="6"/>
      <c r="D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  <c r="FH885" s="6"/>
      <c r="FI885" s="6"/>
      <c r="FJ885" s="6"/>
      <c r="FK885" s="6"/>
      <c r="FL885" s="6"/>
      <c r="FM885" s="6"/>
      <c r="FN885" s="6"/>
      <c r="FO885" s="6"/>
      <c r="FP885" s="6"/>
      <c r="FQ885" s="6"/>
      <c r="FR885" s="6"/>
      <c r="FS885" s="6"/>
      <c r="FT885" s="6"/>
      <c r="FU885" s="6"/>
      <c r="FV885" s="6"/>
      <c r="FW885" s="6"/>
      <c r="FX885" s="6"/>
      <c r="FY885" s="6"/>
      <c r="FZ885" s="6"/>
      <c r="GA885" s="6"/>
      <c r="GB885" s="6"/>
      <c r="GC885" s="6"/>
      <c r="GD885" s="6"/>
      <c r="GE885" s="6"/>
      <c r="GF885" s="6"/>
      <c r="GG885" s="6"/>
      <c r="GH885" s="6"/>
      <c r="GI885" s="6"/>
      <c r="GJ885" s="6"/>
      <c r="GK885" s="6"/>
      <c r="GL885" s="6"/>
      <c r="GM885" s="6"/>
      <c r="GN885" s="6"/>
      <c r="GO885" s="6"/>
      <c r="GP885" s="6"/>
      <c r="GQ885" s="6"/>
      <c r="GR885" s="6"/>
      <c r="GS885" s="6"/>
      <c r="GT885" s="6"/>
      <c r="GU885" s="6"/>
      <c r="GV885" s="6"/>
      <c r="GW885" s="6"/>
      <c r="GX885" s="6"/>
      <c r="GY885" s="6"/>
      <c r="GZ885" s="6"/>
      <c r="HA885" s="6"/>
      <c r="HB885" s="6"/>
      <c r="HC885" s="6"/>
      <c r="HD885" s="6"/>
      <c r="HE885" s="6"/>
      <c r="HF885" s="6"/>
      <c r="HG885" s="6"/>
      <c r="HH885" s="6"/>
      <c r="HI885" s="6"/>
      <c r="HJ885" s="6"/>
      <c r="HK885" s="6"/>
      <c r="HL885" s="6"/>
      <c r="HM885" s="6"/>
      <c r="HN885" s="6"/>
      <c r="HO885" s="6"/>
      <c r="HP885" s="6"/>
      <c r="HQ885" s="6"/>
      <c r="HR885" s="6"/>
      <c r="HS885" s="6"/>
      <c r="HT885" s="6"/>
      <c r="HU885" s="6"/>
      <c r="HV885" s="6"/>
    </row>
    <row r="886" spans="1:230" x14ac:dyDescent="0.25">
      <c r="A886" s="6"/>
      <c r="B886" s="6"/>
      <c r="C886" s="6"/>
      <c r="D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/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  <c r="FH886" s="6"/>
      <c r="FI886" s="6"/>
      <c r="FJ886" s="6"/>
      <c r="FK886" s="6"/>
      <c r="FL886" s="6"/>
      <c r="FM886" s="6"/>
      <c r="FN886" s="6"/>
      <c r="FO886" s="6"/>
      <c r="FP886" s="6"/>
      <c r="FQ886" s="6"/>
      <c r="FR886" s="6"/>
      <c r="FS886" s="6"/>
      <c r="FT886" s="6"/>
      <c r="FU886" s="6"/>
      <c r="FV886" s="6"/>
      <c r="FW886" s="6"/>
      <c r="FX886" s="6"/>
      <c r="FY886" s="6"/>
      <c r="FZ886" s="6"/>
      <c r="GA886" s="6"/>
      <c r="GB886" s="6"/>
      <c r="GC886" s="6"/>
      <c r="GD886" s="6"/>
      <c r="GE886" s="6"/>
      <c r="GF886" s="6"/>
      <c r="GG886" s="6"/>
      <c r="GH886" s="6"/>
      <c r="GI886" s="6"/>
      <c r="GJ886" s="6"/>
      <c r="GK886" s="6"/>
      <c r="GL886" s="6"/>
      <c r="GM886" s="6"/>
      <c r="GN886" s="6"/>
      <c r="GO886" s="6"/>
      <c r="GP886" s="6"/>
      <c r="GQ886" s="6"/>
      <c r="GR886" s="6"/>
      <c r="GS886" s="6"/>
      <c r="GT886" s="6"/>
      <c r="GU886" s="6"/>
      <c r="GV886" s="6"/>
      <c r="GW886" s="6"/>
      <c r="GX886" s="6"/>
      <c r="GY886" s="6"/>
      <c r="GZ886" s="6"/>
      <c r="HA886" s="6"/>
      <c r="HB886" s="6"/>
      <c r="HC886" s="6"/>
      <c r="HD886" s="6"/>
      <c r="HE886" s="6"/>
      <c r="HF886" s="6"/>
      <c r="HG886" s="6"/>
      <c r="HH886" s="6"/>
      <c r="HI886" s="6"/>
      <c r="HJ886" s="6"/>
      <c r="HK886" s="6"/>
      <c r="HL886" s="6"/>
      <c r="HM886" s="6"/>
      <c r="HN886" s="6"/>
      <c r="HO886" s="6"/>
      <c r="HP886" s="6"/>
      <c r="HQ886" s="6"/>
      <c r="HR886" s="6"/>
      <c r="HS886" s="6"/>
      <c r="HT886" s="6"/>
      <c r="HU886" s="6"/>
      <c r="HV886" s="6"/>
    </row>
    <row r="887" spans="1:230" x14ac:dyDescent="0.25">
      <c r="A887" s="6"/>
      <c r="B887" s="6"/>
      <c r="C887" s="6"/>
      <c r="D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  <c r="FH887" s="6"/>
      <c r="FI887" s="6"/>
      <c r="FJ887" s="6"/>
      <c r="FK887" s="6"/>
      <c r="FL887" s="6"/>
      <c r="FM887" s="6"/>
      <c r="FN887" s="6"/>
      <c r="FO887" s="6"/>
      <c r="FP887" s="6"/>
      <c r="FQ887" s="6"/>
      <c r="FR887" s="6"/>
      <c r="FS887" s="6"/>
      <c r="FT887" s="6"/>
      <c r="FU887" s="6"/>
      <c r="FV887" s="6"/>
      <c r="FW887" s="6"/>
      <c r="FX887" s="6"/>
      <c r="FY887" s="6"/>
      <c r="FZ887" s="6"/>
      <c r="GA887" s="6"/>
      <c r="GB887" s="6"/>
      <c r="GC887" s="6"/>
      <c r="GD887" s="6"/>
      <c r="GE887" s="6"/>
      <c r="GF887" s="6"/>
      <c r="GG887" s="6"/>
      <c r="GH887" s="6"/>
      <c r="GI887" s="6"/>
      <c r="GJ887" s="6"/>
      <c r="GK887" s="6"/>
      <c r="GL887" s="6"/>
      <c r="GM887" s="6"/>
      <c r="GN887" s="6"/>
      <c r="GO887" s="6"/>
      <c r="GP887" s="6"/>
      <c r="GQ887" s="6"/>
      <c r="GR887" s="6"/>
      <c r="GS887" s="6"/>
      <c r="GT887" s="6"/>
      <c r="GU887" s="6"/>
      <c r="GV887" s="6"/>
      <c r="GW887" s="6"/>
      <c r="GX887" s="6"/>
      <c r="GY887" s="6"/>
      <c r="GZ887" s="6"/>
      <c r="HA887" s="6"/>
      <c r="HB887" s="6"/>
      <c r="HC887" s="6"/>
      <c r="HD887" s="6"/>
      <c r="HE887" s="6"/>
      <c r="HF887" s="6"/>
      <c r="HG887" s="6"/>
      <c r="HH887" s="6"/>
      <c r="HI887" s="6"/>
      <c r="HJ887" s="6"/>
      <c r="HK887" s="6"/>
      <c r="HL887" s="6"/>
      <c r="HM887" s="6"/>
      <c r="HN887" s="6"/>
      <c r="HO887" s="6"/>
      <c r="HP887" s="6"/>
      <c r="HQ887" s="6"/>
      <c r="HR887" s="6"/>
      <c r="HS887" s="6"/>
      <c r="HT887" s="6"/>
      <c r="HU887" s="6"/>
      <c r="HV887" s="6"/>
    </row>
    <row r="888" spans="1:230" x14ac:dyDescent="0.25">
      <c r="A888" s="6"/>
      <c r="B888" s="6"/>
      <c r="C888" s="6"/>
      <c r="D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  <c r="FH888" s="6"/>
      <c r="FI888" s="6"/>
      <c r="FJ888" s="6"/>
      <c r="FK888" s="6"/>
      <c r="FL888" s="6"/>
      <c r="FM888" s="6"/>
      <c r="FN888" s="6"/>
      <c r="FO888" s="6"/>
      <c r="FP888" s="6"/>
      <c r="FQ888" s="6"/>
      <c r="FR888" s="6"/>
      <c r="FS888" s="6"/>
      <c r="FT888" s="6"/>
      <c r="FU888" s="6"/>
      <c r="FV888" s="6"/>
      <c r="FW888" s="6"/>
      <c r="FX888" s="6"/>
      <c r="FY888" s="6"/>
      <c r="FZ888" s="6"/>
      <c r="GA888" s="6"/>
      <c r="GB888" s="6"/>
      <c r="GC888" s="6"/>
      <c r="GD888" s="6"/>
      <c r="GE888" s="6"/>
      <c r="GF888" s="6"/>
      <c r="GG888" s="6"/>
      <c r="GH888" s="6"/>
      <c r="GI888" s="6"/>
      <c r="GJ888" s="6"/>
      <c r="GK888" s="6"/>
      <c r="GL888" s="6"/>
      <c r="GM888" s="6"/>
      <c r="GN888" s="6"/>
      <c r="GO888" s="6"/>
      <c r="GP888" s="6"/>
      <c r="GQ888" s="6"/>
      <c r="GR888" s="6"/>
      <c r="GS888" s="6"/>
      <c r="GT888" s="6"/>
      <c r="GU888" s="6"/>
      <c r="GV888" s="6"/>
      <c r="GW888" s="6"/>
      <c r="GX888" s="6"/>
      <c r="GY888" s="6"/>
      <c r="GZ888" s="6"/>
      <c r="HA888" s="6"/>
      <c r="HB888" s="6"/>
      <c r="HC888" s="6"/>
      <c r="HD888" s="6"/>
      <c r="HE888" s="6"/>
      <c r="HF888" s="6"/>
      <c r="HG888" s="6"/>
      <c r="HH888" s="6"/>
      <c r="HI888" s="6"/>
      <c r="HJ888" s="6"/>
      <c r="HK888" s="6"/>
      <c r="HL888" s="6"/>
      <c r="HM888" s="6"/>
      <c r="HN888" s="6"/>
      <c r="HO888" s="6"/>
      <c r="HP888" s="6"/>
      <c r="HQ888" s="6"/>
      <c r="HR888" s="6"/>
      <c r="HS888" s="6"/>
      <c r="HT888" s="6"/>
      <c r="HU888" s="6"/>
      <c r="HV888" s="6"/>
    </row>
    <row r="889" spans="1:230" x14ac:dyDescent="0.25">
      <c r="A889" s="6"/>
      <c r="B889" s="6"/>
      <c r="C889" s="6"/>
      <c r="D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  <c r="FH889" s="6"/>
      <c r="FI889" s="6"/>
      <c r="FJ889" s="6"/>
      <c r="FK889" s="6"/>
      <c r="FL889" s="6"/>
      <c r="FM889" s="6"/>
      <c r="FN889" s="6"/>
      <c r="FO889" s="6"/>
      <c r="FP889" s="6"/>
      <c r="FQ889" s="6"/>
      <c r="FR889" s="6"/>
      <c r="FS889" s="6"/>
      <c r="FT889" s="6"/>
      <c r="FU889" s="6"/>
      <c r="FV889" s="6"/>
      <c r="FW889" s="6"/>
      <c r="FX889" s="6"/>
      <c r="FY889" s="6"/>
      <c r="FZ889" s="6"/>
      <c r="GA889" s="6"/>
      <c r="GB889" s="6"/>
      <c r="GC889" s="6"/>
      <c r="GD889" s="6"/>
      <c r="GE889" s="6"/>
      <c r="GF889" s="6"/>
      <c r="GG889" s="6"/>
      <c r="GH889" s="6"/>
      <c r="GI889" s="6"/>
      <c r="GJ889" s="6"/>
      <c r="GK889" s="6"/>
      <c r="GL889" s="6"/>
      <c r="GM889" s="6"/>
      <c r="GN889" s="6"/>
      <c r="GO889" s="6"/>
      <c r="GP889" s="6"/>
      <c r="GQ889" s="6"/>
      <c r="GR889" s="6"/>
      <c r="GS889" s="6"/>
      <c r="GT889" s="6"/>
      <c r="GU889" s="6"/>
      <c r="GV889" s="6"/>
      <c r="GW889" s="6"/>
      <c r="GX889" s="6"/>
      <c r="GY889" s="6"/>
      <c r="GZ889" s="6"/>
      <c r="HA889" s="6"/>
      <c r="HB889" s="6"/>
      <c r="HC889" s="6"/>
      <c r="HD889" s="6"/>
      <c r="HE889" s="6"/>
      <c r="HF889" s="6"/>
      <c r="HG889" s="6"/>
      <c r="HH889" s="6"/>
      <c r="HI889" s="6"/>
      <c r="HJ889" s="6"/>
      <c r="HK889" s="6"/>
      <c r="HL889" s="6"/>
      <c r="HM889" s="6"/>
      <c r="HN889" s="6"/>
      <c r="HO889" s="6"/>
      <c r="HP889" s="6"/>
      <c r="HQ889" s="6"/>
      <c r="HR889" s="6"/>
      <c r="HS889" s="6"/>
      <c r="HT889" s="6"/>
      <c r="HU889" s="6"/>
      <c r="HV889" s="6"/>
    </row>
    <row r="890" spans="1:230" x14ac:dyDescent="0.25">
      <c r="A890" s="6"/>
      <c r="B890" s="6"/>
      <c r="C890" s="6"/>
      <c r="D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/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6"/>
    </row>
    <row r="891" spans="1:230" x14ac:dyDescent="0.25">
      <c r="A891" s="6"/>
      <c r="B891" s="6"/>
      <c r="C891" s="6"/>
      <c r="D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6"/>
    </row>
    <row r="892" spans="1:230" x14ac:dyDescent="0.25">
      <c r="A892" s="6"/>
      <c r="B892" s="6"/>
      <c r="C892" s="6"/>
      <c r="D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6"/>
    </row>
    <row r="893" spans="1:230" x14ac:dyDescent="0.25">
      <c r="A893" s="6"/>
      <c r="B893" s="6"/>
      <c r="C893" s="6"/>
      <c r="D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/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/>
      <c r="HS893" s="6"/>
      <c r="HT893" s="6"/>
      <c r="HU893" s="6"/>
      <c r="HV893" s="6"/>
    </row>
    <row r="894" spans="1:230" x14ac:dyDescent="0.25">
      <c r="A894" s="6"/>
      <c r="B894" s="6"/>
      <c r="C894" s="6"/>
      <c r="D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6"/>
    </row>
    <row r="895" spans="1:230" x14ac:dyDescent="0.25">
      <c r="A895" s="6"/>
      <c r="B895" s="6"/>
      <c r="C895" s="6"/>
      <c r="D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6"/>
    </row>
    <row r="896" spans="1:230" x14ac:dyDescent="0.25">
      <c r="A896" s="6"/>
      <c r="B896" s="6"/>
      <c r="C896" s="6"/>
      <c r="D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/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6"/>
    </row>
    <row r="897" spans="1:230" x14ac:dyDescent="0.25">
      <c r="A897" s="6"/>
      <c r="B897" s="6"/>
      <c r="C897" s="6"/>
      <c r="D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6"/>
    </row>
    <row r="898" spans="1:230" x14ac:dyDescent="0.25">
      <c r="A898" s="6"/>
      <c r="B898" s="6"/>
      <c r="C898" s="6"/>
      <c r="D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6"/>
    </row>
    <row r="899" spans="1:230" x14ac:dyDescent="0.25">
      <c r="A899" s="6"/>
      <c r="B899" s="6"/>
      <c r="C899" s="6"/>
      <c r="D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6"/>
    </row>
    <row r="900" spans="1:230" x14ac:dyDescent="0.25">
      <c r="A900" s="6"/>
      <c r="B900" s="6"/>
      <c r="C900" s="6"/>
      <c r="D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/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/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/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/>
      <c r="HE900" s="6"/>
      <c r="HF900" s="6"/>
      <c r="HG900" s="6"/>
      <c r="HH900" s="6"/>
      <c r="HI900" s="6"/>
      <c r="HJ900" s="6"/>
      <c r="HK900" s="6"/>
      <c r="HL900" s="6"/>
      <c r="HM900" s="6"/>
      <c r="HN900" s="6"/>
      <c r="HO900" s="6"/>
      <c r="HP900" s="6"/>
      <c r="HQ900" s="6"/>
      <c r="HR900" s="6"/>
      <c r="HS900" s="6"/>
      <c r="HT900" s="6"/>
      <c r="HU900" s="6"/>
      <c r="HV900" s="6"/>
    </row>
    <row r="901" spans="1:230" x14ac:dyDescent="0.25">
      <c r="A901" s="6"/>
      <c r="B901" s="6"/>
      <c r="C901" s="6"/>
      <c r="D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6"/>
    </row>
    <row r="902" spans="1:230" x14ac:dyDescent="0.25">
      <c r="A902" s="6"/>
      <c r="B902" s="6"/>
      <c r="C902" s="6"/>
      <c r="D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6"/>
    </row>
    <row r="903" spans="1:230" x14ac:dyDescent="0.25">
      <c r="A903" s="6"/>
      <c r="B903" s="6"/>
      <c r="C903" s="6"/>
      <c r="D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/>
      <c r="FP903" s="6"/>
      <c r="FQ903" s="6"/>
      <c r="FR903" s="6"/>
      <c r="FS903" s="6"/>
      <c r="FT903" s="6"/>
      <c r="FU903" s="6"/>
      <c r="FV903" s="6"/>
      <c r="FW903" s="6"/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6"/>
    </row>
    <row r="904" spans="1:230" x14ac:dyDescent="0.25">
      <c r="A904" s="6"/>
      <c r="B904" s="6"/>
      <c r="C904" s="6"/>
      <c r="D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6"/>
    </row>
    <row r="905" spans="1:230" x14ac:dyDescent="0.25">
      <c r="A905" s="6"/>
      <c r="B905" s="6"/>
      <c r="C905" s="6"/>
      <c r="D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6"/>
    </row>
    <row r="906" spans="1:230" x14ac:dyDescent="0.25">
      <c r="A906" s="6"/>
      <c r="B906" s="6"/>
      <c r="C906" s="6"/>
      <c r="D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6"/>
    </row>
    <row r="907" spans="1:230" x14ac:dyDescent="0.25">
      <c r="A907" s="6"/>
      <c r="B907" s="6"/>
      <c r="C907" s="6"/>
      <c r="D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6"/>
    </row>
    <row r="908" spans="1:230" x14ac:dyDescent="0.25">
      <c r="A908" s="6"/>
      <c r="B908" s="6"/>
      <c r="C908" s="6"/>
      <c r="D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6"/>
    </row>
    <row r="909" spans="1:230" x14ac:dyDescent="0.25">
      <c r="A909" s="6"/>
      <c r="B909" s="6"/>
      <c r="C909" s="6"/>
      <c r="D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6"/>
    </row>
    <row r="910" spans="1:230" x14ac:dyDescent="0.25">
      <c r="A910" s="6"/>
      <c r="B910" s="6"/>
      <c r="C910" s="6"/>
      <c r="D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6"/>
    </row>
    <row r="911" spans="1:230" x14ac:dyDescent="0.25">
      <c r="A911" s="6"/>
      <c r="B911" s="6"/>
      <c r="C911" s="6"/>
      <c r="D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6"/>
    </row>
    <row r="912" spans="1:230" x14ac:dyDescent="0.25">
      <c r="A912" s="6"/>
      <c r="B912" s="6"/>
      <c r="C912" s="6"/>
      <c r="D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6"/>
    </row>
    <row r="913" spans="1:230" x14ac:dyDescent="0.25">
      <c r="A913" s="6"/>
      <c r="B913" s="6"/>
      <c r="C913" s="6"/>
      <c r="D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6"/>
    </row>
    <row r="914" spans="1:230" x14ac:dyDescent="0.25">
      <c r="A914" s="6"/>
      <c r="B914" s="6"/>
      <c r="C914" s="6"/>
      <c r="D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6"/>
    </row>
    <row r="915" spans="1:230" x14ac:dyDescent="0.25">
      <c r="A915" s="6"/>
      <c r="B915" s="6"/>
      <c r="C915" s="6"/>
      <c r="D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6"/>
    </row>
    <row r="916" spans="1:230" x14ac:dyDescent="0.25">
      <c r="A916" s="6"/>
      <c r="B916" s="6"/>
      <c r="C916" s="6"/>
      <c r="D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6"/>
    </row>
    <row r="917" spans="1:230" x14ac:dyDescent="0.25">
      <c r="A917" s="6"/>
      <c r="B917" s="6"/>
      <c r="C917" s="6"/>
      <c r="D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6"/>
    </row>
    <row r="918" spans="1:230" x14ac:dyDescent="0.25">
      <c r="A918" s="6"/>
      <c r="B918" s="6"/>
      <c r="C918" s="6"/>
      <c r="D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6"/>
    </row>
    <row r="919" spans="1:230" x14ac:dyDescent="0.25">
      <c r="A919" s="6"/>
      <c r="B919" s="6"/>
      <c r="C919" s="6"/>
      <c r="D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6"/>
    </row>
    <row r="920" spans="1:230" x14ac:dyDescent="0.25">
      <c r="A920" s="6"/>
      <c r="B920" s="6"/>
      <c r="C920" s="6"/>
      <c r="D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6"/>
    </row>
    <row r="921" spans="1:230" x14ac:dyDescent="0.25">
      <c r="A921" s="6"/>
      <c r="B921" s="6"/>
      <c r="C921" s="6"/>
      <c r="D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6"/>
    </row>
    <row r="922" spans="1:230" x14ac:dyDescent="0.25">
      <c r="A922" s="6"/>
      <c r="B922" s="6"/>
      <c r="C922" s="6"/>
      <c r="D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/>
      <c r="HG922" s="6"/>
      <c r="HH922" s="6"/>
      <c r="HI922" s="6"/>
      <c r="HJ922" s="6"/>
      <c r="HK922" s="6"/>
      <c r="HL922" s="6"/>
      <c r="HM922" s="6"/>
      <c r="HN922" s="6"/>
      <c r="HO922" s="6"/>
      <c r="HP922" s="6"/>
      <c r="HQ922" s="6"/>
      <c r="HR922" s="6"/>
      <c r="HS922" s="6"/>
      <c r="HT922" s="6"/>
      <c r="HU922" s="6"/>
      <c r="HV922" s="6"/>
    </row>
    <row r="923" spans="1:230" x14ac:dyDescent="0.25">
      <c r="A923" s="6"/>
      <c r="B923" s="6"/>
      <c r="C923" s="6"/>
      <c r="D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6"/>
    </row>
    <row r="924" spans="1:230" x14ac:dyDescent="0.25">
      <c r="A924" s="6"/>
      <c r="B924" s="6"/>
      <c r="C924" s="6"/>
      <c r="D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6"/>
    </row>
    <row r="925" spans="1:230" x14ac:dyDescent="0.25">
      <c r="A925" s="6"/>
      <c r="B925" s="6"/>
      <c r="C925" s="6"/>
      <c r="D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6"/>
    </row>
    <row r="926" spans="1:230" x14ac:dyDescent="0.25">
      <c r="A926" s="6"/>
      <c r="B926" s="6"/>
      <c r="C926" s="6"/>
      <c r="D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/>
      <c r="FJ926" s="6"/>
      <c r="FK926" s="6"/>
      <c r="FL926" s="6"/>
      <c r="FM926" s="6"/>
      <c r="FN926" s="6"/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/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/>
      <c r="HP926" s="6"/>
      <c r="HQ926" s="6"/>
      <c r="HR926" s="6"/>
      <c r="HS926" s="6"/>
      <c r="HT926" s="6"/>
      <c r="HU926" s="6"/>
      <c r="HV926" s="6"/>
    </row>
    <row r="927" spans="1:230" x14ac:dyDescent="0.25">
      <c r="A927" s="6"/>
      <c r="B927" s="6"/>
      <c r="C927" s="6"/>
      <c r="D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6"/>
    </row>
    <row r="928" spans="1:230" x14ac:dyDescent="0.25">
      <c r="A928" s="6"/>
      <c r="B928" s="6"/>
      <c r="C928" s="6"/>
      <c r="D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6"/>
    </row>
    <row r="929" spans="1:230" x14ac:dyDescent="0.25">
      <c r="A929" s="6"/>
      <c r="B929" s="6"/>
      <c r="C929" s="6"/>
      <c r="D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6"/>
    </row>
    <row r="930" spans="1:230" x14ac:dyDescent="0.25">
      <c r="A930" s="6"/>
      <c r="B930" s="6"/>
      <c r="C930" s="6"/>
      <c r="D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6"/>
    </row>
    <row r="931" spans="1:230" x14ac:dyDescent="0.25">
      <c r="A931" s="6"/>
      <c r="B931" s="6"/>
      <c r="C931" s="6"/>
      <c r="D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6"/>
    </row>
    <row r="932" spans="1:230" x14ac:dyDescent="0.25">
      <c r="A932" s="6"/>
      <c r="B932" s="6"/>
      <c r="C932" s="6"/>
      <c r="D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  <c r="FH932" s="6"/>
      <c r="FI932" s="6"/>
      <c r="FJ932" s="6"/>
      <c r="FK932" s="6"/>
      <c r="FL932" s="6"/>
      <c r="FM932" s="6"/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/>
      <c r="GK932" s="6"/>
      <c r="GL932" s="6"/>
      <c r="GM932" s="6"/>
      <c r="GN932" s="6"/>
      <c r="GO932" s="6"/>
      <c r="GP932" s="6"/>
      <c r="GQ932" s="6"/>
      <c r="GR932" s="6"/>
      <c r="GS932" s="6"/>
      <c r="GT932" s="6"/>
      <c r="GU932" s="6"/>
      <c r="GV932" s="6"/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/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6"/>
    </row>
    <row r="933" spans="1:230" x14ac:dyDescent="0.25">
      <c r="A933" s="6"/>
      <c r="B933" s="6"/>
      <c r="C933" s="6"/>
      <c r="D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6"/>
    </row>
    <row r="934" spans="1:230" x14ac:dyDescent="0.25">
      <c r="A934" s="6"/>
      <c r="B934" s="6"/>
      <c r="C934" s="6"/>
      <c r="D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6"/>
    </row>
    <row r="935" spans="1:230" x14ac:dyDescent="0.25">
      <c r="A935" s="6"/>
      <c r="B935" s="6"/>
      <c r="C935" s="6"/>
      <c r="D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6"/>
    </row>
    <row r="936" spans="1:230" x14ac:dyDescent="0.25">
      <c r="A936" s="6"/>
      <c r="B936" s="6"/>
      <c r="C936" s="6"/>
      <c r="D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6"/>
    </row>
    <row r="937" spans="1:230" x14ac:dyDescent="0.25">
      <c r="A937" s="6"/>
      <c r="B937" s="6"/>
      <c r="C937" s="6"/>
      <c r="D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6"/>
    </row>
    <row r="938" spans="1:230" x14ac:dyDescent="0.25">
      <c r="A938" s="6"/>
      <c r="B938" s="6"/>
      <c r="C938" s="6"/>
      <c r="D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6"/>
    </row>
    <row r="939" spans="1:230" x14ac:dyDescent="0.25">
      <c r="A939" s="6"/>
      <c r="B939" s="6"/>
      <c r="C939" s="6"/>
      <c r="D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6"/>
    </row>
    <row r="940" spans="1:230" x14ac:dyDescent="0.25">
      <c r="A940" s="6"/>
      <c r="B940" s="6"/>
      <c r="C940" s="6"/>
      <c r="D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</row>
    <row r="941" spans="1:230" x14ac:dyDescent="0.25">
      <c r="A941" s="6"/>
      <c r="B941" s="6"/>
      <c r="C941" s="6"/>
      <c r="D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</row>
    <row r="942" spans="1:230" x14ac:dyDescent="0.25">
      <c r="A942" s="6"/>
      <c r="B942" s="6"/>
      <c r="C942" s="6"/>
      <c r="D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</row>
    <row r="943" spans="1:230" x14ac:dyDescent="0.25">
      <c r="A943" s="6"/>
      <c r="B943" s="6"/>
      <c r="C943" s="6"/>
      <c r="D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6"/>
    </row>
    <row r="944" spans="1:230" x14ac:dyDescent="0.25">
      <c r="A944" s="6"/>
      <c r="B944" s="6"/>
      <c r="C944" s="6"/>
      <c r="D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6"/>
    </row>
    <row r="945" spans="1:230" x14ac:dyDescent="0.25">
      <c r="A945" s="6"/>
      <c r="B945" s="6"/>
      <c r="C945" s="6"/>
      <c r="D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6"/>
    </row>
    <row r="946" spans="1:230" x14ac:dyDescent="0.25">
      <c r="A946" s="6"/>
      <c r="B946" s="6"/>
      <c r="C946" s="6"/>
      <c r="D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6"/>
    </row>
    <row r="947" spans="1:230" x14ac:dyDescent="0.25">
      <c r="A947" s="6"/>
      <c r="B947" s="6"/>
      <c r="C947" s="6"/>
      <c r="D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6"/>
    </row>
    <row r="948" spans="1:230" x14ac:dyDescent="0.25">
      <c r="A948" s="6"/>
      <c r="B948" s="6"/>
      <c r="C948" s="6"/>
      <c r="D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6"/>
    </row>
    <row r="949" spans="1:230" x14ac:dyDescent="0.25">
      <c r="A949" s="6"/>
      <c r="B949" s="6"/>
      <c r="C949" s="6"/>
      <c r="D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6"/>
    </row>
    <row r="950" spans="1:230" x14ac:dyDescent="0.25">
      <c r="A950" s="6"/>
      <c r="B950" s="6"/>
      <c r="C950" s="6"/>
      <c r="D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6"/>
    </row>
    <row r="951" spans="1:230" x14ac:dyDescent="0.25">
      <c r="A951" s="6"/>
      <c r="B951" s="6"/>
      <c r="C951" s="6"/>
      <c r="D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6"/>
    </row>
    <row r="952" spans="1:230" x14ac:dyDescent="0.25">
      <c r="A952" s="6"/>
      <c r="B952" s="6"/>
      <c r="C952" s="6"/>
      <c r="D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6"/>
    </row>
    <row r="953" spans="1:230" x14ac:dyDescent="0.25">
      <c r="A953" s="6"/>
      <c r="B953" s="6"/>
      <c r="C953" s="6"/>
      <c r="D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/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/>
      <c r="HT953" s="6"/>
      <c r="HU953" s="6"/>
      <c r="HV953" s="6"/>
    </row>
    <row r="954" spans="1:230" x14ac:dyDescent="0.25">
      <c r="A954" s="6"/>
      <c r="B954" s="6"/>
      <c r="C954" s="6"/>
      <c r="D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6"/>
    </row>
    <row r="955" spans="1:230" x14ac:dyDescent="0.25">
      <c r="A955" s="6"/>
      <c r="B955" s="6"/>
      <c r="C955" s="6"/>
      <c r="D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6"/>
    </row>
    <row r="956" spans="1:230" x14ac:dyDescent="0.25">
      <c r="A956" s="6"/>
      <c r="B956" s="6"/>
      <c r="C956" s="6"/>
      <c r="D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6"/>
    </row>
    <row r="957" spans="1:230" x14ac:dyDescent="0.25">
      <c r="A957" s="6"/>
      <c r="B957" s="6"/>
      <c r="C957" s="6"/>
      <c r="D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6"/>
    </row>
    <row r="958" spans="1:230" x14ac:dyDescent="0.25">
      <c r="A958" s="6"/>
      <c r="B958" s="6"/>
      <c r="C958" s="6"/>
      <c r="D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6"/>
    </row>
    <row r="959" spans="1:230" x14ac:dyDescent="0.25">
      <c r="A959" s="6"/>
      <c r="B959" s="6"/>
      <c r="C959" s="6"/>
      <c r="D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6"/>
    </row>
    <row r="960" spans="1:230" x14ac:dyDescent="0.25">
      <c r="A960" s="6"/>
      <c r="B960" s="6"/>
      <c r="C960" s="6"/>
      <c r="D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6"/>
    </row>
    <row r="961" spans="1:230" x14ac:dyDescent="0.25">
      <c r="A961" s="6"/>
      <c r="B961" s="6"/>
      <c r="C961" s="6"/>
      <c r="D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6"/>
    </row>
    <row r="962" spans="1:230" x14ac:dyDescent="0.25">
      <c r="A962" s="6"/>
      <c r="B962" s="6"/>
      <c r="C962" s="6"/>
      <c r="D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6"/>
    </row>
    <row r="963" spans="1:230" x14ac:dyDescent="0.25">
      <c r="A963" s="6"/>
      <c r="B963" s="6"/>
      <c r="C963" s="6"/>
      <c r="D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6"/>
    </row>
    <row r="964" spans="1:230" x14ac:dyDescent="0.25">
      <c r="A964" s="6"/>
      <c r="B964" s="6"/>
      <c r="C964" s="6"/>
      <c r="D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6"/>
    </row>
    <row r="965" spans="1:230" x14ac:dyDescent="0.25">
      <c r="A965" s="6"/>
      <c r="B965" s="6"/>
      <c r="C965" s="6"/>
      <c r="D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6"/>
    </row>
    <row r="966" spans="1:230" x14ac:dyDescent="0.25">
      <c r="A966" s="6"/>
      <c r="B966" s="6"/>
      <c r="C966" s="6"/>
      <c r="D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6"/>
    </row>
    <row r="967" spans="1:230" x14ac:dyDescent="0.25">
      <c r="A967" s="6"/>
      <c r="B967" s="6"/>
      <c r="C967" s="6"/>
      <c r="D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/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/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/>
      <c r="HR967" s="6"/>
      <c r="HS967" s="6"/>
      <c r="HT967" s="6"/>
      <c r="HU967" s="6"/>
      <c r="HV967" s="6"/>
    </row>
    <row r="968" spans="1:230" x14ac:dyDescent="0.25">
      <c r="A968" s="6"/>
      <c r="B968" s="6"/>
      <c r="C968" s="6"/>
      <c r="D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6"/>
    </row>
    <row r="969" spans="1:230" x14ac:dyDescent="0.25">
      <c r="A969" s="6"/>
      <c r="B969" s="6"/>
      <c r="C969" s="6"/>
      <c r="D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/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/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/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/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6"/>
    </row>
    <row r="970" spans="1:230" x14ac:dyDescent="0.25">
      <c r="A970" s="6"/>
      <c r="B970" s="6"/>
      <c r="C970" s="6"/>
      <c r="D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6"/>
    </row>
    <row r="971" spans="1:230" x14ac:dyDescent="0.25">
      <c r="A971" s="6"/>
      <c r="B971" s="6"/>
      <c r="C971" s="6"/>
      <c r="D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6"/>
    </row>
    <row r="972" spans="1:230" x14ac:dyDescent="0.25">
      <c r="A972" s="6"/>
      <c r="B972" s="6"/>
      <c r="C972" s="6"/>
      <c r="D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/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/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/>
      <c r="HO972" s="6"/>
      <c r="HP972" s="6"/>
      <c r="HQ972" s="6"/>
      <c r="HR972" s="6"/>
      <c r="HS972" s="6"/>
      <c r="HT972" s="6"/>
      <c r="HU972" s="6"/>
      <c r="HV972" s="6"/>
    </row>
    <row r="973" spans="1:230" x14ac:dyDescent="0.25">
      <c r="A973" s="6"/>
      <c r="B973" s="6"/>
      <c r="C973" s="6"/>
      <c r="D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6"/>
    </row>
    <row r="974" spans="1:230" x14ac:dyDescent="0.25">
      <c r="A974" s="6"/>
      <c r="B974" s="6"/>
      <c r="C974" s="6"/>
      <c r="D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6"/>
    </row>
    <row r="975" spans="1:230" x14ac:dyDescent="0.25">
      <c r="A975" s="6"/>
      <c r="B975" s="6"/>
      <c r="C975" s="6"/>
      <c r="D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6"/>
    </row>
    <row r="976" spans="1:230" x14ac:dyDescent="0.25">
      <c r="A976" s="6"/>
      <c r="B976" s="6"/>
      <c r="C976" s="6"/>
      <c r="D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6"/>
    </row>
    <row r="977" spans="1:230" x14ac:dyDescent="0.25">
      <c r="A977" s="6"/>
      <c r="B977" s="6"/>
      <c r="C977" s="6"/>
      <c r="D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/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/>
      <c r="HT977" s="6"/>
      <c r="HU977" s="6"/>
      <c r="HV977" s="6"/>
    </row>
    <row r="978" spans="1:230" x14ac:dyDescent="0.25">
      <c r="A978" s="6"/>
      <c r="B978" s="6"/>
      <c r="C978" s="6"/>
      <c r="D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6"/>
    </row>
    <row r="979" spans="1:230" x14ac:dyDescent="0.25">
      <c r="A979" s="6"/>
      <c r="B979" s="6"/>
      <c r="C979" s="6"/>
      <c r="D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6"/>
    </row>
    <row r="980" spans="1:230" x14ac:dyDescent="0.25">
      <c r="A980" s="6"/>
      <c r="B980" s="6"/>
      <c r="C980" s="6"/>
      <c r="D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6"/>
    </row>
    <row r="981" spans="1:230" x14ac:dyDescent="0.25">
      <c r="A981" s="6"/>
      <c r="B981" s="6"/>
      <c r="C981" s="6"/>
      <c r="D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6"/>
    </row>
    <row r="982" spans="1:230" x14ac:dyDescent="0.25">
      <c r="A982" s="6"/>
      <c r="B982" s="6"/>
      <c r="C982" s="6"/>
      <c r="D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6"/>
    </row>
    <row r="983" spans="1:230" x14ac:dyDescent="0.25">
      <c r="A983" s="6"/>
      <c r="B983" s="6"/>
      <c r="C983" s="6"/>
      <c r="D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6"/>
    </row>
    <row r="984" spans="1:230" x14ac:dyDescent="0.25">
      <c r="A984" s="6"/>
      <c r="B984" s="6"/>
      <c r="C984" s="6"/>
      <c r="D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  <c r="FH984" s="6"/>
      <c r="FI984" s="6"/>
      <c r="FJ984" s="6"/>
      <c r="FK984" s="6"/>
      <c r="FL984" s="6"/>
      <c r="FM984" s="6"/>
      <c r="FN984" s="6"/>
      <c r="FO984" s="6"/>
      <c r="FP984" s="6"/>
      <c r="FQ984" s="6"/>
      <c r="FR984" s="6"/>
      <c r="FS984" s="6"/>
      <c r="FT984" s="6"/>
      <c r="FU984" s="6"/>
      <c r="FV984" s="6"/>
      <c r="FW984" s="6"/>
      <c r="FX984" s="6"/>
      <c r="FY984" s="6"/>
      <c r="FZ984" s="6"/>
      <c r="GA984" s="6"/>
      <c r="GB984" s="6"/>
      <c r="GC984" s="6"/>
      <c r="GD984" s="6"/>
      <c r="GE984" s="6"/>
      <c r="GF984" s="6"/>
      <c r="GG984" s="6"/>
      <c r="GH984" s="6"/>
      <c r="GI984" s="6"/>
      <c r="GJ984" s="6"/>
      <c r="GK984" s="6"/>
      <c r="GL984" s="6"/>
      <c r="GM984" s="6"/>
      <c r="GN984" s="6"/>
      <c r="GO984" s="6"/>
      <c r="GP984" s="6"/>
      <c r="GQ984" s="6"/>
      <c r="GR984" s="6"/>
      <c r="GS984" s="6"/>
      <c r="GT984" s="6"/>
      <c r="GU984" s="6"/>
      <c r="GV984" s="6"/>
      <c r="GW984" s="6"/>
      <c r="GX984" s="6"/>
      <c r="GY984" s="6"/>
      <c r="GZ984" s="6"/>
      <c r="HA984" s="6"/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6"/>
    </row>
    <row r="985" spans="1:230" x14ac:dyDescent="0.25">
      <c r="A985" s="6"/>
      <c r="B985" s="6"/>
      <c r="C985" s="6"/>
      <c r="D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6"/>
    </row>
    <row r="986" spans="1:230" x14ac:dyDescent="0.25">
      <c r="A986" s="6"/>
      <c r="B986" s="6"/>
      <c r="C986" s="6"/>
      <c r="D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/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/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6"/>
    </row>
    <row r="987" spans="1:230" x14ac:dyDescent="0.25">
      <c r="A987" s="6"/>
      <c r="B987" s="6"/>
      <c r="C987" s="6"/>
      <c r="D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6"/>
    </row>
    <row r="988" spans="1:230" x14ac:dyDescent="0.25">
      <c r="A988" s="6"/>
      <c r="B988" s="6"/>
      <c r="C988" s="6"/>
      <c r="D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6"/>
    </row>
    <row r="989" spans="1:230" x14ac:dyDescent="0.25">
      <c r="A989" s="6"/>
      <c r="B989" s="6"/>
      <c r="C989" s="6"/>
      <c r="D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6"/>
    </row>
    <row r="990" spans="1:230" x14ac:dyDescent="0.25">
      <c r="A990" s="6"/>
      <c r="B990" s="6"/>
      <c r="C990" s="6"/>
      <c r="D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6"/>
    </row>
    <row r="991" spans="1:230" x14ac:dyDescent="0.25">
      <c r="A991" s="6"/>
      <c r="B991" s="6"/>
      <c r="C991" s="6"/>
      <c r="D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6"/>
    </row>
    <row r="992" spans="1:230" x14ac:dyDescent="0.25">
      <c r="A992" s="6"/>
      <c r="B992" s="6"/>
      <c r="C992" s="6"/>
      <c r="D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6"/>
    </row>
    <row r="993" spans="1:230" x14ac:dyDescent="0.25">
      <c r="A993" s="6"/>
      <c r="B993" s="6"/>
      <c r="C993" s="6"/>
      <c r="D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/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6"/>
    </row>
    <row r="994" spans="1:230" x14ac:dyDescent="0.25">
      <c r="A994" s="6"/>
      <c r="B994" s="6"/>
      <c r="C994" s="6"/>
      <c r="D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/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/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6"/>
    </row>
    <row r="995" spans="1:230" x14ac:dyDescent="0.25">
      <c r="A995" s="6"/>
      <c r="B995" s="6"/>
      <c r="C995" s="6"/>
      <c r="D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6"/>
    </row>
    <row r="996" spans="1:230" x14ac:dyDescent="0.25">
      <c r="A996" s="6"/>
      <c r="B996" s="6"/>
      <c r="C996" s="6"/>
      <c r="D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/>
      <c r="FT996" s="6"/>
      <c r="FU996" s="6"/>
      <c r="FV996" s="6"/>
      <c r="FW996" s="6"/>
      <c r="FX996" s="6"/>
      <c r="FY996" s="6"/>
      <c r="FZ996" s="6"/>
      <c r="GA996" s="6"/>
      <c r="GB996" s="6"/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/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/>
      <c r="HI996" s="6"/>
      <c r="HJ996" s="6"/>
      <c r="HK996" s="6"/>
      <c r="HL996" s="6"/>
      <c r="HM996" s="6"/>
      <c r="HN996" s="6"/>
      <c r="HO996" s="6"/>
      <c r="HP996" s="6"/>
      <c r="HQ996" s="6"/>
      <c r="HR996" s="6"/>
      <c r="HS996" s="6"/>
      <c r="HT996" s="6"/>
      <c r="HU996" s="6"/>
      <c r="HV996" s="6"/>
    </row>
    <row r="997" spans="1:230" x14ac:dyDescent="0.25">
      <c r="A997" s="6"/>
      <c r="B997" s="6"/>
      <c r="C997" s="6"/>
      <c r="D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6"/>
    </row>
    <row r="998" spans="1:230" x14ac:dyDescent="0.25">
      <c r="A998" s="6"/>
      <c r="B998" s="6"/>
      <c r="C998" s="6"/>
      <c r="D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6"/>
    </row>
    <row r="999" spans="1:230" x14ac:dyDescent="0.25">
      <c r="A999" s="6"/>
      <c r="B999" s="6"/>
      <c r="C999" s="6"/>
      <c r="D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6"/>
    </row>
    <row r="1000" spans="1:230" x14ac:dyDescent="0.25">
      <c r="A1000" s="6"/>
      <c r="B1000" s="6"/>
      <c r="C1000" s="6"/>
      <c r="D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6"/>
    </row>
    <row r="1001" spans="1:230" x14ac:dyDescent="0.25">
      <c r="A1001" s="6"/>
      <c r="B1001" s="6"/>
      <c r="C1001" s="6"/>
      <c r="D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/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6"/>
    </row>
    <row r="1002" spans="1:230" x14ac:dyDescent="0.25">
      <c r="A1002" s="6"/>
      <c r="B1002" s="6"/>
      <c r="C1002" s="6"/>
      <c r="D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6"/>
    </row>
    <row r="1003" spans="1:230" x14ac:dyDescent="0.25">
      <c r="A1003" s="6"/>
      <c r="B1003" s="6"/>
      <c r="C1003" s="6"/>
      <c r="D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  <c r="FH1003" s="6"/>
      <c r="FI1003" s="6"/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/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/>
      <c r="HM1003" s="6"/>
      <c r="HN1003" s="6"/>
      <c r="HO1003" s="6"/>
      <c r="HP1003" s="6"/>
      <c r="HQ1003" s="6"/>
      <c r="HR1003" s="6"/>
      <c r="HS1003" s="6"/>
      <c r="HT1003" s="6"/>
      <c r="HU1003" s="6"/>
      <c r="HV1003" s="6"/>
    </row>
    <row r="1004" spans="1:230" x14ac:dyDescent="0.25">
      <c r="A1004" s="6"/>
      <c r="B1004" s="6"/>
      <c r="C1004" s="6"/>
      <c r="D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6"/>
    </row>
    <row r="1005" spans="1:230" x14ac:dyDescent="0.25">
      <c r="A1005" s="6"/>
      <c r="B1005" s="6"/>
      <c r="C1005" s="6"/>
      <c r="D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6"/>
    </row>
    <row r="1006" spans="1:230" x14ac:dyDescent="0.25">
      <c r="A1006" s="6"/>
      <c r="B1006" s="6"/>
      <c r="C1006" s="6"/>
      <c r="D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6"/>
    </row>
    <row r="1007" spans="1:230" x14ac:dyDescent="0.25">
      <c r="A1007" s="6"/>
      <c r="B1007" s="6"/>
      <c r="C1007" s="6"/>
      <c r="D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6"/>
    </row>
    <row r="1008" spans="1:230" x14ac:dyDescent="0.25">
      <c r="A1008" s="6"/>
      <c r="B1008" s="6"/>
      <c r="C1008" s="6"/>
      <c r="D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6"/>
    </row>
    <row r="1009" spans="1:230" x14ac:dyDescent="0.25">
      <c r="A1009" s="6"/>
      <c r="B1009" s="6"/>
      <c r="C1009" s="6"/>
      <c r="D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6"/>
    </row>
    <row r="1010" spans="1:230" x14ac:dyDescent="0.25">
      <c r="A1010" s="6"/>
      <c r="B1010" s="6"/>
      <c r="C1010" s="6"/>
      <c r="D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6"/>
    </row>
    <row r="1011" spans="1:230" x14ac:dyDescent="0.25">
      <c r="A1011" s="6"/>
      <c r="B1011" s="6"/>
      <c r="C1011" s="6"/>
      <c r="D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6"/>
    </row>
    <row r="1012" spans="1:230" x14ac:dyDescent="0.25">
      <c r="A1012" s="6"/>
      <c r="B1012" s="6"/>
      <c r="C1012" s="6"/>
      <c r="D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6"/>
    </row>
    <row r="1013" spans="1:230" x14ac:dyDescent="0.25">
      <c r="A1013" s="6"/>
      <c r="B1013" s="6"/>
      <c r="C1013" s="6"/>
      <c r="D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6"/>
    </row>
    <row r="1014" spans="1:230" x14ac:dyDescent="0.25">
      <c r="A1014" s="6"/>
      <c r="B1014" s="6"/>
      <c r="C1014" s="6"/>
      <c r="D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6"/>
    </row>
    <row r="1015" spans="1:230" x14ac:dyDescent="0.25">
      <c r="A1015" s="6"/>
      <c r="B1015" s="6"/>
      <c r="C1015" s="6"/>
      <c r="D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/>
      <c r="FO1015" s="6"/>
      <c r="FP1015" s="6"/>
      <c r="FQ1015" s="6"/>
      <c r="FR1015" s="6"/>
      <c r="FS1015" s="6"/>
      <c r="FT1015" s="6"/>
      <c r="FU1015" s="6"/>
      <c r="FV1015" s="6"/>
      <c r="FW1015" s="6"/>
      <c r="FX1015" s="6"/>
      <c r="FY1015" s="6"/>
      <c r="FZ1015" s="6"/>
      <c r="GA1015" s="6"/>
      <c r="GB1015" s="6"/>
      <c r="GC1015" s="6"/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/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6"/>
    </row>
    <row r="1016" spans="1:230" x14ac:dyDescent="0.25">
      <c r="A1016" s="6"/>
      <c r="B1016" s="6"/>
      <c r="C1016" s="6"/>
      <c r="D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6"/>
    </row>
    <row r="1017" spans="1:230" x14ac:dyDescent="0.25">
      <c r="A1017" s="6"/>
      <c r="B1017" s="6"/>
      <c r="C1017" s="6"/>
      <c r="D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6"/>
    </row>
    <row r="1018" spans="1:230" x14ac:dyDescent="0.25">
      <c r="A1018" s="6"/>
      <c r="B1018" s="6"/>
      <c r="C1018" s="6"/>
      <c r="D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6"/>
    </row>
    <row r="1019" spans="1:230" x14ac:dyDescent="0.25">
      <c r="A1019" s="6"/>
      <c r="B1019" s="6"/>
      <c r="C1019" s="6"/>
      <c r="D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6"/>
    </row>
    <row r="1020" spans="1:230" x14ac:dyDescent="0.25">
      <c r="A1020" s="6"/>
      <c r="B1020" s="6"/>
      <c r="C1020" s="6"/>
      <c r="D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6"/>
    </row>
    <row r="1021" spans="1:230" x14ac:dyDescent="0.25">
      <c r="A1021" s="6"/>
      <c r="B1021" s="6"/>
      <c r="C1021" s="6"/>
      <c r="D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6"/>
    </row>
    <row r="1022" spans="1:230" x14ac:dyDescent="0.25">
      <c r="A1022" s="6"/>
      <c r="B1022" s="6"/>
      <c r="C1022" s="6"/>
      <c r="D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6"/>
    </row>
    <row r="1023" spans="1:230" x14ac:dyDescent="0.25">
      <c r="A1023" s="6"/>
      <c r="B1023" s="6"/>
      <c r="C1023" s="6"/>
      <c r="D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/>
      <c r="HS1023" s="6"/>
      <c r="HT1023" s="6"/>
      <c r="HU1023" s="6"/>
      <c r="HV1023" s="6"/>
    </row>
    <row r="1024" spans="1:230" x14ac:dyDescent="0.25">
      <c r="A1024" s="6"/>
      <c r="B1024" s="6"/>
      <c r="C1024" s="6"/>
      <c r="D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</row>
    <row r="1025" spans="1:230" x14ac:dyDescent="0.25">
      <c r="A1025" s="6"/>
      <c r="B1025" s="6"/>
      <c r="C1025" s="6"/>
      <c r="D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</row>
    <row r="1026" spans="1:230" x14ac:dyDescent="0.25">
      <c r="A1026" s="6"/>
      <c r="B1026" s="6"/>
      <c r="C1026" s="6"/>
      <c r="D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</row>
    <row r="1027" spans="1:230" x14ac:dyDescent="0.25">
      <c r="A1027" s="6"/>
      <c r="B1027" s="6"/>
      <c r="C1027" s="6"/>
      <c r="D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  <c r="FH1027" s="6"/>
      <c r="FI1027" s="6"/>
      <c r="FJ1027" s="6"/>
      <c r="FK1027" s="6"/>
      <c r="FL1027" s="6"/>
      <c r="FM1027" s="6"/>
      <c r="FN1027" s="6"/>
      <c r="FO1027" s="6"/>
      <c r="FP1027" s="6"/>
      <c r="FQ1027" s="6"/>
      <c r="FR1027" s="6"/>
      <c r="FS1027" s="6"/>
      <c r="FT1027" s="6"/>
      <c r="FU1027" s="6"/>
      <c r="FV1027" s="6"/>
      <c r="FW1027" s="6"/>
      <c r="FX1027" s="6"/>
      <c r="FY1027" s="6"/>
      <c r="FZ1027" s="6"/>
      <c r="GA1027" s="6"/>
      <c r="GB1027" s="6"/>
      <c r="GC1027" s="6"/>
      <c r="GD1027" s="6"/>
      <c r="GE1027" s="6"/>
      <c r="GF1027" s="6"/>
      <c r="GG1027" s="6"/>
      <c r="GH1027" s="6"/>
      <c r="GI1027" s="6"/>
      <c r="GJ1027" s="6"/>
      <c r="GK1027" s="6"/>
      <c r="GL1027" s="6"/>
      <c r="GM1027" s="6"/>
      <c r="GN1027" s="6"/>
      <c r="GO1027" s="6"/>
      <c r="GP1027" s="6"/>
      <c r="GQ1027" s="6"/>
      <c r="GR1027" s="6"/>
      <c r="GS1027" s="6"/>
      <c r="GT1027" s="6"/>
      <c r="GU1027" s="6"/>
      <c r="GV1027" s="6"/>
      <c r="GW1027" s="6"/>
      <c r="GX1027" s="6"/>
      <c r="GY1027" s="6"/>
      <c r="GZ1027" s="6"/>
      <c r="HA1027" s="6"/>
      <c r="HB1027" s="6"/>
      <c r="HC1027" s="6"/>
      <c r="HD1027" s="6"/>
      <c r="HE1027" s="6"/>
      <c r="HF1027" s="6"/>
      <c r="HG1027" s="6"/>
      <c r="HH1027" s="6"/>
      <c r="HI1027" s="6"/>
      <c r="HJ1027" s="6"/>
      <c r="HK1027" s="6"/>
      <c r="HL1027" s="6"/>
      <c r="HM1027" s="6"/>
      <c r="HN1027" s="6"/>
      <c r="HO1027" s="6"/>
      <c r="HP1027" s="6"/>
      <c r="HQ1027" s="6"/>
      <c r="HR1027" s="6"/>
      <c r="HS1027" s="6"/>
      <c r="HT1027" s="6"/>
      <c r="HU1027" s="6"/>
      <c r="HV1027" s="6"/>
    </row>
    <row r="1028" spans="1:230" x14ac:dyDescent="0.25">
      <c r="A1028" s="6"/>
      <c r="B1028" s="6"/>
      <c r="C1028" s="6"/>
      <c r="D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  <c r="FH1028" s="6"/>
      <c r="FI1028" s="6"/>
      <c r="FJ1028" s="6"/>
      <c r="FK1028" s="6"/>
      <c r="FL1028" s="6"/>
      <c r="FM1028" s="6"/>
      <c r="FN1028" s="6"/>
      <c r="FO1028" s="6"/>
      <c r="FP1028" s="6"/>
      <c r="FQ1028" s="6"/>
      <c r="FR1028" s="6"/>
      <c r="FS1028" s="6"/>
      <c r="FT1028" s="6"/>
      <c r="FU1028" s="6"/>
      <c r="FV1028" s="6"/>
      <c r="FW1028" s="6"/>
      <c r="FX1028" s="6"/>
      <c r="FY1028" s="6"/>
      <c r="FZ1028" s="6"/>
      <c r="GA1028" s="6"/>
      <c r="GB1028" s="6"/>
      <c r="GC1028" s="6"/>
      <c r="GD1028" s="6"/>
      <c r="GE1028" s="6"/>
      <c r="GF1028" s="6"/>
      <c r="GG1028" s="6"/>
      <c r="GH1028" s="6"/>
      <c r="GI1028" s="6"/>
      <c r="GJ1028" s="6"/>
      <c r="GK1028" s="6"/>
      <c r="GL1028" s="6"/>
      <c r="GM1028" s="6"/>
      <c r="GN1028" s="6"/>
      <c r="GO1028" s="6"/>
      <c r="GP1028" s="6"/>
      <c r="GQ1028" s="6"/>
      <c r="GR1028" s="6"/>
      <c r="GS1028" s="6"/>
      <c r="GT1028" s="6"/>
      <c r="GU1028" s="6"/>
      <c r="GV1028" s="6"/>
      <c r="GW1028" s="6"/>
      <c r="GX1028" s="6"/>
      <c r="GY1028" s="6"/>
      <c r="GZ1028" s="6"/>
      <c r="HA1028" s="6"/>
      <c r="HB1028" s="6"/>
      <c r="HC1028" s="6"/>
      <c r="HD1028" s="6"/>
      <c r="HE1028" s="6"/>
      <c r="HF1028" s="6"/>
      <c r="HG1028" s="6"/>
      <c r="HH1028" s="6"/>
      <c r="HI1028" s="6"/>
      <c r="HJ1028" s="6"/>
      <c r="HK1028" s="6"/>
      <c r="HL1028" s="6"/>
      <c r="HM1028" s="6"/>
      <c r="HN1028" s="6"/>
      <c r="HO1028" s="6"/>
      <c r="HP1028" s="6"/>
      <c r="HQ1028" s="6"/>
      <c r="HR1028" s="6"/>
      <c r="HS1028" s="6"/>
      <c r="HT1028" s="6"/>
      <c r="HU1028" s="6"/>
      <c r="HV1028" s="6"/>
    </row>
    <row r="1029" spans="1:230" x14ac:dyDescent="0.25">
      <c r="A1029" s="6"/>
      <c r="B1029" s="6"/>
      <c r="C1029" s="6"/>
      <c r="D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  <c r="FH1029" s="6"/>
      <c r="FI1029" s="6"/>
      <c r="FJ1029" s="6"/>
      <c r="FK1029" s="6"/>
      <c r="FL1029" s="6"/>
      <c r="FM1029" s="6"/>
      <c r="FN1029" s="6"/>
      <c r="FO1029" s="6"/>
      <c r="FP1029" s="6"/>
      <c r="FQ1029" s="6"/>
      <c r="FR1029" s="6"/>
      <c r="FS1029" s="6"/>
      <c r="FT1029" s="6"/>
      <c r="FU1029" s="6"/>
      <c r="FV1029" s="6"/>
      <c r="FW1029" s="6"/>
      <c r="FX1029" s="6"/>
      <c r="FY1029" s="6"/>
      <c r="FZ1029" s="6"/>
      <c r="GA1029" s="6"/>
      <c r="GB1029" s="6"/>
      <c r="GC1029" s="6"/>
      <c r="GD1029" s="6"/>
      <c r="GE1029" s="6"/>
      <c r="GF1029" s="6"/>
      <c r="GG1029" s="6"/>
      <c r="GH1029" s="6"/>
      <c r="GI1029" s="6"/>
      <c r="GJ1029" s="6"/>
      <c r="GK1029" s="6"/>
      <c r="GL1029" s="6"/>
      <c r="GM1029" s="6"/>
      <c r="GN1029" s="6"/>
      <c r="GO1029" s="6"/>
      <c r="GP1029" s="6"/>
      <c r="GQ1029" s="6"/>
      <c r="GR1029" s="6"/>
      <c r="GS1029" s="6"/>
      <c r="GT1029" s="6"/>
      <c r="GU1029" s="6"/>
      <c r="GV1029" s="6"/>
      <c r="GW1029" s="6"/>
      <c r="GX1029" s="6"/>
      <c r="GY1029" s="6"/>
      <c r="GZ1029" s="6"/>
      <c r="HA1029" s="6"/>
      <c r="HB1029" s="6"/>
      <c r="HC1029" s="6"/>
      <c r="HD1029" s="6"/>
      <c r="HE1029" s="6"/>
      <c r="HF1029" s="6"/>
      <c r="HG1029" s="6"/>
      <c r="HH1029" s="6"/>
      <c r="HI1029" s="6"/>
      <c r="HJ1029" s="6"/>
      <c r="HK1029" s="6"/>
      <c r="HL1029" s="6"/>
      <c r="HM1029" s="6"/>
      <c r="HN1029" s="6"/>
      <c r="HO1029" s="6"/>
      <c r="HP1029" s="6"/>
      <c r="HQ1029" s="6"/>
      <c r="HR1029" s="6"/>
      <c r="HS1029" s="6"/>
      <c r="HT1029" s="6"/>
      <c r="HU1029" s="6"/>
      <c r="HV1029" s="6"/>
    </row>
    <row r="1030" spans="1:230" x14ac:dyDescent="0.25">
      <c r="A1030" s="6"/>
      <c r="B1030" s="6"/>
      <c r="C1030" s="6"/>
      <c r="D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  <c r="FH1030" s="6"/>
      <c r="FI1030" s="6"/>
      <c r="FJ1030" s="6"/>
      <c r="FK1030" s="6"/>
      <c r="FL1030" s="6"/>
      <c r="FM1030" s="6"/>
      <c r="FN1030" s="6"/>
      <c r="FO1030" s="6"/>
      <c r="FP1030" s="6"/>
      <c r="FQ1030" s="6"/>
      <c r="FR1030" s="6"/>
      <c r="FS1030" s="6"/>
      <c r="FT1030" s="6"/>
      <c r="FU1030" s="6"/>
      <c r="FV1030" s="6"/>
      <c r="FW1030" s="6"/>
      <c r="FX1030" s="6"/>
      <c r="FY1030" s="6"/>
      <c r="FZ1030" s="6"/>
      <c r="GA1030" s="6"/>
      <c r="GB1030" s="6"/>
      <c r="GC1030" s="6"/>
      <c r="GD1030" s="6"/>
      <c r="GE1030" s="6"/>
      <c r="GF1030" s="6"/>
      <c r="GG1030" s="6"/>
      <c r="GH1030" s="6"/>
      <c r="GI1030" s="6"/>
      <c r="GJ1030" s="6"/>
      <c r="GK1030" s="6"/>
      <c r="GL1030" s="6"/>
      <c r="GM1030" s="6"/>
      <c r="GN1030" s="6"/>
      <c r="GO1030" s="6"/>
      <c r="GP1030" s="6"/>
      <c r="GQ1030" s="6"/>
      <c r="GR1030" s="6"/>
      <c r="GS1030" s="6"/>
      <c r="GT1030" s="6"/>
      <c r="GU1030" s="6"/>
      <c r="GV1030" s="6"/>
      <c r="GW1030" s="6"/>
      <c r="GX1030" s="6"/>
      <c r="GY1030" s="6"/>
      <c r="GZ1030" s="6"/>
      <c r="HA1030" s="6"/>
      <c r="HB1030" s="6"/>
      <c r="HC1030" s="6"/>
      <c r="HD1030" s="6"/>
      <c r="HE1030" s="6"/>
      <c r="HF1030" s="6"/>
      <c r="HG1030" s="6"/>
      <c r="HH1030" s="6"/>
      <c r="HI1030" s="6"/>
      <c r="HJ1030" s="6"/>
      <c r="HK1030" s="6"/>
      <c r="HL1030" s="6"/>
      <c r="HM1030" s="6"/>
      <c r="HN1030" s="6"/>
      <c r="HO1030" s="6"/>
      <c r="HP1030" s="6"/>
      <c r="HQ1030" s="6"/>
      <c r="HR1030" s="6"/>
      <c r="HS1030" s="6"/>
      <c r="HT1030" s="6"/>
      <c r="HU1030" s="6"/>
      <c r="HV1030" s="6"/>
    </row>
    <row r="1031" spans="1:230" x14ac:dyDescent="0.25">
      <c r="A1031" s="6"/>
      <c r="B1031" s="6"/>
      <c r="C1031" s="6"/>
      <c r="D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  <c r="FH1031" s="6"/>
      <c r="FI1031" s="6"/>
      <c r="FJ1031" s="6"/>
      <c r="FK1031" s="6"/>
      <c r="FL1031" s="6"/>
      <c r="FM1031" s="6"/>
      <c r="FN1031" s="6"/>
      <c r="FO1031" s="6"/>
      <c r="FP1031" s="6"/>
      <c r="FQ1031" s="6"/>
      <c r="FR1031" s="6"/>
      <c r="FS1031" s="6"/>
      <c r="FT1031" s="6"/>
      <c r="FU1031" s="6"/>
      <c r="FV1031" s="6"/>
      <c r="FW1031" s="6"/>
      <c r="FX1031" s="6"/>
      <c r="FY1031" s="6"/>
      <c r="FZ1031" s="6"/>
      <c r="GA1031" s="6"/>
      <c r="GB1031" s="6"/>
      <c r="GC1031" s="6"/>
      <c r="GD1031" s="6"/>
      <c r="GE1031" s="6"/>
      <c r="GF1031" s="6"/>
      <c r="GG1031" s="6"/>
      <c r="GH1031" s="6"/>
      <c r="GI1031" s="6"/>
      <c r="GJ1031" s="6"/>
      <c r="GK1031" s="6"/>
      <c r="GL1031" s="6"/>
      <c r="GM1031" s="6"/>
      <c r="GN1031" s="6"/>
      <c r="GO1031" s="6"/>
      <c r="GP1031" s="6"/>
      <c r="GQ1031" s="6"/>
      <c r="GR1031" s="6"/>
      <c r="GS1031" s="6"/>
      <c r="GT1031" s="6"/>
      <c r="GU1031" s="6"/>
      <c r="GV1031" s="6"/>
      <c r="GW1031" s="6"/>
      <c r="GX1031" s="6"/>
      <c r="GY1031" s="6"/>
      <c r="GZ1031" s="6"/>
      <c r="HA1031" s="6"/>
      <c r="HB1031" s="6"/>
      <c r="HC1031" s="6"/>
      <c r="HD1031" s="6"/>
      <c r="HE1031" s="6"/>
      <c r="HF1031" s="6"/>
      <c r="HG1031" s="6"/>
      <c r="HH1031" s="6"/>
      <c r="HI1031" s="6"/>
      <c r="HJ1031" s="6"/>
      <c r="HK1031" s="6"/>
      <c r="HL1031" s="6"/>
      <c r="HM1031" s="6"/>
      <c r="HN1031" s="6"/>
      <c r="HO1031" s="6"/>
      <c r="HP1031" s="6"/>
      <c r="HQ1031" s="6"/>
      <c r="HR1031" s="6"/>
      <c r="HS1031" s="6"/>
      <c r="HT1031" s="6"/>
      <c r="HU1031" s="6"/>
      <c r="HV1031" s="6"/>
    </row>
    <row r="1032" spans="1:230" x14ac:dyDescent="0.25">
      <c r="A1032" s="6"/>
      <c r="B1032" s="6"/>
      <c r="C1032" s="6"/>
      <c r="D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  <c r="FH1032" s="6"/>
      <c r="FI1032" s="6"/>
      <c r="FJ1032" s="6"/>
      <c r="FK1032" s="6"/>
      <c r="FL1032" s="6"/>
      <c r="FM1032" s="6"/>
      <c r="FN1032" s="6"/>
      <c r="FO1032" s="6"/>
      <c r="FP1032" s="6"/>
      <c r="FQ1032" s="6"/>
      <c r="FR1032" s="6"/>
      <c r="FS1032" s="6"/>
      <c r="FT1032" s="6"/>
      <c r="FU1032" s="6"/>
      <c r="FV1032" s="6"/>
      <c r="FW1032" s="6"/>
      <c r="FX1032" s="6"/>
      <c r="FY1032" s="6"/>
      <c r="FZ1032" s="6"/>
      <c r="GA1032" s="6"/>
      <c r="GB1032" s="6"/>
      <c r="GC1032" s="6"/>
      <c r="GD1032" s="6"/>
      <c r="GE1032" s="6"/>
      <c r="GF1032" s="6"/>
      <c r="GG1032" s="6"/>
      <c r="GH1032" s="6"/>
      <c r="GI1032" s="6"/>
      <c r="GJ1032" s="6"/>
      <c r="GK1032" s="6"/>
      <c r="GL1032" s="6"/>
      <c r="GM1032" s="6"/>
      <c r="GN1032" s="6"/>
      <c r="GO1032" s="6"/>
      <c r="GP1032" s="6"/>
      <c r="GQ1032" s="6"/>
      <c r="GR1032" s="6"/>
      <c r="GS1032" s="6"/>
      <c r="GT1032" s="6"/>
      <c r="GU1032" s="6"/>
      <c r="GV1032" s="6"/>
      <c r="GW1032" s="6"/>
      <c r="GX1032" s="6"/>
      <c r="GY1032" s="6"/>
      <c r="GZ1032" s="6"/>
      <c r="HA1032" s="6"/>
      <c r="HB1032" s="6"/>
      <c r="HC1032" s="6"/>
      <c r="HD1032" s="6"/>
      <c r="HE1032" s="6"/>
      <c r="HF1032" s="6"/>
      <c r="HG1032" s="6"/>
      <c r="HH1032" s="6"/>
      <c r="HI1032" s="6"/>
      <c r="HJ1032" s="6"/>
      <c r="HK1032" s="6"/>
      <c r="HL1032" s="6"/>
      <c r="HM1032" s="6"/>
      <c r="HN1032" s="6"/>
      <c r="HO1032" s="6"/>
      <c r="HP1032" s="6"/>
      <c r="HQ1032" s="6"/>
      <c r="HR1032" s="6"/>
      <c r="HS1032" s="6"/>
      <c r="HT1032" s="6"/>
      <c r="HU1032" s="6"/>
      <c r="HV1032" s="6"/>
    </row>
    <row r="1033" spans="1:230" x14ac:dyDescent="0.25">
      <c r="A1033" s="6"/>
      <c r="B1033" s="6"/>
      <c r="C1033" s="6"/>
      <c r="D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  <c r="FH1033" s="6"/>
      <c r="FI1033" s="6"/>
      <c r="FJ1033" s="6"/>
      <c r="FK1033" s="6"/>
      <c r="FL1033" s="6"/>
      <c r="FM1033" s="6"/>
      <c r="FN1033" s="6"/>
      <c r="FO1033" s="6"/>
      <c r="FP1033" s="6"/>
      <c r="FQ1033" s="6"/>
      <c r="FR1033" s="6"/>
      <c r="FS1033" s="6"/>
      <c r="FT1033" s="6"/>
      <c r="FU1033" s="6"/>
      <c r="FV1033" s="6"/>
      <c r="FW1033" s="6"/>
      <c r="FX1033" s="6"/>
      <c r="FY1033" s="6"/>
      <c r="FZ1033" s="6"/>
      <c r="GA1033" s="6"/>
      <c r="GB1033" s="6"/>
      <c r="GC1033" s="6"/>
      <c r="GD1033" s="6"/>
      <c r="GE1033" s="6"/>
      <c r="GF1033" s="6"/>
      <c r="GG1033" s="6"/>
      <c r="GH1033" s="6"/>
      <c r="GI1033" s="6"/>
      <c r="GJ1033" s="6"/>
      <c r="GK1033" s="6"/>
      <c r="GL1033" s="6"/>
      <c r="GM1033" s="6"/>
      <c r="GN1033" s="6"/>
      <c r="GO1033" s="6"/>
      <c r="GP1033" s="6"/>
      <c r="GQ1033" s="6"/>
      <c r="GR1033" s="6"/>
      <c r="GS1033" s="6"/>
      <c r="GT1033" s="6"/>
      <c r="GU1033" s="6"/>
      <c r="GV1033" s="6"/>
      <c r="GW1033" s="6"/>
      <c r="GX1033" s="6"/>
      <c r="GY1033" s="6"/>
      <c r="GZ1033" s="6"/>
      <c r="HA1033" s="6"/>
      <c r="HB1033" s="6"/>
      <c r="HC1033" s="6"/>
      <c r="HD1033" s="6"/>
      <c r="HE1033" s="6"/>
      <c r="HF1033" s="6"/>
      <c r="HG1033" s="6"/>
      <c r="HH1033" s="6"/>
      <c r="HI1033" s="6"/>
      <c r="HJ1033" s="6"/>
      <c r="HK1033" s="6"/>
      <c r="HL1033" s="6"/>
      <c r="HM1033" s="6"/>
      <c r="HN1033" s="6"/>
      <c r="HO1033" s="6"/>
      <c r="HP1033" s="6"/>
      <c r="HQ1033" s="6"/>
      <c r="HR1033" s="6"/>
      <c r="HS1033" s="6"/>
      <c r="HT1033" s="6"/>
      <c r="HU1033" s="6"/>
      <c r="HV1033" s="6"/>
    </row>
    <row r="1034" spans="1:230" x14ac:dyDescent="0.25">
      <c r="A1034" s="6"/>
      <c r="B1034" s="6"/>
      <c r="C1034" s="6"/>
      <c r="D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/>
      <c r="FC1034" s="6"/>
      <c r="FD1034" s="6"/>
      <c r="FE1034" s="6"/>
      <c r="FF1034" s="6"/>
      <c r="FG1034" s="6"/>
      <c r="FH1034" s="6"/>
      <c r="FI1034" s="6"/>
      <c r="FJ1034" s="6"/>
      <c r="FK1034" s="6"/>
      <c r="FL1034" s="6"/>
      <c r="FM1034" s="6"/>
      <c r="FN1034" s="6"/>
      <c r="FO1034" s="6"/>
      <c r="FP1034" s="6"/>
      <c r="FQ1034" s="6"/>
      <c r="FR1034" s="6"/>
      <c r="FS1034" s="6"/>
      <c r="FT1034" s="6"/>
      <c r="FU1034" s="6"/>
      <c r="FV1034" s="6"/>
      <c r="FW1034" s="6"/>
      <c r="FX1034" s="6"/>
      <c r="FY1034" s="6"/>
      <c r="FZ1034" s="6"/>
      <c r="GA1034" s="6"/>
      <c r="GB1034" s="6"/>
      <c r="GC1034" s="6"/>
      <c r="GD1034" s="6"/>
      <c r="GE1034" s="6"/>
      <c r="GF1034" s="6"/>
      <c r="GG1034" s="6"/>
      <c r="GH1034" s="6"/>
      <c r="GI1034" s="6"/>
      <c r="GJ1034" s="6"/>
      <c r="GK1034" s="6"/>
      <c r="GL1034" s="6"/>
      <c r="GM1034" s="6"/>
      <c r="GN1034" s="6"/>
      <c r="GO1034" s="6"/>
      <c r="GP1034" s="6"/>
      <c r="GQ1034" s="6"/>
      <c r="GR1034" s="6"/>
      <c r="GS1034" s="6"/>
      <c r="GT1034" s="6"/>
      <c r="GU1034" s="6"/>
      <c r="GV1034" s="6"/>
      <c r="GW1034" s="6"/>
      <c r="GX1034" s="6"/>
      <c r="GY1034" s="6"/>
      <c r="GZ1034" s="6"/>
      <c r="HA1034" s="6"/>
      <c r="HB1034" s="6"/>
      <c r="HC1034" s="6"/>
      <c r="HD1034" s="6"/>
      <c r="HE1034" s="6"/>
      <c r="HF1034" s="6"/>
      <c r="HG1034" s="6"/>
      <c r="HH1034" s="6"/>
      <c r="HI1034" s="6"/>
      <c r="HJ1034" s="6"/>
      <c r="HK1034" s="6"/>
      <c r="HL1034" s="6"/>
      <c r="HM1034" s="6"/>
      <c r="HN1034" s="6"/>
      <c r="HO1034" s="6"/>
      <c r="HP1034" s="6"/>
      <c r="HQ1034" s="6"/>
      <c r="HR1034" s="6"/>
      <c r="HS1034" s="6"/>
      <c r="HT1034" s="6"/>
      <c r="HU1034" s="6"/>
      <c r="HV1034" s="6"/>
    </row>
    <row r="1035" spans="1:230" x14ac:dyDescent="0.25">
      <c r="A1035" s="6"/>
      <c r="B1035" s="6"/>
      <c r="C1035" s="6"/>
      <c r="D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  <c r="FH1035" s="6"/>
      <c r="FI1035" s="6"/>
      <c r="FJ1035" s="6"/>
      <c r="FK1035" s="6"/>
      <c r="FL1035" s="6"/>
      <c r="FM1035" s="6"/>
      <c r="FN1035" s="6"/>
      <c r="FO1035" s="6"/>
      <c r="FP1035" s="6"/>
      <c r="FQ1035" s="6"/>
      <c r="FR1035" s="6"/>
      <c r="FS1035" s="6"/>
      <c r="FT1035" s="6"/>
      <c r="FU1035" s="6"/>
      <c r="FV1035" s="6"/>
      <c r="FW1035" s="6"/>
      <c r="FX1035" s="6"/>
      <c r="FY1035" s="6"/>
      <c r="FZ1035" s="6"/>
      <c r="GA1035" s="6"/>
      <c r="GB1035" s="6"/>
      <c r="GC1035" s="6"/>
      <c r="GD1035" s="6"/>
      <c r="GE1035" s="6"/>
      <c r="GF1035" s="6"/>
      <c r="GG1035" s="6"/>
      <c r="GH1035" s="6"/>
      <c r="GI1035" s="6"/>
      <c r="GJ1035" s="6"/>
      <c r="GK1035" s="6"/>
      <c r="GL1035" s="6"/>
      <c r="GM1035" s="6"/>
      <c r="GN1035" s="6"/>
      <c r="GO1035" s="6"/>
      <c r="GP1035" s="6"/>
      <c r="GQ1035" s="6"/>
      <c r="GR1035" s="6"/>
      <c r="GS1035" s="6"/>
      <c r="GT1035" s="6"/>
      <c r="GU1035" s="6"/>
      <c r="GV1035" s="6"/>
      <c r="GW1035" s="6"/>
      <c r="GX1035" s="6"/>
      <c r="GY1035" s="6"/>
      <c r="GZ1035" s="6"/>
      <c r="HA1035" s="6"/>
      <c r="HB1035" s="6"/>
      <c r="HC1035" s="6"/>
      <c r="HD1035" s="6"/>
      <c r="HE1035" s="6"/>
      <c r="HF1035" s="6"/>
      <c r="HG1035" s="6"/>
      <c r="HH1035" s="6"/>
      <c r="HI1035" s="6"/>
      <c r="HJ1035" s="6"/>
      <c r="HK1035" s="6"/>
      <c r="HL1035" s="6"/>
      <c r="HM1035" s="6"/>
      <c r="HN1035" s="6"/>
      <c r="HO1035" s="6"/>
      <c r="HP1035" s="6"/>
      <c r="HQ1035" s="6"/>
      <c r="HR1035" s="6"/>
      <c r="HS1035" s="6"/>
      <c r="HT1035" s="6"/>
      <c r="HU1035" s="6"/>
      <c r="HV1035" s="6"/>
    </row>
    <row r="1036" spans="1:230" x14ac:dyDescent="0.25">
      <c r="A1036" s="6"/>
      <c r="B1036" s="6"/>
      <c r="C1036" s="6"/>
      <c r="D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  <c r="FH1036" s="6"/>
      <c r="FI1036" s="6"/>
      <c r="FJ1036" s="6"/>
      <c r="FK1036" s="6"/>
      <c r="FL1036" s="6"/>
      <c r="FM1036" s="6"/>
      <c r="FN1036" s="6"/>
      <c r="FO1036" s="6"/>
      <c r="FP1036" s="6"/>
      <c r="FQ1036" s="6"/>
      <c r="FR1036" s="6"/>
      <c r="FS1036" s="6"/>
      <c r="FT1036" s="6"/>
      <c r="FU1036" s="6"/>
      <c r="FV1036" s="6"/>
      <c r="FW1036" s="6"/>
      <c r="FX1036" s="6"/>
      <c r="FY1036" s="6"/>
      <c r="FZ1036" s="6"/>
      <c r="GA1036" s="6"/>
      <c r="GB1036" s="6"/>
      <c r="GC1036" s="6"/>
      <c r="GD1036" s="6"/>
      <c r="GE1036" s="6"/>
      <c r="GF1036" s="6"/>
      <c r="GG1036" s="6"/>
      <c r="GH1036" s="6"/>
      <c r="GI1036" s="6"/>
      <c r="GJ1036" s="6"/>
      <c r="GK1036" s="6"/>
      <c r="GL1036" s="6"/>
      <c r="GM1036" s="6"/>
      <c r="GN1036" s="6"/>
      <c r="GO1036" s="6"/>
      <c r="GP1036" s="6"/>
      <c r="GQ1036" s="6"/>
      <c r="GR1036" s="6"/>
      <c r="GS1036" s="6"/>
      <c r="GT1036" s="6"/>
      <c r="GU1036" s="6"/>
      <c r="GV1036" s="6"/>
      <c r="GW1036" s="6"/>
      <c r="GX1036" s="6"/>
      <c r="GY1036" s="6"/>
      <c r="GZ1036" s="6"/>
      <c r="HA1036" s="6"/>
      <c r="HB1036" s="6"/>
      <c r="HC1036" s="6"/>
      <c r="HD1036" s="6"/>
      <c r="HE1036" s="6"/>
      <c r="HF1036" s="6"/>
      <c r="HG1036" s="6"/>
      <c r="HH1036" s="6"/>
      <c r="HI1036" s="6"/>
      <c r="HJ1036" s="6"/>
      <c r="HK1036" s="6"/>
      <c r="HL1036" s="6"/>
      <c r="HM1036" s="6"/>
      <c r="HN1036" s="6"/>
      <c r="HO1036" s="6"/>
      <c r="HP1036" s="6"/>
      <c r="HQ1036" s="6"/>
      <c r="HR1036" s="6"/>
      <c r="HS1036" s="6"/>
      <c r="HT1036" s="6"/>
      <c r="HU1036" s="6"/>
      <c r="HV1036" s="6"/>
    </row>
    <row r="1037" spans="1:230" x14ac:dyDescent="0.25">
      <c r="A1037" s="6"/>
      <c r="B1037" s="6"/>
      <c r="C1037" s="6"/>
      <c r="D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  <c r="FH1037" s="6"/>
      <c r="FI1037" s="6"/>
      <c r="FJ1037" s="6"/>
      <c r="FK1037" s="6"/>
      <c r="FL1037" s="6"/>
      <c r="FM1037" s="6"/>
      <c r="FN1037" s="6"/>
      <c r="FO1037" s="6"/>
      <c r="FP1037" s="6"/>
      <c r="FQ1037" s="6"/>
      <c r="FR1037" s="6"/>
      <c r="FS1037" s="6"/>
      <c r="FT1037" s="6"/>
      <c r="FU1037" s="6"/>
      <c r="FV1037" s="6"/>
      <c r="FW1037" s="6"/>
      <c r="FX1037" s="6"/>
      <c r="FY1037" s="6"/>
      <c r="FZ1037" s="6"/>
      <c r="GA1037" s="6"/>
      <c r="GB1037" s="6"/>
      <c r="GC1037" s="6"/>
      <c r="GD1037" s="6"/>
      <c r="GE1037" s="6"/>
      <c r="GF1037" s="6"/>
      <c r="GG1037" s="6"/>
      <c r="GH1037" s="6"/>
      <c r="GI1037" s="6"/>
      <c r="GJ1037" s="6"/>
      <c r="GK1037" s="6"/>
      <c r="GL1037" s="6"/>
      <c r="GM1037" s="6"/>
      <c r="GN1037" s="6"/>
      <c r="GO1037" s="6"/>
      <c r="GP1037" s="6"/>
      <c r="GQ1037" s="6"/>
      <c r="GR1037" s="6"/>
      <c r="GS1037" s="6"/>
      <c r="GT1037" s="6"/>
      <c r="GU1037" s="6"/>
      <c r="GV1037" s="6"/>
      <c r="GW1037" s="6"/>
      <c r="GX1037" s="6"/>
      <c r="GY1037" s="6"/>
      <c r="GZ1037" s="6"/>
      <c r="HA1037" s="6"/>
      <c r="HB1037" s="6"/>
      <c r="HC1037" s="6"/>
      <c r="HD1037" s="6"/>
      <c r="HE1037" s="6"/>
      <c r="HF1037" s="6"/>
      <c r="HG1037" s="6"/>
      <c r="HH1037" s="6"/>
      <c r="HI1037" s="6"/>
      <c r="HJ1037" s="6"/>
      <c r="HK1037" s="6"/>
      <c r="HL1037" s="6"/>
      <c r="HM1037" s="6"/>
      <c r="HN1037" s="6"/>
      <c r="HO1037" s="6"/>
      <c r="HP1037" s="6"/>
      <c r="HQ1037" s="6"/>
      <c r="HR1037" s="6"/>
      <c r="HS1037" s="6"/>
      <c r="HT1037" s="6"/>
      <c r="HU1037" s="6"/>
      <c r="HV1037" s="6"/>
    </row>
    <row r="1038" spans="1:230" x14ac:dyDescent="0.25">
      <c r="A1038" s="6"/>
      <c r="B1038" s="6"/>
      <c r="C1038" s="6"/>
      <c r="D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  <c r="FH1038" s="6"/>
      <c r="FI1038" s="6"/>
      <c r="FJ1038" s="6"/>
      <c r="FK1038" s="6"/>
      <c r="FL1038" s="6"/>
      <c r="FM1038" s="6"/>
      <c r="FN1038" s="6"/>
      <c r="FO1038" s="6"/>
      <c r="FP1038" s="6"/>
      <c r="FQ1038" s="6"/>
      <c r="FR1038" s="6"/>
      <c r="FS1038" s="6"/>
      <c r="FT1038" s="6"/>
      <c r="FU1038" s="6"/>
      <c r="FV1038" s="6"/>
      <c r="FW1038" s="6"/>
      <c r="FX1038" s="6"/>
      <c r="FY1038" s="6"/>
      <c r="FZ1038" s="6"/>
      <c r="GA1038" s="6"/>
      <c r="GB1038" s="6"/>
      <c r="GC1038" s="6"/>
      <c r="GD1038" s="6"/>
      <c r="GE1038" s="6"/>
      <c r="GF1038" s="6"/>
      <c r="GG1038" s="6"/>
      <c r="GH1038" s="6"/>
      <c r="GI1038" s="6"/>
      <c r="GJ1038" s="6"/>
      <c r="GK1038" s="6"/>
      <c r="GL1038" s="6"/>
      <c r="GM1038" s="6"/>
      <c r="GN1038" s="6"/>
      <c r="GO1038" s="6"/>
      <c r="GP1038" s="6"/>
      <c r="GQ1038" s="6"/>
      <c r="GR1038" s="6"/>
      <c r="GS1038" s="6"/>
      <c r="GT1038" s="6"/>
      <c r="GU1038" s="6"/>
      <c r="GV1038" s="6"/>
      <c r="GW1038" s="6"/>
      <c r="GX1038" s="6"/>
      <c r="GY1038" s="6"/>
      <c r="GZ1038" s="6"/>
      <c r="HA1038" s="6"/>
      <c r="HB1038" s="6"/>
      <c r="HC1038" s="6"/>
      <c r="HD1038" s="6"/>
      <c r="HE1038" s="6"/>
      <c r="HF1038" s="6"/>
      <c r="HG1038" s="6"/>
      <c r="HH1038" s="6"/>
      <c r="HI1038" s="6"/>
      <c r="HJ1038" s="6"/>
      <c r="HK1038" s="6"/>
      <c r="HL1038" s="6"/>
      <c r="HM1038" s="6"/>
      <c r="HN1038" s="6"/>
      <c r="HO1038" s="6"/>
      <c r="HP1038" s="6"/>
      <c r="HQ1038" s="6"/>
      <c r="HR1038" s="6"/>
      <c r="HS1038" s="6"/>
      <c r="HT1038" s="6"/>
      <c r="HU1038" s="6"/>
      <c r="HV1038" s="6"/>
    </row>
    <row r="1039" spans="1:230" x14ac:dyDescent="0.25">
      <c r="A1039" s="6"/>
      <c r="B1039" s="6"/>
      <c r="C1039" s="6"/>
      <c r="D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  <c r="FH1039" s="6"/>
      <c r="FI1039" s="6"/>
      <c r="FJ1039" s="6"/>
      <c r="FK1039" s="6"/>
      <c r="FL1039" s="6"/>
      <c r="FM1039" s="6"/>
      <c r="FN1039" s="6"/>
      <c r="FO1039" s="6"/>
      <c r="FP1039" s="6"/>
      <c r="FQ1039" s="6"/>
      <c r="FR1039" s="6"/>
      <c r="FS1039" s="6"/>
      <c r="FT1039" s="6"/>
      <c r="FU1039" s="6"/>
      <c r="FV1039" s="6"/>
      <c r="FW1039" s="6"/>
      <c r="FX1039" s="6"/>
      <c r="FY1039" s="6"/>
      <c r="FZ1039" s="6"/>
      <c r="GA1039" s="6"/>
      <c r="GB1039" s="6"/>
      <c r="GC1039" s="6"/>
      <c r="GD1039" s="6"/>
      <c r="GE1039" s="6"/>
      <c r="GF1039" s="6"/>
      <c r="GG1039" s="6"/>
      <c r="GH1039" s="6"/>
      <c r="GI1039" s="6"/>
      <c r="GJ1039" s="6"/>
      <c r="GK1039" s="6"/>
      <c r="GL1039" s="6"/>
      <c r="GM1039" s="6"/>
      <c r="GN1039" s="6"/>
      <c r="GO1039" s="6"/>
      <c r="GP1039" s="6"/>
      <c r="GQ1039" s="6"/>
      <c r="GR1039" s="6"/>
      <c r="GS1039" s="6"/>
      <c r="GT1039" s="6"/>
      <c r="GU1039" s="6"/>
      <c r="GV1039" s="6"/>
      <c r="GW1039" s="6"/>
      <c r="GX1039" s="6"/>
      <c r="GY1039" s="6"/>
      <c r="GZ1039" s="6"/>
      <c r="HA1039" s="6"/>
      <c r="HB1039" s="6"/>
      <c r="HC1039" s="6"/>
      <c r="HD1039" s="6"/>
      <c r="HE1039" s="6"/>
      <c r="HF1039" s="6"/>
      <c r="HG1039" s="6"/>
      <c r="HH1039" s="6"/>
      <c r="HI1039" s="6"/>
      <c r="HJ1039" s="6"/>
      <c r="HK1039" s="6"/>
      <c r="HL1039" s="6"/>
      <c r="HM1039" s="6"/>
      <c r="HN1039" s="6"/>
      <c r="HO1039" s="6"/>
      <c r="HP1039" s="6"/>
      <c r="HQ1039" s="6"/>
      <c r="HR1039" s="6"/>
      <c r="HS1039" s="6"/>
      <c r="HT1039" s="6"/>
      <c r="HU1039" s="6"/>
      <c r="HV1039" s="6"/>
    </row>
    <row r="1040" spans="1:230" x14ac:dyDescent="0.25">
      <c r="A1040" s="6"/>
      <c r="B1040" s="6"/>
      <c r="C1040" s="6"/>
      <c r="D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  <c r="FH1040" s="6"/>
      <c r="FI1040" s="6"/>
      <c r="FJ1040" s="6"/>
      <c r="FK1040" s="6"/>
      <c r="FL1040" s="6"/>
      <c r="FM1040" s="6"/>
      <c r="FN1040" s="6"/>
      <c r="FO1040" s="6"/>
      <c r="FP1040" s="6"/>
      <c r="FQ1040" s="6"/>
      <c r="FR1040" s="6"/>
      <c r="FS1040" s="6"/>
      <c r="FT1040" s="6"/>
      <c r="FU1040" s="6"/>
      <c r="FV1040" s="6"/>
      <c r="FW1040" s="6"/>
      <c r="FX1040" s="6"/>
      <c r="FY1040" s="6"/>
      <c r="FZ1040" s="6"/>
      <c r="GA1040" s="6"/>
      <c r="GB1040" s="6"/>
      <c r="GC1040" s="6"/>
      <c r="GD1040" s="6"/>
      <c r="GE1040" s="6"/>
      <c r="GF1040" s="6"/>
      <c r="GG1040" s="6"/>
      <c r="GH1040" s="6"/>
      <c r="GI1040" s="6"/>
      <c r="GJ1040" s="6"/>
      <c r="GK1040" s="6"/>
      <c r="GL1040" s="6"/>
      <c r="GM1040" s="6"/>
      <c r="GN1040" s="6"/>
      <c r="GO1040" s="6"/>
      <c r="GP1040" s="6"/>
      <c r="GQ1040" s="6"/>
      <c r="GR1040" s="6"/>
      <c r="GS1040" s="6"/>
      <c r="GT1040" s="6"/>
      <c r="GU1040" s="6"/>
      <c r="GV1040" s="6"/>
      <c r="GW1040" s="6"/>
      <c r="GX1040" s="6"/>
      <c r="GY1040" s="6"/>
      <c r="GZ1040" s="6"/>
      <c r="HA1040" s="6"/>
      <c r="HB1040" s="6"/>
      <c r="HC1040" s="6"/>
      <c r="HD1040" s="6"/>
      <c r="HE1040" s="6"/>
      <c r="HF1040" s="6"/>
      <c r="HG1040" s="6"/>
      <c r="HH1040" s="6"/>
      <c r="HI1040" s="6"/>
      <c r="HJ1040" s="6"/>
      <c r="HK1040" s="6"/>
      <c r="HL1040" s="6"/>
      <c r="HM1040" s="6"/>
      <c r="HN1040" s="6"/>
      <c r="HO1040" s="6"/>
      <c r="HP1040" s="6"/>
      <c r="HQ1040" s="6"/>
      <c r="HR1040" s="6"/>
      <c r="HS1040" s="6"/>
      <c r="HT1040" s="6"/>
      <c r="HU1040" s="6"/>
      <c r="HV1040" s="6"/>
    </row>
    <row r="1041" spans="1:230" x14ac:dyDescent="0.25">
      <c r="A1041" s="6"/>
      <c r="B1041" s="6"/>
      <c r="C1041" s="6"/>
      <c r="D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  <c r="FH1041" s="6"/>
      <c r="FI1041" s="6"/>
      <c r="FJ1041" s="6"/>
      <c r="FK1041" s="6"/>
      <c r="FL1041" s="6"/>
      <c r="FM1041" s="6"/>
      <c r="FN1041" s="6"/>
      <c r="FO1041" s="6"/>
      <c r="FP1041" s="6"/>
      <c r="FQ1041" s="6"/>
      <c r="FR1041" s="6"/>
      <c r="FS1041" s="6"/>
      <c r="FT1041" s="6"/>
      <c r="FU1041" s="6"/>
      <c r="FV1041" s="6"/>
      <c r="FW1041" s="6"/>
      <c r="FX1041" s="6"/>
      <c r="FY1041" s="6"/>
      <c r="FZ1041" s="6"/>
      <c r="GA1041" s="6"/>
      <c r="GB1041" s="6"/>
      <c r="GC1041" s="6"/>
      <c r="GD1041" s="6"/>
      <c r="GE1041" s="6"/>
      <c r="GF1041" s="6"/>
      <c r="GG1041" s="6"/>
      <c r="GH1041" s="6"/>
      <c r="GI1041" s="6"/>
      <c r="GJ1041" s="6"/>
      <c r="GK1041" s="6"/>
      <c r="GL1041" s="6"/>
      <c r="GM1041" s="6"/>
      <c r="GN1041" s="6"/>
      <c r="GO1041" s="6"/>
      <c r="GP1041" s="6"/>
      <c r="GQ1041" s="6"/>
      <c r="GR1041" s="6"/>
      <c r="GS1041" s="6"/>
      <c r="GT1041" s="6"/>
      <c r="GU1041" s="6"/>
      <c r="GV1041" s="6"/>
      <c r="GW1041" s="6"/>
      <c r="GX1041" s="6"/>
      <c r="GY1041" s="6"/>
      <c r="GZ1041" s="6"/>
      <c r="HA1041" s="6"/>
      <c r="HB1041" s="6"/>
      <c r="HC1041" s="6"/>
      <c r="HD1041" s="6"/>
      <c r="HE1041" s="6"/>
      <c r="HF1041" s="6"/>
      <c r="HG1041" s="6"/>
      <c r="HH1041" s="6"/>
      <c r="HI1041" s="6"/>
      <c r="HJ1041" s="6"/>
      <c r="HK1041" s="6"/>
      <c r="HL1041" s="6"/>
      <c r="HM1041" s="6"/>
      <c r="HN1041" s="6"/>
      <c r="HO1041" s="6"/>
      <c r="HP1041" s="6"/>
      <c r="HQ1041" s="6"/>
      <c r="HR1041" s="6"/>
      <c r="HS1041" s="6"/>
      <c r="HT1041" s="6"/>
      <c r="HU1041" s="6"/>
      <c r="HV1041" s="6"/>
    </row>
    <row r="1042" spans="1:230" x14ac:dyDescent="0.25">
      <c r="A1042" s="6"/>
      <c r="B1042" s="6"/>
      <c r="C1042" s="6"/>
      <c r="D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  <c r="FH1042" s="6"/>
      <c r="FI1042" s="6"/>
      <c r="FJ1042" s="6"/>
      <c r="FK1042" s="6"/>
      <c r="FL1042" s="6"/>
      <c r="FM1042" s="6"/>
      <c r="FN1042" s="6"/>
      <c r="FO1042" s="6"/>
      <c r="FP1042" s="6"/>
      <c r="FQ1042" s="6"/>
      <c r="FR1042" s="6"/>
      <c r="FS1042" s="6"/>
      <c r="FT1042" s="6"/>
      <c r="FU1042" s="6"/>
      <c r="FV1042" s="6"/>
      <c r="FW1042" s="6"/>
      <c r="FX1042" s="6"/>
      <c r="FY1042" s="6"/>
      <c r="FZ1042" s="6"/>
      <c r="GA1042" s="6"/>
      <c r="GB1042" s="6"/>
      <c r="GC1042" s="6"/>
      <c r="GD1042" s="6"/>
      <c r="GE1042" s="6"/>
      <c r="GF1042" s="6"/>
      <c r="GG1042" s="6"/>
      <c r="GH1042" s="6"/>
      <c r="GI1042" s="6"/>
      <c r="GJ1042" s="6"/>
      <c r="GK1042" s="6"/>
      <c r="GL1042" s="6"/>
      <c r="GM1042" s="6"/>
      <c r="GN1042" s="6"/>
      <c r="GO1042" s="6"/>
      <c r="GP1042" s="6"/>
      <c r="GQ1042" s="6"/>
      <c r="GR1042" s="6"/>
      <c r="GS1042" s="6"/>
      <c r="GT1042" s="6"/>
      <c r="GU1042" s="6"/>
      <c r="GV1042" s="6"/>
      <c r="GW1042" s="6"/>
      <c r="GX1042" s="6"/>
      <c r="GY1042" s="6"/>
      <c r="GZ1042" s="6"/>
      <c r="HA1042" s="6"/>
      <c r="HB1042" s="6"/>
      <c r="HC1042" s="6"/>
      <c r="HD1042" s="6"/>
      <c r="HE1042" s="6"/>
      <c r="HF1042" s="6"/>
      <c r="HG1042" s="6"/>
      <c r="HH1042" s="6"/>
      <c r="HI1042" s="6"/>
      <c r="HJ1042" s="6"/>
      <c r="HK1042" s="6"/>
      <c r="HL1042" s="6"/>
      <c r="HM1042" s="6"/>
      <c r="HN1042" s="6"/>
      <c r="HO1042" s="6"/>
      <c r="HP1042" s="6"/>
      <c r="HQ1042" s="6"/>
      <c r="HR1042" s="6"/>
      <c r="HS1042" s="6"/>
      <c r="HT1042" s="6"/>
      <c r="HU1042" s="6"/>
      <c r="HV1042" s="6"/>
    </row>
    <row r="1043" spans="1:230" x14ac:dyDescent="0.25">
      <c r="A1043" s="6"/>
      <c r="B1043" s="6"/>
      <c r="C1043" s="6"/>
      <c r="D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  <c r="FH1043" s="6"/>
      <c r="FI1043" s="6"/>
      <c r="FJ1043" s="6"/>
      <c r="FK1043" s="6"/>
      <c r="FL1043" s="6"/>
      <c r="FM1043" s="6"/>
      <c r="FN1043" s="6"/>
      <c r="FO1043" s="6"/>
      <c r="FP1043" s="6"/>
      <c r="FQ1043" s="6"/>
      <c r="FR1043" s="6"/>
      <c r="FS1043" s="6"/>
      <c r="FT1043" s="6"/>
      <c r="FU1043" s="6"/>
      <c r="FV1043" s="6"/>
      <c r="FW1043" s="6"/>
      <c r="FX1043" s="6"/>
      <c r="FY1043" s="6"/>
      <c r="FZ1043" s="6"/>
      <c r="GA1043" s="6"/>
      <c r="GB1043" s="6"/>
      <c r="GC1043" s="6"/>
      <c r="GD1043" s="6"/>
      <c r="GE1043" s="6"/>
      <c r="GF1043" s="6"/>
      <c r="GG1043" s="6"/>
      <c r="GH1043" s="6"/>
      <c r="GI1043" s="6"/>
      <c r="GJ1043" s="6"/>
      <c r="GK1043" s="6"/>
      <c r="GL1043" s="6"/>
      <c r="GM1043" s="6"/>
      <c r="GN1043" s="6"/>
      <c r="GO1043" s="6"/>
      <c r="GP1043" s="6"/>
      <c r="GQ1043" s="6"/>
      <c r="GR1043" s="6"/>
      <c r="GS1043" s="6"/>
      <c r="GT1043" s="6"/>
      <c r="GU1043" s="6"/>
      <c r="GV1043" s="6"/>
      <c r="GW1043" s="6"/>
      <c r="GX1043" s="6"/>
      <c r="GY1043" s="6"/>
      <c r="GZ1043" s="6"/>
      <c r="HA1043" s="6"/>
      <c r="HB1043" s="6"/>
      <c r="HC1043" s="6"/>
      <c r="HD1043" s="6"/>
      <c r="HE1043" s="6"/>
      <c r="HF1043" s="6"/>
      <c r="HG1043" s="6"/>
      <c r="HH1043" s="6"/>
      <c r="HI1043" s="6"/>
      <c r="HJ1043" s="6"/>
      <c r="HK1043" s="6"/>
      <c r="HL1043" s="6"/>
      <c r="HM1043" s="6"/>
      <c r="HN1043" s="6"/>
      <c r="HO1043" s="6"/>
      <c r="HP1043" s="6"/>
      <c r="HQ1043" s="6"/>
      <c r="HR1043" s="6"/>
      <c r="HS1043" s="6"/>
      <c r="HT1043" s="6"/>
      <c r="HU1043" s="6"/>
      <c r="HV1043" s="6"/>
    </row>
    <row r="1044" spans="1:230" x14ac:dyDescent="0.25">
      <c r="A1044" s="6"/>
      <c r="B1044" s="6"/>
      <c r="C1044" s="6"/>
      <c r="D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  <c r="FH1044" s="6"/>
      <c r="FI1044" s="6"/>
      <c r="FJ1044" s="6"/>
      <c r="FK1044" s="6"/>
      <c r="FL1044" s="6"/>
      <c r="FM1044" s="6"/>
      <c r="FN1044" s="6"/>
      <c r="FO1044" s="6"/>
      <c r="FP1044" s="6"/>
      <c r="FQ1044" s="6"/>
      <c r="FR1044" s="6"/>
      <c r="FS1044" s="6"/>
      <c r="FT1044" s="6"/>
      <c r="FU1044" s="6"/>
      <c r="FV1044" s="6"/>
      <c r="FW1044" s="6"/>
      <c r="FX1044" s="6"/>
      <c r="FY1044" s="6"/>
      <c r="FZ1044" s="6"/>
      <c r="GA1044" s="6"/>
      <c r="GB1044" s="6"/>
      <c r="GC1044" s="6"/>
      <c r="GD1044" s="6"/>
      <c r="GE1044" s="6"/>
      <c r="GF1044" s="6"/>
      <c r="GG1044" s="6"/>
      <c r="GH1044" s="6"/>
      <c r="GI1044" s="6"/>
      <c r="GJ1044" s="6"/>
      <c r="GK1044" s="6"/>
      <c r="GL1044" s="6"/>
      <c r="GM1044" s="6"/>
      <c r="GN1044" s="6"/>
      <c r="GO1044" s="6"/>
      <c r="GP1044" s="6"/>
      <c r="GQ1044" s="6"/>
      <c r="GR1044" s="6"/>
      <c r="GS1044" s="6"/>
      <c r="GT1044" s="6"/>
      <c r="GU1044" s="6"/>
      <c r="GV1044" s="6"/>
      <c r="GW1044" s="6"/>
      <c r="GX1044" s="6"/>
      <c r="GY1044" s="6"/>
      <c r="GZ1044" s="6"/>
      <c r="HA1044" s="6"/>
      <c r="HB1044" s="6"/>
      <c r="HC1044" s="6"/>
      <c r="HD1044" s="6"/>
      <c r="HE1044" s="6"/>
      <c r="HF1044" s="6"/>
      <c r="HG1044" s="6"/>
      <c r="HH1044" s="6"/>
      <c r="HI1044" s="6"/>
      <c r="HJ1044" s="6"/>
      <c r="HK1044" s="6"/>
      <c r="HL1044" s="6"/>
      <c r="HM1044" s="6"/>
      <c r="HN1044" s="6"/>
      <c r="HO1044" s="6"/>
      <c r="HP1044" s="6"/>
      <c r="HQ1044" s="6"/>
      <c r="HR1044" s="6"/>
      <c r="HS1044" s="6"/>
      <c r="HT1044" s="6"/>
      <c r="HU1044" s="6"/>
      <c r="HV1044" s="6"/>
    </row>
    <row r="1045" spans="1:230" x14ac:dyDescent="0.25">
      <c r="A1045" s="6"/>
      <c r="B1045" s="6"/>
      <c r="C1045" s="6"/>
      <c r="D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  <c r="FH1045" s="6"/>
      <c r="FI1045" s="6"/>
      <c r="FJ1045" s="6"/>
      <c r="FK1045" s="6"/>
      <c r="FL1045" s="6"/>
      <c r="FM1045" s="6"/>
      <c r="FN1045" s="6"/>
      <c r="FO1045" s="6"/>
      <c r="FP1045" s="6"/>
      <c r="FQ1045" s="6"/>
      <c r="FR1045" s="6"/>
      <c r="FS1045" s="6"/>
      <c r="FT1045" s="6"/>
      <c r="FU1045" s="6"/>
      <c r="FV1045" s="6"/>
      <c r="FW1045" s="6"/>
      <c r="FX1045" s="6"/>
      <c r="FY1045" s="6"/>
      <c r="FZ1045" s="6"/>
      <c r="GA1045" s="6"/>
      <c r="GB1045" s="6"/>
      <c r="GC1045" s="6"/>
      <c r="GD1045" s="6"/>
      <c r="GE1045" s="6"/>
      <c r="GF1045" s="6"/>
      <c r="GG1045" s="6"/>
      <c r="GH1045" s="6"/>
      <c r="GI1045" s="6"/>
      <c r="GJ1045" s="6"/>
      <c r="GK1045" s="6"/>
      <c r="GL1045" s="6"/>
      <c r="GM1045" s="6"/>
      <c r="GN1045" s="6"/>
      <c r="GO1045" s="6"/>
      <c r="GP1045" s="6"/>
      <c r="GQ1045" s="6"/>
      <c r="GR1045" s="6"/>
      <c r="GS1045" s="6"/>
      <c r="GT1045" s="6"/>
      <c r="GU1045" s="6"/>
      <c r="GV1045" s="6"/>
      <c r="GW1045" s="6"/>
      <c r="GX1045" s="6"/>
      <c r="GY1045" s="6"/>
      <c r="GZ1045" s="6"/>
      <c r="HA1045" s="6"/>
      <c r="HB1045" s="6"/>
      <c r="HC1045" s="6"/>
      <c r="HD1045" s="6"/>
      <c r="HE1045" s="6"/>
      <c r="HF1045" s="6"/>
      <c r="HG1045" s="6"/>
      <c r="HH1045" s="6"/>
      <c r="HI1045" s="6"/>
      <c r="HJ1045" s="6"/>
      <c r="HK1045" s="6"/>
      <c r="HL1045" s="6"/>
      <c r="HM1045" s="6"/>
      <c r="HN1045" s="6"/>
      <c r="HO1045" s="6"/>
      <c r="HP1045" s="6"/>
      <c r="HQ1045" s="6"/>
      <c r="HR1045" s="6"/>
      <c r="HS1045" s="6"/>
      <c r="HT1045" s="6"/>
      <c r="HU1045" s="6"/>
      <c r="HV1045" s="6"/>
    </row>
    <row r="1046" spans="1:230" x14ac:dyDescent="0.25">
      <c r="A1046" s="6"/>
      <c r="B1046" s="6"/>
      <c r="C1046" s="6"/>
      <c r="D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  <c r="FH1046" s="6"/>
      <c r="FI1046" s="6"/>
      <c r="FJ1046" s="6"/>
      <c r="FK1046" s="6"/>
      <c r="FL1046" s="6"/>
      <c r="FM1046" s="6"/>
      <c r="FN1046" s="6"/>
      <c r="FO1046" s="6"/>
      <c r="FP1046" s="6"/>
      <c r="FQ1046" s="6"/>
      <c r="FR1046" s="6"/>
      <c r="FS1046" s="6"/>
      <c r="FT1046" s="6"/>
      <c r="FU1046" s="6"/>
      <c r="FV1046" s="6"/>
      <c r="FW1046" s="6"/>
      <c r="FX1046" s="6"/>
      <c r="FY1046" s="6"/>
      <c r="FZ1046" s="6"/>
      <c r="GA1046" s="6"/>
      <c r="GB1046" s="6"/>
      <c r="GC1046" s="6"/>
      <c r="GD1046" s="6"/>
      <c r="GE1046" s="6"/>
      <c r="GF1046" s="6"/>
      <c r="GG1046" s="6"/>
      <c r="GH1046" s="6"/>
      <c r="GI1046" s="6"/>
      <c r="GJ1046" s="6"/>
      <c r="GK1046" s="6"/>
      <c r="GL1046" s="6"/>
      <c r="GM1046" s="6"/>
      <c r="GN1046" s="6"/>
      <c r="GO1046" s="6"/>
      <c r="GP1046" s="6"/>
      <c r="GQ1046" s="6"/>
      <c r="GR1046" s="6"/>
      <c r="GS1046" s="6"/>
      <c r="GT1046" s="6"/>
      <c r="GU1046" s="6"/>
      <c r="GV1046" s="6"/>
      <c r="GW1046" s="6"/>
      <c r="GX1046" s="6"/>
      <c r="GY1046" s="6"/>
      <c r="GZ1046" s="6"/>
      <c r="HA1046" s="6"/>
      <c r="HB1046" s="6"/>
      <c r="HC1046" s="6"/>
      <c r="HD1046" s="6"/>
      <c r="HE1046" s="6"/>
      <c r="HF1046" s="6"/>
      <c r="HG1046" s="6"/>
      <c r="HH1046" s="6"/>
      <c r="HI1046" s="6"/>
      <c r="HJ1046" s="6"/>
      <c r="HK1046" s="6"/>
      <c r="HL1046" s="6"/>
      <c r="HM1046" s="6"/>
      <c r="HN1046" s="6"/>
      <c r="HO1046" s="6"/>
      <c r="HP1046" s="6"/>
      <c r="HQ1046" s="6"/>
      <c r="HR1046" s="6"/>
      <c r="HS1046" s="6"/>
      <c r="HT1046" s="6"/>
      <c r="HU1046" s="6"/>
      <c r="HV1046" s="6"/>
    </row>
    <row r="1047" spans="1:230" x14ac:dyDescent="0.25">
      <c r="A1047" s="6"/>
      <c r="B1047" s="6"/>
      <c r="C1047" s="6"/>
      <c r="D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  <c r="FH1047" s="6"/>
      <c r="FI1047" s="6"/>
      <c r="FJ1047" s="6"/>
      <c r="FK1047" s="6"/>
      <c r="FL1047" s="6"/>
      <c r="FM1047" s="6"/>
      <c r="FN1047" s="6"/>
      <c r="FO1047" s="6"/>
      <c r="FP1047" s="6"/>
      <c r="FQ1047" s="6"/>
      <c r="FR1047" s="6"/>
      <c r="FS1047" s="6"/>
      <c r="FT1047" s="6"/>
      <c r="FU1047" s="6"/>
      <c r="FV1047" s="6"/>
      <c r="FW1047" s="6"/>
      <c r="FX1047" s="6"/>
      <c r="FY1047" s="6"/>
      <c r="FZ1047" s="6"/>
      <c r="GA1047" s="6"/>
      <c r="GB1047" s="6"/>
      <c r="GC1047" s="6"/>
      <c r="GD1047" s="6"/>
      <c r="GE1047" s="6"/>
      <c r="GF1047" s="6"/>
      <c r="GG1047" s="6"/>
      <c r="GH1047" s="6"/>
      <c r="GI1047" s="6"/>
      <c r="GJ1047" s="6"/>
      <c r="GK1047" s="6"/>
      <c r="GL1047" s="6"/>
      <c r="GM1047" s="6"/>
      <c r="GN1047" s="6"/>
      <c r="GO1047" s="6"/>
      <c r="GP1047" s="6"/>
      <c r="GQ1047" s="6"/>
      <c r="GR1047" s="6"/>
      <c r="GS1047" s="6"/>
      <c r="GT1047" s="6"/>
      <c r="GU1047" s="6"/>
      <c r="GV1047" s="6"/>
      <c r="GW1047" s="6"/>
      <c r="GX1047" s="6"/>
      <c r="GY1047" s="6"/>
      <c r="GZ1047" s="6"/>
      <c r="HA1047" s="6"/>
      <c r="HB1047" s="6"/>
      <c r="HC1047" s="6"/>
      <c r="HD1047" s="6"/>
      <c r="HE1047" s="6"/>
      <c r="HF1047" s="6"/>
      <c r="HG1047" s="6"/>
      <c r="HH1047" s="6"/>
      <c r="HI1047" s="6"/>
      <c r="HJ1047" s="6"/>
      <c r="HK1047" s="6"/>
      <c r="HL1047" s="6"/>
      <c r="HM1047" s="6"/>
      <c r="HN1047" s="6"/>
      <c r="HO1047" s="6"/>
      <c r="HP1047" s="6"/>
      <c r="HQ1047" s="6"/>
      <c r="HR1047" s="6"/>
      <c r="HS1047" s="6"/>
      <c r="HT1047" s="6"/>
      <c r="HU1047" s="6"/>
      <c r="HV1047" s="6"/>
    </row>
    <row r="1048" spans="1:230" x14ac:dyDescent="0.25">
      <c r="A1048" s="6"/>
      <c r="B1048" s="6"/>
      <c r="C1048" s="6"/>
      <c r="D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/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  <c r="FH1048" s="6"/>
      <c r="FI1048" s="6"/>
      <c r="FJ1048" s="6"/>
      <c r="FK1048" s="6"/>
      <c r="FL1048" s="6"/>
      <c r="FM1048" s="6"/>
      <c r="FN1048" s="6"/>
      <c r="FO1048" s="6"/>
      <c r="FP1048" s="6"/>
      <c r="FQ1048" s="6"/>
      <c r="FR1048" s="6"/>
      <c r="FS1048" s="6"/>
      <c r="FT1048" s="6"/>
      <c r="FU1048" s="6"/>
      <c r="FV1048" s="6"/>
      <c r="FW1048" s="6"/>
      <c r="FX1048" s="6"/>
      <c r="FY1048" s="6"/>
      <c r="FZ1048" s="6"/>
      <c r="GA1048" s="6"/>
      <c r="GB1048" s="6"/>
      <c r="GC1048" s="6"/>
      <c r="GD1048" s="6"/>
      <c r="GE1048" s="6"/>
      <c r="GF1048" s="6"/>
      <c r="GG1048" s="6"/>
      <c r="GH1048" s="6"/>
      <c r="GI1048" s="6"/>
      <c r="GJ1048" s="6"/>
      <c r="GK1048" s="6"/>
      <c r="GL1048" s="6"/>
      <c r="GM1048" s="6"/>
      <c r="GN1048" s="6"/>
      <c r="GO1048" s="6"/>
      <c r="GP1048" s="6"/>
      <c r="GQ1048" s="6"/>
      <c r="GR1048" s="6"/>
      <c r="GS1048" s="6"/>
      <c r="GT1048" s="6"/>
      <c r="GU1048" s="6"/>
      <c r="GV1048" s="6"/>
      <c r="GW1048" s="6"/>
      <c r="GX1048" s="6"/>
      <c r="GY1048" s="6"/>
      <c r="GZ1048" s="6"/>
      <c r="HA1048" s="6"/>
      <c r="HB1048" s="6"/>
      <c r="HC1048" s="6"/>
      <c r="HD1048" s="6"/>
      <c r="HE1048" s="6"/>
      <c r="HF1048" s="6"/>
      <c r="HG1048" s="6"/>
      <c r="HH1048" s="6"/>
      <c r="HI1048" s="6"/>
      <c r="HJ1048" s="6"/>
      <c r="HK1048" s="6"/>
      <c r="HL1048" s="6"/>
      <c r="HM1048" s="6"/>
      <c r="HN1048" s="6"/>
      <c r="HO1048" s="6"/>
      <c r="HP1048" s="6"/>
      <c r="HQ1048" s="6"/>
      <c r="HR1048" s="6"/>
      <c r="HS1048" s="6"/>
      <c r="HT1048" s="6"/>
      <c r="HU1048" s="6"/>
      <c r="HV1048" s="6"/>
    </row>
    <row r="1049" spans="1:230" x14ac:dyDescent="0.25">
      <c r="A1049" s="6"/>
      <c r="B1049" s="6"/>
      <c r="C1049" s="6"/>
      <c r="D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  <c r="FH1049" s="6"/>
      <c r="FI1049" s="6"/>
      <c r="FJ1049" s="6"/>
      <c r="FK1049" s="6"/>
      <c r="FL1049" s="6"/>
      <c r="FM1049" s="6"/>
      <c r="FN1049" s="6"/>
      <c r="FO1049" s="6"/>
      <c r="FP1049" s="6"/>
      <c r="FQ1049" s="6"/>
      <c r="FR1049" s="6"/>
      <c r="FS1049" s="6"/>
      <c r="FT1049" s="6"/>
      <c r="FU1049" s="6"/>
      <c r="FV1049" s="6"/>
      <c r="FW1049" s="6"/>
      <c r="FX1049" s="6"/>
      <c r="FY1049" s="6"/>
      <c r="FZ1049" s="6"/>
      <c r="GA1049" s="6"/>
      <c r="GB1049" s="6"/>
      <c r="GC1049" s="6"/>
      <c r="GD1049" s="6"/>
      <c r="GE1049" s="6"/>
      <c r="GF1049" s="6"/>
      <c r="GG1049" s="6"/>
      <c r="GH1049" s="6"/>
      <c r="GI1049" s="6"/>
      <c r="GJ1049" s="6"/>
      <c r="GK1049" s="6"/>
      <c r="GL1049" s="6"/>
      <c r="GM1049" s="6"/>
      <c r="GN1049" s="6"/>
      <c r="GO1049" s="6"/>
      <c r="GP1049" s="6"/>
      <c r="GQ1049" s="6"/>
      <c r="GR1049" s="6"/>
      <c r="GS1049" s="6"/>
      <c r="GT1049" s="6"/>
      <c r="GU1049" s="6"/>
      <c r="GV1049" s="6"/>
      <c r="GW1049" s="6"/>
      <c r="GX1049" s="6"/>
      <c r="GY1049" s="6"/>
      <c r="GZ1049" s="6"/>
      <c r="HA1049" s="6"/>
      <c r="HB1049" s="6"/>
      <c r="HC1049" s="6"/>
      <c r="HD1049" s="6"/>
      <c r="HE1049" s="6"/>
      <c r="HF1049" s="6"/>
      <c r="HG1049" s="6"/>
      <c r="HH1049" s="6"/>
      <c r="HI1049" s="6"/>
      <c r="HJ1049" s="6"/>
      <c r="HK1049" s="6"/>
      <c r="HL1049" s="6"/>
      <c r="HM1049" s="6"/>
      <c r="HN1049" s="6"/>
      <c r="HO1049" s="6"/>
      <c r="HP1049" s="6"/>
      <c r="HQ1049" s="6"/>
      <c r="HR1049" s="6"/>
      <c r="HS1049" s="6"/>
      <c r="HT1049" s="6"/>
      <c r="HU1049" s="6"/>
      <c r="HV1049" s="6"/>
    </row>
    <row r="1050" spans="1:230" x14ac:dyDescent="0.25">
      <c r="A1050" s="6"/>
      <c r="B1050" s="6"/>
      <c r="C1050" s="6"/>
      <c r="D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  <c r="FH1050" s="6"/>
      <c r="FI1050" s="6"/>
      <c r="FJ1050" s="6"/>
      <c r="FK1050" s="6"/>
      <c r="FL1050" s="6"/>
      <c r="FM1050" s="6"/>
      <c r="FN1050" s="6"/>
      <c r="FO1050" s="6"/>
      <c r="FP1050" s="6"/>
      <c r="FQ1050" s="6"/>
      <c r="FR1050" s="6"/>
      <c r="FS1050" s="6"/>
      <c r="FT1050" s="6"/>
      <c r="FU1050" s="6"/>
      <c r="FV1050" s="6"/>
      <c r="FW1050" s="6"/>
      <c r="FX1050" s="6"/>
      <c r="FY1050" s="6"/>
      <c r="FZ1050" s="6"/>
      <c r="GA1050" s="6"/>
      <c r="GB1050" s="6"/>
      <c r="GC1050" s="6"/>
      <c r="GD1050" s="6"/>
      <c r="GE1050" s="6"/>
      <c r="GF1050" s="6"/>
      <c r="GG1050" s="6"/>
      <c r="GH1050" s="6"/>
      <c r="GI1050" s="6"/>
      <c r="GJ1050" s="6"/>
      <c r="GK1050" s="6"/>
      <c r="GL1050" s="6"/>
      <c r="GM1050" s="6"/>
      <c r="GN1050" s="6"/>
      <c r="GO1050" s="6"/>
      <c r="GP1050" s="6"/>
      <c r="GQ1050" s="6"/>
      <c r="GR1050" s="6"/>
      <c r="GS1050" s="6"/>
      <c r="GT1050" s="6"/>
      <c r="GU1050" s="6"/>
      <c r="GV1050" s="6"/>
      <c r="GW1050" s="6"/>
      <c r="GX1050" s="6"/>
      <c r="GY1050" s="6"/>
      <c r="GZ1050" s="6"/>
      <c r="HA1050" s="6"/>
      <c r="HB1050" s="6"/>
      <c r="HC1050" s="6"/>
      <c r="HD1050" s="6"/>
      <c r="HE1050" s="6"/>
      <c r="HF1050" s="6"/>
      <c r="HG1050" s="6"/>
      <c r="HH1050" s="6"/>
      <c r="HI1050" s="6"/>
      <c r="HJ1050" s="6"/>
      <c r="HK1050" s="6"/>
      <c r="HL1050" s="6"/>
      <c r="HM1050" s="6"/>
      <c r="HN1050" s="6"/>
      <c r="HO1050" s="6"/>
      <c r="HP1050" s="6"/>
      <c r="HQ1050" s="6"/>
      <c r="HR1050" s="6"/>
      <c r="HS1050" s="6"/>
      <c r="HT1050" s="6"/>
      <c r="HU1050" s="6"/>
      <c r="HV1050" s="6"/>
    </row>
    <row r="1051" spans="1:230" x14ac:dyDescent="0.25">
      <c r="A1051" s="6"/>
      <c r="B1051" s="6"/>
      <c r="C1051" s="6"/>
      <c r="D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  <c r="FH1051" s="6"/>
      <c r="FI1051" s="6"/>
      <c r="FJ1051" s="6"/>
      <c r="FK1051" s="6"/>
      <c r="FL1051" s="6"/>
      <c r="FM1051" s="6"/>
      <c r="FN1051" s="6"/>
      <c r="FO1051" s="6"/>
      <c r="FP1051" s="6"/>
      <c r="FQ1051" s="6"/>
      <c r="FR1051" s="6"/>
      <c r="FS1051" s="6"/>
      <c r="FT1051" s="6"/>
      <c r="FU1051" s="6"/>
      <c r="FV1051" s="6"/>
      <c r="FW1051" s="6"/>
      <c r="FX1051" s="6"/>
      <c r="FY1051" s="6"/>
      <c r="FZ1051" s="6"/>
      <c r="GA1051" s="6"/>
      <c r="GB1051" s="6"/>
      <c r="GC1051" s="6"/>
      <c r="GD1051" s="6"/>
      <c r="GE1051" s="6"/>
      <c r="GF1051" s="6"/>
      <c r="GG1051" s="6"/>
      <c r="GH1051" s="6"/>
      <c r="GI1051" s="6"/>
      <c r="GJ1051" s="6"/>
      <c r="GK1051" s="6"/>
      <c r="GL1051" s="6"/>
      <c r="GM1051" s="6"/>
      <c r="GN1051" s="6"/>
      <c r="GO1051" s="6"/>
      <c r="GP1051" s="6"/>
      <c r="GQ1051" s="6"/>
      <c r="GR1051" s="6"/>
      <c r="GS1051" s="6"/>
      <c r="GT1051" s="6"/>
      <c r="GU1051" s="6"/>
      <c r="GV1051" s="6"/>
      <c r="GW1051" s="6"/>
      <c r="GX1051" s="6"/>
      <c r="GY1051" s="6"/>
      <c r="GZ1051" s="6"/>
      <c r="HA1051" s="6"/>
      <c r="HB1051" s="6"/>
      <c r="HC1051" s="6"/>
      <c r="HD1051" s="6"/>
      <c r="HE1051" s="6"/>
      <c r="HF1051" s="6"/>
      <c r="HG1051" s="6"/>
      <c r="HH1051" s="6"/>
      <c r="HI1051" s="6"/>
      <c r="HJ1051" s="6"/>
      <c r="HK1051" s="6"/>
      <c r="HL1051" s="6"/>
      <c r="HM1051" s="6"/>
      <c r="HN1051" s="6"/>
      <c r="HO1051" s="6"/>
      <c r="HP1051" s="6"/>
      <c r="HQ1051" s="6"/>
      <c r="HR1051" s="6"/>
      <c r="HS1051" s="6"/>
      <c r="HT1051" s="6"/>
      <c r="HU1051" s="6"/>
      <c r="HV1051" s="6"/>
    </row>
    <row r="1052" spans="1:230" x14ac:dyDescent="0.25">
      <c r="A1052" s="6"/>
      <c r="B1052" s="6"/>
      <c r="C1052" s="6"/>
      <c r="D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  <c r="FH1052" s="6"/>
      <c r="FI1052" s="6"/>
      <c r="FJ1052" s="6"/>
      <c r="FK1052" s="6"/>
      <c r="FL1052" s="6"/>
      <c r="FM1052" s="6"/>
      <c r="FN1052" s="6"/>
      <c r="FO1052" s="6"/>
      <c r="FP1052" s="6"/>
      <c r="FQ1052" s="6"/>
      <c r="FR1052" s="6"/>
      <c r="FS1052" s="6"/>
      <c r="FT1052" s="6"/>
      <c r="FU1052" s="6"/>
      <c r="FV1052" s="6"/>
      <c r="FW1052" s="6"/>
      <c r="FX1052" s="6"/>
      <c r="FY1052" s="6"/>
      <c r="FZ1052" s="6"/>
      <c r="GA1052" s="6"/>
      <c r="GB1052" s="6"/>
      <c r="GC1052" s="6"/>
      <c r="GD1052" s="6"/>
      <c r="GE1052" s="6"/>
      <c r="GF1052" s="6"/>
      <c r="GG1052" s="6"/>
      <c r="GH1052" s="6"/>
      <c r="GI1052" s="6"/>
      <c r="GJ1052" s="6"/>
      <c r="GK1052" s="6"/>
      <c r="GL1052" s="6"/>
      <c r="GM1052" s="6"/>
      <c r="GN1052" s="6"/>
      <c r="GO1052" s="6"/>
      <c r="GP1052" s="6"/>
      <c r="GQ1052" s="6"/>
      <c r="GR1052" s="6"/>
      <c r="GS1052" s="6"/>
      <c r="GT1052" s="6"/>
      <c r="GU1052" s="6"/>
      <c r="GV1052" s="6"/>
      <c r="GW1052" s="6"/>
      <c r="GX1052" s="6"/>
      <c r="GY1052" s="6"/>
      <c r="GZ1052" s="6"/>
      <c r="HA1052" s="6"/>
      <c r="HB1052" s="6"/>
      <c r="HC1052" s="6"/>
      <c r="HD1052" s="6"/>
      <c r="HE1052" s="6"/>
      <c r="HF1052" s="6"/>
      <c r="HG1052" s="6"/>
      <c r="HH1052" s="6"/>
      <c r="HI1052" s="6"/>
      <c r="HJ1052" s="6"/>
      <c r="HK1052" s="6"/>
      <c r="HL1052" s="6"/>
      <c r="HM1052" s="6"/>
      <c r="HN1052" s="6"/>
      <c r="HO1052" s="6"/>
      <c r="HP1052" s="6"/>
      <c r="HQ1052" s="6"/>
      <c r="HR1052" s="6"/>
      <c r="HS1052" s="6"/>
      <c r="HT1052" s="6"/>
      <c r="HU1052" s="6"/>
      <c r="HV1052" s="6"/>
    </row>
    <row r="1053" spans="1:230" x14ac:dyDescent="0.25">
      <c r="A1053" s="6"/>
      <c r="B1053" s="6"/>
      <c r="C1053" s="6"/>
      <c r="D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  <c r="FH1053" s="6"/>
      <c r="FI1053" s="6"/>
      <c r="FJ1053" s="6"/>
      <c r="FK1053" s="6"/>
      <c r="FL1053" s="6"/>
      <c r="FM1053" s="6"/>
      <c r="FN1053" s="6"/>
      <c r="FO1053" s="6"/>
      <c r="FP1053" s="6"/>
      <c r="FQ1053" s="6"/>
      <c r="FR1053" s="6"/>
      <c r="FS1053" s="6"/>
      <c r="FT1053" s="6"/>
      <c r="FU1053" s="6"/>
      <c r="FV1053" s="6"/>
      <c r="FW1053" s="6"/>
      <c r="FX1053" s="6"/>
      <c r="FY1053" s="6"/>
      <c r="FZ1053" s="6"/>
      <c r="GA1053" s="6"/>
      <c r="GB1053" s="6"/>
      <c r="GC1053" s="6"/>
      <c r="GD1053" s="6"/>
      <c r="GE1053" s="6"/>
      <c r="GF1053" s="6"/>
      <c r="GG1053" s="6"/>
      <c r="GH1053" s="6"/>
      <c r="GI1053" s="6"/>
      <c r="GJ1053" s="6"/>
      <c r="GK1053" s="6"/>
      <c r="GL1053" s="6"/>
      <c r="GM1053" s="6"/>
      <c r="GN1053" s="6"/>
      <c r="GO1053" s="6"/>
      <c r="GP1053" s="6"/>
      <c r="GQ1053" s="6"/>
      <c r="GR1053" s="6"/>
      <c r="GS1053" s="6"/>
      <c r="GT1053" s="6"/>
      <c r="GU1053" s="6"/>
      <c r="GV1053" s="6"/>
      <c r="GW1053" s="6"/>
      <c r="GX1053" s="6"/>
      <c r="GY1053" s="6"/>
      <c r="GZ1053" s="6"/>
      <c r="HA1053" s="6"/>
      <c r="HB1053" s="6"/>
      <c r="HC1053" s="6"/>
      <c r="HD1053" s="6"/>
      <c r="HE1053" s="6"/>
      <c r="HF1053" s="6"/>
      <c r="HG1053" s="6"/>
      <c r="HH1053" s="6"/>
      <c r="HI1053" s="6"/>
      <c r="HJ1053" s="6"/>
      <c r="HK1053" s="6"/>
      <c r="HL1053" s="6"/>
      <c r="HM1053" s="6"/>
      <c r="HN1053" s="6"/>
      <c r="HO1053" s="6"/>
      <c r="HP1053" s="6"/>
      <c r="HQ1053" s="6"/>
      <c r="HR1053" s="6"/>
      <c r="HS1053" s="6"/>
      <c r="HT1053" s="6"/>
      <c r="HU1053" s="6"/>
      <c r="HV1053" s="6"/>
    </row>
    <row r="1054" spans="1:230" x14ac:dyDescent="0.25">
      <c r="A1054" s="6"/>
      <c r="B1054" s="6"/>
      <c r="C1054" s="6"/>
      <c r="D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  <c r="FH1054" s="6"/>
      <c r="FI1054" s="6"/>
      <c r="FJ1054" s="6"/>
      <c r="FK1054" s="6"/>
      <c r="FL1054" s="6"/>
      <c r="FM1054" s="6"/>
      <c r="FN1054" s="6"/>
      <c r="FO1054" s="6"/>
      <c r="FP1054" s="6"/>
      <c r="FQ1054" s="6"/>
      <c r="FR1054" s="6"/>
      <c r="FS1054" s="6"/>
      <c r="FT1054" s="6"/>
      <c r="FU1054" s="6"/>
      <c r="FV1054" s="6"/>
      <c r="FW1054" s="6"/>
      <c r="FX1054" s="6"/>
      <c r="FY1054" s="6"/>
      <c r="FZ1054" s="6"/>
      <c r="GA1054" s="6"/>
      <c r="GB1054" s="6"/>
      <c r="GC1054" s="6"/>
      <c r="GD1054" s="6"/>
      <c r="GE1054" s="6"/>
      <c r="GF1054" s="6"/>
      <c r="GG1054" s="6"/>
      <c r="GH1054" s="6"/>
      <c r="GI1054" s="6"/>
      <c r="GJ1054" s="6"/>
      <c r="GK1054" s="6"/>
      <c r="GL1054" s="6"/>
      <c r="GM1054" s="6"/>
      <c r="GN1054" s="6"/>
      <c r="GO1054" s="6"/>
      <c r="GP1054" s="6"/>
      <c r="GQ1054" s="6"/>
      <c r="GR1054" s="6"/>
      <c r="GS1054" s="6"/>
      <c r="GT1054" s="6"/>
      <c r="GU1054" s="6"/>
      <c r="GV1054" s="6"/>
      <c r="GW1054" s="6"/>
      <c r="GX1054" s="6"/>
      <c r="GY1054" s="6"/>
      <c r="GZ1054" s="6"/>
      <c r="HA1054" s="6"/>
      <c r="HB1054" s="6"/>
      <c r="HC1054" s="6"/>
      <c r="HD1054" s="6"/>
      <c r="HE1054" s="6"/>
      <c r="HF1054" s="6"/>
      <c r="HG1054" s="6"/>
      <c r="HH1054" s="6"/>
      <c r="HI1054" s="6"/>
      <c r="HJ1054" s="6"/>
      <c r="HK1054" s="6"/>
      <c r="HL1054" s="6"/>
      <c r="HM1054" s="6"/>
      <c r="HN1054" s="6"/>
      <c r="HO1054" s="6"/>
      <c r="HP1054" s="6"/>
      <c r="HQ1054" s="6"/>
      <c r="HR1054" s="6"/>
      <c r="HS1054" s="6"/>
      <c r="HT1054" s="6"/>
      <c r="HU1054" s="6"/>
      <c r="HV1054" s="6"/>
    </row>
    <row r="1055" spans="1:230" x14ac:dyDescent="0.25">
      <c r="A1055" s="6"/>
      <c r="B1055" s="6"/>
      <c r="C1055" s="6"/>
      <c r="D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  <c r="FH1055" s="6"/>
      <c r="FI1055" s="6"/>
      <c r="FJ1055" s="6"/>
      <c r="FK1055" s="6"/>
      <c r="FL1055" s="6"/>
      <c r="FM1055" s="6"/>
      <c r="FN1055" s="6"/>
      <c r="FO1055" s="6"/>
      <c r="FP1055" s="6"/>
      <c r="FQ1055" s="6"/>
      <c r="FR1055" s="6"/>
      <c r="FS1055" s="6"/>
      <c r="FT1055" s="6"/>
      <c r="FU1055" s="6"/>
      <c r="FV1055" s="6"/>
      <c r="FW1055" s="6"/>
      <c r="FX1055" s="6"/>
      <c r="FY1055" s="6"/>
      <c r="FZ1055" s="6"/>
      <c r="GA1055" s="6"/>
      <c r="GB1055" s="6"/>
      <c r="GC1055" s="6"/>
      <c r="GD1055" s="6"/>
      <c r="GE1055" s="6"/>
      <c r="GF1055" s="6"/>
      <c r="GG1055" s="6"/>
      <c r="GH1055" s="6"/>
      <c r="GI1055" s="6"/>
      <c r="GJ1055" s="6"/>
      <c r="GK1055" s="6"/>
      <c r="GL1055" s="6"/>
      <c r="GM1055" s="6"/>
      <c r="GN1055" s="6"/>
      <c r="GO1055" s="6"/>
      <c r="GP1055" s="6"/>
      <c r="GQ1055" s="6"/>
      <c r="GR1055" s="6"/>
      <c r="GS1055" s="6"/>
      <c r="GT1055" s="6"/>
      <c r="GU1055" s="6"/>
      <c r="GV1055" s="6"/>
      <c r="GW1055" s="6"/>
      <c r="GX1055" s="6"/>
      <c r="GY1055" s="6"/>
      <c r="GZ1055" s="6"/>
      <c r="HA1055" s="6"/>
      <c r="HB1055" s="6"/>
      <c r="HC1055" s="6"/>
      <c r="HD1055" s="6"/>
      <c r="HE1055" s="6"/>
      <c r="HF1055" s="6"/>
      <c r="HG1055" s="6"/>
      <c r="HH1055" s="6"/>
      <c r="HI1055" s="6"/>
      <c r="HJ1055" s="6"/>
      <c r="HK1055" s="6"/>
      <c r="HL1055" s="6"/>
      <c r="HM1055" s="6"/>
      <c r="HN1055" s="6"/>
      <c r="HO1055" s="6"/>
      <c r="HP1055" s="6"/>
      <c r="HQ1055" s="6"/>
      <c r="HR1055" s="6"/>
      <c r="HS1055" s="6"/>
      <c r="HT1055" s="6"/>
      <c r="HU1055" s="6"/>
      <c r="HV1055" s="6"/>
    </row>
    <row r="1056" spans="1:230" x14ac:dyDescent="0.25">
      <c r="A1056" s="6"/>
      <c r="B1056" s="6"/>
      <c r="C1056" s="6"/>
      <c r="D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  <c r="FH1056" s="6"/>
      <c r="FI1056" s="6"/>
      <c r="FJ1056" s="6"/>
      <c r="FK1056" s="6"/>
      <c r="FL1056" s="6"/>
      <c r="FM1056" s="6"/>
      <c r="FN1056" s="6"/>
      <c r="FO1056" s="6"/>
      <c r="FP1056" s="6"/>
      <c r="FQ1056" s="6"/>
      <c r="FR1056" s="6"/>
      <c r="FS1056" s="6"/>
      <c r="FT1056" s="6"/>
      <c r="FU1056" s="6"/>
      <c r="FV1056" s="6"/>
      <c r="FW1056" s="6"/>
      <c r="FX1056" s="6"/>
      <c r="FY1056" s="6"/>
      <c r="FZ1056" s="6"/>
      <c r="GA1056" s="6"/>
      <c r="GB1056" s="6"/>
      <c r="GC1056" s="6"/>
      <c r="GD1056" s="6"/>
      <c r="GE1056" s="6"/>
      <c r="GF1056" s="6"/>
      <c r="GG1056" s="6"/>
      <c r="GH1056" s="6"/>
      <c r="GI1056" s="6"/>
      <c r="GJ1056" s="6"/>
      <c r="GK1056" s="6"/>
      <c r="GL1056" s="6"/>
      <c r="GM1056" s="6"/>
      <c r="GN1056" s="6"/>
      <c r="GO1056" s="6"/>
      <c r="GP1056" s="6"/>
      <c r="GQ1056" s="6"/>
      <c r="GR1056" s="6"/>
      <c r="GS1056" s="6"/>
      <c r="GT1056" s="6"/>
      <c r="GU1056" s="6"/>
      <c r="GV1056" s="6"/>
      <c r="GW1056" s="6"/>
      <c r="GX1056" s="6"/>
      <c r="GY1056" s="6"/>
      <c r="GZ1056" s="6"/>
      <c r="HA1056" s="6"/>
      <c r="HB1056" s="6"/>
      <c r="HC1056" s="6"/>
      <c r="HD1056" s="6"/>
      <c r="HE1056" s="6"/>
      <c r="HF1056" s="6"/>
      <c r="HG1056" s="6"/>
      <c r="HH1056" s="6"/>
      <c r="HI1056" s="6"/>
      <c r="HJ1056" s="6"/>
      <c r="HK1056" s="6"/>
      <c r="HL1056" s="6"/>
      <c r="HM1056" s="6"/>
      <c r="HN1056" s="6"/>
      <c r="HO1056" s="6"/>
      <c r="HP1056" s="6"/>
      <c r="HQ1056" s="6"/>
      <c r="HR1056" s="6"/>
      <c r="HS1056" s="6"/>
      <c r="HT1056" s="6"/>
      <c r="HU1056" s="6"/>
      <c r="HV1056" s="6"/>
    </row>
    <row r="1057" spans="1:230" x14ac:dyDescent="0.25">
      <c r="A1057" s="6"/>
      <c r="B1057" s="6"/>
      <c r="C1057" s="6"/>
      <c r="D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  <c r="FH1057" s="6"/>
      <c r="FI1057" s="6"/>
      <c r="FJ1057" s="6"/>
      <c r="FK1057" s="6"/>
      <c r="FL1057" s="6"/>
      <c r="FM1057" s="6"/>
      <c r="FN1057" s="6"/>
      <c r="FO1057" s="6"/>
      <c r="FP1057" s="6"/>
      <c r="FQ1057" s="6"/>
      <c r="FR1057" s="6"/>
      <c r="FS1057" s="6"/>
      <c r="FT1057" s="6"/>
      <c r="FU1057" s="6"/>
      <c r="FV1057" s="6"/>
      <c r="FW1057" s="6"/>
      <c r="FX1057" s="6"/>
      <c r="FY1057" s="6"/>
      <c r="FZ1057" s="6"/>
      <c r="GA1057" s="6"/>
      <c r="GB1057" s="6"/>
      <c r="GC1057" s="6"/>
      <c r="GD1057" s="6"/>
      <c r="GE1057" s="6"/>
      <c r="GF1057" s="6"/>
      <c r="GG1057" s="6"/>
      <c r="GH1057" s="6"/>
      <c r="GI1057" s="6"/>
      <c r="GJ1057" s="6"/>
      <c r="GK1057" s="6"/>
      <c r="GL1057" s="6"/>
      <c r="GM1057" s="6"/>
      <c r="GN1057" s="6"/>
      <c r="GO1057" s="6"/>
      <c r="GP1057" s="6"/>
      <c r="GQ1057" s="6"/>
      <c r="GR1057" s="6"/>
      <c r="GS1057" s="6"/>
      <c r="GT1057" s="6"/>
      <c r="GU1057" s="6"/>
      <c r="GV1057" s="6"/>
      <c r="GW1057" s="6"/>
      <c r="GX1057" s="6"/>
      <c r="GY1057" s="6"/>
      <c r="GZ1057" s="6"/>
      <c r="HA1057" s="6"/>
      <c r="HB1057" s="6"/>
      <c r="HC1057" s="6"/>
      <c r="HD1057" s="6"/>
      <c r="HE1057" s="6"/>
      <c r="HF1057" s="6"/>
      <c r="HG1057" s="6"/>
      <c r="HH1057" s="6"/>
      <c r="HI1057" s="6"/>
      <c r="HJ1057" s="6"/>
      <c r="HK1057" s="6"/>
      <c r="HL1057" s="6"/>
      <c r="HM1057" s="6"/>
      <c r="HN1057" s="6"/>
      <c r="HO1057" s="6"/>
      <c r="HP1057" s="6"/>
      <c r="HQ1057" s="6"/>
      <c r="HR1057" s="6"/>
      <c r="HS1057" s="6"/>
      <c r="HT1057" s="6"/>
      <c r="HU1057" s="6"/>
      <c r="HV1057" s="6"/>
    </row>
    <row r="1058" spans="1:230" x14ac:dyDescent="0.25">
      <c r="A1058" s="6"/>
      <c r="B1058" s="6"/>
      <c r="C1058" s="6"/>
      <c r="D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  <c r="FH1058" s="6"/>
      <c r="FI1058" s="6"/>
      <c r="FJ1058" s="6"/>
      <c r="FK1058" s="6"/>
      <c r="FL1058" s="6"/>
      <c r="FM1058" s="6"/>
      <c r="FN1058" s="6"/>
      <c r="FO1058" s="6"/>
      <c r="FP1058" s="6"/>
      <c r="FQ1058" s="6"/>
      <c r="FR1058" s="6"/>
      <c r="FS1058" s="6"/>
      <c r="FT1058" s="6"/>
      <c r="FU1058" s="6"/>
      <c r="FV1058" s="6"/>
      <c r="FW1058" s="6"/>
      <c r="FX1058" s="6"/>
      <c r="FY1058" s="6"/>
      <c r="FZ1058" s="6"/>
      <c r="GA1058" s="6"/>
      <c r="GB1058" s="6"/>
      <c r="GC1058" s="6"/>
      <c r="GD1058" s="6"/>
      <c r="GE1058" s="6"/>
      <c r="GF1058" s="6"/>
      <c r="GG1058" s="6"/>
      <c r="GH1058" s="6"/>
      <c r="GI1058" s="6"/>
      <c r="GJ1058" s="6"/>
      <c r="GK1058" s="6"/>
      <c r="GL1058" s="6"/>
      <c r="GM1058" s="6"/>
      <c r="GN1058" s="6"/>
      <c r="GO1058" s="6"/>
      <c r="GP1058" s="6"/>
      <c r="GQ1058" s="6"/>
      <c r="GR1058" s="6"/>
      <c r="GS1058" s="6"/>
      <c r="GT1058" s="6"/>
      <c r="GU1058" s="6"/>
      <c r="GV1058" s="6"/>
      <c r="GW1058" s="6"/>
      <c r="GX1058" s="6"/>
      <c r="GY1058" s="6"/>
      <c r="GZ1058" s="6"/>
      <c r="HA1058" s="6"/>
      <c r="HB1058" s="6"/>
      <c r="HC1058" s="6"/>
      <c r="HD1058" s="6"/>
      <c r="HE1058" s="6"/>
      <c r="HF1058" s="6"/>
      <c r="HG1058" s="6"/>
      <c r="HH1058" s="6"/>
      <c r="HI1058" s="6"/>
      <c r="HJ1058" s="6"/>
      <c r="HK1058" s="6"/>
      <c r="HL1058" s="6"/>
      <c r="HM1058" s="6"/>
      <c r="HN1058" s="6"/>
      <c r="HO1058" s="6"/>
      <c r="HP1058" s="6"/>
      <c r="HQ1058" s="6"/>
      <c r="HR1058" s="6"/>
      <c r="HS1058" s="6"/>
      <c r="HT1058" s="6"/>
      <c r="HU1058" s="6"/>
      <c r="HV1058" s="6"/>
    </row>
    <row r="1059" spans="1:230" x14ac:dyDescent="0.25">
      <c r="A1059" s="6"/>
      <c r="B1059" s="6"/>
      <c r="C1059" s="6"/>
      <c r="D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/>
      <c r="FF1059" s="6"/>
      <c r="FG1059" s="6"/>
      <c r="FH1059" s="6"/>
      <c r="FI1059" s="6"/>
      <c r="FJ1059" s="6"/>
      <c r="FK1059" s="6"/>
      <c r="FL1059" s="6"/>
      <c r="FM1059" s="6"/>
      <c r="FN1059" s="6"/>
      <c r="FO1059" s="6"/>
      <c r="FP1059" s="6"/>
      <c r="FQ1059" s="6"/>
      <c r="FR1059" s="6"/>
      <c r="FS1059" s="6"/>
      <c r="FT1059" s="6"/>
      <c r="FU1059" s="6"/>
      <c r="FV1059" s="6"/>
      <c r="FW1059" s="6"/>
      <c r="FX1059" s="6"/>
      <c r="FY1059" s="6"/>
      <c r="FZ1059" s="6"/>
      <c r="GA1059" s="6"/>
      <c r="GB1059" s="6"/>
      <c r="GC1059" s="6"/>
      <c r="GD1059" s="6"/>
      <c r="GE1059" s="6"/>
      <c r="GF1059" s="6"/>
      <c r="GG1059" s="6"/>
      <c r="GH1059" s="6"/>
      <c r="GI1059" s="6"/>
      <c r="GJ1059" s="6"/>
      <c r="GK1059" s="6"/>
      <c r="GL1059" s="6"/>
      <c r="GM1059" s="6"/>
      <c r="GN1059" s="6"/>
      <c r="GO1059" s="6"/>
      <c r="GP1059" s="6"/>
      <c r="GQ1059" s="6"/>
      <c r="GR1059" s="6"/>
      <c r="GS1059" s="6"/>
      <c r="GT1059" s="6"/>
      <c r="GU1059" s="6"/>
      <c r="GV1059" s="6"/>
      <c r="GW1059" s="6"/>
      <c r="GX1059" s="6"/>
      <c r="GY1059" s="6"/>
      <c r="GZ1059" s="6"/>
      <c r="HA1059" s="6"/>
      <c r="HB1059" s="6"/>
      <c r="HC1059" s="6"/>
      <c r="HD1059" s="6"/>
      <c r="HE1059" s="6"/>
      <c r="HF1059" s="6"/>
      <c r="HG1059" s="6"/>
      <c r="HH1059" s="6"/>
      <c r="HI1059" s="6"/>
      <c r="HJ1059" s="6"/>
      <c r="HK1059" s="6"/>
      <c r="HL1059" s="6"/>
      <c r="HM1059" s="6"/>
      <c r="HN1059" s="6"/>
      <c r="HO1059" s="6"/>
      <c r="HP1059" s="6"/>
      <c r="HQ1059" s="6"/>
      <c r="HR1059" s="6"/>
      <c r="HS1059" s="6"/>
      <c r="HT1059" s="6"/>
      <c r="HU1059" s="6"/>
      <c r="HV1059" s="6"/>
    </row>
    <row r="1060" spans="1:230" x14ac:dyDescent="0.25">
      <c r="A1060" s="6"/>
      <c r="B1060" s="6"/>
      <c r="C1060" s="6"/>
      <c r="D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  <c r="FH1060" s="6"/>
      <c r="FI1060" s="6"/>
      <c r="FJ1060" s="6"/>
      <c r="FK1060" s="6"/>
      <c r="FL1060" s="6"/>
      <c r="FM1060" s="6"/>
      <c r="FN1060" s="6"/>
      <c r="FO1060" s="6"/>
      <c r="FP1060" s="6"/>
      <c r="FQ1060" s="6"/>
      <c r="FR1060" s="6"/>
      <c r="FS1060" s="6"/>
      <c r="FT1060" s="6"/>
      <c r="FU1060" s="6"/>
      <c r="FV1060" s="6"/>
      <c r="FW1060" s="6"/>
      <c r="FX1060" s="6"/>
      <c r="FY1060" s="6"/>
      <c r="FZ1060" s="6"/>
      <c r="GA1060" s="6"/>
      <c r="GB1060" s="6"/>
      <c r="GC1060" s="6"/>
      <c r="GD1060" s="6"/>
      <c r="GE1060" s="6"/>
      <c r="GF1060" s="6"/>
      <c r="GG1060" s="6"/>
      <c r="GH1060" s="6"/>
      <c r="GI1060" s="6"/>
      <c r="GJ1060" s="6"/>
      <c r="GK1060" s="6"/>
      <c r="GL1060" s="6"/>
      <c r="GM1060" s="6"/>
      <c r="GN1060" s="6"/>
      <c r="GO1060" s="6"/>
      <c r="GP1060" s="6"/>
      <c r="GQ1060" s="6"/>
      <c r="GR1060" s="6"/>
      <c r="GS1060" s="6"/>
      <c r="GT1060" s="6"/>
      <c r="GU1060" s="6"/>
      <c r="GV1060" s="6"/>
      <c r="GW1060" s="6"/>
      <c r="GX1060" s="6"/>
      <c r="GY1060" s="6"/>
      <c r="GZ1060" s="6"/>
      <c r="HA1060" s="6"/>
      <c r="HB1060" s="6"/>
      <c r="HC1060" s="6"/>
      <c r="HD1060" s="6"/>
      <c r="HE1060" s="6"/>
      <c r="HF1060" s="6"/>
      <c r="HG1060" s="6"/>
      <c r="HH1060" s="6"/>
      <c r="HI1060" s="6"/>
      <c r="HJ1060" s="6"/>
      <c r="HK1060" s="6"/>
      <c r="HL1060" s="6"/>
      <c r="HM1060" s="6"/>
      <c r="HN1060" s="6"/>
      <c r="HO1060" s="6"/>
      <c r="HP1060" s="6"/>
      <c r="HQ1060" s="6"/>
      <c r="HR1060" s="6"/>
      <c r="HS1060" s="6"/>
      <c r="HT1060" s="6"/>
      <c r="HU1060" s="6"/>
      <c r="HV1060" s="6"/>
    </row>
    <row r="1061" spans="1:230" x14ac:dyDescent="0.25">
      <c r="A1061" s="6"/>
      <c r="B1061" s="6"/>
      <c r="C1061" s="6"/>
      <c r="D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/>
      <c r="EL1061" s="6"/>
      <c r="EM1061" s="6"/>
      <c r="EN1061" s="6"/>
      <c r="EO1061" s="6"/>
      <c r="EP1061" s="6"/>
      <c r="EQ1061" s="6"/>
      <c r="ER1061" s="6"/>
      <c r="ES1061" s="6"/>
      <c r="ET1061" s="6"/>
      <c r="EU1061" s="6"/>
      <c r="EV1061" s="6"/>
      <c r="EW1061" s="6"/>
      <c r="EX1061" s="6"/>
      <c r="EY1061" s="6"/>
      <c r="EZ1061" s="6"/>
      <c r="FA1061" s="6"/>
      <c r="FB1061" s="6"/>
      <c r="FC1061" s="6"/>
      <c r="FD1061" s="6"/>
      <c r="FE1061" s="6"/>
      <c r="FF1061" s="6"/>
      <c r="FG1061" s="6"/>
      <c r="FH1061" s="6"/>
      <c r="FI1061" s="6"/>
      <c r="FJ1061" s="6"/>
      <c r="FK1061" s="6"/>
      <c r="FL1061" s="6"/>
      <c r="FM1061" s="6"/>
      <c r="FN1061" s="6"/>
      <c r="FO1061" s="6"/>
      <c r="FP1061" s="6"/>
      <c r="FQ1061" s="6"/>
      <c r="FR1061" s="6"/>
      <c r="FS1061" s="6"/>
      <c r="FT1061" s="6"/>
      <c r="FU1061" s="6"/>
      <c r="FV1061" s="6"/>
      <c r="FW1061" s="6"/>
      <c r="FX1061" s="6"/>
      <c r="FY1061" s="6"/>
      <c r="FZ1061" s="6"/>
      <c r="GA1061" s="6"/>
      <c r="GB1061" s="6"/>
      <c r="GC1061" s="6"/>
      <c r="GD1061" s="6"/>
      <c r="GE1061" s="6"/>
      <c r="GF1061" s="6"/>
      <c r="GG1061" s="6"/>
      <c r="GH1061" s="6"/>
      <c r="GI1061" s="6"/>
      <c r="GJ1061" s="6"/>
      <c r="GK1061" s="6"/>
      <c r="GL1061" s="6"/>
      <c r="GM1061" s="6"/>
      <c r="GN1061" s="6"/>
      <c r="GO1061" s="6"/>
      <c r="GP1061" s="6"/>
      <c r="GQ1061" s="6"/>
      <c r="GR1061" s="6"/>
      <c r="GS1061" s="6"/>
      <c r="GT1061" s="6"/>
      <c r="GU1061" s="6"/>
      <c r="GV1061" s="6"/>
      <c r="GW1061" s="6"/>
      <c r="GX1061" s="6"/>
      <c r="GY1061" s="6"/>
      <c r="GZ1061" s="6"/>
      <c r="HA1061" s="6"/>
      <c r="HB1061" s="6"/>
      <c r="HC1061" s="6"/>
      <c r="HD1061" s="6"/>
      <c r="HE1061" s="6"/>
      <c r="HF1061" s="6"/>
      <c r="HG1061" s="6"/>
      <c r="HH1061" s="6"/>
      <c r="HI1061" s="6"/>
      <c r="HJ1061" s="6"/>
      <c r="HK1061" s="6"/>
      <c r="HL1061" s="6"/>
      <c r="HM1061" s="6"/>
      <c r="HN1061" s="6"/>
      <c r="HO1061" s="6"/>
      <c r="HP1061" s="6"/>
      <c r="HQ1061" s="6"/>
      <c r="HR1061" s="6"/>
      <c r="HS1061" s="6"/>
      <c r="HT1061" s="6"/>
      <c r="HU1061" s="6"/>
      <c r="HV1061" s="6"/>
    </row>
    <row r="1062" spans="1:230" x14ac:dyDescent="0.25">
      <c r="A1062" s="6"/>
      <c r="B1062" s="6"/>
      <c r="C1062" s="6"/>
      <c r="D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6"/>
      <c r="EP1062" s="6"/>
      <c r="EQ1062" s="6"/>
      <c r="ER1062" s="6"/>
      <c r="ES1062" s="6"/>
      <c r="ET1062" s="6"/>
      <c r="EU1062" s="6"/>
      <c r="EV1062" s="6"/>
      <c r="EW1062" s="6"/>
      <c r="EX1062" s="6"/>
      <c r="EY1062" s="6"/>
      <c r="EZ1062" s="6"/>
      <c r="FA1062" s="6"/>
      <c r="FB1062" s="6"/>
      <c r="FC1062" s="6"/>
      <c r="FD1062" s="6"/>
      <c r="FE1062" s="6"/>
      <c r="FF1062" s="6"/>
      <c r="FG1062" s="6"/>
      <c r="FH1062" s="6"/>
      <c r="FI1062" s="6"/>
      <c r="FJ1062" s="6"/>
      <c r="FK1062" s="6"/>
      <c r="FL1062" s="6"/>
      <c r="FM1062" s="6"/>
      <c r="FN1062" s="6"/>
      <c r="FO1062" s="6"/>
      <c r="FP1062" s="6"/>
      <c r="FQ1062" s="6"/>
      <c r="FR1062" s="6"/>
      <c r="FS1062" s="6"/>
      <c r="FT1062" s="6"/>
      <c r="FU1062" s="6"/>
      <c r="FV1062" s="6"/>
      <c r="FW1062" s="6"/>
      <c r="FX1062" s="6"/>
      <c r="FY1062" s="6"/>
      <c r="FZ1062" s="6"/>
      <c r="GA1062" s="6"/>
      <c r="GB1062" s="6"/>
      <c r="GC1062" s="6"/>
      <c r="GD1062" s="6"/>
      <c r="GE1062" s="6"/>
      <c r="GF1062" s="6"/>
      <c r="GG1062" s="6"/>
      <c r="GH1062" s="6"/>
      <c r="GI1062" s="6"/>
      <c r="GJ1062" s="6"/>
      <c r="GK1062" s="6"/>
      <c r="GL1062" s="6"/>
      <c r="GM1062" s="6"/>
      <c r="GN1062" s="6"/>
      <c r="GO1062" s="6"/>
      <c r="GP1062" s="6"/>
      <c r="GQ1062" s="6"/>
      <c r="GR1062" s="6"/>
      <c r="GS1062" s="6"/>
      <c r="GT1062" s="6"/>
      <c r="GU1062" s="6"/>
      <c r="GV1062" s="6"/>
      <c r="GW1062" s="6"/>
      <c r="GX1062" s="6"/>
      <c r="GY1062" s="6"/>
      <c r="GZ1062" s="6"/>
      <c r="HA1062" s="6"/>
      <c r="HB1062" s="6"/>
      <c r="HC1062" s="6"/>
      <c r="HD1062" s="6"/>
      <c r="HE1062" s="6"/>
      <c r="HF1062" s="6"/>
      <c r="HG1062" s="6"/>
      <c r="HH1062" s="6"/>
      <c r="HI1062" s="6"/>
      <c r="HJ1062" s="6"/>
      <c r="HK1062" s="6"/>
      <c r="HL1062" s="6"/>
      <c r="HM1062" s="6"/>
      <c r="HN1062" s="6"/>
      <c r="HO1062" s="6"/>
      <c r="HP1062" s="6"/>
      <c r="HQ1062" s="6"/>
      <c r="HR1062" s="6"/>
      <c r="HS1062" s="6"/>
      <c r="HT1062" s="6"/>
      <c r="HU1062" s="6"/>
      <c r="HV1062" s="6"/>
    </row>
    <row r="1063" spans="1:230" x14ac:dyDescent="0.25">
      <c r="A1063" s="6"/>
      <c r="B1063" s="6"/>
      <c r="C1063" s="6"/>
      <c r="D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6"/>
      <c r="EP1063" s="6"/>
      <c r="EQ1063" s="6"/>
      <c r="ER1063" s="6"/>
      <c r="ES1063" s="6"/>
      <c r="ET1063" s="6"/>
      <c r="EU1063" s="6"/>
      <c r="EV1063" s="6"/>
      <c r="EW1063" s="6"/>
      <c r="EX1063" s="6"/>
      <c r="EY1063" s="6"/>
      <c r="EZ1063" s="6"/>
      <c r="FA1063" s="6"/>
      <c r="FB1063" s="6"/>
      <c r="FC1063" s="6"/>
      <c r="FD1063" s="6"/>
      <c r="FE1063" s="6"/>
      <c r="FF1063" s="6"/>
      <c r="FG1063" s="6"/>
      <c r="FH1063" s="6"/>
      <c r="FI1063" s="6"/>
      <c r="FJ1063" s="6"/>
      <c r="FK1063" s="6"/>
      <c r="FL1063" s="6"/>
      <c r="FM1063" s="6"/>
      <c r="FN1063" s="6"/>
      <c r="FO1063" s="6"/>
      <c r="FP1063" s="6"/>
      <c r="FQ1063" s="6"/>
      <c r="FR1063" s="6"/>
      <c r="FS1063" s="6"/>
      <c r="FT1063" s="6"/>
      <c r="FU1063" s="6"/>
      <c r="FV1063" s="6"/>
      <c r="FW1063" s="6"/>
      <c r="FX1063" s="6"/>
      <c r="FY1063" s="6"/>
      <c r="FZ1063" s="6"/>
      <c r="GA1063" s="6"/>
      <c r="GB1063" s="6"/>
      <c r="GC1063" s="6"/>
      <c r="GD1063" s="6"/>
      <c r="GE1063" s="6"/>
      <c r="GF1063" s="6"/>
      <c r="GG1063" s="6"/>
      <c r="GH1063" s="6"/>
      <c r="GI1063" s="6"/>
      <c r="GJ1063" s="6"/>
      <c r="GK1063" s="6"/>
      <c r="GL1063" s="6"/>
      <c r="GM1063" s="6"/>
      <c r="GN1063" s="6"/>
      <c r="GO1063" s="6"/>
      <c r="GP1063" s="6"/>
      <c r="GQ1063" s="6"/>
      <c r="GR1063" s="6"/>
      <c r="GS1063" s="6"/>
      <c r="GT1063" s="6"/>
      <c r="GU1063" s="6"/>
      <c r="GV1063" s="6"/>
      <c r="GW1063" s="6"/>
      <c r="GX1063" s="6"/>
      <c r="GY1063" s="6"/>
      <c r="GZ1063" s="6"/>
      <c r="HA1063" s="6"/>
      <c r="HB1063" s="6"/>
      <c r="HC1063" s="6"/>
      <c r="HD1063" s="6"/>
      <c r="HE1063" s="6"/>
      <c r="HF1063" s="6"/>
      <c r="HG1063" s="6"/>
      <c r="HH1063" s="6"/>
      <c r="HI1063" s="6"/>
      <c r="HJ1063" s="6"/>
      <c r="HK1063" s="6"/>
      <c r="HL1063" s="6"/>
      <c r="HM1063" s="6"/>
      <c r="HN1063" s="6"/>
      <c r="HO1063" s="6"/>
      <c r="HP1063" s="6"/>
      <c r="HQ1063" s="6"/>
      <c r="HR1063" s="6"/>
      <c r="HS1063" s="6"/>
      <c r="HT1063" s="6"/>
      <c r="HU1063" s="6"/>
      <c r="HV1063" s="6"/>
    </row>
    <row r="1064" spans="1:230" x14ac:dyDescent="0.25">
      <c r="A1064" s="6"/>
      <c r="B1064" s="6"/>
      <c r="C1064" s="6"/>
      <c r="D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6"/>
      <c r="EP1064" s="6"/>
      <c r="EQ1064" s="6"/>
      <c r="ER1064" s="6"/>
      <c r="ES1064" s="6"/>
      <c r="ET1064" s="6"/>
      <c r="EU1064" s="6"/>
      <c r="EV1064" s="6"/>
      <c r="EW1064" s="6"/>
      <c r="EX1064" s="6"/>
      <c r="EY1064" s="6"/>
      <c r="EZ1064" s="6"/>
      <c r="FA1064" s="6"/>
      <c r="FB1064" s="6"/>
      <c r="FC1064" s="6"/>
      <c r="FD1064" s="6"/>
      <c r="FE1064" s="6"/>
      <c r="FF1064" s="6"/>
      <c r="FG1064" s="6"/>
      <c r="FH1064" s="6"/>
      <c r="FI1064" s="6"/>
      <c r="FJ1064" s="6"/>
      <c r="FK1064" s="6"/>
      <c r="FL1064" s="6"/>
      <c r="FM1064" s="6"/>
      <c r="FN1064" s="6"/>
      <c r="FO1064" s="6"/>
      <c r="FP1064" s="6"/>
      <c r="FQ1064" s="6"/>
      <c r="FR1064" s="6"/>
      <c r="FS1064" s="6"/>
      <c r="FT1064" s="6"/>
      <c r="FU1064" s="6"/>
      <c r="FV1064" s="6"/>
      <c r="FW1064" s="6"/>
      <c r="FX1064" s="6"/>
      <c r="FY1064" s="6"/>
      <c r="FZ1064" s="6"/>
      <c r="GA1064" s="6"/>
      <c r="GB1064" s="6"/>
      <c r="GC1064" s="6"/>
      <c r="GD1064" s="6"/>
      <c r="GE1064" s="6"/>
      <c r="GF1064" s="6"/>
      <c r="GG1064" s="6"/>
      <c r="GH1064" s="6"/>
      <c r="GI1064" s="6"/>
      <c r="GJ1064" s="6"/>
      <c r="GK1064" s="6"/>
      <c r="GL1064" s="6"/>
      <c r="GM1064" s="6"/>
      <c r="GN1064" s="6"/>
      <c r="GO1064" s="6"/>
      <c r="GP1064" s="6"/>
      <c r="GQ1064" s="6"/>
      <c r="GR1064" s="6"/>
      <c r="GS1064" s="6"/>
      <c r="GT1064" s="6"/>
      <c r="GU1064" s="6"/>
      <c r="GV1064" s="6"/>
      <c r="GW1064" s="6"/>
      <c r="GX1064" s="6"/>
      <c r="GY1064" s="6"/>
      <c r="GZ1064" s="6"/>
      <c r="HA1064" s="6"/>
      <c r="HB1064" s="6"/>
      <c r="HC1064" s="6"/>
      <c r="HD1064" s="6"/>
      <c r="HE1064" s="6"/>
      <c r="HF1064" s="6"/>
      <c r="HG1064" s="6"/>
      <c r="HH1064" s="6"/>
      <c r="HI1064" s="6"/>
      <c r="HJ1064" s="6"/>
      <c r="HK1064" s="6"/>
      <c r="HL1064" s="6"/>
      <c r="HM1064" s="6"/>
      <c r="HN1064" s="6"/>
      <c r="HO1064" s="6"/>
      <c r="HP1064" s="6"/>
      <c r="HQ1064" s="6"/>
      <c r="HR1064" s="6"/>
      <c r="HS1064" s="6"/>
      <c r="HT1064" s="6"/>
      <c r="HU1064" s="6"/>
      <c r="HV1064" s="6"/>
    </row>
    <row r="1065" spans="1:230" x14ac:dyDescent="0.25">
      <c r="A1065" s="6"/>
      <c r="B1065" s="6"/>
      <c r="C1065" s="6"/>
      <c r="D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6"/>
      <c r="EP1065" s="6"/>
      <c r="EQ1065" s="6"/>
      <c r="ER1065" s="6"/>
      <c r="ES1065" s="6"/>
      <c r="ET1065" s="6"/>
      <c r="EU1065" s="6"/>
      <c r="EV1065" s="6"/>
      <c r="EW1065" s="6"/>
      <c r="EX1065" s="6"/>
      <c r="EY1065" s="6"/>
      <c r="EZ1065" s="6"/>
      <c r="FA1065" s="6"/>
      <c r="FB1065" s="6"/>
      <c r="FC1065" s="6"/>
      <c r="FD1065" s="6"/>
      <c r="FE1065" s="6"/>
      <c r="FF1065" s="6"/>
      <c r="FG1065" s="6"/>
      <c r="FH1065" s="6"/>
      <c r="FI1065" s="6"/>
      <c r="FJ1065" s="6"/>
      <c r="FK1065" s="6"/>
      <c r="FL1065" s="6"/>
      <c r="FM1065" s="6"/>
      <c r="FN1065" s="6"/>
      <c r="FO1065" s="6"/>
      <c r="FP1065" s="6"/>
      <c r="FQ1065" s="6"/>
      <c r="FR1065" s="6"/>
      <c r="FS1065" s="6"/>
      <c r="FT1065" s="6"/>
      <c r="FU1065" s="6"/>
      <c r="FV1065" s="6"/>
      <c r="FW1065" s="6"/>
      <c r="FX1065" s="6"/>
      <c r="FY1065" s="6"/>
      <c r="FZ1065" s="6"/>
      <c r="GA1065" s="6"/>
      <c r="GB1065" s="6"/>
      <c r="GC1065" s="6"/>
      <c r="GD1065" s="6"/>
      <c r="GE1065" s="6"/>
      <c r="GF1065" s="6"/>
      <c r="GG1065" s="6"/>
      <c r="GH1065" s="6"/>
      <c r="GI1065" s="6"/>
      <c r="GJ1065" s="6"/>
      <c r="GK1065" s="6"/>
      <c r="GL1065" s="6"/>
      <c r="GM1065" s="6"/>
      <c r="GN1065" s="6"/>
      <c r="GO1065" s="6"/>
      <c r="GP1065" s="6"/>
      <c r="GQ1065" s="6"/>
      <c r="GR1065" s="6"/>
      <c r="GS1065" s="6"/>
      <c r="GT1065" s="6"/>
      <c r="GU1065" s="6"/>
      <c r="GV1065" s="6"/>
      <c r="GW1065" s="6"/>
      <c r="GX1065" s="6"/>
      <c r="GY1065" s="6"/>
      <c r="GZ1065" s="6"/>
      <c r="HA1065" s="6"/>
      <c r="HB1065" s="6"/>
      <c r="HC1065" s="6"/>
      <c r="HD1065" s="6"/>
      <c r="HE1065" s="6"/>
      <c r="HF1065" s="6"/>
      <c r="HG1065" s="6"/>
      <c r="HH1065" s="6"/>
      <c r="HI1065" s="6"/>
      <c r="HJ1065" s="6"/>
      <c r="HK1065" s="6"/>
      <c r="HL1065" s="6"/>
      <c r="HM1065" s="6"/>
      <c r="HN1065" s="6"/>
      <c r="HO1065" s="6"/>
      <c r="HP1065" s="6"/>
      <c r="HQ1065" s="6"/>
      <c r="HR1065" s="6"/>
      <c r="HS1065" s="6"/>
      <c r="HT1065" s="6"/>
      <c r="HU1065" s="6"/>
      <c r="HV1065" s="6"/>
    </row>
    <row r="1066" spans="1:230" x14ac:dyDescent="0.25">
      <c r="A1066" s="6"/>
      <c r="B1066" s="6"/>
      <c r="C1066" s="6"/>
      <c r="D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6"/>
      <c r="EP1066" s="6"/>
      <c r="EQ1066" s="6"/>
      <c r="ER1066" s="6"/>
      <c r="ES1066" s="6"/>
      <c r="ET1066" s="6"/>
      <c r="EU1066" s="6"/>
      <c r="EV1066" s="6"/>
      <c r="EW1066" s="6"/>
      <c r="EX1066" s="6"/>
      <c r="EY1066" s="6"/>
      <c r="EZ1066" s="6"/>
      <c r="FA1066" s="6"/>
      <c r="FB1066" s="6"/>
      <c r="FC1066" s="6"/>
      <c r="FD1066" s="6"/>
      <c r="FE1066" s="6"/>
      <c r="FF1066" s="6"/>
      <c r="FG1066" s="6"/>
      <c r="FH1066" s="6"/>
      <c r="FI1066" s="6"/>
      <c r="FJ1066" s="6"/>
      <c r="FK1066" s="6"/>
      <c r="FL1066" s="6"/>
      <c r="FM1066" s="6"/>
      <c r="FN1066" s="6"/>
      <c r="FO1066" s="6"/>
      <c r="FP1066" s="6"/>
      <c r="FQ1066" s="6"/>
      <c r="FR1066" s="6"/>
      <c r="FS1066" s="6"/>
      <c r="FT1066" s="6"/>
      <c r="FU1066" s="6"/>
      <c r="FV1066" s="6"/>
      <c r="FW1066" s="6"/>
      <c r="FX1066" s="6"/>
      <c r="FY1066" s="6"/>
      <c r="FZ1066" s="6"/>
      <c r="GA1066" s="6"/>
      <c r="GB1066" s="6"/>
      <c r="GC1066" s="6"/>
      <c r="GD1066" s="6"/>
      <c r="GE1066" s="6"/>
      <c r="GF1066" s="6"/>
      <c r="GG1066" s="6"/>
      <c r="GH1066" s="6"/>
      <c r="GI1066" s="6"/>
      <c r="GJ1066" s="6"/>
      <c r="GK1066" s="6"/>
      <c r="GL1066" s="6"/>
      <c r="GM1066" s="6"/>
      <c r="GN1066" s="6"/>
      <c r="GO1066" s="6"/>
      <c r="GP1066" s="6"/>
      <c r="GQ1066" s="6"/>
      <c r="GR1066" s="6"/>
      <c r="GS1066" s="6"/>
      <c r="GT1066" s="6"/>
      <c r="GU1066" s="6"/>
      <c r="GV1066" s="6"/>
      <c r="GW1066" s="6"/>
      <c r="GX1066" s="6"/>
      <c r="GY1066" s="6"/>
      <c r="GZ1066" s="6"/>
      <c r="HA1066" s="6"/>
      <c r="HB1066" s="6"/>
      <c r="HC1066" s="6"/>
      <c r="HD1066" s="6"/>
      <c r="HE1066" s="6"/>
      <c r="HF1066" s="6"/>
      <c r="HG1066" s="6"/>
      <c r="HH1066" s="6"/>
      <c r="HI1066" s="6"/>
      <c r="HJ1066" s="6"/>
      <c r="HK1066" s="6"/>
      <c r="HL1066" s="6"/>
      <c r="HM1066" s="6"/>
      <c r="HN1066" s="6"/>
      <c r="HO1066" s="6"/>
      <c r="HP1066" s="6"/>
      <c r="HQ1066" s="6"/>
      <c r="HR1066" s="6"/>
      <c r="HS1066" s="6"/>
      <c r="HT1066" s="6"/>
      <c r="HU1066" s="6"/>
      <c r="HV1066" s="6"/>
    </row>
    <row r="1067" spans="1:230" x14ac:dyDescent="0.25">
      <c r="A1067" s="6"/>
      <c r="B1067" s="6"/>
      <c r="C1067" s="6"/>
      <c r="D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6"/>
      <c r="EP1067" s="6"/>
      <c r="EQ1067" s="6"/>
      <c r="ER1067" s="6"/>
      <c r="ES1067" s="6"/>
      <c r="ET1067" s="6"/>
      <c r="EU1067" s="6"/>
      <c r="EV1067" s="6"/>
      <c r="EW1067" s="6"/>
      <c r="EX1067" s="6"/>
      <c r="EY1067" s="6"/>
      <c r="EZ1067" s="6"/>
      <c r="FA1067" s="6"/>
      <c r="FB1067" s="6"/>
      <c r="FC1067" s="6"/>
      <c r="FD1067" s="6"/>
      <c r="FE1067" s="6"/>
      <c r="FF1067" s="6"/>
      <c r="FG1067" s="6"/>
      <c r="FH1067" s="6"/>
      <c r="FI1067" s="6"/>
      <c r="FJ1067" s="6"/>
      <c r="FK1067" s="6"/>
      <c r="FL1067" s="6"/>
      <c r="FM1067" s="6"/>
      <c r="FN1067" s="6"/>
      <c r="FO1067" s="6"/>
      <c r="FP1067" s="6"/>
      <c r="FQ1067" s="6"/>
      <c r="FR1067" s="6"/>
      <c r="FS1067" s="6"/>
      <c r="FT1067" s="6"/>
      <c r="FU1067" s="6"/>
      <c r="FV1067" s="6"/>
      <c r="FW1067" s="6"/>
      <c r="FX1067" s="6"/>
      <c r="FY1067" s="6"/>
      <c r="FZ1067" s="6"/>
      <c r="GA1067" s="6"/>
      <c r="GB1067" s="6"/>
      <c r="GC1067" s="6"/>
      <c r="GD1067" s="6"/>
      <c r="GE1067" s="6"/>
      <c r="GF1067" s="6"/>
      <c r="GG1067" s="6"/>
      <c r="GH1067" s="6"/>
      <c r="GI1067" s="6"/>
      <c r="GJ1067" s="6"/>
      <c r="GK1067" s="6"/>
      <c r="GL1067" s="6"/>
      <c r="GM1067" s="6"/>
      <c r="GN1067" s="6"/>
      <c r="GO1067" s="6"/>
      <c r="GP1067" s="6"/>
      <c r="GQ1067" s="6"/>
      <c r="GR1067" s="6"/>
      <c r="GS1067" s="6"/>
      <c r="GT1067" s="6"/>
      <c r="GU1067" s="6"/>
      <c r="GV1067" s="6"/>
      <c r="GW1067" s="6"/>
      <c r="GX1067" s="6"/>
      <c r="GY1067" s="6"/>
      <c r="GZ1067" s="6"/>
      <c r="HA1067" s="6"/>
      <c r="HB1067" s="6"/>
      <c r="HC1067" s="6"/>
      <c r="HD1067" s="6"/>
      <c r="HE1067" s="6"/>
      <c r="HF1067" s="6"/>
      <c r="HG1067" s="6"/>
      <c r="HH1067" s="6"/>
      <c r="HI1067" s="6"/>
      <c r="HJ1067" s="6"/>
      <c r="HK1067" s="6"/>
      <c r="HL1067" s="6"/>
      <c r="HM1067" s="6"/>
      <c r="HN1067" s="6"/>
      <c r="HO1067" s="6"/>
      <c r="HP1067" s="6"/>
      <c r="HQ1067" s="6"/>
      <c r="HR1067" s="6"/>
      <c r="HS1067" s="6"/>
      <c r="HT1067" s="6"/>
      <c r="HU1067" s="6"/>
      <c r="HV1067" s="6"/>
    </row>
    <row r="1068" spans="1:230" x14ac:dyDescent="0.25">
      <c r="A1068" s="6"/>
      <c r="B1068" s="6"/>
      <c r="C1068" s="6"/>
      <c r="D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6"/>
      <c r="EP1068" s="6"/>
      <c r="EQ1068" s="6"/>
      <c r="ER1068" s="6"/>
      <c r="ES1068" s="6"/>
      <c r="ET1068" s="6"/>
      <c r="EU1068" s="6"/>
      <c r="EV1068" s="6"/>
      <c r="EW1068" s="6"/>
      <c r="EX1068" s="6"/>
      <c r="EY1068" s="6"/>
      <c r="EZ1068" s="6"/>
      <c r="FA1068" s="6"/>
      <c r="FB1068" s="6"/>
      <c r="FC1068" s="6"/>
      <c r="FD1068" s="6"/>
      <c r="FE1068" s="6"/>
      <c r="FF1068" s="6"/>
      <c r="FG1068" s="6"/>
      <c r="FH1068" s="6"/>
      <c r="FI1068" s="6"/>
      <c r="FJ1068" s="6"/>
      <c r="FK1068" s="6"/>
      <c r="FL1068" s="6"/>
      <c r="FM1068" s="6"/>
      <c r="FN1068" s="6"/>
      <c r="FO1068" s="6"/>
      <c r="FP1068" s="6"/>
      <c r="FQ1068" s="6"/>
      <c r="FR1068" s="6"/>
      <c r="FS1068" s="6"/>
      <c r="FT1068" s="6"/>
      <c r="FU1068" s="6"/>
      <c r="FV1068" s="6"/>
      <c r="FW1068" s="6"/>
      <c r="FX1068" s="6"/>
      <c r="FY1068" s="6"/>
      <c r="FZ1068" s="6"/>
      <c r="GA1068" s="6"/>
      <c r="GB1068" s="6"/>
      <c r="GC1068" s="6"/>
      <c r="GD1068" s="6"/>
      <c r="GE1068" s="6"/>
      <c r="GF1068" s="6"/>
      <c r="GG1068" s="6"/>
      <c r="GH1068" s="6"/>
      <c r="GI1068" s="6"/>
      <c r="GJ1068" s="6"/>
      <c r="GK1068" s="6"/>
      <c r="GL1068" s="6"/>
      <c r="GM1068" s="6"/>
      <c r="GN1068" s="6"/>
      <c r="GO1068" s="6"/>
      <c r="GP1068" s="6"/>
      <c r="GQ1068" s="6"/>
      <c r="GR1068" s="6"/>
      <c r="GS1068" s="6"/>
      <c r="GT1068" s="6"/>
      <c r="GU1068" s="6"/>
      <c r="GV1068" s="6"/>
      <c r="GW1068" s="6"/>
      <c r="GX1068" s="6"/>
      <c r="GY1068" s="6"/>
      <c r="GZ1068" s="6"/>
      <c r="HA1068" s="6"/>
      <c r="HB1068" s="6"/>
      <c r="HC1068" s="6"/>
      <c r="HD1068" s="6"/>
      <c r="HE1068" s="6"/>
      <c r="HF1068" s="6"/>
      <c r="HG1068" s="6"/>
      <c r="HH1068" s="6"/>
      <c r="HI1068" s="6"/>
      <c r="HJ1068" s="6"/>
      <c r="HK1068" s="6"/>
      <c r="HL1068" s="6"/>
      <c r="HM1068" s="6"/>
      <c r="HN1068" s="6"/>
      <c r="HO1068" s="6"/>
      <c r="HP1068" s="6"/>
      <c r="HQ1068" s="6"/>
      <c r="HR1068" s="6"/>
      <c r="HS1068" s="6"/>
      <c r="HT1068" s="6"/>
      <c r="HU1068" s="6"/>
      <c r="HV1068" s="6"/>
    </row>
    <row r="1069" spans="1:230" x14ac:dyDescent="0.25">
      <c r="A1069" s="6"/>
      <c r="B1069" s="6"/>
      <c r="C1069" s="6"/>
      <c r="D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6"/>
      <c r="EP1069" s="6"/>
      <c r="EQ1069" s="6"/>
      <c r="ER1069" s="6"/>
      <c r="ES1069" s="6"/>
      <c r="ET1069" s="6"/>
      <c r="EU1069" s="6"/>
      <c r="EV1069" s="6"/>
      <c r="EW1069" s="6"/>
      <c r="EX1069" s="6"/>
      <c r="EY1069" s="6"/>
      <c r="EZ1069" s="6"/>
      <c r="FA1069" s="6"/>
      <c r="FB1069" s="6"/>
      <c r="FC1069" s="6"/>
      <c r="FD1069" s="6"/>
      <c r="FE1069" s="6"/>
      <c r="FF1069" s="6"/>
      <c r="FG1069" s="6"/>
      <c r="FH1069" s="6"/>
      <c r="FI1069" s="6"/>
      <c r="FJ1069" s="6"/>
      <c r="FK1069" s="6"/>
      <c r="FL1069" s="6"/>
      <c r="FM1069" s="6"/>
      <c r="FN1069" s="6"/>
      <c r="FO1069" s="6"/>
      <c r="FP1069" s="6"/>
      <c r="FQ1069" s="6"/>
      <c r="FR1069" s="6"/>
      <c r="FS1069" s="6"/>
      <c r="FT1069" s="6"/>
      <c r="FU1069" s="6"/>
      <c r="FV1069" s="6"/>
      <c r="FW1069" s="6"/>
      <c r="FX1069" s="6"/>
      <c r="FY1069" s="6"/>
      <c r="FZ1069" s="6"/>
      <c r="GA1069" s="6"/>
      <c r="GB1069" s="6"/>
      <c r="GC1069" s="6"/>
      <c r="GD1069" s="6"/>
      <c r="GE1069" s="6"/>
      <c r="GF1069" s="6"/>
      <c r="GG1069" s="6"/>
      <c r="GH1069" s="6"/>
      <c r="GI1069" s="6"/>
      <c r="GJ1069" s="6"/>
      <c r="GK1069" s="6"/>
      <c r="GL1069" s="6"/>
      <c r="GM1069" s="6"/>
      <c r="GN1069" s="6"/>
      <c r="GO1069" s="6"/>
      <c r="GP1069" s="6"/>
      <c r="GQ1069" s="6"/>
      <c r="GR1069" s="6"/>
      <c r="GS1069" s="6"/>
      <c r="GT1069" s="6"/>
      <c r="GU1069" s="6"/>
      <c r="GV1069" s="6"/>
      <c r="GW1069" s="6"/>
      <c r="GX1069" s="6"/>
      <c r="GY1069" s="6"/>
      <c r="GZ1069" s="6"/>
      <c r="HA1069" s="6"/>
      <c r="HB1069" s="6"/>
      <c r="HC1069" s="6"/>
      <c r="HD1069" s="6"/>
      <c r="HE1069" s="6"/>
      <c r="HF1069" s="6"/>
      <c r="HG1069" s="6"/>
      <c r="HH1069" s="6"/>
      <c r="HI1069" s="6"/>
      <c r="HJ1069" s="6"/>
      <c r="HK1069" s="6"/>
      <c r="HL1069" s="6"/>
      <c r="HM1069" s="6"/>
      <c r="HN1069" s="6"/>
      <c r="HO1069" s="6"/>
      <c r="HP1069" s="6"/>
      <c r="HQ1069" s="6"/>
      <c r="HR1069" s="6"/>
      <c r="HS1069" s="6"/>
      <c r="HT1069" s="6"/>
      <c r="HU1069" s="6"/>
      <c r="HV1069" s="6"/>
    </row>
    <row r="1070" spans="1:230" x14ac:dyDescent="0.25">
      <c r="A1070" s="6"/>
      <c r="B1070" s="6"/>
      <c r="C1070" s="6"/>
      <c r="D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/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6"/>
      <c r="EP1070" s="6"/>
      <c r="EQ1070" s="6"/>
      <c r="ER1070" s="6"/>
      <c r="ES1070" s="6"/>
      <c r="ET1070" s="6"/>
      <c r="EU1070" s="6"/>
      <c r="EV1070" s="6"/>
      <c r="EW1070" s="6"/>
      <c r="EX1070" s="6"/>
      <c r="EY1070" s="6"/>
      <c r="EZ1070" s="6"/>
      <c r="FA1070" s="6"/>
      <c r="FB1070" s="6"/>
      <c r="FC1070" s="6"/>
      <c r="FD1070" s="6"/>
      <c r="FE1070" s="6"/>
      <c r="FF1070" s="6"/>
      <c r="FG1070" s="6"/>
      <c r="FH1070" s="6"/>
      <c r="FI1070" s="6"/>
      <c r="FJ1070" s="6"/>
      <c r="FK1070" s="6"/>
      <c r="FL1070" s="6"/>
      <c r="FM1070" s="6"/>
      <c r="FN1070" s="6"/>
      <c r="FO1070" s="6"/>
      <c r="FP1070" s="6"/>
      <c r="FQ1070" s="6"/>
      <c r="FR1070" s="6"/>
      <c r="FS1070" s="6"/>
      <c r="FT1070" s="6"/>
      <c r="FU1070" s="6"/>
      <c r="FV1070" s="6"/>
      <c r="FW1070" s="6"/>
      <c r="FX1070" s="6"/>
      <c r="FY1070" s="6"/>
      <c r="FZ1070" s="6"/>
      <c r="GA1070" s="6"/>
      <c r="GB1070" s="6"/>
      <c r="GC1070" s="6"/>
      <c r="GD1070" s="6"/>
      <c r="GE1070" s="6"/>
      <c r="GF1070" s="6"/>
      <c r="GG1070" s="6"/>
      <c r="GH1070" s="6"/>
      <c r="GI1070" s="6"/>
      <c r="GJ1070" s="6"/>
      <c r="GK1070" s="6"/>
      <c r="GL1070" s="6"/>
      <c r="GM1070" s="6"/>
      <c r="GN1070" s="6"/>
      <c r="GO1070" s="6"/>
      <c r="GP1070" s="6"/>
      <c r="GQ1070" s="6"/>
      <c r="GR1070" s="6"/>
      <c r="GS1070" s="6"/>
      <c r="GT1070" s="6"/>
      <c r="GU1070" s="6"/>
      <c r="GV1070" s="6"/>
      <c r="GW1070" s="6"/>
      <c r="GX1070" s="6"/>
      <c r="GY1070" s="6"/>
      <c r="GZ1070" s="6"/>
      <c r="HA1070" s="6"/>
      <c r="HB1070" s="6"/>
      <c r="HC1070" s="6"/>
      <c r="HD1070" s="6"/>
      <c r="HE1070" s="6"/>
      <c r="HF1070" s="6"/>
      <c r="HG1070" s="6"/>
      <c r="HH1070" s="6"/>
      <c r="HI1070" s="6"/>
      <c r="HJ1070" s="6"/>
      <c r="HK1070" s="6"/>
      <c r="HL1070" s="6"/>
      <c r="HM1070" s="6"/>
      <c r="HN1070" s="6"/>
      <c r="HO1070" s="6"/>
      <c r="HP1070" s="6"/>
      <c r="HQ1070" s="6"/>
      <c r="HR1070" s="6"/>
      <c r="HS1070" s="6"/>
      <c r="HT1070" s="6"/>
      <c r="HU1070" s="6"/>
      <c r="HV1070" s="6"/>
    </row>
    <row r="1071" spans="1:230" x14ac:dyDescent="0.25">
      <c r="A1071" s="6"/>
      <c r="B1071" s="6"/>
      <c r="C1071" s="6"/>
      <c r="D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6"/>
      <c r="EP1071" s="6"/>
      <c r="EQ1071" s="6"/>
      <c r="ER1071" s="6"/>
      <c r="ES1071" s="6"/>
      <c r="ET1071" s="6"/>
      <c r="EU1071" s="6"/>
      <c r="EV1071" s="6"/>
      <c r="EW1071" s="6"/>
      <c r="EX1071" s="6"/>
      <c r="EY1071" s="6"/>
      <c r="EZ1071" s="6"/>
      <c r="FA1071" s="6"/>
      <c r="FB1071" s="6"/>
      <c r="FC1071" s="6"/>
      <c r="FD1071" s="6"/>
      <c r="FE1071" s="6"/>
      <c r="FF1071" s="6"/>
      <c r="FG1071" s="6"/>
      <c r="FH1071" s="6"/>
      <c r="FI1071" s="6"/>
      <c r="FJ1071" s="6"/>
      <c r="FK1071" s="6"/>
      <c r="FL1071" s="6"/>
      <c r="FM1071" s="6"/>
      <c r="FN1071" s="6"/>
      <c r="FO1071" s="6"/>
      <c r="FP1071" s="6"/>
      <c r="FQ1071" s="6"/>
      <c r="FR1071" s="6"/>
      <c r="FS1071" s="6"/>
      <c r="FT1071" s="6"/>
      <c r="FU1071" s="6"/>
      <c r="FV1071" s="6"/>
      <c r="FW1071" s="6"/>
      <c r="FX1071" s="6"/>
      <c r="FY1071" s="6"/>
      <c r="FZ1071" s="6"/>
      <c r="GA1071" s="6"/>
      <c r="GB1071" s="6"/>
      <c r="GC1071" s="6"/>
      <c r="GD1071" s="6"/>
      <c r="GE1071" s="6"/>
      <c r="GF1071" s="6"/>
      <c r="GG1071" s="6"/>
      <c r="GH1071" s="6"/>
      <c r="GI1071" s="6"/>
      <c r="GJ1071" s="6"/>
      <c r="GK1071" s="6"/>
      <c r="GL1071" s="6"/>
      <c r="GM1071" s="6"/>
      <c r="GN1071" s="6"/>
      <c r="GO1071" s="6"/>
      <c r="GP1071" s="6"/>
      <c r="GQ1071" s="6"/>
      <c r="GR1071" s="6"/>
      <c r="GS1071" s="6"/>
      <c r="GT1071" s="6"/>
      <c r="GU1071" s="6"/>
      <c r="GV1071" s="6"/>
      <c r="GW1071" s="6"/>
      <c r="GX1071" s="6"/>
      <c r="GY1071" s="6"/>
      <c r="GZ1071" s="6"/>
      <c r="HA1071" s="6"/>
      <c r="HB1071" s="6"/>
      <c r="HC1071" s="6"/>
      <c r="HD1071" s="6"/>
      <c r="HE1071" s="6"/>
      <c r="HF1071" s="6"/>
      <c r="HG1071" s="6"/>
      <c r="HH1071" s="6"/>
      <c r="HI1071" s="6"/>
      <c r="HJ1071" s="6"/>
      <c r="HK1071" s="6"/>
      <c r="HL1071" s="6"/>
      <c r="HM1071" s="6"/>
      <c r="HN1071" s="6"/>
      <c r="HO1071" s="6"/>
      <c r="HP1071" s="6"/>
      <c r="HQ1071" s="6"/>
      <c r="HR1071" s="6"/>
      <c r="HS1071" s="6"/>
      <c r="HT1071" s="6"/>
      <c r="HU1071" s="6"/>
      <c r="HV1071" s="6"/>
    </row>
    <row r="1072" spans="1:230" x14ac:dyDescent="0.25">
      <c r="A1072" s="6"/>
      <c r="B1072" s="6"/>
      <c r="C1072" s="6"/>
      <c r="D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6"/>
      <c r="EP1072" s="6"/>
      <c r="EQ1072" s="6"/>
      <c r="ER1072" s="6"/>
      <c r="ES1072" s="6"/>
      <c r="ET1072" s="6"/>
      <c r="EU1072" s="6"/>
      <c r="EV1072" s="6"/>
      <c r="EW1072" s="6"/>
      <c r="EX1072" s="6"/>
      <c r="EY1072" s="6"/>
      <c r="EZ1072" s="6"/>
      <c r="FA1072" s="6"/>
      <c r="FB1072" s="6"/>
      <c r="FC1072" s="6"/>
      <c r="FD1072" s="6"/>
      <c r="FE1072" s="6"/>
      <c r="FF1072" s="6"/>
      <c r="FG1072" s="6"/>
      <c r="FH1072" s="6"/>
      <c r="FI1072" s="6"/>
      <c r="FJ1072" s="6"/>
      <c r="FK1072" s="6"/>
      <c r="FL1072" s="6"/>
      <c r="FM1072" s="6"/>
      <c r="FN1072" s="6"/>
      <c r="FO1072" s="6"/>
      <c r="FP1072" s="6"/>
      <c r="FQ1072" s="6"/>
      <c r="FR1072" s="6"/>
      <c r="FS1072" s="6"/>
      <c r="FT1072" s="6"/>
      <c r="FU1072" s="6"/>
      <c r="FV1072" s="6"/>
      <c r="FW1072" s="6"/>
      <c r="FX1072" s="6"/>
      <c r="FY1072" s="6"/>
      <c r="FZ1072" s="6"/>
      <c r="GA1072" s="6"/>
      <c r="GB1072" s="6"/>
      <c r="GC1072" s="6"/>
      <c r="GD1072" s="6"/>
      <c r="GE1072" s="6"/>
      <c r="GF1072" s="6"/>
      <c r="GG1072" s="6"/>
      <c r="GH1072" s="6"/>
      <c r="GI1072" s="6"/>
      <c r="GJ1072" s="6"/>
      <c r="GK1072" s="6"/>
      <c r="GL1072" s="6"/>
      <c r="GM1072" s="6"/>
      <c r="GN1072" s="6"/>
      <c r="GO1072" s="6"/>
      <c r="GP1072" s="6"/>
      <c r="GQ1072" s="6"/>
      <c r="GR1072" s="6"/>
      <c r="GS1072" s="6"/>
      <c r="GT1072" s="6"/>
      <c r="GU1072" s="6"/>
      <c r="GV1072" s="6"/>
      <c r="GW1072" s="6"/>
      <c r="GX1072" s="6"/>
      <c r="GY1072" s="6"/>
      <c r="GZ1072" s="6"/>
      <c r="HA1072" s="6"/>
      <c r="HB1072" s="6"/>
      <c r="HC1072" s="6"/>
      <c r="HD1072" s="6"/>
      <c r="HE1072" s="6"/>
      <c r="HF1072" s="6"/>
      <c r="HG1072" s="6"/>
      <c r="HH1072" s="6"/>
      <c r="HI1072" s="6"/>
      <c r="HJ1072" s="6"/>
      <c r="HK1072" s="6"/>
      <c r="HL1072" s="6"/>
      <c r="HM1072" s="6"/>
      <c r="HN1072" s="6"/>
      <c r="HO1072" s="6"/>
      <c r="HP1072" s="6"/>
      <c r="HQ1072" s="6"/>
      <c r="HR1072" s="6"/>
      <c r="HS1072" s="6"/>
      <c r="HT1072" s="6"/>
      <c r="HU1072" s="6"/>
      <c r="HV1072" s="6"/>
    </row>
    <row r="1073" spans="1:230" x14ac:dyDescent="0.25">
      <c r="A1073" s="6"/>
      <c r="B1073" s="6"/>
      <c r="C1073" s="6"/>
      <c r="D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6"/>
      <c r="EP1073" s="6"/>
      <c r="EQ1073" s="6"/>
      <c r="ER1073" s="6"/>
      <c r="ES1073" s="6"/>
      <c r="ET1073" s="6"/>
      <c r="EU1073" s="6"/>
      <c r="EV1073" s="6"/>
      <c r="EW1073" s="6"/>
      <c r="EX1073" s="6"/>
      <c r="EY1073" s="6"/>
      <c r="EZ1073" s="6"/>
      <c r="FA1073" s="6"/>
      <c r="FB1073" s="6"/>
      <c r="FC1073" s="6"/>
      <c r="FD1073" s="6"/>
      <c r="FE1073" s="6"/>
      <c r="FF1073" s="6"/>
      <c r="FG1073" s="6"/>
      <c r="FH1073" s="6"/>
      <c r="FI1073" s="6"/>
      <c r="FJ1073" s="6"/>
      <c r="FK1073" s="6"/>
      <c r="FL1073" s="6"/>
      <c r="FM1073" s="6"/>
      <c r="FN1073" s="6"/>
      <c r="FO1073" s="6"/>
      <c r="FP1073" s="6"/>
      <c r="FQ1073" s="6"/>
      <c r="FR1073" s="6"/>
      <c r="FS1073" s="6"/>
      <c r="FT1073" s="6"/>
      <c r="FU1073" s="6"/>
      <c r="FV1073" s="6"/>
      <c r="FW1073" s="6"/>
      <c r="FX1073" s="6"/>
      <c r="FY1073" s="6"/>
      <c r="FZ1073" s="6"/>
      <c r="GA1073" s="6"/>
      <c r="GB1073" s="6"/>
      <c r="GC1073" s="6"/>
      <c r="GD1073" s="6"/>
      <c r="GE1073" s="6"/>
      <c r="GF1073" s="6"/>
      <c r="GG1073" s="6"/>
      <c r="GH1073" s="6"/>
      <c r="GI1073" s="6"/>
      <c r="GJ1073" s="6"/>
      <c r="GK1073" s="6"/>
      <c r="GL1073" s="6"/>
      <c r="GM1073" s="6"/>
      <c r="GN1073" s="6"/>
      <c r="GO1073" s="6"/>
      <c r="GP1073" s="6"/>
      <c r="GQ1073" s="6"/>
      <c r="GR1073" s="6"/>
      <c r="GS1073" s="6"/>
      <c r="GT1073" s="6"/>
      <c r="GU1073" s="6"/>
      <c r="GV1073" s="6"/>
      <c r="GW1073" s="6"/>
      <c r="GX1073" s="6"/>
      <c r="GY1073" s="6"/>
      <c r="GZ1073" s="6"/>
      <c r="HA1073" s="6"/>
      <c r="HB1073" s="6"/>
      <c r="HC1073" s="6"/>
      <c r="HD1073" s="6"/>
      <c r="HE1073" s="6"/>
      <c r="HF1073" s="6"/>
      <c r="HG1073" s="6"/>
      <c r="HH1073" s="6"/>
      <c r="HI1073" s="6"/>
      <c r="HJ1073" s="6"/>
      <c r="HK1073" s="6"/>
      <c r="HL1073" s="6"/>
      <c r="HM1073" s="6"/>
      <c r="HN1073" s="6"/>
      <c r="HO1073" s="6"/>
      <c r="HP1073" s="6"/>
      <c r="HQ1073" s="6"/>
      <c r="HR1073" s="6"/>
      <c r="HS1073" s="6"/>
      <c r="HT1073" s="6"/>
      <c r="HU1073" s="6"/>
      <c r="HV1073" s="6"/>
    </row>
    <row r="1074" spans="1:230" x14ac:dyDescent="0.25">
      <c r="A1074" s="6"/>
      <c r="B1074" s="6"/>
      <c r="C1074" s="6"/>
      <c r="D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/>
      <c r="EG1074" s="6"/>
      <c r="EH1074" s="6"/>
      <c r="EI1074" s="6"/>
      <c r="EJ1074" s="6"/>
      <c r="EK1074" s="6"/>
      <c r="EL1074" s="6"/>
      <c r="EM1074" s="6"/>
      <c r="EN1074" s="6"/>
      <c r="EO1074" s="6"/>
      <c r="EP1074" s="6"/>
      <c r="EQ1074" s="6"/>
      <c r="ER1074" s="6"/>
      <c r="ES1074" s="6"/>
      <c r="ET1074" s="6"/>
      <c r="EU1074" s="6"/>
      <c r="EV1074" s="6"/>
      <c r="EW1074" s="6"/>
      <c r="EX1074" s="6"/>
      <c r="EY1074" s="6"/>
      <c r="EZ1074" s="6"/>
      <c r="FA1074" s="6"/>
      <c r="FB1074" s="6"/>
      <c r="FC1074" s="6"/>
      <c r="FD1074" s="6"/>
      <c r="FE1074" s="6"/>
      <c r="FF1074" s="6"/>
      <c r="FG1074" s="6"/>
      <c r="FH1074" s="6"/>
      <c r="FI1074" s="6"/>
      <c r="FJ1074" s="6"/>
      <c r="FK1074" s="6"/>
      <c r="FL1074" s="6"/>
      <c r="FM1074" s="6"/>
      <c r="FN1074" s="6"/>
      <c r="FO1074" s="6"/>
      <c r="FP1074" s="6"/>
      <c r="FQ1074" s="6"/>
      <c r="FR1074" s="6"/>
      <c r="FS1074" s="6"/>
      <c r="FT1074" s="6"/>
      <c r="FU1074" s="6"/>
      <c r="FV1074" s="6"/>
      <c r="FW1074" s="6"/>
      <c r="FX1074" s="6"/>
      <c r="FY1074" s="6"/>
      <c r="FZ1074" s="6"/>
      <c r="GA1074" s="6"/>
      <c r="GB1074" s="6"/>
      <c r="GC1074" s="6"/>
      <c r="GD1074" s="6"/>
      <c r="GE1074" s="6"/>
      <c r="GF1074" s="6"/>
      <c r="GG1074" s="6"/>
      <c r="GH1074" s="6"/>
      <c r="GI1074" s="6"/>
      <c r="GJ1074" s="6"/>
      <c r="GK1074" s="6"/>
      <c r="GL1074" s="6"/>
      <c r="GM1074" s="6"/>
      <c r="GN1074" s="6"/>
      <c r="GO1074" s="6"/>
      <c r="GP1074" s="6"/>
      <c r="GQ1074" s="6"/>
      <c r="GR1074" s="6"/>
      <c r="GS1074" s="6"/>
      <c r="GT1074" s="6"/>
      <c r="GU1074" s="6"/>
      <c r="GV1074" s="6"/>
      <c r="GW1074" s="6"/>
      <c r="GX1074" s="6"/>
      <c r="GY1074" s="6"/>
      <c r="GZ1074" s="6"/>
      <c r="HA1074" s="6"/>
      <c r="HB1074" s="6"/>
      <c r="HC1074" s="6"/>
      <c r="HD1074" s="6"/>
      <c r="HE1074" s="6"/>
      <c r="HF1074" s="6"/>
      <c r="HG1074" s="6"/>
      <c r="HH1074" s="6"/>
      <c r="HI1074" s="6"/>
      <c r="HJ1074" s="6"/>
      <c r="HK1074" s="6"/>
      <c r="HL1074" s="6"/>
      <c r="HM1074" s="6"/>
      <c r="HN1074" s="6"/>
      <c r="HO1074" s="6"/>
      <c r="HP1074" s="6"/>
      <c r="HQ1074" s="6"/>
      <c r="HR1074" s="6"/>
      <c r="HS1074" s="6"/>
      <c r="HT1074" s="6"/>
      <c r="HU1074" s="6"/>
      <c r="HV1074" s="6"/>
    </row>
    <row r="1075" spans="1:230" x14ac:dyDescent="0.25">
      <c r="A1075" s="6"/>
      <c r="B1075" s="6"/>
      <c r="C1075" s="6"/>
      <c r="D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6"/>
      <c r="EP1075" s="6"/>
      <c r="EQ1075" s="6"/>
      <c r="ER1075" s="6"/>
      <c r="ES1075" s="6"/>
      <c r="ET1075" s="6"/>
      <c r="EU1075" s="6"/>
      <c r="EV1075" s="6"/>
      <c r="EW1075" s="6"/>
      <c r="EX1075" s="6"/>
      <c r="EY1075" s="6"/>
      <c r="EZ1075" s="6"/>
      <c r="FA1075" s="6"/>
      <c r="FB1075" s="6"/>
      <c r="FC1075" s="6"/>
      <c r="FD1075" s="6"/>
      <c r="FE1075" s="6"/>
      <c r="FF1075" s="6"/>
      <c r="FG1075" s="6"/>
      <c r="FH1075" s="6"/>
      <c r="FI1075" s="6"/>
      <c r="FJ1075" s="6"/>
      <c r="FK1075" s="6"/>
      <c r="FL1075" s="6"/>
      <c r="FM1075" s="6"/>
      <c r="FN1075" s="6"/>
      <c r="FO1075" s="6"/>
      <c r="FP1075" s="6"/>
      <c r="FQ1075" s="6"/>
      <c r="FR1075" s="6"/>
      <c r="FS1075" s="6"/>
      <c r="FT1075" s="6"/>
      <c r="FU1075" s="6"/>
      <c r="FV1075" s="6"/>
      <c r="FW1075" s="6"/>
      <c r="FX1075" s="6"/>
      <c r="FY1075" s="6"/>
      <c r="FZ1075" s="6"/>
      <c r="GA1075" s="6"/>
      <c r="GB1075" s="6"/>
      <c r="GC1075" s="6"/>
      <c r="GD1075" s="6"/>
      <c r="GE1075" s="6"/>
      <c r="GF1075" s="6"/>
      <c r="GG1075" s="6"/>
      <c r="GH1075" s="6"/>
      <c r="GI1075" s="6"/>
      <c r="GJ1075" s="6"/>
      <c r="GK1075" s="6"/>
      <c r="GL1075" s="6"/>
      <c r="GM1075" s="6"/>
      <c r="GN1075" s="6"/>
      <c r="GO1075" s="6"/>
      <c r="GP1075" s="6"/>
      <c r="GQ1075" s="6"/>
      <c r="GR1075" s="6"/>
      <c r="GS1075" s="6"/>
      <c r="GT1075" s="6"/>
      <c r="GU1075" s="6"/>
      <c r="GV1075" s="6"/>
      <c r="GW1075" s="6"/>
      <c r="GX1075" s="6"/>
      <c r="GY1075" s="6"/>
      <c r="GZ1075" s="6"/>
      <c r="HA1075" s="6"/>
      <c r="HB1075" s="6"/>
      <c r="HC1075" s="6"/>
      <c r="HD1075" s="6"/>
      <c r="HE1075" s="6"/>
      <c r="HF1075" s="6"/>
      <c r="HG1075" s="6"/>
      <c r="HH1075" s="6"/>
      <c r="HI1075" s="6"/>
      <c r="HJ1075" s="6"/>
      <c r="HK1075" s="6"/>
      <c r="HL1075" s="6"/>
      <c r="HM1075" s="6"/>
      <c r="HN1075" s="6"/>
      <c r="HO1075" s="6"/>
      <c r="HP1075" s="6"/>
      <c r="HQ1075" s="6"/>
      <c r="HR1075" s="6"/>
      <c r="HS1075" s="6"/>
      <c r="HT1075" s="6"/>
      <c r="HU1075" s="6"/>
      <c r="HV1075" s="6"/>
    </row>
    <row r="1076" spans="1:230" x14ac:dyDescent="0.25">
      <c r="A1076" s="6"/>
      <c r="B1076" s="6"/>
      <c r="C1076" s="6"/>
      <c r="D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/>
      <c r="DV1076" s="6"/>
      <c r="DW1076" s="6"/>
      <c r="DX1076" s="6"/>
      <c r="DY1076" s="6"/>
      <c r="DZ1076" s="6"/>
      <c r="EA1076" s="6"/>
      <c r="EB1076" s="6"/>
      <c r="EC1076" s="6"/>
      <c r="ED1076" s="6"/>
      <c r="EE1076" s="6"/>
      <c r="EF1076" s="6"/>
      <c r="EG1076" s="6"/>
      <c r="EH1076" s="6"/>
      <c r="EI1076" s="6"/>
      <c r="EJ1076" s="6"/>
      <c r="EK1076" s="6"/>
      <c r="EL1076" s="6"/>
      <c r="EM1076" s="6"/>
      <c r="EN1076" s="6"/>
      <c r="EO1076" s="6"/>
      <c r="EP1076" s="6"/>
      <c r="EQ1076" s="6"/>
      <c r="ER1076" s="6"/>
      <c r="ES1076" s="6"/>
      <c r="ET1076" s="6"/>
      <c r="EU1076" s="6"/>
      <c r="EV1076" s="6"/>
      <c r="EW1076" s="6"/>
      <c r="EX1076" s="6"/>
      <c r="EY1076" s="6"/>
      <c r="EZ1076" s="6"/>
      <c r="FA1076" s="6"/>
      <c r="FB1076" s="6"/>
      <c r="FC1076" s="6"/>
      <c r="FD1076" s="6"/>
      <c r="FE1076" s="6"/>
      <c r="FF1076" s="6"/>
      <c r="FG1076" s="6"/>
      <c r="FH1076" s="6"/>
      <c r="FI1076" s="6"/>
      <c r="FJ1076" s="6"/>
      <c r="FK1076" s="6"/>
      <c r="FL1076" s="6"/>
      <c r="FM1076" s="6"/>
      <c r="FN1076" s="6"/>
      <c r="FO1076" s="6"/>
      <c r="FP1076" s="6"/>
      <c r="FQ1076" s="6"/>
      <c r="FR1076" s="6"/>
      <c r="FS1076" s="6"/>
      <c r="FT1076" s="6"/>
      <c r="FU1076" s="6"/>
      <c r="FV1076" s="6"/>
      <c r="FW1076" s="6"/>
      <c r="FX1076" s="6"/>
      <c r="FY1076" s="6"/>
      <c r="FZ1076" s="6"/>
      <c r="GA1076" s="6"/>
      <c r="GB1076" s="6"/>
      <c r="GC1076" s="6"/>
      <c r="GD1076" s="6"/>
      <c r="GE1076" s="6"/>
      <c r="GF1076" s="6"/>
      <c r="GG1076" s="6"/>
      <c r="GH1076" s="6"/>
      <c r="GI1076" s="6"/>
      <c r="GJ1076" s="6"/>
      <c r="GK1076" s="6"/>
      <c r="GL1076" s="6"/>
      <c r="GM1076" s="6"/>
      <c r="GN1076" s="6"/>
      <c r="GO1076" s="6"/>
      <c r="GP1076" s="6"/>
      <c r="GQ1076" s="6"/>
      <c r="GR1076" s="6"/>
      <c r="GS1076" s="6"/>
      <c r="GT1076" s="6"/>
      <c r="GU1076" s="6"/>
      <c r="GV1076" s="6"/>
      <c r="GW1076" s="6"/>
      <c r="GX1076" s="6"/>
      <c r="GY1076" s="6"/>
      <c r="GZ1076" s="6"/>
      <c r="HA1076" s="6"/>
      <c r="HB1076" s="6"/>
      <c r="HC1076" s="6"/>
      <c r="HD1076" s="6"/>
      <c r="HE1076" s="6"/>
      <c r="HF1076" s="6"/>
      <c r="HG1076" s="6"/>
      <c r="HH1076" s="6"/>
      <c r="HI1076" s="6"/>
      <c r="HJ1076" s="6"/>
      <c r="HK1076" s="6"/>
      <c r="HL1076" s="6"/>
      <c r="HM1076" s="6"/>
      <c r="HN1076" s="6"/>
      <c r="HO1076" s="6"/>
      <c r="HP1076" s="6"/>
      <c r="HQ1076" s="6"/>
      <c r="HR1076" s="6"/>
      <c r="HS1076" s="6"/>
      <c r="HT1076" s="6"/>
      <c r="HU1076" s="6"/>
      <c r="HV1076" s="6"/>
    </row>
    <row r="1077" spans="1:230" x14ac:dyDescent="0.25">
      <c r="A1077" s="6"/>
      <c r="B1077" s="6"/>
      <c r="C1077" s="6"/>
      <c r="D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6"/>
      <c r="EP1077" s="6"/>
      <c r="EQ1077" s="6"/>
      <c r="ER1077" s="6"/>
      <c r="ES1077" s="6"/>
      <c r="ET1077" s="6"/>
      <c r="EU1077" s="6"/>
      <c r="EV1077" s="6"/>
      <c r="EW1077" s="6"/>
      <c r="EX1077" s="6"/>
      <c r="EY1077" s="6"/>
      <c r="EZ1077" s="6"/>
      <c r="FA1077" s="6"/>
      <c r="FB1077" s="6"/>
      <c r="FC1077" s="6"/>
      <c r="FD1077" s="6"/>
      <c r="FE1077" s="6"/>
      <c r="FF1077" s="6"/>
      <c r="FG1077" s="6"/>
      <c r="FH1077" s="6"/>
      <c r="FI1077" s="6"/>
      <c r="FJ1077" s="6"/>
      <c r="FK1077" s="6"/>
      <c r="FL1077" s="6"/>
      <c r="FM1077" s="6"/>
      <c r="FN1077" s="6"/>
      <c r="FO1077" s="6"/>
      <c r="FP1077" s="6"/>
      <c r="FQ1077" s="6"/>
      <c r="FR1077" s="6"/>
      <c r="FS1077" s="6"/>
      <c r="FT1077" s="6"/>
      <c r="FU1077" s="6"/>
      <c r="FV1077" s="6"/>
      <c r="FW1077" s="6"/>
      <c r="FX1077" s="6"/>
      <c r="FY1077" s="6"/>
      <c r="FZ1077" s="6"/>
      <c r="GA1077" s="6"/>
      <c r="GB1077" s="6"/>
      <c r="GC1077" s="6"/>
      <c r="GD1077" s="6"/>
      <c r="GE1077" s="6"/>
      <c r="GF1077" s="6"/>
      <c r="GG1077" s="6"/>
      <c r="GH1077" s="6"/>
      <c r="GI1077" s="6"/>
      <c r="GJ1077" s="6"/>
      <c r="GK1077" s="6"/>
      <c r="GL1077" s="6"/>
      <c r="GM1077" s="6"/>
      <c r="GN1077" s="6"/>
      <c r="GO1077" s="6"/>
      <c r="GP1077" s="6"/>
      <c r="GQ1077" s="6"/>
      <c r="GR1077" s="6"/>
      <c r="GS1077" s="6"/>
      <c r="GT1077" s="6"/>
      <c r="GU1077" s="6"/>
      <c r="GV1077" s="6"/>
      <c r="GW1077" s="6"/>
      <c r="GX1077" s="6"/>
      <c r="GY1077" s="6"/>
      <c r="GZ1077" s="6"/>
      <c r="HA1077" s="6"/>
      <c r="HB1077" s="6"/>
      <c r="HC1077" s="6"/>
      <c r="HD1077" s="6"/>
      <c r="HE1077" s="6"/>
      <c r="HF1077" s="6"/>
      <c r="HG1077" s="6"/>
      <c r="HH1077" s="6"/>
      <c r="HI1077" s="6"/>
      <c r="HJ1077" s="6"/>
      <c r="HK1077" s="6"/>
      <c r="HL1077" s="6"/>
      <c r="HM1077" s="6"/>
      <c r="HN1077" s="6"/>
      <c r="HO1077" s="6"/>
      <c r="HP1077" s="6"/>
      <c r="HQ1077" s="6"/>
      <c r="HR1077" s="6"/>
      <c r="HS1077" s="6"/>
      <c r="HT1077" s="6"/>
      <c r="HU1077" s="6"/>
      <c r="HV1077" s="6"/>
    </row>
    <row r="1078" spans="1:230" x14ac:dyDescent="0.25">
      <c r="A1078" s="6"/>
      <c r="B1078" s="6"/>
      <c r="C1078" s="6"/>
      <c r="D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6"/>
      <c r="EP1078" s="6"/>
      <c r="EQ1078" s="6"/>
      <c r="ER1078" s="6"/>
      <c r="ES1078" s="6"/>
      <c r="ET1078" s="6"/>
      <c r="EU1078" s="6"/>
      <c r="EV1078" s="6"/>
      <c r="EW1078" s="6"/>
      <c r="EX1078" s="6"/>
      <c r="EY1078" s="6"/>
      <c r="EZ1078" s="6"/>
      <c r="FA1078" s="6"/>
      <c r="FB1078" s="6"/>
      <c r="FC1078" s="6"/>
      <c r="FD1078" s="6"/>
      <c r="FE1078" s="6"/>
      <c r="FF1078" s="6"/>
      <c r="FG1078" s="6"/>
      <c r="FH1078" s="6"/>
      <c r="FI1078" s="6"/>
      <c r="FJ1078" s="6"/>
      <c r="FK1078" s="6"/>
      <c r="FL1078" s="6"/>
      <c r="FM1078" s="6"/>
      <c r="FN1078" s="6"/>
      <c r="FO1078" s="6"/>
      <c r="FP1078" s="6"/>
      <c r="FQ1078" s="6"/>
      <c r="FR1078" s="6"/>
      <c r="FS1078" s="6"/>
      <c r="FT1078" s="6"/>
      <c r="FU1078" s="6"/>
      <c r="FV1078" s="6"/>
      <c r="FW1078" s="6"/>
      <c r="FX1078" s="6"/>
      <c r="FY1078" s="6"/>
      <c r="FZ1078" s="6"/>
      <c r="GA1078" s="6"/>
      <c r="GB1078" s="6"/>
      <c r="GC1078" s="6"/>
      <c r="GD1078" s="6"/>
      <c r="GE1078" s="6"/>
      <c r="GF1078" s="6"/>
      <c r="GG1078" s="6"/>
      <c r="GH1078" s="6"/>
      <c r="GI1078" s="6"/>
      <c r="GJ1078" s="6"/>
      <c r="GK1078" s="6"/>
      <c r="GL1078" s="6"/>
      <c r="GM1078" s="6"/>
      <c r="GN1078" s="6"/>
      <c r="GO1078" s="6"/>
      <c r="GP1078" s="6"/>
      <c r="GQ1078" s="6"/>
      <c r="GR1078" s="6"/>
      <c r="GS1078" s="6"/>
      <c r="GT1078" s="6"/>
      <c r="GU1078" s="6"/>
      <c r="GV1078" s="6"/>
      <c r="GW1078" s="6"/>
      <c r="GX1078" s="6"/>
      <c r="GY1078" s="6"/>
      <c r="GZ1078" s="6"/>
      <c r="HA1078" s="6"/>
      <c r="HB1078" s="6"/>
      <c r="HC1078" s="6"/>
      <c r="HD1078" s="6"/>
      <c r="HE1078" s="6"/>
      <c r="HF1078" s="6"/>
      <c r="HG1078" s="6"/>
      <c r="HH1078" s="6"/>
      <c r="HI1078" s="6"/>
      <c r="HJ1078" s="6"/>
      <c r="HK1078" s="6"/>
      <c r="HL1078" s="6"/>
      <c r="HM1078" s="6"/>
      <c r="HN1078" s="6"/>
      <c r="HO1078" s="6"/>
      <c r="HP1078" s="6"/>
      <c r="HQ1078" s="6"/>
      <c r="HR1078" s="6"/>
      <c r="HS1078" s="6"/>
      <c r="HT1078" s="6"/>
      <c r="HU1078" s="6"/>
      <c r="HV1078" s="6"/>
    </row>
    <row r="1079" spans="1:230" x14ac:dyDescent="0.25">
      <c r="A1079" s="6"/>
      <c r="B1079" s="6"/>
      <c r="C1079" s="6"/>
      <c r="D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6"/>
      <c r="EP1079" s="6"/>
      <c r="EQ1079" s="6"/>
      <c r="ER1079" s="6"/>
      <c r="ES1079" s="6"/>
      <c r="ET1079" s="6"/>
      <c r="EU1079" s="6"/>
      <c r="EV1079" s="6"/>
      <c r="EW1079" s="6"/>
      <c r="EX1079" s="6"/>
      <c r="EY1079" s="6"/>
      <c r="EZ1079" s="6"/>
      <c r="FA1079" s="6"/>
      <c r="FB1079" s="6"/>
      <c r="FC1079" s="6"/>
      <c r="FD1079" s="6"/>
      <c r="FE1079" s="6"/>
      <c r="FF1079" s="6"/>
      <c r="FG1079" s="6"/>
      <c r="FH1079" s="6"/>
      <c r="FI1079" s="6"/>
      <c r="FJ1079" s="6"/>
      <c r="FK1079" s="6"/>
      <c r="FL1079" s="6"/>
      <c r="FM1079" s="6"/>
      <c r="FN1079" s="6"/>
      <c r="FO1079" s="6"/>
      <c r="FP1079" s="6"/>
      <c r="FQ1079" s="6"/>
      <c r="FR1079" s="6"/>
      <c r="FS1079" s="6"/>
      <c r="FT1079" s="6"/>
      <c r="FU1079" s="6"/>
      <c r="FV1079" s="6"/>
      <c r="FW1079" s="6"/>
      <c r="FX1079" s="6"/>
      <c r="FY1079" s="6"/>
      <c r="FZ1079" s="6"/>
      <c r="GA1079" s="6"/>
      <c r="GB1079" s="6"/>
      <c r="GC1079" s="6"/>
      <c r="GD1079" s="6"/>
      <c r="GE1079" s="6"/>
      <c r="GF1079" s="6"/>
      <c r="GG1079" s="6"/>
      <c r="GH1079" s="6"/>
      <c r="GI1079" s="6"/>
      <c r="GJ1079" s="6"/>
      <c r="GK1079" s="6"/>
      <c r="GL1079" s="6"/>
      <c r="GM1079" s="6"/>
      <c r="GN1079" s="6"/>
      <c r="GO1079" s="6"/>
      <c r="GP1079" s="6"/>
      <c r="GQ1079" s="6"/>
      <c r="GR1079" s="6"/>
      <c r="GS1079" s="6"/>
      <c r="GT1079" s="6"/>
      <c r="GU1079" s="6"/>
      <c r="GV1079" s="6"/>
      <c r="GW1079" s="6"/>
      <c r="GX1079" s="6"/>
      <c r="GY1079" s="6"/>
      <c r="GZ1079" s="6"/>
      <c r="HA1079" s="6"/>
      <c r="HB1079" s="6"/>
      <c r="HC1079" s="6"/>
      <c r="HD1079" s="6"/>
      <c r="HE1079" s="6"/>
      <c r="HF1079" s="6"/>
      <c r="HG1079" s="6"/>
      <c r="HH1079" s="6"/>
      <c r="HI1079" s="6"/>
      <c r="HJ1079" s="6"/>
      <c r="HK1079" s="6"/>
      <c r="HL1079" s="6"/>
      <c r="HM1079" s="6"/>
      <c r="HN1079" s="6"/>
      <c r="HO1079" s="6"/>
      <c r="HP1079" s="6"/>
      <c r="HQ1079" s="6"/>
      <c r="HR1079" s="6"/>
      <c r="HS1079" s="6"/>
      <c r="HT1079" s="6"/>
      <c r="HU1079" s="6"/>
      <c r="HV1079" s="6"/>
    </row>
    <row r="1080" spans="1:230" x14ac:dyDescent="0.25">
      <c r="A1080" s="6"/>
      <c r="B1080" s="6"/>
      <c r="C1080" s="6"/>
      <c r="D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6"/>
      <c r="EE1080" s="6"/>
      <c r="EF1080" s="6"/>
      <c r="EG1080" s="6"/>
      <c r="EH1080" s="6"/>
      <c r="EI1080" s="6"/>
      <c r="EJ1080" s="6"/>
      <c r="EK1080" s="6"/>
      <c r="EL1080" s="6"/>
      <c r="EM1080" s="6"/>
      <c r="EN1080" s="6"/>
      <c r="EO1080" s="6"/>
      <c r="EP1080" s="6"/>
      <c r="EQ1080" s="6"/>
      <c r="ER1080" s="6"/>
      <c r="ES1080" s="6"/>
      <c r="ET1080" s="6"/>
      <c r="EU1080" s="6"/>
      <c r="EV1080" s="6"/>
      <c r="EW1080" s="6"/>
      <c r="EX1080" s="6"/>
      <c r="EY1080" s="6"/>
      <c r="EZ1080" s="6"/>
      <c r="FA1080" s="6"/>
      <c r="FB1080" s="6"/>
      <c r="FC1080" s="6"/>
      <c r="FD1080" s="6"/>
      <c r="FE1080" s="6"/>
      <c r="FF1080" s="6"/>
      <c r="FG1080" s="6"/>
      <c r="FH1080" s="6"/>
      <c r="FI1080" s="6"/>
      <c r="FJ1080" s="6"/>
      <c r="FK1080" s="6"/>
      <c r="FL1080" s="6"/>
      <c r="FM1080" s="6"/>
      <c r="FN1080" s="6"/>
      <c r="FO1080" s="6"/>
      <c r="FP1080" s="6"/>
      <c r="FQ1080" s="6"/>
      <c r="FR1080" s="6"/>
      <c r="FS1080" s="6"/>
      <c r="FT1080" s="6"/>
      <c r="FU1080" s="6"/>
      <c r="FV1080" s="6"/>
      <c r="FW1080" s="6"/>
      <c r="FX1080" s="6"/>
      <c r="FY1080" s="6"/>
      <c r="FZ1080" s="6"/>
      <c r="GA1080" s="6"/>
      <c r="GB1080" s="6"/>
      <c r="GC1080" s="6"/>
      <c r="GD1080" s="6"/>
      <c r="GE1080" s="6"/>
      <c r="GF1080" s="6"/>
      <c r="GG1080" s="6"/>
      <c r="GH1080" s="6"/>
      <c r="GI1080" s="6"/>
      <c r="GJ1080" s="6"/>
      <c r="GK1080" s="6"/>
      <c r="GL1080" s="6"/>
      <c r="GM1080" s="6"/>
      <c r="GN1080" s="6"/>
      <c r="GO1080" s="6"/>
      <c r="GP1080" s="6"/>
      <c r="GQ1080" s="6"/>
      <c r="GR1080" s="6"/>
      <c r="GS1080" s="6"/>
      <c r="GT1080" s="6"/>
      <c r="GU1080" s="6"/>
      <c r="GV1080" s="6"/>
      <c r="GW1080" s="6"/>
      <c r="GX1080" s="6"/>
      <c r="GY1080" s="6"/>
      <c r="GZ1080" s="6"/>
      <c r="HA1080" s="6"/>
      <c r="HB1080" s="6"/>
      <c r="HC1080" s="6"/>
      <c r="HD1080" s="6"/>
      <c r="HE1080" s="6"/>
      <c r="HF1080" s="6"/>
      <c r="HG1080" s="6"/>
      <c r="HH1080" s="6"/>
      <c r="HI1080" s="6"/>
      <c r="HJ1080" s="6"/>
      <c r="HK1080" s="6"/>
      <c r="HL1080" s="6"/>
      <c r="HM1080" s="6"/>
      <c r="HN1080" s="6"/>
      <c r="HO1080" s="6"/>
      <c r="HP1080" s="6"/>
      <c r="HQ1080" s="6"/>
      <c r="HR1080" s="6"/>
      <c r="HS1080" s="6"/>
      <c r="HT1080" s="6"/>
      <c r="HU1080" s="6"/>
      <c r="HV1080" s="6"/>
    </row>
    <row r="1081" spans="1:230" x14ac:dyDescent="0.25">
      <c r="A1081" s="6"/>
      <c r="B1081" s="6"/>
      <c r="C1081" s="6"/>
      <c r="D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6"/>
      <c r="EP1081" s="6"/>
      <c r="EQ1081" s="6"/>
      <c r="ER1081" s="6"/>
      <c r="ES1081" s="6"/>
      <c r="ET1081" s="6"/>
      <c r="EU1081" s="6"/>
      <c r="EV1081" s="6"/>
      <c r="EW1081" s="6"/>
      <c r="EX1081" s="6"/>
      <c r="EY1081" s="6"/>
      <c r="EZ1081" s="6"/>
      <c r="FA1081" s="6"/>
      <c r="FB1081" s="6"/>
      <c r="FC1081" s="6"/>
      <c r="FD1081" s="6"/>
      <c r="FE1081" s="6"/>
      <c r="FF1081" s="6"/>
      <c r="FG1081" s="6"/>
      <c r="FH1081" s="6"/>
      <c r="FI1081" s="6"/>
      <c r="FJ1081" s="6"/>
      <c r="FK1081" s="6"/>
      <c r="FL1081" s="6"/>
      <c r="FM1081" s="6"/>
      <c r="FN1081" s="6"/>
      <c r="FO1081" s="6"/>
      <c r="FP1081" s="6"/>
      <c r="FQ1081" s="6"/>
      <c r="FR1081" s="6"/>
      <c r="FS1081" s="6"/>
      <c r="FT1081" s="6"/>
      <c r="FU1081" s="6"/>
      <c r="FV1081" s="6"/>
      <c r="FW1081" s="6"/>
      <c r="FX1081" s="6"/>
      <c r="FY1081" s="6"/>
      <c r="FZ1081" s="6"/>
      <c r="GA1081" s="6"/>
      <c r="GB1081" s="6"/>
      <c r="GC1081" s="6"/>
      <c r="GD1081" s="6"/>
      <c r="GE1081" s="6"/>
      <c r="GF1081" s="6"/>
      <c r="GG1081" s="6"/>
      <c r="GH1081" s="6"/>
      <c r="GI1081" s="6"/>
      <c r="GJ1081" s="6"/>
      <c r="GK1081" s="6"/>
      <c r="GL1081" s="6"/>
      <c r="GM1081" s="6"/>
      <c r="GN1081" s="6"/>
      <c r="GO1081" s="6"/>
      <c r="GP1081" s="6"/>
      <c r="GQ1081" s="6"/>
      <c r="GR1081" s="6"/>
      <c r="GS1081" s="6"/>
      <c r="GT1081" s="6"/>
      <c r="GU1081" s="6"/>
      <c r="GV1081" s="6"/>
      <c r="GW1081" s="6"/>
      <c r="GX1081" s="6"/>
      <c r="GY1081" s="6"/>
      <c r="GZ1081" s="6"/>
      <c r="HA1081" s="6"/>
      <c r="HB1081" s="6"/>
      <c r="HC1081" s="6"/>
      <c r="HD1081" s="6"/>
      <c r="HE1081" s="6"/>
      <c r="HF1081" s="6"/>
      <c r="HG1081" s="6"/>
      <c r="HH1081" s="6"/>
      <c r="HI1081" s="6"/>
      <c r="HJ1081" s="6"/>
      <c r="HK1081" s="6"/>
      <c r="HL1081" s="6"/>
      <c r="HM1081" s="6"/>
      <c r="HN1081" s="6"/>
      <c r="HO1081" s="6"/>
      <c r="HP1081" s="6"/>
      <c r="HQ1081" s="6"/>
      <c r="HR1081" s="6"/>
      <c r="HS1081" s="6"/>
      <c r="HT1081" s="6"/>
      <c r="HU1081" s="6"/>
      <c r="HV1081" s="6"/>
    </row>
    <row r="1082" spans="1:230" x14ac:dyDescent="0.25">
      <c r="A1082" s="6"/>
      <c r="B1082" s="6"/>
      <c r="C1082" s="6"/>
      <c r="D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6"/>
      <c r="EP1082" s="6"/>
      <c r="EQ1082" s="6"/>
      <c r="ER1082" s="6"/>
      <c r="ES1082" s="6"/>
      <c r="ET1082" s="6"/>
      <c r="EU1082" s="6"/>
      <c r="EV1082" s="6"/>
      <c r="EW1082" s="6"/>
      <c r="EX1082" s="6"/>
      <c r="EY1082" s="6"/>
      <c r="EZ1082" s="6"/>
      <c r="FA1082" s="6"/>
      <c r="FB1082" s="6"/>
      <c r="FC1082" s="6"/>
      <c r="FD1082" s="6"/>
      <c r="FE1082" s="6"/>
      <c r="FF1082" s="6"/>
      <c r="FG1082" s="6"/>
      <c r="FH1082" s="6"/>
      <c r="FI1082" s="6"/>
      <c r="FJ1082" s="6"/>
      <c r="FK1082" s="6"/>
      <c r="FL1082" s="6"/>
      <c r="FM1082" s="6"/>
      <c r="FN1082" s="6"/>
      <c r="FO1082" s="6"/>
      <c r="FP1082" s="6"/>
      <c r="FQ1082" s="6"/>
      <c r="FR1082" s="6"/>
      <c r="FS1082" s="6"/>
      <c r="FT1082" s="6"/>
      <c r="FU1082" s="6"/>
      <c r="FV1082" s="6"/>
      <c r="FW1082" s="6"/>
      <c r="FX1082" s="6"/>
      <c r="FY1082" s="6"/>
      <c r="FZ1082" s="6"/>
      <c r="GA1082" s="6"/>
      <c r="GB1082" s="6"/>
      <c r="GC1082" s="6"/>
      <c r="GD1082" s="6"/>
      <c r="GE1082" s="6"/>
      <c r="GF1082" s="6"/>
      <c r="GG1082" s="6"/>
      <c r="GH1082" s="6"/>
      <c r="GI1082" s="6"/>
      <c r="GJ1082" s="6"/>
      <c r="GK1082" s="6"/>
      <c r="GL1082" s="6"/>
      <c r="GM1082" s="6"/>
      <c r="GN1082" s="6"/>
      <c r="GO1082" s="6"/>
      <c r="GP1082" s="6"/>
      <c r="GQ1082" s="6"/>
      <c r="GR1082" s="6"/>
      <c r="GS1082" s="6"/>
      <c r="GT1082" s="6"/>
      <c r="GU1082" s="6"/>
      <c r="GV1082" s="6"/>
      <c r="GW1082" s="6"/>
      <c r="GX1082" s="6"/>
      <c r="GY1082" s="6"/>
      <c r="GZ1082" s="6"/>
      <c r="HA1082" s="6"/>
      <c r="HB1082" s="6"/>
      <c r="HC1082" s="6"/>
      <c r="HD1082" s="6"/>
      <c r="HE1082" s="6"/>
      <c r="HF1082" s="6"/>
      <c r="HG1082" s="6"/>
      <c r="HH1082" s="6"/>
      <c r="HI1082" s="6"/>
      <c r="HJ1082" s="6"/>
      <c r="HK1082" s="6"/>
      <c r="HL1082" s="6"/>
      <c r="HM1082" s="6"/>
      <c r="HN1082" s="6"/>
      <c r="HO1082" s="6"/>
      <c r="HP1082" s="6"/>
      <c r="HQ1082" s="6"/>
      <c r="HR1082" s="6"/>
      <c r="HS1082" s="6"/>
      <c r="HT1082" s="6"/>
      <c r="HU1082" s="6"/>
      <c r="HV1082" s="6"/>
    </row>
    <row r="1083" spans="1:230" x14ac:dyDescent="0.25">
      <c r="A1083" s="6"/>
      <c r="B1083" s="6"/>
      <c r="C1083" s="6"/>
      <c r="D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6"/>
      <c r="EP1083" s="6"/>
      <c r="EQ1083" s="6"/>
      <c r="ER1083" s="6"/>
      <c r="ES1083" s="6"/>
      <c r="ET1083" s="6"/>
      <c r="EU1083" s="6"/>
      <c r="EV1083" s="6"/>
      <c r="EW1083" s="6"/>
      <c r="EX1083" s="6"/>
      <c r="EY1083" s="6"/>
      <c r="EZ1083" s="6"/>
      <c r="FA1083" s="6"/>
      <c r="FB1083" s="6"/>
      <c r="FC1083" s="6"/>
      <c r="FD1083" s="6"/>
      <c r="FE1083" s="6"/>
      <c r="FF1083" s="6"/>
      <c r="FG1083" s="6"/>
      <c r="FH1083" s="6"/>
      <c r="FI1083" s="6"/>
      <c r="FJ1083" s="6"/>
      <c r="FK1083" s="6"/>
      <c r="FL1083" s="6"/>
      <c r="FM1083" s="6"/>
      <c r="FN1083" s="6"/>
      <c r="FO1083" s="6"/>
      <c r="FP1083" s="6"/>
      <c r="FQ1083" s="6"/>
      <c r="FR1083" s="6"/>
      <c r="FS1083" s="6"/>
      <c r="FT1083" s="6"/>
      <c r="FU1083" s="6"/>
      <c r="FV1083" s="6"/>
      <c r="FW1083" s="6"/>
      <c r="FX1083" s="6"/>
      <c r="FY1083" s="6"/>
      <c r="FZ1083" s="6"/>
      <c r="GA1083" s="6"/>
      <c r="GB1083" s="6"/>
      <c r="GC1083" s="6"/>
      <c r="GD1083" s="6"/>
      <c r="GE1083" s="6"/>
      <c r="GF1083" s="6"/>
      <c r="GG1083" s="6"/>
      <c r="GH1083" s="6"/>
      <c r="GI1083" s="6"/>
      <c r="GJ1083" s="6"/>
      <c r="GK1083" s="6"/>
      <c r="GL1083" s="6"/>
      <c r="GM1083" s="6"/>
      <c r="GN1083" s="6"/>
      <c r="GO1083" s="6"/>
      <c r="GP1083" s="6"/>
      <c r="GQ1083" s="6"/>
      <c r="GR1083" s="6"/>
      <c r="GS1083" s="6"/>
      <c r="GT1083" s="6"/>
      <c r="GU1083" s="6"/>
      <c r="GV1083" s="6"/>
      <c r="GW1083" s="6"/>
      <c r="GX1083" s="6"/>
      <c r="GY1083" s="6"/>
      <c r="GZ1083" s="6"/>
      <c r="HA1083" s="6"/>
      <c r="HB1083" s="6"/>
      <c r="HC1083" s="6"/>
      <c r="HD1083" s="6"/>
      <c r="HE1083" s="6"/>
      <c r="HF1083" s="6"/>
      <c r="HG1083" s="6"/>
      <c r="HH1083" s="6"/>
      <c r="HI1083" s="6"/>
      <c r="HJ1083" s="6"/>
      <c r="HK1083" s="6"/>
      <c r="HL1083" s="6"/>
      <c r="HM1083" s="6"/>
      <c r="HN1083" s="6"/>
      <c r="HO1083" s="6"/>
      <c r="HP1083" s="6"/>
      <c r="HQ1083" s="6"/>
      <c r="HR1083" s="6"/>
      <c r="HS1083" s="6"/>
      <c r="HT1083" s="6"/>
      <c r="HU1083" s="6"/>
      <c r="HV1083" s="6"/>
    </row>
    <row r="1084" spans="1:230" x14ac:dyDescent="0.25">
      <c r="A1084" s="6"/>
      <c r="B1084" s="6"/>
      <c r="C1084" s="6"/>
      <c r="D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6"/>
      <c r="EP1084" s="6"/>
      <c r="EQ1084" s="6"/>
      <c r="ER1084" s="6"/>
      <c r="ES1084" s="6"/>
      <c r="ET1084" s="6"/>
      <c r="EU1084" s="6"/>
      <c r="EV1084" s="6"/>
      <c r="EW1084" s="6"/>
      <c r="EX1084" s="6"/>
      <c r="EY1084" s="6"/>
      <c r="EZ1084" s="6"/>
      <c r="FA1084" s="6"/>
      <c r="FB1084" s="6"/>
      <c r="FC1084" s="6"/>
      <c r="FD1084" s="6"/>
      <c r="FE1084" s="6"/>
      <c r="FF1084" s="6"/>
      <c r="FG1084" s="6"/>
      <c r="FH1084" s="6"/>
      <c r="FI1084" s="6"/>
      <c r="FJ1084" s="6"/>
      <c r="FK1084" s="6"/>
      <c r="FL1084" s="6"/>
      <c r="FM1084" s="6"/>
      <c r="FN1084" s="6"/>
      <c r="FO1084" s="6"/>
      <c r="FP1084" s="6"/>
      <c r="FQ1084" s="6"/>
      <c r="FR1084" s="6"/>
      <c r="FS1084" s="6"/>
      <c r="FT1084" s="6"/>
      <c r="FU1084" s="6"/>
      <c r="FV1084" s="6"/>
      <c r="FW1084" s="6"/>
      <c r="FX1084" s="6"/>
      <c r="FY1084" s="6"/>
      <c r="FZ1084" s="6"/>
      <c r="GA1084" s="6"/>
      <c r="GB1084" s="6"/>
      <c r="GC1084" s="6"/>
      <c r="GD1084" s="6"/>
      <c r="GE1084" s="6"/>
      <c r="GF1084" s="6"/>
      <c r="GG1084" s="6"/>
      <c r="GH1084" s="6"/>
      <c r="GI1084" s="6"/>
      <c r="GJ1084" s="6"/>
      <c r="GK1084" s="6"/>
      <c r="GL1084" s="6"/>
      <c r="GM1084" s="6"/>
      <c r="GN1084" s="6"/>
      <c r="GO1084" s="6"/>
      <c r="GP1084" s="6"/>
      <c r="GQ1084" s="6"/>
      <c r="GR1084" s="6"/>
      <c r="GS1084" s="6"/>
      <c r="GT1084" s="6"/>
      <c r="GU1084" s="6"/>
      <c r="GV1084" s="6"/>
      <c r="GW1084" s="6"/>
      <c r="GX1084" s="6"/>
      <c r="GY1084" s="6"/>
      <c r="GZ1084" s="6"/>
      <c r="HA1084" s="6"/>
      <c r="HB1084" s="6"/>
      <c r="HC1084" s="6"/>
      <c r="HD1084" s="6"/>
      <c r="HE1084" s="6"/>
      <c r="HF1084" s="6"/>
      <c r="HG1084" s="6"/>
      <c r="HH1084" s="6"/>
      <c r="HI1084" s="6"/>
      <c r="HJ1084" s="6"/>
      <c r="HK1084" s="6"/>
      <c r="HL1084" s="6"/>
      <c r="HM1084" s="6"/>
      <c r="HN1084" s="6"/>
      <c r="HO1084" s="6"/>
      <c r="HP1084" s="6"/>
      <c r="HQ1084" s="6"/>
      <c r="HR1084" s="6"/>
      <c r="HS1084" s="6"/>
      <c r="HT1084" s="6"/>
      <c r="HU1084" s="6"/>
      <c r="HV1084" s="6"/>
    </row>
    <row r="1085" spans="1:230" x14ac:dyDescent="0.25">
      <c r="A1085" s="6"/>
      <c r="B1085" s="6"/>
      <c r="C1085" s="6"/>
      <c r="D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6"/>
      <c r="EP1085" s="6"/>
      <c r="EQ1085" s="6"/>
      <c r="ER1085" s="6"/>
      <c r="ES1085" s="6"/>
      <c r="ET1085" s="6"/>
      <c r="EU1085" s="6"/>
      <c r="EV1085" s="6"/>
      <c r="EW1085" s="6"/>
      <c r="EX1085" s="6"/>
      <c r="EY1085" s="6"/>
      <c r="EZ1085" s="6"/>
      <c r="FA1085" s="6"/>
      <c r="FB1085" s="6"/>
      <c r="FC1085" s="6"/>
      <c r="FD1085" s="6"/>
      <c r="FE1085" s="6"/>
      <c r="FF1085" s="6"/>
      <c r="FG1085" s="6"/>
      <c r="FH1085" s="6"/>
      <c r="FI1085" s="6"/>
      <c r="FJ1085" s="6"/>
      <c r="FK1085" s="6"/>
      <c r="FL1085" s="6"/>
      <c r="FM1085" s="6"/>
      <c r="FN1085" s="6"/>
      <c r="FO1085" s="6"/>
      <c r="FP1085" s="6"/>
      <c r="FQ1085" s="6"/>
      <c r="FR1085" s="6"/>
      <c r="FS1085" s="6"/>
      <c r="FT1085" s="6"/>
      <c r="FU1085" s="6"/>
      <c r="FV1085" s="6"/>
      <c r="FW1085" s="6"/>
      <c r="FX1085" s="6"/>
      <c r="FY1085" s="6"/>
      <c r="FZ1085" s="6"/>
      <c r="GA1085" s="6"/>
      <c r="GB1085" s="6"/>
      <c r="GC1085" s="6"/>
      <c r="GD1085" s="6"/>
      <c r="GE1085" s="6"/>
      <c r="GF1085" s="6"/>
      <c r="GG1085" s="6"/>
      <c r="GH1085" s="6"/>
      <c r="GI1085" s="6"/>
      <c r="GJ1085" s="6"/>
      <c r="GK1085" s="6"/>
      <c r="GL1085" s="6"/>
      <c r="GM1085" s="6"/>
      <c r="GN1085" s="6"/>
      <c r="GO1085" s="6"/>
      <c r="GP1085" s="6"/>
      <c r="GQ1085" s="6"/>
      <c r="GR1085" s="6"/>
      <c r="GS1085" s="6"/>
      <c r="GT1085" s="6"/>
      <c r="GU1085" s="6"/>
      <c r="GV1085" s="6"/>
      <c r="GW1085" s="6"/>
      <c r="GX1085" s="6"/>
      <c r="GY1085" s="6"/>
      <c r="GZ1085" s="6"/>
      <c r="HA1085" s="6"/>
      <c r="HB1085" s="6"/>
      <c r="HC1085" s="6"/>
      <c r="HD1085" s="6"/>
      <c r="HE1085" s="6"/>
      <c r="HF1085" s="6"/>
      <c r="HG1085" s="6"/>
      <c r="HH1085" s="6"/>
      <c r="HI1085" s="6"/>
      <c r="HJ1085" s="6"/>
      <c r="HK1085" s="6"/>
      <c r="HL1085" s="6"/>
      <c r="HM1085" s="6"/>
      <c r="HN1085" s="6"/>
      <c r="HO1085" s="6"/>
      <c r="HP1085" s="6"/>
      <c r="HQ1085" s="6"/>
      <c r="HR1085" s="6"/>
      <c r="HS1085" s="6"/>
      <c r="HT1085" s="6"/>
      <c r="HU1085" s="6"/>
      <c r="HV1085" s="6"/>
    </row>
    <row r="1086" spans="1:230" x14ac:dyDescent="0.25">
      <c r="A1086" s="6"/>
      <c r="B1086" s="6"/>
      <c r="C1086" s="6"/>
      <c r="D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6"/>
      <c r="EP1086" s="6"/>
      <c r="EQ1086" s="6"/>
      <c r="ER1086" s="6"/>
      <c r="ES1086" s="6"/>
      <c r="ET1086" s="6"/>
      <c r="EU1086" s="6"/>
      <c r="EV1086" s="6"/>
      <c r="EW1086" s="6"/>
      <c r="EX1086" s="6"/>
      <c r="EY1086" s="6"/>
      <c r="EZ1086" s="6"/>
      <c r="FA1086" s="6"/>
      <c r="FB1086" s="6"/>
      <c r="FC1086" s="6"/>
      <c r="FD1086" s="6"/>
      <c r="FE1086" s="6"/>
      <c r="FF1086" s="6"/>
      <c r="FG1086" s="6"/>
      <c r="FH1086" s="6"/>
      <c r="FI1086" s="6"/>
      <c r="FJ1086" s="6"/>
      <c r="FK1086" s="6"/>
      <c r="FL1086" s="6"/>
      <c r="FM1086" s="6"/>
      <c r="FN1086" s="6"/>
      <c r="FO1086" s="6"/>
      <c r="FP1086" s="6"/>
      <c r="FQ1086" s="6"/>
      <c r="FR1086" s="6"/>
      <c r="FS1086" s="6"/>
      <c r="FT1086" s="6"/>
      <c r="FU1086" s="6"/>
      <c r="FV1086" s="6"/>
      <c r="FW1086" s="6"/>
      <c r="FX1086" s="6"/>
      <c r="FY1086" s="6"/>
      <c r="FZ1086" s="6"/>
      <c r="GA1086" s="6"/>
      <c r="GB1086" s="6"/>
      <c r="GC1086" s="6"/>
      <c r="GD1086" s="6"/>
      <c r="GE1086" s="6"/>
      <c r="GF1086" s="6"/>
      <c r="GG1086" s="6"/>
      <c r="GH1086" s="6"/>
      <c r="GI1086" s="6"/>
      <c r="GJ1086" s="6"/>
      <c r="GK1086" s="6"/>
      <c r="GL1086" s="6"/>
      <c r="GM1086" s="6"/>
      <c r="GN1086" s="6"/>
      <c r="GO1086" s="6"/>
      <c r="GP1086" s="6"/>
      <c r="GQ1086" s="6"/>
      <c r="GR1086" s="6"/>
      <c r="GS1086" s="6"/>
      <c r="GT1086" s="6"/>
      <c r="GU1086" s="6"/>
      <c r="GV1086" s="6"/>
      <c r="GW1086" s="6"/>
      <c r="GX1086" s="6"/>
      <c r="GY1086" s="6"/>
      <c r="GZ1086" s="6"/>
      <c r="HA1086" s="6"/>
      <c r="HB1086" s="6"/>
      <c r="HC1086" s="6"/>
      <c r="HD1086" s="6"/>
      <c r="HE1086" s="6"/>
      <c r="HF1086" s="6"/>
      <c r="HG1086" s="6"/>
      <c r="HH1086" s="6"/>
      <c r="HI1086" s="6"/>
      <c r="HJ1086" s="6"/>
      <c r="HK1086" s="6"/>
      <c r="HL1086" s="6"/>
      <c r="HM1086" s="6"/>
      <c r="HN1086" s="6"/>
      <c r="HO1086" s="6"/>
      <c r="HP1086" s="6"/>
      <c r="HQ1086" s="6"/>
      <c r="HR1086" s="6"/>
      <c r="HS1086" s="6"/>
      <c r="HT1086" s="6"/>
      <c r="HU1086" s="6"/>
      <c r="HV1086" s="6"/>
    </row>
    <row r="1087" spans="1:230" x14ac:dyDescent="0.25">
      <c r="A1087" s="6"/>
      <c r="B1087" s="6"/>
      <c r="C1087" s="6"/>
      <c r="D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6"/>
      <c r="EP1087" s="6"/>
      <c r="EQ1087" s="6"/>
      <c r="ER1087" s="6"/>
      <c r="ES1087" s="6"/>
      <c r="ET1087" s="6"/>
      <c r="EU1087" s="6"/>
      <c r="EV1087" s="6"/>
      <c r="EW1087" s="6"/>
      <c r="EX1087" s="6"/>
      <c r="EY1087" s="6"/>
      <c r="EZ1087" s="6"/>
      <c r="FA1087" s="6"/>
      <c r="FB1087" s="6"/>
      <c r="FC1087" s="6"/>
      <c r="FD1087" s="6"/>
      <c r="FE1087" s="6"/>
      <c r="FF1087" s="6"/>
      <c r="FG1087" s="6"/>
      <c r="FH1087" s="6"/>
      <c r="FI1087" s="6"/>
      <c r="FJ1087" s="6"/>
      <c r="FK1087" s="6"/>
      <c r="FL1087" s="6"/>
      <c r="FM1087" s="6"/>
      <c r="FN1087" s="6"/>
      <c r="FO1087" s="6"/>
      <c r="FP1087" s="6"/>
      <c r="FQ1087" s="6"/>
      <c r="FR1087" s="6"/>
      <c r="FS1087" s="6"/>
      <c r="FT1087" s="6"/>
      <c r="FU1087" s="6"/>
      <c r="FV1087" s="6"/>
      <c r="FW1087" s="6"/>
      <c r="FX1087" s="6"/>
      <c r="FY1087" s="6"/>
      <c r="FZ1087" s="6"/>
      <c r="GA1087" s="6"/>
      <c r="GB1087" s="6"/>
      <c r="GC1087" s="6"/>
      <c r="GD1087" s="6"/>
      <c r="GE1087" s="6"/>
      <c r="GF1087" s="6"/>
      <c r="GG1087" s="6"/>
      <c r="GH1087" s="6"/>
      <c r="GI1087" s="6"/>
      <c r="GJ1087" s="6"/>
      <c r="GK1087" s="6"/>
      <c r="GL1087" s="6"/>
      <c r="GM1087" s="6"/>
      <c r="GN1087" s="6"/>
      <c r="GO1087" s="6"/>
      <c r="GP1087" s="6"/>
      <c r="GQ1087" s="6"/>
      <c r="GR1087" s="6"/>
      <c r="GS1087" s="6"/>
      <c r="GT1087" s="6"/>
      <c r="GU1087" s="6"/>
      <c r="GV1087" s="6"/>
      <c r="GW1087" s="6"/>
      <c r="GX1087" s="6"/>
      <c r="GY1087" s="6"/>
      <c r="GZ1087" s="6"/>
      <c r="HA1087" s="6"/>
      <c r="HB1087" s="6"/>
      <c r="HC1087" s="6"/>
      <c r="HD1087" s="6"/>
      <c r="HE1087" s="6"/>
      <c r="HF1087" s="6"/>
      <c r="HG1087" s="6"/>
      <c r="HH1087" s="6"/>
      <c r="HI1087" s="6"/>
      <c r="HJ1087" s="6"/>
      <c r="HK1087" s="6"/>
      <c r="HL1087" s="6"/>
      <c r="HM1087" s="6"/>
      <c r="HN1087" s="6"/>
      <c r="HO1087" s="6"/>
      <c r="HP1087" s="6"/>
      <c r="HQ1087" s="6"/>
      <c r="HR1087" s="6"/>
      <c r="HS1087" s="6"/>
      <c r="HT1087" s="6"/>
      <c r="HU1087" s="6"/>
      <c r="HV1087" s="6"/>
    </row>
    <row r="1088" spans="1:230" x14ac:dyDescent="0.25">
      <c r="A1088" s="6"/>
      <c r="B1088" s="6"/>
      <c r="C1088" s="6"/>
      <c r="D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6"/>
      <c r="EP1088" s="6"/>
      <c r="EQ1088" s="6"/>
      <c r="ER1088" s="6"/>
      <c r="ES1088" s="6"/>
      <c r="ET1088" s="6"/>
      <c r="EU1088" s="6"/>
      <c r="EV1088" s="6"/>
      <c r="EW1088" s="6"/>
      <c r="EX1088" s="6"/>
      <c r="EY1088" s="6"/>
      <c r="EZ1088" s="6"/>
      <c r="FA1088" s="6"/>
      <c r="FB1088" s="6"/>
      <c r="FC1088" s="6"/>
      <c r="FD1088" s="6"/>
      <c r="FE1088" s="6"/>
      <c r="FF1088" s="6"/>
      <c r="FG1088" s="6"/>
      <c r="FH1088" s="6"/>
      <c r="FI1088" s="6"/>
      <c r="FJ1088" s="6"/>
      <c r="FK1088" s="6"/>
      <c r="FL1088" s="6"/>
      <c r="FM1088" s="6"/>
      <c r="FN1088" s="6"/>
      <c r="FO1088" s="6"/>
      <c r="FP1088" s="6"/>
      <c r="FQ1088" s="6"/>
      <c r="FR1088" s="6"/>
      <c r="FS1088" s="6"/>
      <c r="FT1088" s="6"/>
      <c r="FU1088" s="6"/>
      <c r="FV1088" s="6"/>
      <c r="FW1088" s="6"/>
      <c r="FX1088" s="6"/>
      <c r="FY1088" s="6"/>
      <c r="FZ1088" s="6"/>
      <c r="GA1088" s="6"/>
      <c r="GB1088" s="6"/>
      <c r="GC1088" s="6"/>
      <c r="GD1088" s="6"/>
      <c r="GE1088" s="6"/>
      <c r="GF1088" s="6"/>
      <c r="GG1088" s="6"/>
      <c r="GH1088" s="6"/>
      <c r="GI1088" s="6"/>
      <c r="GJ1088" s="6"/>
      <c r="GK1088" s="6"/>
      <c r="GL1088" s="6"/>
      <c r="GM1088" s="6"/>
      <c r="GN1088" s="6"/>
      <c r="GO1088" s="6"/>
      <c r="GP1088" s="6"/>
      <c r="GQ1088" s="6"/>
      <c r="GR1088" s="6"/>
      <c r="GS1088" s="6"/>
      <c r="GT1088" s="6"/>
      <c r="GU1088" s="6"/>
      <c r="GV1088" s="6"/>
      <c r="GW1088" s="6"/>
      <c r="GX1088" s="6"/>
      <c r="GY1088" s="6"/>
      <c r="GZ1088" s="6"/>
      <c r="HA1088" s="6"/>
      <c r="HB1088" s="6"/>
      <c r="HC1088" s="6"/>
      <c r="HD1088" s="6"/>
      <c r="HE1088" s="6"/>
      <c r="HF1088" s="6"/>
      <c r="HG1088" s="6"/>
      <c r="HH1088" s="6"/>
      <c r="HI1088" s="6"/>
      <c r="HJ1088" s="6"/>
      <c r="HK1088" s="6"/>
      <c r="HL1088" s="6"/>
      <c r="HM1088" s="6"/>
      <c r="HN1088" s="6"/>
      <c r="HO1088" s="6"/>
      <c r="HP1088" s="6"/>
      <c r="HQ1088" s="6"/>
      <c r="HR1088" s="6"/>
      <c r="HS1088" s="6"/>
      <c r="HT1088" s="6"/>
      <c r="HU1088" s="6"/>
      <c r="HV1088" s="6"/>
    </row>
    <row r="1089" spans="1:230" x14ac:dyDescent="0.25">
      <c r="A1089" s="6"/>
      <c r="B1089" s="6"/>
      <c r="C1089" s="6"/>
      <c r="D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6"/>
      <c r="EP1089" s="6"/>
      <c r="EQ1089" s="6"/>
      <c r="ER1089" s="6"/>
      <c r="ES1089" s="6"/>
      <c r="ET1089" s="6"/>
      <c r="EU1089" s="6"/>
      <c r="EV1089" s="6"/>
      <c r="EW1089" s="6"/>
      <c r="EX1089" s="6"/>
      <c r="EY1089" s="6"/>
      <c r="EZ1089" s="6"/>
      <c r="FA1089" s="6"/>
      <c r="FB1089" s="6"/>
      <c r="FC1089" s="6"/>
      <c r="FD1089" s="6"/>
      <c r="FE1089" s="6"/>
      <c r="FF1089" s="6"/>
      <c r="FG1089" s="6"/>
      <c r="FH1089" s="6"/>
      <c r="FI1089" s="6"/>
      <c r="FJ1089" s="6"/>
      <c r="FK1089" s="6"/>
      <c r="FL1089" s="6"/>
      <c r="FM1089" s="6"/>
      <c r="FN1089" s="6"/>
      <c r="FO1089" s="6"/>
      <c r="FP1089" s="6"/>
      <c r="FQ1089" s="6"/>
      <c r="FR1089" s="6"/>
      <c r="FS1089" s="6"/>
      <c r="FT1089" s="6"/>
      <c r="FU1089" s="6"/>
      <c r="FV1089" s="6"/>
      <c r="FW1089" s="6"/>
      <c r="FX1089" s="6"/>
      <c r="FY1089" s="6"/>
      <c r="FZ1089" s="6"/>
      <c r="GA1089" s="6"/>
      <c r="GB1089" s="6"/>
      <c r="GC1089" s="6"/>
      <c r="GD1089" s="6"/>
      <c r="GE1089" s="6"/>
      <c r="GF1089" s="6"/>
      <c r="GG1089" s="6"/>
      <c r="GH1089" s="6"/>
      <c r="GI1089" s="6"/>
      <c r="GJ1089" s="6"/>
      <c r="GK1089" s="6"/>
      <c r="GL1089" s="6"/>
      <c r="GM1089" s="6"/>
      <c r="GN1089" s="6"/>
      <c r="GO1089" s="6"/>
      <c r="GP1089" s="6"/>
      <c r="GQ1089" s="6"/>
      <c r="GR1089" s="6"/>
      <c r="GS1089" s="6"/>
      <c r="GT1089" s="6"/>
      <c r="GU1089" s="6"/>
      <c r="GV1089" s="6"/>
      <c r="GW1089" s="6"/>
      <c r="GX1089" s="6"/>
      <c r="GY1089" s="6"/>
      <c r="GZ1089" s="6"/>
      <c r="HA1089" s="6"/>
      <c r="HB1089" s="6"/>
      <c r="HC1089" s="6"/>
      <c r="HD1089" s="6"/>
      <c r="HE1089" s="6"/>
      <c r="HF1089" s="6"/>
      <c r="HG1089" s="6"/>
      <c r="HH1089" s="6"/>
      <c r="HI1089" s="6"/>
      <c r="HJ1089" s="6"/>
      <c r="HK1089" s="6"/>
      <c r="HL1089" s="6"/>
      <c r="HM1089" s="6"/>
      <c r="HN1089" s="6"/>
      <c r="HO1089" s="6"/>
      <c r="HP1089" s="6"/>
      <c r="HQ1089" s="6"/>
      <c r="HR1089" s="6"/>
      <c r="HS1089" s="6"/>
      <c r="HT1089" s="6"/>
      <c r="HU1089" s="6"/>
      <c r="HV1089" s="6"/>
    </row>
    <row r="1090" spans="1:230" x14ac:dyDescent="0.25">
      <c r="A1090" s="6"/>
      <c r="B1090" s="6"/>
      <c r="C1090" s="6"/>
      <c r="D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6"/>
      <c r="EP1090" s="6"/>
      <c r="EQ1090" s="6"/>
      <c r="ER1090" s="6"/>
      <c r="ES1090" s="6"/>
      <c r="ET1090" s="6"/>
      <c r="EU1090" s="6"/>
      <c r="EV1090" s="6"/>
      <c r="EW1090" s="6"/>
      <c r="EX1090" s="6"/>
      <c r="EY1090" s="6"/>
      <c r="EZ1090" s="6"/>
      <c r="FA1090" s="6"/>
      <c r="FB1090" s="6"/>
      <c r="FC1090" s="6"/>
      <c r="FD1090" s="6"/>
      <c r="FE1090" s="6"/>
      <c r="FF1090" s="6"/>
      <c r="FG1090" s="6"/>
      <c r="FH1090" s="6"/>
      <c r="FI1090" s="6"/>
      <c r="FJ1090" s="6"/>
      <c r="FK1090" s="6"/>
      <c r="FL1090" s="6"/>
      <c r="FM1090" s="6"/>
      <c r="FN1090" s="6"/>
      <c r="FO1090" s="6"/>
      <c r="FP1090" s="6"/>
      <c r="FQ1090" s="6"/>
      <c r="FR1090" s="6"/>
      <c r="FS1090" s="6"/>
      <c r="FT1090" s="6"/>
      <c r="FU1090" s="6"/>
      <c r="FV1090" s="6"/>
      <c r="FW1090" s="6"/>
      <c r="FX1090" s="6"/>
      <c r="FY1090" s="6"/>
      <c r="FZ1090" s="6"/>
      <c r="GA1090" s="6"/>
      <c r="GB1090" s="6"/>
      <c r="GC1090" s="6"/>
      <c r="GD1090" s="6"/>
      <c r="GE1090" s="6"/>
      <c r="GF1090" s="6"/>
      <c r="GG1090" s="6"/>
      <c r="GH1090" s="6"/>
      <c r="GI1090" s="6"/>
      <c r="GJ1090" s="6"/>
      <c r="GK1090" s="6"/>
      <c r="GL1090" s="6"/>
      <c r="GM1090" s="6"/>
      <c r="GN1090" s="6"/>
      <c r="GO1090" s="6"/>
      <c r="GP1090" s="6"/>
      <c r="GQ1090" s="6"/>
      <c r="GR1090" s="6"/>
      <c r="GS1090" s="6"/>
      <c r="GT1090" s="6"/>
      <c r="GU1090" s="6"/>
      <c r="GV1090" s="6"/>
      <c r="GW1090" s="6"/>
      <c r="GX1090" s="6"/>
      <c r="GY1090" s="6"/>
      <c r="GZ1090" s="6"/>
      <c r="HA1090" s="6"/>
      <c r="HB1090" s="6"/>
      <c r="HC1090" s="6"/>
      <c r="HD1090" s="6"/>
      <c r="HE1090" s="6"/>
      <c r="HF1090" s="6"/>
      <c r="HG1090" s="6"/>
      <c r="HH1090" s="6"/>
      <c r="HI1090" s="6"/>
      <c r="HJ1090" s="6"/>
      <c r="HK1090" s="6"/>
      <c r="HL1090" s="6"/>
      <c r="HM1090" s="6"/>
      <c r="HN1090" s="6"/>
      <c r="HO1090" s="6"/>
      <c r="HP1090" s="6"/>
      <c r="HQ1090" s="6"/>
      <c r="HR1090" s="6"/>
      <c r="HS1090" s="6"/>
      <c r="HT1090" s="6"/>
      <c r="HU1090" s="6"/>
      <c r="HV1090" s="6"/>
    </row>
    <row r="1091" spans="1:230" x14ac:dyDescent="0.25">
      <c r="A1091" s="6"/>
      <c r="B1091" s="6"/>
      <c r="C1091" s="6"/>
      <c r="D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6"/>
      <c r="EP1091" s="6"/>
      <c r="EQ1091" s="6"/>
      <c r="ER1091" s="6"/>
      <c r="ES1091" s="6"/>
      <c r="ET1091" s="6"/>
      <c r="EU1091" s="6"/>
      <c r="EV1091" s="6"/>
      <c r="EW1091" s="6"/>
      <c r="EX1091" s="6"/>
      <c r="EY1091" s="6"/>
      <c r="EZ1091" s="6"/>
      <c r="FA1091" s="6"/>
      <c r="FB1091" s="6"/>
      <c r="FC1091" s="6"/>
      <c r="FD1091" s="6"/>
      <c r="FE1091" s="6"/>
      <c r="FF1091" s="6"/>
      <c r="FG1091" s="6"/>
      <c r="FH1091" s="6"/>
      <c r="FI1091" s="6"/>
      <c r="FJ1091" s="6"/>
      <c r="FK1091" s="6"/>
      <c r="FL1091" s="6"/>
      <c r="FM1091" s="6"/>
      <c r="FN1091" s="6"/>
      <c r="FO1091" s="6"/>
      <c r="FP1091" s="6"/>
      <c r="FQ1091" s="6"/>
      <c r="FR1091" s="6"/>
      <c r="FS1091" s="6"/>
      <c r="FT1091" s="6"/>
      <c r="FU1091" s="6"/>
      <c r="FV1091" s="6"/>
      <c r="FW1091" s="6"/>
      <c r="FX1091" s="6"/>
      <c r="FY1091" s="6"/>
      <c r="FZ1091" s="6"/>
      <c r="GA1091" s="6"/>
      <c r="GB1091" s="6"/>
      <c r="GC1091" s="6"/>
      <c r="GD1091" s="6"/>
      <c r="GE1091" s="6"/>
      <c r="GF1091" s="6"/>
      <c r="GG1091" s="6"/>
      <c r="GH1091" s="6"/>
      <c r="GI1091" s="6"/>
      <c r="GJ1091" s="6"/>
      <c r="GK1091" s="6"/>
      <c r="GL1091" s="6"/>
      <c r="GM1091" s="6"/>
      <c r="GN1091" s="6"/>
      <c r="GO1091" s="6"/>
      <c r="GP1091" s="6"/>
      <c r="GQ1091" s="6"/>
      <c r="GR1091" s="6"/>
      <c r="GS1091" s="6"/>
      <c r="GT1091" s="6"/>
      <c r="GU1091" s="6"/>
      <c r="GV1091" s="6"/>
      <c r="GW1091" s="6"/>
      <c r="GX1091" s="6"/>
      <c r="GY1091" s="6"/>
      <c r="GZ1091" s="6"/>
      <c r="HA1091" s="6"/>
      <c r="HB1091" s="6"/>
      <c r="HC1091" s="6"/>
      <c r="HD1091" s="6"/>
      <c r="HE1091" s="6"/>
      <c r="HF1091" s="6"/>
      <c r="HG1091" s="6"/>
      <c r="HH1091" s="6"/>
      <c r="HI1091" s="6"/>
      <c r="HJ1091" s="6"/>
      <c r="HK1091" s="6"/>
      <c r="HL1091" s="6"/>
      <c r="HM1091" s="6"/>
      <c r="HN1091" s="6"/>
      <c r="HO1091" s="6"/>
      <c r="HP1091" s="6"/>
      <c r="HQ1091" s="6"/>
      <c r="HR1091" s="6"/>
      <c r="HS1091" s="6"/>
      <c r="HT1091" s="6"/>
      <c r="HU1091" s="6"/>
      <c r="HV1091" s="6"/>
    </row>
    <row r="1092" spans="1:230" x14ac:dyDescent="0.25">
      <c r="A1092" s="6"/>
      <c r="B1092" s="6"/>
      <c r="C1092" s="6"/>
      <c r="D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6"/>
      <c r="EE1092" s="6"/>
      <c r="EF1092" s="6"/>
      <c r="EG1092" s="6"/>
      <c r="EH1092" s="6"/>
      <c r="EI1092" s="6"/>
      <c r="EJ1092" s="6"/>
      <c r="EK1092" s="6"/>
      <c r="EL1092" s="6"/>
      <c r="EM1092" s="6"/>
      <c r="EN1092" s="6"/>
      <c r="EO1092" s="6"/>
      <c r="EP1092" s="6"/>
      <c r="EQ1092" s="6"/>
      <c r="ER1092" s="6"/>
      <c r="ES1092" s="6"/>
      <c r="ET1092" s="6"/>
      <c r="EU1092" s="6"/>
      <c r="EV1092" s="6"/>
      <c r="EW1092" s="6"/>
      <c r="EX1092" s="6"/>
      <c r="EY1092" s="6"/>
      <c r="EZ1092" s="6"/>
      <c r="FA1092" s="6"/>
      <c r="FB1092" s="6"/>
      <c r="FC1092" s="6"/>
      <c r="FD1092" s="6"/>
      <c r="FE1092" s="6"/>
      <c r="FF1092" s="6"/>
      <c r="FG1092" s="6"/>
      <c r="FH1092" s="6"/>
      <c r="FI1092" s="6"/>
      <c r="FJ1092" s="6"/>
      <c r="FK1092" s="6"/>
      <c r="FL1092" s="6"/>
      <c r="FM1092" s="6"/>
      <c r="FN1092" s="6"/>
      <c r="FO1092" s="6"/>
      <c r="FP1092" s="6"/>
      <c r="FQ1092" s="6"/>
      <c r="FR1092" s="6"/>
      <c r="FS1092" s="6"/>
      <c r="FT1092" s="6"/>
      <c r="FU1092" s="6"/>
      <c r="FV1092" s="6"/>
      <c r="FW1092" s="6"/>
      <c r="FX1092" s="6"/>
      <c r="FY1092" s="6"/>
      <c r="FZ1092" s="6"/>
      <c r="GA1092" s="6"/>
      <c r="GB1092" s="6"/>
      <c r="GC1092" s="6"/>
      <c r="GD1092" s="6"/>
      <c r="GE1092" s="6"/>
      <c r="GF1092" s="6"/>
      <c r="GG1092" s="6"/>
      <c r="GH1092" s="6"/>
      <c r="GI1092" s="6"/>
      <c r="GJ1092" s="6"/>
      <c r="GK1092" s="6"/>
      <c r="GL1092" s="6"/>
      <c r="GM1092" s="6"/>
      <c r="GN1092" s="6"/>
      <c r="GO1092" s="6"/>
      <c r="GP1092" s="6"/>
      <c r="GQ1092" s="6"/>
      <c r="GR1092" s="6"/>
      <c r="GS1092" s="6"/>
      <c r="GT1092" s="6"/>
      <c r="GU1092" s="6"/>
      <c r="GV1092" s="6"/>
      <c r="GW1092" s="6"/>
      <c r="GX1092" s="6"/>
      <c r="GY1092" s="6"/>
      <c r="GZ1092" s="6"/>
      <c r="HA1092" s="6"/>
      <c r="HB1092" s="6"/>
      <c r="HC1092" s="6"/>
      <c r="HD1092" s="6"/>
      <c r="HE1092" s="6"/>
      <c r="HF1092" s="6"/>
      <c r="HG1092" s="6"/>
      <c r="HH1092" s="6"/>
      <c r="HI1092" s="6"/>
      <c r="HJ1092" s="6"/>
      <c r="HK1092" s="6"/>
      <c r="HL1092" s="6"/>
      <c r="HM1092" s="6"/>
      <c r="HN1092" s="6"/>
      <c r="HO1092" s="6"/>
      <c r="HP1092" s="6"/>
      <c r="HQ1092" s="6"/>
      <c r="HR1092" s="6"/>
      <c r="HS1092" s="6"/>
      <c r="HT1092" s="6"/>
      <c r="HU1092" s="6"/>
      <c r="HV1092" s="6"/>
    </row>
    <row r="1093" spans="1:230" x14ac:dyDescent="0.25">
      <c r="A1093" s="6"/>
      <c r="B1093" s="6"/>
      <c r="C1093" s="6"/>
      <c r="D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6"/>
      <c r="EP1093" s="6"/>
      <c r="EQ1093" s="6"/>
      <c r="ER1093" s="6"/>
      <c r="ES1093" s="6"/>
      <c r="ET1093" s="6"/>
      <c r="EU1093" s="6"/>
      <c r="EV1093" s="6"/>
      <c r="EW1093" s="6"/>
      <c r="EX1093" s="6"/>
      <c r="EY1093" s="6"/>
      <c r="EZ1093" s="6"/>
      <c r="FA1093" s="6"/>
      <c r="FB1093" s="6"/>
      <c r="FC1093" s="6"/>
      <c r="FD1093" s="6"/>
      <c r="FE1093" s="6"/>
      <c r="FF1093" s="6"/>
      <c r="FG1093" s="6"/>
      <c r="FH1093" s="6"/>
      <c r="FI1093" s="6"/>
      <c r="FJ1093" s="6"/>
      <c r="FK1093" s="6"/>
      <c r="FL1093" s="6"/>
      <c r="FM1093" s="6"/>
      <c r="FN1093" s="6"/>
      <c r="FO1093" s="6"/>
      <c r="FP1093" s="6"/>
      <c r="FQ1093" s="6"/>
      <c r="FR1093" s="6"/>
      <c r="FS1093" s="6"/>
      <c r="FT1093" s="6"/>
      <c r="FU1093" s="6"/>
      <c r="FV1093" s="6"/>
      <c r="FW1093" s="6"/>
      <c r="FX1093" s="6"/>
      <c r="FY1093" s="6"/>
      <c r="FZ1093" s="6"/>
      <c r="GA1093" s="6"/>
      <c r="GB1093" s="6"/>
      <c r="GC1093" s="6"/>
      <c r="GD1093" s="6"/>
      <c r="GE1093" s="6"/>
      <c r="GF1093" s="6"/>
      <c r="GG1093" s="6"/>
      <c r="GH1093" s="6"/>
      <c r="GI1093" s="6"/>
      <c r="GJ1093" s="6"/>
      <c r="GK1093" s="6"/>
      <c r="GL1093" s="6"/>
      <c r="GM1093" s="6"/>
      <c r="GN1093" s="6"/>
      <c r="GO1093" s="6"/>
      <c r="GP1093" s="6"/>
      <c r="GQ1093" s="6"/>
      <c r="GR1093" s="6"/>
      <c r="GS1093" s="6"/>
      <c r="GT1093" s="6"/>
      <c r="GU1093" s="6"/>
      <c r="GV1093" s="6"/>
      <c r="GW1093" s="6"/>
      <c r="GX1093" s="6"/>
      <c r="GY1093" s="6"/>
      <c r="GZ1093" s="6"/>
      <c r="HA1093" s="6"/>
      <c r="HB1093" s="6"/>
      <c r="HC1093" s="6"/>
      <c r="HD1093" s="6"/>
      <c r="HE1093" s="6"/>
      <c r="HF1093" s="6"/>
      <c r="HG1093" s="6"/>
      <c r="HH1093" s="6"/>
      <c r="HI1093" s="6"/>
      <c r="HJ1093" s="6"/>
      <c r="HK1093" s="6"/>
      <c r="HL1093" s="6"/>
      <c r="HM1093" s="6"/>
      <c r="HN1093" s="6"/>
      <c r="HO1093" s="6"/>
      <c r="HP1093" s="6"/>
      <c r="HQ1093" s="6"/>
      <c r="HR1093" s="6"/>
      <c r="HS1093" s="6"/>
      <c r="HT1093" s="6"/>
      <c r="HU1093" s="6"/>
      <c r="HV1093" s="6"/>
    </row>
    <row r="1094" spans="1:230" x14ac:dyDescent="0.25">
      <c r="A1094" s="6"/>
      <c r="B1094" s="6"/>
      <c r="C1094" s="6"/>
      <c r="D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6"/>
      <c r="EP1094" s="6"/>
      <c r="EQ1094" s="6"/>
      <c r="ER1094" s="6"/>
      <c r="ES1094" s="6"/>
      <c r="ET1094" s="6"/>
      <c r="EU1094" s="6"/>
      <c r="EV1094" s="6"/>
      <c r="EW1094" s="6"/>
      <c r="EX1094" s="6"/>
      <c r="EY1094" s="6"/>
      <c r="EZ1094" s="6"/>
      <c r="FA1094" s="6"/>
      <c r="FB1094" s="6"/>
      <c r="FC1094" s="6"/>
      <c r="FD1094" s="6"/>
      <c r="FE1094" s="6"/>
      <c r="FF1094" s="6"/>
      <c r="FG1094" s="6"/>
      <c r="FH1094" s="6"/>
      <c r="FI1094" s="6"/>
      <c r="FJ1094" s="6"/>
      <c r="FK1094" s="6"/>
      <c r="FL1094" s="6"/>
      <c r="FM1094" s="6"/>
      <c r="FN1094" s="6"/>
      <c r="FO1094" s="6"/>
      <c r="FP1094" s="6"/>
      <c r="FQ1094" s="6"/>
      <c r="FR1094" s="6"/>
      <c r="FS1094" s="6"/>
      <c r="FT1094" s="6"/>
      <c r="FU1094" s="6"/>
      <c r="FV1094" s="6"/>
      <c r="FW1094" s="6"/>
      <c r="FX1094" s="6"/>
      <c r="FY1094" s="6"/>
      <c r="FZ1094" s="6"/>
      <c r="GA1094" s="6"/>
      <c r="GB1094" s="6"/>
      <c r="GC1094" s="6"/>
      <c r="GD1094" s="6"/>
      <c r="GE1094" s="6"/>
      <c r="GF1094" s="6"/>
      <c r="GG1094" s="6"/>
      <c r="GH1094" s="6"/>
      <c r="GI1094" s="6"/>
      <c r="GJ1094" s="6"/>
      <c r="GK1094" s="6"/>
      <c r="GL1094" s="6"/>
      <c r="GM1094" s="6"/>
      <c r="GN1094" s="6"/>
      <c r="GO1094" s="6"/>
      <c r="GP1094" s="6"/>
      <c r="GQ1094" s="6"/>
      <c r="GR1094" s="6"/>
      <c r="GS1094" s="6"/>
      <c r="GT1094" s="6"/>
      <c r="GU1094" s="6"/>
      <c r="GV1094" s="6"/>
      <c r="GW1094" s="6"/>
      <c r="GX1094" s="6"/>
      <c r="GY1094" s="6"/>
      <c r="GZ1094" s="6"/>
      <c r="HA1094" s="6"/>
      <c r="HB1094" s="6"/>
      <c r="HC1094" s="6"/>
      <c r="HD1094" s="6"/>
      <c r="HE1094" s="6"/>
      <c r="HF1094" s="6"/>
      <c r="HG1094" s="6"/>
      <c r="HH1094" s="6"/>
      <c r="HI1094" s="6"/>
      <c r="HJ1094" s="6"/>
      <c r="HK1094" s="6"/>
      <c r="HL1094" s="6"/>
      <c r="HM1094" s="6"/>
      <c r="HN1094" s="6"/>
      <c r="HO1094" s="6"/>
      <c r="HP1094" s="6"/>
      <c r="HQ1094" s="6"/>
      <c r="HR1094" s="6"/>
      <c r="HS1094" s="6"/>
      <c r="HT1094" s="6"/>
      <c r="HU1094" s="6"/>
      <c r="HV1094" s="6"/>
    </row>
    <row r="1095" spans="1:230" x14ac:dyDescent="0.25">
      <c r="A1095" s="6"/>
      <c r="B1095" s="6"/>
      <c r="C1095" s="6"/>
      <c r="D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6"/>
      <c r="EP1095" s="6"/>
      <c r="EQ1095" s="6"/>
      <c r="ER1095" s="6"/>
      <c r="ES1095" s="6"/>
      <c r="ET1095" s="6"/>
      <c r="EU1095" s="6"/>
      <c r="EV1095" s="6"/>
      <c r="EW1095" s="6"/>
      <c r="EX1095" s="6"/>
      <c r="EY1095" s="6"/>
      <c r="EZ1095" s="6"/>
      <c r="FA1095" s="6"/>
      <c r="FB1095" s="6"/>
      <c r="FC1095" s="6"/>
      <c r="FD1095" s="6"/>
      <c r="FE1095" s="6"/>
      <c r="FF1095" s="6"/>
      <c r="FG1095" s="6"/>
      <c r="FH1095" s="6"/>
      <c r="FI1095" s="6"/>
      <c r="FJ1095" s="6"/>
      <c r="FK1095" s="6"/>
      <c r="FL1095" s="6"/>
      <c r="FM1095" s="6"/>
      <c r="FN1095" s="6"/>
      <c r="FO1095" s="6"/>
      <c r="FP1095" s="6"/>
      <c r="FQ1095" s="6"/>
      <c r="FR1095" s="6"/>
      <c r="FS1095" s="6"/>
      <c r="FT1095" s="6"/>
      <c r="FU1095" s="6"/>
      <c r="FV1095" s="6"/>
      <c r="FW1095" s="6"/>
      <c r="FX1095" s="6"/>
      <c r="FY1095" s="6"/>
      <c r="FZ1095" s="6"/>
      <c r="GA1095" s="6"/>
      <c r="GB1095" s="6"/>
      <c r="GC1095" s="6"/>
      <c r="GD1095" s="6"/>
      <c r="GE1095" s="6"/>
      <c r="GF1095" s="6"/>
      <c r="GG1095" s="6"/>
      <c r="GH1095" s="6"/>
      <c r="GI1095" s="6"/>
      <c r="GJ1095" s="6"/>
      <c r="GK1095" s="6"/>
      <c r="GL1095" s="6"/>
      <c r="GM1095" s="6"/>
      <c r="GN1095" s="6"/>
      <c r="GO1095" s="6"/>
      <c r="GP1095" s="6"/>
      <c r="GQ1095" s="6"/>
      <c r="GR1095" s="6"/>
      <c r="GS1095" s="6"/>
      <c r="GT1095" s="6"/>
      <c r="GU1095" s="6"/>
      <c r="GV1095" s="6"/>
      <c r="GW1095" s="6"/>
      <c r="GX1095" s="6"/>
      <c r="GY1095" s="6"/>
      <c r="GZ1095" s="6"/>
      <c r="HA1095" s="6"/>
      <c r="HB1095" s="6"/>
      <c r="HC1095" s="6"/>
      <c r="HD1095" s="6"/>
      <c r="HE1095" s="6"/>
      <c r="HF1095" s="6"/>
      <c r="HG1095" s="6"/>
      <c r="HH1095" s="6"/>
      <c r="HI1095" s="6"/>
      <c r="HJ1095" s="6"/>
      <c r="HK1095" s="6"/>
      <c r="HL1095" s="6"/>
      <c r="HM1095" s="6"/>
      <c r="HN1095" s="6"/>
      <c r="HO1095" s="6"/>
      <c r="HP1095" s="6"/>
      <c r="HQ1095" s="6"/>
      <c r="HR1095" s="6"/>
      <c r="HS1095" s="6"/>
      <c r="HT1095" s="6"/>
      <c r="HU1095" s="6"/>
      <c r="HV1095" s="6"/>
    </row>
    <row r="1096" spans="1:230" x14ac:dyDescent="0.25">
      <c r="A1096" s="6"/>
      <c r="B1096" s="6"/>
      <c r="C1096" s="6"/>
      <c r="D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6"/>
      <c r="EP1096" s="6"/>
      <c r="EQ1096" s="6"/>
      <c r="ER1096" s="6"/>
      <c r="ES1096" s="6"/>
      <c r="ET1096" s="6"/>
      <c r="EU1096" s="6"/>
      <c r="EV1096" s="6"/>
      <c r="EW1096" s="6"/>
      <c r="EX1096" s="6"/>
      <c r="EY1096" s="6"/>
      <c r="EZ1096" s="6"/>
      <c r="FA1096" s="6"/>
      <c r="FB1096" s="6"/>
      <c r="FC1096" s="6"/>
      <c r="FD1096" s="6"/>
      <c r="FE1096" s="6"/>
      <c r="FF1096" s="6"/>
      <c r="FG1096" s="6"/>
      <c r="FH1096" s="6"/>
      <c r="FI1096" s="6"/>
      <c r="FJ1096" s="6"/>
      <c r="FK1096" s="6"/>
      <c r="FL1096" s="6"/>
      <c r="FM1096" s="6"/>
      <c r="FN1096" s="6"/>
      <c r="FO1096" s="6"/>
      <c r="FP1096" s="6"/>
      <c r="FQ1096" s="6"/>
      <c r="FR1096" s="6"/>
      <c r="FS1096" s="6"/>
      <c r="FT1096" s="6"/>
      <c r="FU1096" s="6"/>
      <c r="FV1096" s="6"/>
      <c r="FW1096" s="6"/>
      <c r="FX1096" s="6"/>
      <c r="FY1096" s="6"/>
      <c r="FZ1096" s="6"/>
      <c r="GA1096" s="6"/>
      <c r="GB1096" s="6"/>
      <c r="GC1096" s="6"/>
      <c r="GD1096" s="6"/>
      <c r="GE1096" s="6"/>
      <c r="GF1096" s="6"/>
      <c r="GG1096" s="6"/>
      <c r="GH1096" s="6"/>
      <c r="GI1096" s="6"/>
      <c r="GJ1096" s="6"/>
      <c r="GK1096" s="6"/>
      <c r="GL1096" s="6"/>
      <c r="GM1096" s="6"/>
      <c r="GN1096" s="6"/>
      <c r="GO1096" s="6"/>
      <c r="GP1096" s="6"/>
      <c r="GQ1096" s="6"/>
      <c r="GR1096" s="6"/>
      <c r="GS1096" s="6"/>
      <c r="GT1096" s="6"/>
      <c r="GU1096" s="6"/>
      <c r="GV1096" s="6"/>
      <c r="GW1096" s="6"/>
      <c r="GX1096" s="6"/>
      <c r="GY1096" s="6"/>
      <c r="GZ1096" s="6"/>
      <c r="HA1096" s="6"/>
      <c r="HB1096" s="6"/>
      <c r="HC1096" s="6"/>
      <c r="HD1096" s="6"/>
      <c r="HE1096" s="6"/>
      <c r="HF1096" s="6"/>
      <c r="HG1096" s="6"/>
      <c r="HH1096" s="6"/>
      <c r="HI1096" s="6"/>
      <c r="HJ1096" s="6"/>
      <c r="HK1096" s="6"/>
      <c r="HL1096" s="6"/>
      <c r="HM1096" s="6"/>
      <c r="HN1096" s="6"/>
      <c r="HO1096" s="6"/>
      <c r="HP1096" s="6"/>
      <c r="HQ1096" s="6"/>
      <c r="HR1096" s="6"/>
      <c r="HS1096" s="6"/>
      <c r="HT1096" s="6"/>
      <c r="HU1096" s="6"/>
      <c r="HV1096" s="6"/>
    </row>
    <row r="1097" spans="1:230" x14ac:dyDescent="0.25">
      <c r="A1097" s="6"/>
      <c r="B1097" s="6"/>
      <c r="C1097" s="6"/>
      <c r="D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6"/>
      <c r="EP1097" s="6"/>
      <c r="EQ1097" s="6"/>
      <c r="ER1097" s="6"/>
      <c r="ES1097" s="6"/>
      <c r="ET1097" s="6"/>
      <c r="EU1097" s="6"/>
      <c r="EV1097" s="6"/>
      <c r="EW1097" s="6"/>
      <c r="EX1097" s="6"/>
      <c r="EY1097" s="6"/>
      <c r="EZ1097" s="6"/>
      <c r="FA1097" s="6"/>
      <c r="FB1097" s="6"/>
      <c r="FC1097" s="6"/>
      <c r="FD1097" s="6"/>
      <c r="FE1097" s="6"/>
      <c r="FF1097" s="6"/>
      <c r="FG1097" s="6"/>
      <c r="FH1097" s="6"/>
      <c r="FI1097" s="6"/>
      <c r="FJ1097" s="6"/>
      <c r="FK1097" s="6"/>
      <c r="FL1097" s="6"/>
      <c r="FM1097" s="6"/>
      <c r="FN1097" s="6"/>
      <c r="FO1097" s="6"/>
      <c r="FP1097" s="6"/>
      <c r="FQ1097" s="6"/>
      <c r="FR1097" s="6"/>
      <c r="FS1097" s="6"/>
      <c r="FT1097" s="6"/>
      <c r="FU1097" s="6"/>
      <c r="FV1097" s="6"/>
      <c r="FW1097" s="6"/>
      <c r="FX1097" s="6"/>
      <c r="FY1097" s="6"/>
      <c r="FZ1097" s="6"/>
      <c r="GA1097" s="6"/>
      <c r="GB1097" s="6"/>
      <c r="GC1097" s="6"/>
      <c r="GD1097" s="6"/>
      <c r="GE1097" s="6"/>
      <c r="GF1097" s="6"/>
      <c r="GG1097" s="6"/>
      <c r="GH1097" s="6"/>
      <c r="GI1097" s="6"/>
      <c r="GJ1097" s="6"/>
      <c r="GK1097" s="6"/>
      <c r="GL1097" s="6"/>
      <c r="GM1097" s="6"/>
      <c r="GN1097" s="6"/>
      <c r="GO1097" s="6"/>
      <c r="GP1097" s="6"/>
      <c r="GQ1097" s="6"/>
      <c r="GR1097" s="6"/>
      <c r="GS1097" s="6"/>
      <c r="GT1097" s="6"/>
      <c r="GU1097" s="6"/>
      <c r="GV1097" s="6"/>
      <c r="GW1097" s="6"/>
      <c r="GX1097" s="6"/>
      <c r="GY1097" s="6"/>
      <c r="GZ1097" s="6"/>
      <c r="HA1097" s="6"/>
      <c r="HB1097" s="6"/>
      <c r="HC1097" s="6"/>
      <c r="HD1097" s="6"/>
      <c r="HE1097" s="6"/>
      <c r="HF1097" s="6"/>
      <c r="HG1097" s="6"/>
      <c r="HH1097" s="6"/>
      <c r="HI1097" s="6"/>
      <c r="HJ1097" s="6"/>
      <c r="HK1097" s="6"/>
      <c r="HL1097" s="6"/>
      <c r="HM1097" s="6"/>
      <c r="HN1097" s="6"/>
      <c r="HO1097" s="6"/>
      <c r="HP1097" s="6"/>
      <c r="HQ1097" s="6"/>
      <c r="HR1097" s="6"/>
      <c r="HS1097" s="6"/>
      <c r="HT1097" s="6"/>
      <c r="HU1097" s="6"/>
      <c r="HV1097" s="6"/>
    </row>
    <row r="1098" spans="1:230" x14ac:dyDescent="0.25">
      <c r="A1098" s="6"/>
      <c r="B1098" s="6"/>
      <c r="C1098" s="6"/>
      <c r="D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6"/>
      <c r="EP1098" s="6"/>
      <c r="EQ1098" s="6"/>
      <c r="ER1098" s="6"/>
      <c r="ES1098" s="6"/>
      <c r="ET1098" s="6"/>
      <c r="EU1098" s="6"/>
      <c r="EV1098" s="6"/>
      <c r="EW1098" s="6"/>
      <c r="EX1098" s="6"/>
      <c r="EY1098" s="6"/>
      <c r="EZ1098" s="6"/>
      <c r="FA1098" s="6"/>
      <c r="FB1098" s="6"/>
      <c r="FC1098" s="6"/>
      <c r="FD1098" s="6"/>
      <c r="FE1098" s="6"/>
      <c r="FF1098" s="6"/>
      <c r="FG1098" s="6"/>
      <c r="FH1098" s="6"/>
      <c r="FI1098" s="6"/>
      <c r="FJ1098" s="6"/>
      <c r="FK1098" s="6"/>
      <c r="FL1098" s="6"/>
      <c r="FM1098" s="6"/>
      <c r="FN1098" s="6"/>
      <c r="FO1098" s="6"/>
      <c r="FP1098" s="6"/>
      <c r="FQ1098" s="6"/>
      <c r="FR1098" s="6"/>
      <c r="FS1098" s="6"/>
      <c r="FT1098" s="6"/>
      <c r="FU1098" s="6"/>
      <c r="FV1098" s="6"/>
      <c r="FW1098" s="6"/>
      <c r="FX1098" s="6"/>
      <c r="FY1098" s="6"/>
      <c r="FZ1098" s="6"/>
      <c r="GA1098" s="6"/>
      <c r="GB1098" s="6"/>
      <c r="GC1098" s="6"/>
      <c r="GD1098" s="6"/>
      <c r="GE1098" s="6"/>
      <c r="GF1098" s="6"/>
      <c r="GG1098" s="6"/>
      <c r="GH1098" s="6"/>
      <c r="GI1098" s="6"/>
      <c r="GJ1098" s="6"/>
      <c r="GK1098" s="6"/>
      <c r="GL1098" s="6"/>
      <c r="GM1098" s="6"/>
      <c r="GN1098" s="6"/>
      <c r="GO1098" s="6"/>
      <c r="GP1098" s="6"/>
      <c r="GQ1098" s="6"/>
      <c r="GR1098" s="6"/>
      <c r="GS1098" s="6"/>
      <c r="GT1098" s="6"/>
      <c r="GU1098" s="6"/>
      <c r="GV1098" s="6"/>
      <c r="GW1098" s="6"/>
      <c r="GX1098" s="6"/>
      <c r="GY1098" s="6"/>
      <c r="GZ1098" s="6"/>
      <c r="HA1098" s="6"/>
      <c r="HB1098" s="6"/>
      <c r="HC1098" s="6"/>
      <c r="HD1098" s="6"/>
      <c r="HE1098" s="6"/>
      <c r="HF1098" s="6"/>
      <c r="HG1098" s="6"/>
      <c r="HH1098" s="6"/>
      <c r="HI1098" s="6"/>
      <c r="HJ1098" s="6"/>
      <c r="HK1098" s="6"/>
      <c r="HL1098" s="6"/>
      <c r="HM1098" s="6"/>
      <c r="HN1098" s="6"/>
      <c r="HO1098" s="6"/>
      <c r="HP1098" s="6"/>
      <c r="HQ1098" s="6"/>
      <c r="HR1098" s="6"/>
      <c r="HS1098" s="6"/>
      <c r="HT1098" s="6"/>
      <c r="HU1098" s="6"/>
      <c r="HV1098" s="6"/>
    </row>
    <row r="1099" spans="1:230" x14ac:dyDescent="0.25">
      <c r="A1099" s="6"/>
      <c r="B1099" s="6"/>
      <c r="C1099" s="6"/>
      <c r="D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6"/>
      <c r="EP1099" s="6"/>
      <c r="EQ1099" s="6"/>
      <c r="ER1099" s="6"/>
      <c r="ES1099" s="6"/>
      <c r="ET1099" s="6"/>
      <c r="EU1099" s="6"/>
      <c r="EV1099" s="6"/>
      <c r="EW1099" s="6"/>
      <c r="EX1099" s="6"/>
      <c r="EY1099" s="6"/>
      <c r="EZ1099" s="6"/>
      <c r="FA1099" s="6"/>
      <c r="FB1099" s="6"/>
      <c r="FC1099" s="6"/>
      <c r="FD1099" s="6"/>
      <c r="FE1099" s="6"/>
      <c r="FF1099" s="6"/>
      <c r="FG1099" s="6"/>
      <c r="FH1099" s="6"/>
      <c r="FI1099" s="6"/>
      <c r="FJ1099" s="6"/>
      <c r="FK1099" s="6"/>
      <c r="FL1099" s="6"/>
      <c r="FM1099" s="6"/>
      <c r="FN1099" s="6"/>
      <c r="FO1099" s="6"/>
      <c r="FP1099" s="6"/>
      <c r="FQ1099" s="6"/>
      <c r="FR1099" s="6"/>
      <c r="FS1099" s="6"/>
      <c r="FT1099" s="6"/>
      <c r="FU1099" s="6"/>
      <c r="FV1099" s="6"/>
      <c r="FW1099" s="6"/>
      <c r="FX1099" s="6"/>
      <c r="FY1099" s="6"/>
      <c r="FZ1099" s="6"/>
      <c r="GA1099" s="6"/>
      <c r="GB1099" s="6"/>
      <c r="GC1099" s="6"/>
      <c r="GD1099" s="6"/>
      <c r="GE1099" s="6"/>
      <c r="GF1099" s="6"/>
      <c r="GG1099" s="6"/>
      <c r="GH1099" s="6"/>
      <c r="GI1099" s="6"/>
      <c r="GJ1099" s="6"/>
      <c r="GK1099" s="6"/>
      <c r="GL1099" s="6"/>
      <c r="GM1099" s="6"/>
      <c r="GN1099" s="6"/>
      <c r="GO1099" s="6"/>
      <c r="GP1099" s="6"/>
      <c r="GQ1099" s="6"/>
      <c r="GR1099" s="6"/>
      <c r="GS1099" s="6"/>
      <c r="GT1099" s="6"/>
      <c r="GU1099" s="6"/>
      <c r="GV1099" s="6"/>
      <c r="GW1099" s="6"/>
      <c r="GX1099" s="6"/>
      <c r="GY1099" s="6"/>
      <c r="GZ1099" s="6"/>
      <c r="HA1099" s="6"/>
      <c r="HB1099" s="6"/>
      <c r="HC1099" s="6"/>
      <c r="HD1099" s="6"/>
      <c r="HE1099" s="6"/>
      <c r="HF1099" s="6"/>
      <c r="HG1099" s="6"/>
      <c r="HH1099" s="6"/>
      <c r="HI1099" s="6"/>
      <c r="HJ1099" s="6"/>
      <c r="HK1099" s="6"/>
      <c r="HL1099" s="6"/>
      <c r="HM1099" s="6"/>
      <c r="HN1099" s="6"/>
      <c r="HO1099" s="6"/>
      <c r="HP1099" s="6"/>
      <c r="HQ1099" s="6"/>
      <c r="HR1099" s="6"/>
      <c r="HS1099" s="6"/>
      <c r="HT1099" s="6"/>
      <c r="HU1099" s="6"/>
      <c r="HV1099" s="6"/>
    </row>
    <row r="1100" spans="1:230" x14ac:dyDescent="0.25">
      <c r="A1100" s="6"/>
      <c r="B1100" s="6"/>
      <c r="C1100" s="6"/>
      <c r="D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6"/>
      <c r="EP1100" s="6"/>
      <c r="EQ1100" s="6"/>
      <c r="ER1100" s="6"/>
      <c r="ES1100" s="6"/>
      <c r="ET1100" s="6"/>
      <c r="EU1100" s="6"/>
      <c r="EV1100" s="6"/>
      <c r="EW1100" s="6"/>
      <c r="EX1100" s="6"/>
      <c r="EY1100" s="6"/>
      <c r="EZ1100" s="6"/>
      <c r="FA1100" s="6"/>
      <c r="FB1100" s="6"/>
      <c r="FC1100" s="6"/>
      <c r="FD1100" s="6"/>
      <c r="FE1100" s="6"/>
      <c r="FF1100" s="6"/>
      <c r="FG1100" s="6"/>
      <c r="FH1100" s="6"/>
      <c r="FI1100" s="6"/>
      <c r="FJ1100" s="6"/>
      <c r="FK1100" s="6"/>
      <c r="FL1100" s="6"/>
      <c r="FM1100" s="6"/>
      <c r="FN1100" s="6"/>
      <c r="FO1100" s="6"/>
      <c r="FP1100" s="6"/>
      <c r="FQ1100" s="6"/>
      <c r="FR1100" s="6"/>
      <c r="FS1100" s="6"/>
      <c r="FT1100" s="6"/>
      <c r="FU1100" s="6"/>
      <c r="FV1100" s="6"/>
      <c r="FW1100" s="6"/>
      <c r="FX1100" s="6"/>
      <c r="FY1100" s="6"/>
      <c r="FZ1100" s="6"/>
      <c r="GA1100" s="6"/>
      <c r="GB1100" s="6"/>
      <c r="GC1100" s="6"/>
      <c r="GD1100" s="6"/>
      <c r="GE1100" s="6"/>
      <c r="GF1100" s="6"/>
      <c r="GG1100" s="6"/>
      <c r="GH1100" s="6"/>
      <c r="GI1100" s="6"/>
      <c r="GJ1100" s="6"/>
      <c r="GK1100" s="6"/>
      <c r="GL1100" s="6"/>
      <c r="GM1100" s="6"/>
      <c r="GN1100" s="6"/>
      <c r="GO1100" s="6"/>
      <c r="GP1100" s="6"/>
      <c r="GQ1100" s="6"/>
      <c r="GR1100" s="6"/>
      <c r="GS1100" s="6"/>
      <c r="GT1100" s="6"/>
      <c r="GU1100" s="6"/>
      <c r="GV1100" s="6"/>
      <c r="GW1100" s="6"/>
      <c r="GX1100" s="6"/>
      <c r="GY1100" s="6"/>
      <c r="GZ1100" s="6"/>
      <c r="HA1100" s="6"/>
      <c r="HB1100" s="6"/>
      <c r="HC1100" s="6"/>
      <c r="HD1100" s="6"/>
      <c r="HE1100" s="6"/>
      <c r="HF1100" s="6"/>
      <c r="HG1100" s="6"/>
      <c r="HH1100" s="6"/>
      <c r="HI1100" s="6"/>
      <c r="HJ1100" s="6"/>
      <c r="HK1100" s="6"/>
      <c r="HL1100" s="6"/>
      <c r="HM1100" s="6"/>
      <c r="HN1100" s="6"/>
      <c r="HO1100" s="6"/>
      <c r="HP1100" s="6"/>
      <c r="HQ1100" s="6"/>
      <c r="HR1100" s="6"/>
      <c r="HS1100" s="6"/>
      <c r="HT1100" s="6"/>
      <c r="HU1100" s="6"/>
      <c r="HV1100" s="6"/>
    </row>
    <row r="1101" spans="1:230" x14ac:dyDescent="0.25">
      <c r="A1101" s="6"/>
      <c r="B1101" s="6"/>
      <c r="C1101" s="6"/>
      <c r="D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6"/>
      <c r="EP1101" s="6"/>
      <c r="EQ1101" s="6"/>
      <c r="ER1101" s="6"/>
      <c r="ES1101" s="6"/>
      <c r="ET1101" s="6"/>
      <c r="EU1101" s="6"/>
      <c r="EV1101" s="6"/>
      <c r="EW1101" s="6"/>
      <c r="EX1101" s="6"/>
      <c r="EY1101" s="6"/>
      <c r="EZ1101" s="6"/>
      <c r="FA1101" s="6"/>
      <c r="FB1101" s="6"/>
      <c r="FC1101" s="6"/>
      <c r="FD1101" s="6"/>
      <c r="FE1101" s="6"/>
      <c r="FF1101" s="6"/>
      <c r="FG1101" s="6"/>
      <c r="FH1101" s="6"/>
      <c r="FI1101" s="6"/>
      <c r="FJ1101" s="6"/>
      <c r="FK1101" s="6"/>
      <c r="FL1101" s="6"/>
      <c r="FM1101" s="6"/>
      <c r="FN1101" s="6"/>
      <c r="FO1101" s="6"/>
      <c r="FP1101" s="6"/>
      <c r="FQ1101" s="6"/>
      <c r="FR1101" s="6"/>
      <c r="FS1101" s="6"/>
      <c r="FT1101" s="6"/>
      <c r="FU1101" s="6"/>
      <c r="FV1101" s="6"/>
      <c r="FW1101" s="6"/>
      <c r="FX1101" s="6"/>
      <c r="FY1101" s="6"/>
      <c r="FZ1101" s="6"/>
      <c r="GA1101" s="6"/>
      <c r="GB1101" s="6"/>
      <c r="GC1101" s="6"/>
      <c r="GD1101" s="6"/>
      <c r="GE1101" s="6"/>
      <c r="GF1101" s="6"/>
      <c r="GG1101" s="6"/>
      <c r="GH1101" s="6"/>
      <c r="GI1101" s="6"/>
      <c r="GJ1101" s="6"/>
      <c r="GK1101" s="6"/>
      <c r="GL1101" s="6"/>
      <c r="GM1101" s="6"/>
      <c r="GN1101" s="6"/>
      <c r="GO1101" s="6"/>
      <c r="GP1101" s="6"/>
      <c r="GQ1101" s="6"/>
      <c r="GR1101" s="6"/>
      <c r="GS1101" s="6"/>
      <c r="GT1101" s="6"/>
      <c r="GU1101" s="6"/>
      <c r="GV1101" s="6"/>
      <c r="GW1101" s="6"/>
      <c r="GX1101" s="6"/>
      <c r="GY1101" s="6"/>
      <c r="GZ1101" s="6"/>
      <c r="HA1101" s="6"/>
      <c r="HB1101" s="6"/>
      <c r="HC1101" s="6"/>
      <c r="HD1101" s="6"/>
      <c r="HE1101" s="6"/>
      <c r="HF1101" s="6"/>
      <c r="HG1101" s="6"/>
      <c r="HH1101" s="6"/>
      <c r="HI1101" s="6"/>
      <c r="HJ1101" s="6"/>
      <c r="HK1101" s="6"/>
      <c r="HL1101" s="6"/>
      <c r="HM1101" s="6"/>
      <c r="HN1101" s="6"/>
      <c r="HO1101" s="6"/>
      <c r="HP1101" s="6"/>
      <c r="HQ1101" s="6"/>
      <c r="HR1101" s="6"/>
      <c r="HS1101" s="6"/>
      <c r="HT1101" s="6"/>
      <c r="HU1101" s="6"/>
      <c r="HV1101" s="6"/>
    </row>
    <row r="1102" spans="1:230" x14ac:dyDescent="0.25">
      <c r="A1102" s="6"/>
      <c r="B1102" s="6"/>
      <c r="C1102" s="6"/>
      <c r="D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6"/>
      <c r="EP1102" s="6"/>
      <c r="EQ1102" s="6"/>
      <c r="ER1102" s="6"/>
      <c r="ES1102" s="6"/>
      <c r="ET1102" s="6"/>
      <c r="EU1102" s="6"/>
      <c r="EV1102" s="6"/>
      <c r="EW1102" s="6"/>
      <c r="EX1102" s="6"/>
      <c r="EY1102" s="6"/>
      <c r="EZ1102" s="6"/>
      <c r="FA1102" s="6"/>
      <c r="FB1102" s="6"/>
      <c r="FC1102" s="6"/>
      <c r="FD1102" s="6"/>
      <c r="FE1102" s="6"/>
      <c r="FF1102" s="6"/>
      <c r="FG1102" s="6"/>
      <c r="FH1102" s="6"/>
      <c r="FI1102" s="6"/>
      <c r="FJ1102" s="6"/>
      <c r="FK1102" s="6"/>
      <c r="FL1102" s="6"/>
      <c r="FM1102" s="6"/>
      <c r="FN1102" s="6"/>
      <c r="FO1102" s="6"/>
      <c r="FP1102" s="6"/>
      <c r="FQ1102" s="6"/>
      <c r="FR1102" s="6"/>
      <c r="FS1102" s="6"/>
      <c r="FT1102" s="6"/>
      <c r="FU1102" s="6"/>
      <c r="FV1102" s="6"/>
      <c r="FW1102" s="6"/>
      <c r="FX1102" s="6"/>
      <c r="FY1102" s="6"/>
      <c r="FZ1102" s="6"/>
      <c r="GA1102" s="6"/>
      <c r="GB1102" s="6"/>
      <c r="GC1102" s="6"/>
      <c r="GD1102" s="6"/>
      <c r="GE1102" s="6"/>
      <c r="GF1102" s="6"/>
      <c r="GG1102" s="6"/>
      <c r="GH1102" s="6"/>
      <c r="GI1102" s="6"/>
      <c r="GJ1102" s="6"/>
      <c r="GK1102" s="6"/>
      <c r="GL1102" s="6"/>
      <c r="GM1102" s="6"/>
      <c r="GN1102" s="6"/>
      <c r="GO1102" s="6"/>
      <c r="GP1102" s="6"/>
      <c r="GQ1102" s="6"/>
      <c r="GR1102" s="6"/>
      <c r="GS1102" s="6"/>
      <c r="GT1102" s="6"/>
      <c r="GU1102" s="6"/>
      <c r="GV1102" s="6"/>
      <c r="GW1102" s="6"/>
      <c r="GX1102" s="6"/>
      <c r="GY1102" s="6"/>
      <c r="GZ1102" s="6"/>
      <c r="HA1102" s="6"/>
      <c r="HB1102" s="6"/>
      <c r="HC1102" s="6"/>
      <c r="HD1102" s="6"/>
      <c r="HE1102" s="6"/>
      <c r="HF1102" s="6"/>
      <c r="HG1102" s="6"/>
      <c r="HH1102" s="6"/>
      <c r="HI1102" s="6"/>
      <c r="HJ1102" s="6"/>
      <c r="HK1102" s="6"/>
      <c r="HL1102" s="6"/>
      <c r="HM1102" s="6"/>
      <c r="HN1102" s="6"/>
      <c r="HO1102" s="6"/>
      <c r="HP1102" s="6"/>
      <c r="HQ1102" s="6"/>
      <c r="HR1102" s="6"/>
      <c r="HS1102" s="6"/>
      <c r="HT1102" s="6"/>
      <c r="HU1102" s="6"/>
      <c r="HV1102" s="6"/>
    </row>
    <row r="1103" spans="1:230" x14ac:dyDescent="0.25">
      <c r="A1103" s="6"/>
      <c r="B1103" s="6"/>
      <c r="C1103" s="6"/>
      <c r="D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6"/>
      <c r="EP1103" s="6"/>
      <c r="EQ1103" s="6"/>
      <c r="ER1103" s="6"/>
      <c r="ES1103" s="6"/>
      <c r="ET1103" s="6"/>
      <c r="EU1103" s="6"/>
      <c r="EV1103" s="6"/>
      <c r="EW1103" s="6"/>
      <c r="EX1103" s="6"/>
      <c r="EY1103" s="6"/>
      <c r="EZ1103" s="6"/>
      <c r="FA1103" s="6"/>
      <c r="FB1103" s="6"/>
      <c r="FC1103" s="6"/>
      <c r="FD1103" s="6"/>
      <c r="FE1103" s="6"/>
      <c r="FF1103" s="6"/>
      <c r="FG1103" s="6"/>
      <c r="FH1103" s="6"/>
      <c r="FI1103" s="6"/>
      <c r="FJ1103" s="6"/>
      <c r="FK1103" s="6"/>
      <c r="FL1103" s="6"/>
      <c r="FM1103" s="6"/>
      <c r="FN1103" s="6"/>
      <c r="FO1103" s="6"/>
      <c r="FP1103" s="6"/>
      <c r="FQ1103" s="6"/>
      <c r="FR1103" s="6"/>
      <c r="FS1103" s="6"/>
      <c r="FT1103" s="6"/>
      <c r="FU1103" s="6"/>
      <c r="FV1103" s="6"/>
      <c r="FW1103" s="6"/>
      <c r="FX1103" s="6"/>
      <c r="FY1103" s="6"/>
      <c r="FZ1103" s="6"/>
      <c r="GA1103" s="6"/>
      <c r="GB1103" s="6"/>
      <c r="GC1103" s="6"/>
      <c r="GD1103" s="6"/>
      <c r="GE1103" s="6"/>
      <c r="GF1103" s="6"/>
      <c r="GG1103" s="6"/>
      <c r="GH1103" s="6"/>
      <c r="GI1103" s="6"/>
      <c r="GJ1103" s="6"/>
      <c r="GK1103" s="6"/>
      <c r="GL1103" s="6"/>
      <c r="GM1103" s="6"/>
      <c r="GN1103" s="6"/>
      <c r="GO1103" s="6"/>
      <c r="GP1103" s="6"/>
      <c r="GQ1103" s="6"/>
      <c r="GR1103" s="6"/>
      <c r="GS1103" s="6"/>
      <c r="GT1103" s="6"/>
      <c r="GU1103" s="6"/>
      <c r="GV1103" s="6"/>
      <c r="GW1103" s="6"/>
      <c r="GX1103" s="6"/>
      <c r="GY1103" s="6"/>
      <c r="GZ1103" s="6"/>
      <c r="HA1103" s="6"/>
      <c r="HB1103" s="6"/>
      <c r="HC1103" s="6"/>
      <c r="HD1103" s="6"/>
      <c r="HE1103" s="6"/>
      <c r="HF1103" s="6"/>
      <c r="HG1103" s="6"/>
      <c r="HH1103" s="6"/>
      <c r="HI1103" s="6"/>
      <c r="HJ1103" s="6"/>
      <c r="HK1103" s="6"/>
      <c r="HL1103" s="6"/>
      <c r="HM1103" s="6"/>
      <c r="HN1103" s="6"/>
      <c r="HO1103" s="6"/>
      <c r="HP1103" s="6"/>
      <c r="HQ1103" s="6"/>
      <c r="HR1103" s="6"/>
      <c r="HS1103" s="6"/>
      <c r="HT1103" s="6"/>
      <c r="HU1103" s="6"/>
      <c r="HV1103" s="6"/>
    </row>
    <row r="1104" spans="1:230" x14ac:dyDescent="0.25">
      <c r="A1104" s="6"/>
      <c r="B1104" s="6"/>
      <c r="C1104" s="6"/>
      <c r="D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6"/>
      <c r="EP1104" s="6"/>
      <c r="EQ1104" s="6"/>
      <c r="ER1104" s="6"/>
      <c r="ES1104" s="6"/>
      <c r="ET1104" s="6"/>
      <c r="EU1104" s="6"/>
      <c r="EV1104" s="6"/>
      <c r="EW1104" s="6"/>
      <c r="EX1104" s="6"/>
      <c r="EY1104" s="6"/>
      <c r="EZ1104" s="6"/>
      <c r="FA1104" s="6"/>
      <c r="FB1104" s="6"/>
      <c r="FC1104" s="6"/>
      <c r="FD1104" s="6"/>
      <c r="FE1104" s="6"/>
      <c r="FF1104" s="6"/>
      <c r="FG1104" s="6"/>
      <c r="FH1104" s="6"/>
      <c r="FI1104" s="6"/>
      <c r="FJ1104" s="6"/>
      <c r="FK1104" s="6"/>
      <c r="FL1104" s="6"/>
      <c r="FM1104" s="6"/>
      <c r="FN1104" s="6"/>
      <c r="FO1104" s="6"/>
      <c r="FP1104" s="6"/>
      <c r="FQ1104" s="6"/>
      <c r="FR1104" s="6"/>
      <c r="FS1104" s="6"/>
      <c r="FT1104" s="6"/>
      <c r="FU1104" s="6"/>
      <c r="FV1104" s="6"/>
      <c r="FW1104" s="6"/>
      <c r="FX1104" s="6"/>
      <c r="FY1104" s="6"/>
      <c r="FZ1104" s="6"/>
      <c r="GA1104" s="6"/>
      <c r="GB1104" s="6"/>
      <c r="GC1104" s="6"/>
      <c r="GD1104" s="6"/>
      <c r="GE1104" s="6"/>
      <c r="GF1104" s="6"/>
      <c r="GG1104" s="6"/>
      <c r="GH1104" s="6"/>
      <c r="GI1104" s="6"/>
      <c r="GJ1104" s="6"/>
      <c r="GK1104" s="6"/>
      <c r="GL1104" s="6"/>
      <c r="GM1104" s="6"/>
      <c r="GN1104" s="6"/>
      <c r="GO1104" s="6"/>
      <c r="GP1104" s="6"/>
      <c r="GQ1104" s="6"/>
      <c r="GR1104" s="6"/>
      <c r="GS1104" s="6"/>
      <c r="GT1104" s="6"/>
      <c r="GU1104" s="6"/>
      <c r="GV1104" s="6"/>
      <c r="GW1104" s="6"/>
      <c r="GX1104" s="6"/>
      <c r="GY1104" s="6"/>
      <c r="GZ1104" s="6"/>
      <c r="HA1104" s="6"/>
      <c r="HB1104" s="6"/>
      <c r="HC1104" s="6"/>
      <c r="HD1104" s="6"/>
      <c r="HE1104" s="6"/>
      <c r="HF1104" s="6"/>
      <c r="HG1104" s="6"/>
      <c r="HH1104" s="6"/>
      <c r="HI1104" s="6"/>
      <c r="HJ1104" s="6"/>
      <c r="HK1104" s="6"/>
      <c r="HL1104" s="6"/>
      <c r="HM1104" s="6"/>
      <c r="HN1104" s="6"/>
      <c r="HO1104" s="6"/>
      <c r="HP1104" s="6"/>
      <c r="HQ1104" s="6"/>
      <c r="HR1104" s="6"/>
      <c r="HS1104" s="6"/>
      <c r="HT1104" s="6"/>
      <c r="HU1104" s="6"/>
      <c r="HV1104" s="6"/>
    </row>
    <row r="1105" spans="1:230" x14ac:dyDescent="0.25">
      <c r="A1105" s="6"/>
      <c r="B1105" s="6"/>
      <c r="C1105" s="6"/>
      <c r="D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6"/>
      <c r="EP1105" s="6"/>
      <c r="EQ1105" s="6"/>
      <c r="ER1105" s="6"/>
      <c r="ES1105" s="6"/>
      <c r="ET1105" s="6"/>
      <c r="EU1105" s="6"/>
      <c r="EV1105" s="6"/>
      <c r="EW1105" s="6"/>
      <c r="EX1105" s="6"/>
      <c r="EY1105" s="6"/>
      <c r="EZ1105" s="6"/>
      <c r="FA1105" s="6"/>
      <c r="FB1105" s="6"/>
      <c r="FC1105" s="6"/>
      <c r="FD1105" s="6"/>
      <c r="FE1105" s="6"/>
      <c r="FF1105" s="6"/>
      <c r="FG1105" s="6"/>
      <c r="FH1105" s="6"/>
      <c r="FI1105" s="6"/>
      <c r="FJ1105" s="6"/>
      <c r="FK1105" s="6"/>
      <c r="FL1105" s="6"/>
      <c r="FM1105" s="6"/>
      <c r="FN1105" s="6"/>
      <c r="FO1105" s="6"/>
      <c r="FP1105" s="6"/>
      <c r="FQ1105" s="6"/>
      <c r="FR1105" s="6"/>
      <c r="FS1105" s="6"/>
      <c r="FT1105" s="6"/>
      <c r="FU1105" s="6"/>
      <c r="FV1105" s="6"/>
      <c r="FW1105" s="6"/>
      <c r="FX1105" s="6"/>
      <c r="FY1105" s="6"/>
      <c r="FZ1105" s="6"/>
      <c r="GA1105" s="6"/>
      <c r="GB1105" s="6"/>
      <c r="GC1105" s="6"/>
      <c r="GD1105" s="6"/>
      <c r="GE1105" s="6"/>
      <c r="GF1105" s="6"/>
      <c r="GG1105" s="6"/>
      <c r="GH1105" s="6"/>
      <c r="GI1105" s="6"/>
      <c r="GJ1105" s="6"/>
      <c r="GK1105" s="6"/>
      <c r="GL1105" s="6"/>
      <c r="GM1105" s="6"/>
      <c r="GN1105" s="6"/>
      <c r="GO1105" s="6"/>
      <c r="GP1105" s="6"/>
      <c r="GQ1105" s="6"/>
      <c r="GR1105" s="6"/>
      <c r="GS1105" s="6"/>
      <c r="GT1105" s="6"/>
      <c r="GU1105" s="6"/>
      <c r="GV1105" s="6"/>
      <c r="GW1105" s="6"/>
      <c r="GX1105" s="6"/>
      <c r="GY1105" s="6"/>
      <c r="GZ1105" s="6"/>
      <c r="HA1105" s="6"/>
      <c r="HB1105" s="6"/>
      <c r="HC1105" s="6"/>
      <c r="HD1105" s="6"/>
      <c r="HE1105" s="6"/>
      <c r="HF1105" s="6"/>
      <c r="HG1105" s="6"/>
      <c r="HH1105" s="6"/>
      <c r="HI1105" s="6"/>
      <c r="HJ1105" s="6"/>
      <c r="HK1105" s="6"/>
      <c r="HL1105" s="6"/>
      <c r="HM1105" s="6"/>
      <c r="HN1105" s="6"/>
      <c r="HO1105" s="6"/>
      <c r="HP1105" s="6"/>
      <c r="HQ1105" s="6"/>
      <c r="HR1105" s="6"/>
      <c r="HS1105" s="6"/>
      <c r="HT1105" s="6"/>
      <c r="HU1105" s="6"/>
      <c r="HV1105" s="6"/>
    </row>
    <row r="1106" spans="1:230" x14ac:dyDescent="0.25">
      <c r="A1106" s="6"/>
      <c r="B1106" s="6"/>
      <c r="C1106" s="6"/>
      <c r="D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6"/>
      <c r="EP1106" s="6"/>
      <c r="EQ1106" s="6"/>
      <c r="ER1106" s="6"/>
      <c r="ES1106" s="6"/>
      <c r="ET1106" s="6"/>
      <c r="EU1106" s="6"/>
      <c r="EV1106" s="6"/>
      <c r="EW1106" s="6"/>
      <c r="EX1106" s="6"/>
      <c r="EY1106" s="6"/>
      <c r="EZ1106" s="6"/>
      <c r="FA1106" s="6"/>
      <c r="FB1106" s="6"/>
      <c r="FC1106" s="6"/>
      <c r="FD1106" s="6"/>
      <c r="FE1106" s="6"/>
      <c r="FF1106" s="6"/>
      <c r="FG1106" s="6"/>
      <c r="FH1106" s="6"/>
      <c r="FI1106" s="6"/>
      <c r="FJ1106" s="6"/>
      <c r="FK1106" s="6"/>
      <c r="FL1106" s="6"/>
      <c r="FM1106" s="6"/>
      <c r="FN1106" s="6"/>
      <c r="FO1106" s="6"/>
      <c r="FP1106" s="6"/>
      <c r="FQ1106" s="6"/>
      <c r="FR1106" s="6"/>
      <c r="FS1106" s="6"/>
      <c r="FT1106" s="6"/>
      <c r="FU1106" s="6"/>
      <c r="FV1106" s="6"/>
      <c r="FW1106" s="6"/>
      <c r="FX1106" s="6"/>
      <c r="FY1106" s="6"/>
      <c r="FZ1106" s="6"/>
      <c r="GA1106" s="6"/>
      <c r="GB1106" s="6"/>
      <c r="GC1106" s="6"/>
      <c r="GD1106" s="6"/>
      <c r="GE1106" s="6"/>
      <c r="GF1106" s="6"/>
      <c r="GG1106" s="6"/>
      <c r="GH1106" s="6"/>
      <c r="GI1106" s="6"/>
      <c r="GJ1106" s="6"/>
      <c r="GK1106" s="6"/>
      <c r="GL1106" s="6"/>
      <c r="GM1106" s="6"/>
      <c r="GN1106" s="6"/>
      <c r="GO1106" s="6"/>
      <c r="GP1106" s="6"/>
      <c r="GQ1106" s="6"/>
      <c r="GR1106" s="6"/>
      <c r="GS1106" s="6"/>
      <c r="GT1106" s="6"/>
      <c r="GU1106" s="6"/>
      <c r="GV1106" s="6"/>
      <c r="GW1106" s="6"/>
      <c r="GX1106" s="6"/>
      <c r="GY1106" s="6"/>
      <c r="GZ1106" s="6"/>
      <c r="HA1106" s="6"/>
      <c r="HB1106" s="6"/>
      <c r="HC1106" s="6"/>
      <c r="HD1106" s="6"/>
      <c r="HE1106" s="6"/>
      <c r="HF1106" s="6"/>
      <c r="HG1106" s="6"/>
      <c r="HH1106" s="6"/>
      <c r="HI1106" s="6"/>
      <c r="HJ1106" s="6"/>
      <c r="HK1106" s="6"/>
      <c r="HL1106" s="6"/>
      <c r="HM1106" s="6"/>
      <c r="HN1106" s="6"/>
      <c r="HO1106" s="6"/>
      <c r="HP1106" s="6"/>
      <c r="HQ1106" s="6"/>
      <c r="HR1106" s="6"/>
      <c r="HS1106" s="6"/>
      <c r="HT1106" s="6"/>
      <c r="HU1106" s="6"/>
      <c r="HV1106" s="6"/>
    </row>
    <row r="1107" spans="1:230" x14ac:dyDescent="0.25">
      <c r="A1107" s="6"/>
      <c r="B1107" s="6"/>
      <c r="C1107" s="6"/>
      <c r="D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6"/>
      <c r="EP1107" s="6"/>
      <c r="EQ1107" s="6"/>
      <c r="ER1107" s="6"/>
      <c r="ES1107" s="6"/>
      <c r="ET1107" s="6"/>
      <c r="EU1107" s="6"/>
      <c r="EV1107" s="6"/>
      <c r="EW1107" s="6"/>
      <c r="EX1107" s="6"/>
      <c r="EY1107" s="6"/>
      <c r="EZ1107" s="6"/>
      <c r="FA1107" s="6"/>
      <c r="FB1107" s="6"/>
      <c r="FC1107" s="6"/>
      <c r="FD1107" s="6"/>
      <c r="FE1107" s="6"/>
      <c r="FF1107" s="6"/>
      <c r="FG1107" s="6"/>
      <c r="FH1107" s="6"/>
      <c r="FI1107" s="6"/>
      <c r="FJ1107" s="6"/>
      <c r="FK1107" s="6"/>
      <c r="FL1107" s="6"/>
      <c r="FM1107" s="6"/>
      <c r="FN1107" s="6"/>
      <c r="FO1107" s="6"/>
      <c r="FP1107" s="6"/>
      <c r="FQ1107" s="6"/>
      <c r="FR1107" s="6"/>
      <c r="FS1107" s="6"/>
      <c r="FT1107" s="6"/>
      <c r="FU1107" s="6"/>
      <c r="FV1107" s="6"/>
      <c r="FW1107" s="6"/>
      <c r="FX1107" s="6"/>
      <c r="FY1107" s="6"/>
      <c r="FZ1107" s="6"/>
      <c r="GA1107" s="6"/>
      <c r="GB1107" s="6"/>
      <c r="GC1107" s="6"/>
      <c r="GD1107" s="6"/>
      <c r="GE1107" s="6"/>
      <c r="GF1107" s="6"/>
      <c r="GG1107" s="6"/>
      <c r="GH1107" s="6"/>
      <c r="GI1107" s="6"/>
      <c r="GJ1107" s="6"/>
      <c r="GK1107" s="6"/>
      <c r="GL1107" s="6"/>
      <c r="GM1107" s="6"/>
      <c r="GN1107" s="6"/>
      <c r="GO1107" s="6"/>
      <c r="GP1107" s="6"/>
      <c r="GQ1107" s="6"/>
      <c r="GR1107" s="6"/>
      <c r="GS1107" s="6"/>
      <c r="GT1107" s="6"/>
      <c r="GU1107" s="6"/>
      <c r="GV1107" s="6"/>
      <c r="GW1107" s="6"/>
      <c r="GX1107" s="6"/>
      <c r="GY1107" s="6"/>
      <c r="GZ1107" s="6"/>
      <c r="HA1107" s="6"/>
      <c r="HB1107" s="6"/>
      <c r="HC1107" s="6"/>
      <c r="HD1107" s="6"/>
      <c r="HE1107" s="6"/>
      <c r="HF1107" s="6"/>
      <c r="HG1107" s="6"/>
      <c r="HH1107" s="6"/>
      <c r="HI1107" s="6"/>
      <c r="HJ1107" s="6"/>
      <c r="HK1107" s="6"/>
      <c r="HL1107" s="6"/>
      <c r="HM1107" s="6"/>
      <c r="HN1107" s="6"/>
      <c r="HO1107" s="6"/>
      <c r="HP1107" s="6"/>
      <c r="HQ1107" s="6"/>
      <c r="HR1107" s="6"/>
      <c r="HS1107" s="6"/>
      <c r="HT1107" s="6"/>
      <c r="HU1107" s="6"/>
      <c r="HV1107" s="6"/>
    </row>
    <row r="1108" spans="1:230" x14ac:dyDescent="0.25">
      <c r="A1108" s="6"/>
      <c r="B1108" s="6"/>
      <c r="C1108" s="6"/>
      <c r="D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</row>
    <row r="1109" spans="1:230" x14ac:dyDescent="0.25">
      <c r="A1109" s="6"/>
      <c r="B1109" s="6"/>
      <c r="C1109" s="6"/>
      <c r="D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6"/>
      <c r="EP1109" s="6"/>
      <c r="EQ1109" s="6"/>
      <c r="ER1109" s="6"/>
      <c r="ES1109" s="6"/>
      <c r="ET1109" s="6"/>
      <c r="EU1109" s="6"/>
      <c r="EV1109" s="6"/>
      <c r="EW1109" s="6"/>
      <c r="EX1109" s="6"/>
      <c r="EY1109" s="6"/>
      <c r="EZ1109" s="6"/>
      <c r="FA1109" s="6"/>
      <c r="FB1109" s="6"/>
      <c r="FC1109" s="6"/>
      <c r="FD1109" s="6"/>
      <c r="FE1109" s="6"/>
      <c r="FF1109" s="6"/>
      <c r="FG1109" s="6"/>
      <c r="FH1109" s="6"/>
      <c r="FI1109" s="6"/>
      <c r="FJ1109" s="6"/>
      <c r="FK1109" s="6"/>
      <c r="FL1109" s="6"/>
      <c r="FM1109" s="6"/>
      <c r="FN1109" s="6"/>
      <c r="FO1109" s="6"/>
      <c r="FP1109" s="6"/>
      <c r="FQ1109" s="6"/>
      <c r="FR1109" s="6"/>
      <c r="FS1109" s="6"/>
      <c r="FT1109" s="6"/>
      <c r="FU1109" s="6"/>
      <c r="FV1109" s="6"/>
      <c r="FW1109" s="6"/>
      <c r="FX1109" s="6"/>
      <c r="FY1109" s="6"/>
      <c r="FZ1109" s="6"/>
      <c r="GA1109" s="6"/>
      <c r="GB1109" s="6"/>
      <c r="GC1109" s="6"/>
      <c r="GD1109" s="6"/>
      <c r="GE1109" s="6"/>
      <c r="GF1109" s="6"/>
      <c r="GG1109" s="6"/>
      <c r="GH1109" s="6"/>
      <c r="GI1109" s="6"/>
      <c r="GJ1109" s="6"/>
      <c r="GK1109" s="6"/>
      <c r="GL1109" s="6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6"/>
    </row>
    <row r="1110" spans="1:230" x14ac:dyDescent="0.25">
      <c r="A1110" s="6"/>
      <c r="B1110" s="6"/>
      <c r="C1110" s="6"/>
      <c r="D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6"/>
      <c r="EP1110" s="6"/>
      <c r="EQ1110" s="6"/>
      <c r="ER1110" s="6"/>
      <c r="ES1110" s="6"/>
      <c r="ET1110" s="6"/>
      <c r="EU1110" s="6"/>
      <c r="EV1110" s="6"/>
      <c r="EW1110" s="6"/>
      <c r="EX1110" s="6"/>
      <c r="EY1110" s="6"/>
      <c r="EZ1110" s="6"/>
      <c r="FA1110" s="6"/>
      <c r="FB1110" s="6"/>
      <c r="FC1110" s="6"/>
      <c r="FD1110" s="6"/>
      <c r="FE1110" s="6"/>
      <c r="FF1110" s="6"/>
      <c r="FG1110" s="6"/>
      <c r="FH1110" s="6"/>
      <c r="FI1110" s="6"/>
      <c r="FJ1110" s="6"/>
      <c r="FK1110" s="6"/>
      <c r="FL1110" s="6"/>
      <c r="FM1110" s="6"/>
      <c r="FN1110" s="6"/>
      <c r="FO1110" s="6"/>
      <c r="FP1110" s="6"/>
      <c r="FQ1110" s="6"/>
      <c r="FR1110" s="6"/>
      <c r="FS1110" s="6"/>
      <c r="FT1110" s="6"/>
      <c r="FU1110" s="6"/>
      <c r="FV1110" s="6"/>
      <c r="FW1110" s="6"/>
      <c r="FX1110" s="6"/>
      <c r="FY1110" s="6"/>
      <c r="FZ1110" s="6"/>
      <c r="GA1110" s="6"/>
      <c r="GB1110" s="6"/>
      <c r="GC1110" s="6"/>
      <c r="GD1110" s="6"/>
      <c r="GE1110" s="6"/>
      <c r="GF1110" s="6"/>
      <c r="GG1110" s="6"/>
      <c r="GH1110" s="6"/>
      <c r="GI1110" s="6"/>
      <c r="GJ1110" s="6"/>
      <c r="GK1110" s="6"/>
      <c r="GL1110" s="6"/>
      <c r="GM1110" s="6"/>
      <c r="GN1110" s="6"/>
      <c r="GO1110" s="6"/>
      <c r="GP1110" s="6"/>
      <c r="GQ1110" s="6"/>
      <c r="GR1110" s="6"/>
      <c r="GS1110" s="6"/>
      <c r="GT1110" s="6"/>
      <c r="GU1110" s="6"/>
      <c r="GV1110" s="6"/>
      <c r="GW1110" s="6"/>
      <c r="GX1110" s="6"/>
      <c r="GY1110" s="6"/>
      <c r="GZ1110" s="6"/>
      <c r="HA1110" s="6"/>
      <c r="HB1110" s="6"/>
      <c r="HC1110" s="6"/>
      <c r="HD1110" s="6"/>
      <c r="HE1110" s="6"/>
      <c r="HF1110" s="6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6"/>
    </row>
    <row r="1111" spans="1:230" x14ac:dyDescent="0.25">
      <c r="A1111" s="6"/>
      <c r="B1111" s="6"/>
      <c r="C1111" s="6"/>
      <c r="D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6"/>
      <c r="EP1111" s="6"/>
      <c r="EQ1111" s="6"/>
      <c r="ER1111" s="6"/>
      <c r="ES1111" s="6"/>
      <c r="ET1111" s="6"/>
      <c r="EU1111" s="6"/>
      <c r="EV1111" s="6"/>
      <c r="EW1111" s="6"/>
      <c r="EX1111" s="6"/>
      <c r="EY1111" s="6"/>
      <c r="EZ1111" s="6"/>
      <c r="FA1111" s="6"/>
      <c r="FB1111" s="6"/>
      <c r="FC1111" s="6"/>
      <c r="FD1111" s="6"/>
      <c r="FE1111" s="6"/>
      <c r="FF1111" s="6"/>
      <c r="FG1111" s="6"/>
      <c r="FH1111" s="6"/>
      <c r="FI1111" s="6"/>
      <c r="FJ1111" s="6"/>
      <c r="FK1111" s="6"/>
      <c r="FL1111" s="6"/>
      <c r="FM1111" s="6"/>
      <c r="FN1111" s="6"/>
      <c r="FO1111" s="6"/>
      <c r="FP1111" s="6"/>
      <c r="FQ1111" s="6"/>
      <c r="FR1111" s="6"/>
      <c r="FS1111" s="6"/>
      <c r="FT1111" s="6"/>
      <c r="FU1111" s="6"/>
      <c r="FV1111" s="6"/>
      <c r="FW1111" s="6"/>
      <c r="FX1111" s="6"/>
      <c r="FY1111" s="6"/>
      <c r="FZ1111" s="6"/>
      <c r="GA1111" s="6"/>
      <c r="GB1111" s="6"/>
      <c r="GC1111" s="6"/>
      <c r="GD1111" s="6"/>
      <c r="GE1111" s="6"/>
      <c r="GF1111" s="6"/>
      <c r="GG1111" s="6"/>
      <c r="GH1111" s="6"/>
      <c r="GI1111" s="6"/>
      <c r="GJ1111" s="6"/>
      <c r="GK1111" s="6"/>
      <c r="GL1111" s="6"/>
      <c r="GM1111" s="6"/>
      <c r="GN1111" s="6"/>
      <c r="GO1111" s="6"/>
      <c r="GP1111" s="6"/>
      <c r="GQ1111" s="6"/>
      <c r="GR1111" s="6"/>
      <c r="GS1111" s="6"/>
      <c r="GT1111" s="6"/>
      <c r="GU1111" s="6"/>
      <c r="GV1111" s="6"/>
      <c r="GW1111" s="6"/>
      <c r="GX1111" s="6"/>
      <c r="GY1111" s="6"/>
      <c r="GZ1111" s="6"/>
      <c r="HA1111" s="6"/>
      <c r="HB1111" s="6"/>
      <c r="HC1111" s="6"/>
      <c r="HD1111" s="6"/>
      <c r="HE1111" s="6"/>
      <c r="HF1111" s="6"/>
      <c r="HG1111" s="6"/>
      <c r="HH1111" s="6"/>
      <c r="HI1111" s="6"/>
      <c r="HJ1111" s="6"/>
      <c r="HK1111" s="6"/>
      <c r="HL1111" s="6"/>
      <c r="HM1111" s="6"/>
      <c r="HN1111" s="6"/>
      <c r="HO1111" s="6"/>
      <c r="HP1111" s="6"/>
      <c r="HQ1111" s="6"/>
      <c r="HR1111" s="6"/>
      <c r="HS1111" s="6"/>
      <c r="HT1111" s="6"/>
      <c r="HU1111" s="6"/>
      <c r="HV1111" s="6"/>
    </row>
    <row r="1112" spans="1:230" x14ac:dyDescent="0.25">
      <c r="A1112" s="6"/>
      <c r="B1112" s="6"/>
      <c r="C1112" s="6"/>
      <c r="D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6"/>
      <c r="EP1112" s="6"/>
      <c r="EQ1112" s="6"/>
      <c r="ER1112" s="6"/>
      <c r="ES1112" s="6"/>
      <c r="ET1112" s="6"/>
      <c r="EU1112" s="6"/>
      <c r="EV1112" s="6"/>
      <c r="EW1112" s="6"/>
      <c r="EX1112" s="6"/>
      <c r="EY1112" s="6"/>
      <c r="EZ1112" s="6"/>
      <c r="FA1112" s="6"/>
      <c r="FB1112" s="6"/>
      <c r="FC1112" s="6"/>
      <c r="FD1112" s="6"/>
      <c r="FE1112" s="6"/>
      <c r="FF1112" s="6"/>
      <c r="FG1112" s="6"/>
      <c r="FH1112" s="6"/>
      <c r="FI1112" s="6"/>
      <c r="FJ1112" s="6"/>
      <c r="FK1112" s="6"/>
      <c r="FL1112" s="6"/>
      <c r="FM1112" s="6"/>
      <c r="FN1112" s="6"/>
      <c r="FO1112" s="6"/>
      <c r="FP1112" s="6"/>
      <c r="FQ1112" s="6"/>
      <c r="FR1112" s="6"/>
      <c r="FS1112" s="6"/>
      <c r="FT1112" s="6"/>
      <c r="FU1112" s="6"/>
      <c r="FV1112" s="6"/>
      <c r="FW1112" s="6"/>
      <c r="FX1112" s="6"/>
      <c r="FY1112" s="6"/>
      <c r="FZ1112" s="6"/>
      <c r="GA1112" s="6"/>
      <c r="GB1112" s="6"/>
      <c r="GC1112" s="6"/>
      <c r="GD1112" s="6"/>
      <c r="GE1112" s="6"/>
      <c r="GF1112" s="6"/>
      <c r="GG1112" s="6"/>
      <c r="GH1112" s="6"/>
      <c r="GI1112" s="6"/>
      <c r="GJ1112" s="6"/>
      <c r="GK1112" s="6"/>
      <c r="GL1112" s="6"/>
      <c r="GM1112" s="6"/>
      <c r="GN1112" s="6"/>
      <c r="GO1112" s="6"/>
      <c r="GP1112" s="6"/>
      <c r="GQ1112" s="6"/>
      <c r="GR1112" s="6"/>
      <c r="GS1112" s="6"/>
      <c r="GT1112" s="6"/>
      <c r="GU1112" s="6"/>
      <c r="GV1112" s="6"/>
      <c r="GW1112" s="6"/>
      <c r="GX1112" s="6"/>
      <c r="GY1112" s="6"/>
      <c r="GZ1112" s="6"/>
      <c r="HA1112" s="6"/>
      <c r="HB1112" s="6"/>
      <c r="HC1112" s="6"/>
      <c r="HD1112" s="6"/>
      <c r="HE1112" s="6"/>
      <c r="HF1112" s="6"/>
      <c r="HG1112" s="6"/>
      <c r="HH1112" s="6"/>
      <c r="HI1112" s="6"/>
      <c r="HJ1112" s="6"/>
      <c r="HK1112" s="6"/>
      <c r="HL1112" s="6"/>
      <c r="HM1112" s="6"/>
      <c r="HN1112" s="6"/>
      <c r="HO1112" s="6"/>
      <c r="HP1112" s="6"/>
      <c r="HQ1112" s="6"/>
      <c r="HR1112" s="6"/>
      <c r="HS1112" s="6"/>
      <c r="HT1112" s="6"/>
      <c r="HU1112" s="6"/>
      <c r="HV1112" s="6"/>
    </row>
    <row r="1113" spans="1:230" x14ac:dyDescent="0.25">
      <c r="A1113" s="6"/>
      <c r="B1113" s="6"/>
      <c r="C1113" s="6"/>
      <c r="D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6"/>
      <c r="EP1113" s="6"/>
      <c r="EQ1113" s="6"/>
      <c r="ER1113" s="6"/>
      <c r="ES1113" s="6"/>
      <c r="ET1113" s="6"/>
      <c r="EU1113" s="6"/>
      <c r="EV1113" s="6"/>
      <c r="EW1113" s="6"/>
      <c r="EX1113" s="6"/>
      <c r="EY1113" s="6"/>
      <c r="EZ1113" s="6"/>
      <c r="FA1113" s="6"/>
      <c r="FB1113" s="6"/>
      <c r="FC1113" s="6"/>
      <c r="FD1113" s="6"/>
      <c r="FE1113" s="6"/>
      <c r="FF1113" s="6"/>
      <c r="FG1113" s="6"/>
      <c r="FH1113" s="6"/>
      <c r="FI1113" s="6"/>
      <c r="FJ1113" s="6"/>
      <c r="FK1113" s="6"/>
      <c r="FL1113" s="6"/>
      <c r="FM1113" s="6"/>
      <c r="FN1113" s="6"/>
      <c r="FO1113" s="6"/>
      <c r="FP1113" s="6"/>
      <c r="FQ1113" s="6"/>
      <c r="FR1113" s="6"/>
      <c r="FS1113" s="6"/>
      <c r="FT1113" s="6"/>
      <c r="FU1113" s="6"/>
      <c r="FV1113" s="6"/>
      <c r="FW1113" s="6"/>
      <c r="FX1113" s="6"/>
      <c r="FY1113" s="6"/>
      <c r="FZ1113" s="6"/>
      <c r="GA1113" s="6"/>
      <c r="GB1113" s="6"/>
      <c r="GC1113" s="6"/>
      <c r="GD1113" s="6"/>
      <c r="GE1113" s="6"/>
      <c r="GF1113" s="6"/>
      <c r="GG1113" s="6"/>
      <c r="GH1113" s="6"/>
      <c r="GI1113" s="6"/>
      <c r="GJ1113" s="6"/>
      <c r="GK1113" s="6"/>
      <c r="GL1113" s="6"/>
      <c r="GM1113" s="6"/>
      <c r="GN1113" s="6"/>
      <c r="GO1113" s="6"/>
      <c r="GP1113" s="6"/>
      <c r="GQ1113" s="6"/>
      <c r="GR1113" s="6"/>
      <c r="GS1113" s="6"/>
      <c r="GT1113" s="6"/>
      <c r="GU1113" s="6"/>
      <c r="GV1113" s="6"/>
      <c r="GW1113" s="6"/>
      <c r="GX1113" s="6"/>
      <c r="GY1113" s="6"/>
      <c r="GZ1113" s="6"/>
      <c r="HA1113" s="6"/>
      <c r="HB1113" s="6"/>
      <c r="HC1113" s="6"/>
      <c r="HD1113" s="6"/>
      <c r="HE1113" s="6"/>
      <c r="HF1113" s="6"/>
      <c r="HG1113" s="6"/>
      <c r="HH1113" s="6"/>
      <c r="HI1113" s="6"/>
      <c r="HJ1113" s="6"/>
      <c r="HK1113" s="6"/>
      <c r="HL1113" s="6"/>
      <c r="HM1113" s="6"/>
      <c r="HN1113" s="6"/>
      <c r="HO1113" s="6"/>
      <c r="HP1113" s="6"/>
      <c r="HQ1113" s="6"/>
      <c r="HR1113" s="6"/>
      <c r="HS1113" s="6"/>
      <c r="HT1113" s="6"/>
      <c r="HU1113" s="6"/>
      <c r="HV1113" s="6"/>
    </row>
    <row r="1114" spans="1:230" x14ac:dyDescent="0.25">
      <c r="A1114" s="6"/>
      <c r="B1114" s="6"/>
      <c r="C1114" s="6"/>
      <c r="D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6"/>
      <c r="EP1114" s="6"/>
      <c r="EQ1114" s="6"/>
      <c r="ER1114" s="6"/>
      <c r="ES1114" s="6"/>
      <c r="ET1114" s="6"/>
      <c r="EU1114" s="6"/>
      <c r="EV1114" s="6"/>
      <c r="EW1114" s="6"/>
      <c r="EX1114" s="6"/>
      <c r="EY1114" s="6"/>
      <c r="EZ1114" s="6"/>
      <c r="FA1114" s="6"/>
      <c r="FB1114" s="6"/>
      <c r="FC1114" s="6"/>
      <c r="FD1114" s="6"/>
      <c r="FE1114" s="6"/>
      <c r="FF1114" s="6"/>
      <c r="FG1114" s="6"/>
      <c r="FH1114" s="6"/>
      <c r="FI1114" s="6"/>
      <c r="FJ1114" s="6"/>
      <c r="FK1114" s="6"/>
      <c r="FL1114" s="6"/>
      <c r="FM1114" s="6"/>
      <c r="FN1114" s="6"/>
      <c r="FO1114" s="6"/>
      <c r="FP1114" s="6"/>
      <c r="FQ1114" s="6"/>
      <c r="FR1114" s="6"/>
      <c r="FS1114" s="6"/>
      <c r="FT1114" s="6"/>
      <c r="FU1114" s="6"/>
      <c r="FV1114" s="6"/>
      <c r="FW1114" s="6"/>
      <c r="FX1114" s="6"/>
      <c r="FY1114" s="6"/>
      <c r="FZ1114" s="6"/>
      <c r="GA1114" s="6"/>
      <c r="GB1114" s="6"/>
      <c r="GC1114" s="6"/>
      <c r="GD1114" s="6"/>
      <c r="GE1114" s="6"/>
      <c r="GF1114" s="6"/>
      <c r="GG1114" s="6"/>
      <c r="GH1114" s="6"/>
      <c r="GI1114" s="6"/>
      <c r="GJ1114" s="6"/>
      <c r="GK1114" s="6"/>
      <c r="GL1114" s="6"/>
      <c r="GM1114" s="6"/>
      <c r="GN1114" s="6"/>
      <c r="GO1114" s="6"/>
      <c r="GP1114" s="6"/>
      <c r="GQ1114" s="6"/>
      <c r="GR1114" s="6"/>
      <c r="GS1114" s="6"/>
      <c r="GT1114" s="6"/>
      <c r="GU1114" s="6"/>
      <c r="GV1114" s="6"/>
      <c r="GW1114" s="6"/>
      <c r="GX1114" s="6"/>
      <c r="GY1114" s="6"/>
      <c r="GZ1114" s="6"/>
      <c r="HA1114" s="6"/>
      <c r="HB1114" s="6"/>
      <c r="HC1114" s="6"/>
      <c r="HD1114" s="6"/>
      <c r="HE1114" s="6"/>
      <c r="HF1114" s="6"/>
      <c r="HG1114" s="6"/>
      <c r="HH1114" s="6"/>
      <c r="HI1114" s="6"/>
      <c r="HJ1114" s="6"/>
      <c r="HK1114" s="6"/>
      <c r="HL1114" s="6"/>
      <c r="HM1114" s="6"/>
      <c r="HN1114" s="6"/>
      <c r="HO1114" s="6"/>
      <c r="HP1114" s="6"/>
      <c r="HQ1114" s="6"/>
      <c r="HR1114" s="6"/>
      <c r="HS1114" s="6"/>
      <c r="HT1114" s="6"/>
      <c r="HU1114" s="6"/>
      <c r="HV1114" s="6"/>
    </row>
    <row r="1115" spans="1:230" x14ac:dyDescent="0.25">
      <c r="A1115" s="6"/>
      <c r="B1115" s="6"/>
      <c r="C1115" s="6"/>
      <c r="D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6"/>
      <c r="EP1115" s="6"/>
      <c r="EQ1115" s="6"/>
      <c r="ER1115" s="6"/>
      <c r="ES1115" s="6"/>
      <c r="ET1115" s="6"/>
      <c r="EU1115" s="6"/>
      <c r="EV1115" s="6"/>
      <c r="EW1115" s="6"/>
      <c r="EX1115" s="6"/>
      <c r="EY1115" s="6"/>
      <c r="EZ1115" s="6"/>
      <c r="FA1115" s="6"/>
      <c r="FB1115" s="6"/>
      <c r="FC1115" s="6"/>
      <c r="FD1115" s="6"/>
      <c r="FE1115" s="6"/>
      <c r="FF1115" s="6"/>
      <c r="FG1115" s="6"/>
      <c r="FH1115" s="6"/>
      <c r="FI1115" s="6"/>
      <c r="FJ1115" s="6"/>
      <c r="FK1115" s="6"/>
      <c r="FL1115" s="6"/>
      <c r="FM1115" s="6"/>
      <c r="FN1115" s="6"/>
      <c r="FO1115" s="6"/>
      <c r="FP1115" s="6"/>
      <c r="FQ1115" s="6"/>
      <c r="FR1115" s="6"/>
      <c r="FS1115" s="6"/>
      <c r="FT1115" s="6"/>
      <c r="FU1115" s="6"/>
      <c r="FV1115" s="6"/>
      <c r="FW1115" s="6"/>
      <c r="FX1115" s="6"/>
      <c r="FY1115" s="6"/>
      <c r="FZ1115" s="6"/>
      <c r="GA1115" s="6"/>
      <c r="GB1115" s="6"/>
      <c r="GC1115" s="6"/>
      <c r="GD1115" s="6"/>
      <c r="GE1115" s="6"/>
      <c r="GF1115" s="6"/>
      <c r="GG1115" s="6"/>
      <c r="GH1115" s="6"/>
      <c r="GI1115" s="6"/>
      <c r="GJ1115" s="6"/>
      <c r="GK1115" s="6"/>
      <c r="GL1115" s="6"/>
      <c r="GM1115" s="6"/>
      <c r="GN1115" s="6"/>
      <c r="GO1115" s="6"/>
      <c r="GP1115" s="6"/>
      <c r="GQ1115" s="6"/>
      <c r="GR1115" s="6"/>
      <c r="GS1115" s="6"/>
      <c r="GT1115" s="6"/>
      <c r="GU1115" s="6"/>
      <c r="GV1115" s="6"/>
      <c r="GW1115" s="6"/>
      <c r="GX1115" s="6"/>
      <c r="GY1115" s="6"/>
      <c r="GZ1115" s="6"/>
      <c r="HA1115" s="6"/>
      <c r="HB1115" s="6"/>
      <c r="HC1115" s="6"/>
      <c r="HD1115" s="6"/>
      <c r="HE1115" s="6"/>
      <c r="HF1115" s="6"/>
      <c r="HG1115" s="6"/>
      <c r="HH1115" s="6"/>
      <c r="HI1115" s="6"/>
      <c r="HJ1115" s="6"/>
      <c r="HK1115" s="6"/>
      <c r="HL1115" s="6"/>
      <c r="HM1115" s="6"/>
      <c r="HN1115" s="6"/>
      <c r="HO1115" s="6"/>
      <c r="HP1115" s="6"/>
      <c r="HQ1115" s="6"/>
      <c r="HR1115" s="6"/>
      <c r="HS1115" s="6"/>
      <c r="HT1115" s="6"/>
      <c r="HU1115" s="6"/>
      <c r="HV1115" s="6"/>
    </row>
    <row r="1116" spans="1:230" x14ac:dyDescent="0.25">
      <c r="A1116" s="6"/>
      <c r="B1116" s="6"/>
      <c r="C1116" s="6"/>
      <c r="D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6"/>
      <c r="EP1116" s="6"/>
      <c r="EQ1116" s="6"/>
      <c r="ER1116" s="6"/>
      <c r="ES1116" s="6"/>
      <c r="ET1116" s="6"/>
      <c r="EU1116" s="6"/>
      <c r="EV1116" s="6"/>
      <c r="EW1116" s="6"/>
      <c r="EX1116" s="6"/>
      <c r="EY1116" s="6"/>
      <c r="EZ1116" s="6"/>
      <c r="FA1116" s="6"/>
      <c r="FB1116" s="6"/>
      <c r="FC1116" s="6"/>
      <c r="FD1116" s="6"/>
      <c r="FE1116" s="6"/>
      <c r="FF1116" s="6"/>
      <c r="FG1116" s="6"/>
      <c r="FH1116" s="6"/>
      <c r="FI1116" s="6"/>
      <c r="FJ1116" s="6"/>
      <c r="FK1116" s="6"/>
      <c r="FL1116" s="6"/>
      <c r="FM1116" s="6"/>
      <c r="FN1116" s="6"/>
      <c r="FO1116" s="6"/>
      <c r="FP1116" s="6"/>
      <c r="FQ1116" s="6"/>
      <c r="FR1116" s="6"/>
      <c r="FS1116" s="6"/>
      <c r="FT1116" s="6"/>
      <c r="FU1116" s="6"/>
      <c r="FV1116" s="6"/>
      <c r="FW1116" s="6"/>
      <c r="FX1116" s="6"/>
      <c r="FY1116" s="6"/>
      <c r="FZ1116" s="6"/>
      <c r="GA1116" s="6"/>
      <c r="GB1116" s="6"/>
      <c r="GC1116" s="6"/>
      <c r="GD1116" s="6"/>
      <c r="GE1116" s="6"/>
      <c r="GF1116" s="6"/>
      <c r="GG1116" s="6"/>
      <c r="GH1116" s="6"/>
      <c r="GI1116" s="6"/>
      <c r="GJ1116" s="6"/>
      <c r="GK1116" s="6"/>
      <c r="GL1116" s="6"/>
      <c r="GM1116" s="6"/>
      <c r="GN1116" s="6"/>
      <c r="GO1116" s="6"/>
      <c r="GP1116" s="6"/>
      <c r="GQ1116" s="6"/>
      <c r="GR1116" s="6"/>
      <c r="GS1116" s="6"/>
      <c r="GT1116" s="6"/>
      <c r="GU1116" s="6"/>
      <c r="GV1116" s="6"/>
      <c r="GW1116" s="6"/>
      <c r="GX1116" s="6"/>
      <c r="GY1116" s="6"/>
      <c r="GZ1116" s="6"/>
      <c r="HA1116" s="6"/>
      <c r="HB1116" s="6"/>
      <c r="HC1116" s="6"/>
      <c r="HD1116" s="6"/>
      <c r="HE1116" s="6"/>
      <c r="HF1116" s="6"/>
      <c r="HG1116" s="6"/>
      <c r="HH1116" s="6"/>
      <c r="HI1116" s="6"/>
      <c r="HJ1116" s="6"/>
      <c r="HK1116" s="6"/>
      <c r="HL1116" s="6"/>
      <c r="HM1116" s="6"/>
      <c r="HN1116" s="6"/>
      <c r="HO1116" s="6"/>
      <c r="HP1116" s="6"/>
      <c r="HQ1116" s="6"/>
      <c r="HR1116" s="6"/>
      <c r="HS1116" s="6"/>
      <c r="HT1116" s="6"/>
      <c r="HU1116" s="6"/>
      <c r="HV1116" s="6"/>
    </row>
    <row r="1117" spans="1:230" x14ac:dyDescent="0.25">
      <c r="A1117" s="6"/>
      <c r="B1117" s="6"/>
      <c r="C1117" s="6"/>
      <c r="D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6"/>
      <c r="EP1117" s="6"/>
      <c r="EQ1117" s="6"/>
      <c r="ER1117" s="6"/>
      <c r="ES1117" s="6"/>
      <c r="ET1117" s="6"/>
      <c r="EU1117" s="6"/>
      <c r="EV1117" s="6"/>
      <c r="EW1117" s="6"/>
      <c r="EX1117" s="6"/>
      <c r="EY1117" s="6"/>
      <c r="EZ1117" s="6"/>
      <c r="FA1117" s="6"/>
      <c r="FB1117" s="6"/>
      <c r="FC1117" s="6"/>
      <c r="FD1117" s="6"/>
      <c r="FE1117" s="6"/>
      <c r="FF1117" s="6"/>
      <c r="FG1117" s="6"/>
      <c r="FH1117" s="6"/>
      <c r="FI1117" s="6"/>
      <c r="FJ1117" s="6"/>
      <c r="FK1117" s="6"/>
      <c r="FL1117" s="6"/>
      <c r="FM1117" s="6"/>
      <c r="FN1117" s="6"/>
      <c r="FO1117" s="6"/>
      <c r="FP1117" s="6"/>
      <c r="FQ1117" s="6"/>
      <c r="FR1117" s="6"/>
      <c r="FS1117" s="6"/>
      <c r="FT1117" s="6"/>
      <c r="FU1117" s="6"/>
      <c r="FV1117" s="6"/>
      <c r="FW1117" s="6"/>
      <c r="FX1117" s="6"/>
      <c r="FY1117" s="6"/>
      <c r="FZ1117" s="6"/>
      <c r="GA1117" s="6"/>
      <c r="GB1117" s="6"/>
      <c r="GC1117" s="6"/>
      <c r="GD1117" s="6"/>
      <c r="GE1117" s="6"/>
      <c r="GF1117" s="6"/>
      <c r="GG1117" s="6"/>
      <c r="GH1117" s="6"/>
      <c r="GI1117" s="6"/>
      <c r="GJ1117" s="6"/>
      <c r="GK1117" s="6"/>
      <c r="GL1117" s="6"/>
      <c r="GM1117" s="6"/>
      <c r="GN1117" s="6"/>
      <c r="GO1117" s="6"/>
      <c r="GP1117" s="6"/>
      <c r="GQ1117" s="6"/>
      <c r="GR1117" s="6"/>
      <c r="GS1117" s="6"/>
      <c r="GT1117" s="6"/>
      <c r="GU1117" s="6"/>
      <c r="GV1117" s="6"/>
      <c r="GW1117" s="6"/>
      <c r="GX1117" s="6"/>
      <c r="GY1117" s="6"/>
      <c r="GZ1117" s="6"/>
      <c r="HA1117" s="6"/>
      <c r="HB1117" s="6"/>
      <c r="HC1117" s="6"/>
      <c r="HD1117" s="6"/>
      <c r="HE1117" s="6"/>
      <c r="HF1117" s="6"/>
      <c r="HG1117" s="6"/>
      <c r="HH1117" s="6"/>
      <c r="HI1117" s="6"/>
      <c r="HJ1117" s="6"/>
      <c r="HK1117" s="6"/>
      <c r="HL1117" s="6"/>
      <c r="HM1117" s="6"/>
      <c r="HN1117" s="6"/>
      <c r="HO1117" s="6"/>
      <c r="HP1117" s="6"/>
      <c r="HQ1117" s="6"/>
      <c r="HR1117" s="6"/>
      <c r="HS1117" s="6"/>
      <c r="HT1117" s="6"/>
      <c r="HU1117" s="6"/>
      <c r="HV1117" s="6"/>
    </row>
    <row r="1118" spans="1:230" x14ac:dyDescent="0.25">
      <c r="A1118" s="6"/>
      <c r="B1118" s="6"/>
      <c r="C1118" s="6"/>
      <c r="D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6"/>
      <c r="EP1118" s="6"/>
      <c r="EQ1118" s="6"/>
      <c r="ER1118" s="6"/>
      <c r="ES1118" s="6"/>
      <c r="ET1118" s="6"/>
      <c r="EU1118" s="6"/>
      <c r="EV1118" s="6"/>
      <c r="EW1118" s="6"/>
      <c r="EX1118" s="6"/>
      <c r="EY1118" s="6"/>
      <c r="EZ1118" s="6"/>
      <c r="FA1118" s="6"/>
      <c r="FB1118" s="6"/>
      <c r="FC1118" s="6"/>
      <c r="FD1118" s="6"/>
      <c r="FE1118" s="6"/>
      <c r="FF1118" s="6"/>
      <c r="FG1118" s="6"/>
      <c r="FH1118" s="6"/>
      <c r="FI1118" s="6"/>
      <c r="FJ1118" s="6"/>
      <c r="FK1118" s="6"/>
      <c r="FL1118" s="6"/>
      <c r="FM1118" s="6"/>
      <c r="FN1118" s="6"/>
      <c r="FO1118" s="6"/>
      <c r="FP1118" s="6"/>
      <c r="FQ1118" s="6"/>
      <c r="FR1118" s="6"/>
      <c r="FS1118" s="6"/>
      <c r="FT1118" s="6"/>
      <c r="FU1118" s="6"/>
      <c r="FV1118" s="6"/>
      <c r="FW1118" s="6"/>
      <c r="FX1118" s="6"/>
      <c r="FY1118" s="6"/>
      <c r="FZ1118" s="6"/>
      <c r="GA1118" s="6"/>
      <c r="GB1118" s="6"/>
      <c r="GC1118" s="6"/>
      <c r="GD1118" s="6"/>
      <c r="GE1118" s="6"/>
      <c r="GF1118" s="6"/>
      <c r="GG1118" s="6"/>
      <c r="GH1118" s="6"/>
      <c r="GI1118" s="6"/>
      <c r="GJ1118" s="6"/>
      <c r="GK1118" s="6"/>
      <c r="GL1118" s="6"/>
      <c r="GM1118" s="6"/>
      <c r="GN1118" s="6"/>
      <c r="GO1118" s="6"/>
      <c r="GP1118" s="6"/>
      <c r="GQ1118" s="6"/>
      <c r="GR1118" s="6"/>
      <c r="GS1118" s="6"/>
      <c r="GT1118" s="6"/>
      <c r="GU1118" s="6"/>
      <c r="GV1118" s="6"/>
      <c r="GW1118" s="6"/>
      <c r="GX1118" s="6"/>
      <c r="GY1118" s="6"/>
      <c r="GZ1118" s="6"/>
      <c r="HA1118" s="6"/>
      <c r="HB1118" s="6"/>
      <c r="HC1118" s="6"/>
      <c r="HD1118" s="6"/>
      <c r="HE1118" s="6"/>
      <c r="HF1118" s="6"/>
      <c r="HG1118" s="6"/>
      <c r="HH1118" s="6"/>
      <c r="HI1118" s="6"/>
      <c r="HJ1118" s="6"/>
      <c r="HK1118" s="6"/>
      <c r="HL1118" s="6"/>
      <c r="HM1118" s="6"/>
      <c r="HN1118" s="6"/>
      <c r="HO1118" s="6"/>
      <c r="HP1118" s="6"/>
      <c r="HQ1118" s="6"/>
      <c r="HR1118" s="6"/>
      <c r="HS1118" s="6"/>
      <c r="HT1118" s="6"/>
      <c r="HU1118" s="6"/>
      <c r="HV1118" s="6"/>
    </row>
    <row r="1119" spans="1:230" x14ac:dyDescent="0.25">
      <c r="A1119" s="6"/>
      <c r="B1119" s="6"/>
      <c r="C1119" s="6"/>
      <c r="D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6"/>
      <c r="EP1119" s="6"/>
      <c r="EQ1119" s="6"/>
      <c r="ER1119" s="6"/>
      <c r="ES1119" s="6"/>
      <c r="ET1119" s="6"/>
      <c r="EU1119" s="6"/>
      <c r="EV1119" s="6"/>
      <c r="EW1119" s="6"/>
      <c r="EX1119" s="6"/>
      <c r="EY1119" s="6"/>
      <c r="EZ1119" s="6"/>
      <c r="FA1119" s="6"/>
      <c r="FB1119" s="6"/>
      <c r="FC1119" s="6"/>
      <c r="FD1119" s="6"/>
      <c r="FE1119" s="6"/>
      <c r="FF1119" s="6"/>
      <c r="FG1119" s="6"/>
      <c r="FH1119" s="6"/>
      <c r="FI1119" s="6"/>
      <c r="FJ1119" s="6"/>
      <c r="FK1119" s="6"/>
      <c r="FL1119" s="6"/>
      <c r="FM1119" s="6"/>
      <c r="FN1119" s="6"/>
      <c r="FO1119" s="6"/>
      <c r="FP1119" s="6"/>
      <c r="FQ1119" s="6"/>
      <c r="FR1119" s="6"/>
      <c r="FS1119" s="6"/>
      <c r="FT1119" s="6"/>
      <c r="FU1119" s="6"/>
      <c r="FV1119" s="6"/>
      <c r="FW1119" s="6"/>
      <c r="FX1119" s="6"/>
      <c r="FY1119" s="6"/>
      <c r="FZ1119" s="6"/>
      <c r="GA1119" s="6"/>
      <c r="GB1119" s="6"/>
      <c r="GC1119" s="6"/>
      <c r="GD1119" s="6"/>
      <c r="GE1119" s="6"/>
      <c r="GF1119" s="6"/>
      <c r="GG1119" s="6"/>
      <c r="GH1119" s="6"/>
      <c r="GI1119" s="6"/>
      <c r="GJ1119" s="6"/>
      <c r="GK1119" s="6"/>
      <c r="GL1119" s="6"/>
      <c r="GM1119" s="6"/>
      <c r="GN1119" s="6"/>
      <c r="GO1119" s="6"/>
      <c r="GP1119" s="6"/>
      <c r="GQ1119" s="6"/>
      <c r="GR1119" s="6"/>
      <c r="GS1119" s="6"/>
      <c r="GT1119" s="6"/>
      <c r="GU1119" s="6"/>
      <c r="GV1119" s="6"/>
      <c r="GW1119" s="6"/>
      <c r="GX1119" s="6"/>
      <c r="GY1119" s="6"/>
      <c r="GZ1119" s="6"/>
      <c r="HA1119" s="6"/>
      <c r="HB1119" s="6"/>
      <c r="HC1119" s="6"/>
      <c r="HD1119" s="6"/>
      <c r="HE1119" s="6"/>
      <c r="HF1119" s="6"/>
      <c r="HG1119" s="6"/>
      <c r="HH1119" s="6"/>
      <c r="HI1119" s="6"/>
      <c r="HJ1119" s="6"/>
      <c r="HK1119" s="6"/>
      <c r="HL1119" s="6"/>
      <c r="HM1119" s="6"/>
      <c r="HN1119" s="6"/>
      <c r="HO1119" s="6"/>
      <c r="HP1119" s="6"/>
      <c r="HQ1119" s="6"/>
      <c r="HR1119" s="6"/>
      <c r="HS1119" s="6"/>
      <c r="HT1119" s="6"/>
      <c r="HU1119" s="6"/>
      <c r="HV1119" s="6"/>
    </row>
    <row r="1120" spans="1:230" x14ac:dyDescent="0.25">
      <c r="A1120" s="6"/>
      <c r="B1120" s="6"/>
      <c r="C1120" s="6"/>
      <c r="D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6"/>
      <c r="EP1120" s="6"/>
      <c r="EQ1120" s="6"/>
      <c r="ER1120" s="6"/>
      <c r="ES1120" s="6"/>
      <c r="ET1120" s="6"/>
      <c r="EU1120" s="6"/>
      <c r="EV1120" s="6"/>
      <c r="EW1120" s="6"/>
      <c r="EX1120" s="6"/>
      <c r="EY1120" s="6"/>
      <c r="EZ1120" s="6"/>
      <c r="FA1120" s="6"/>
      <c r="FB1120" s="6"/>
      <c r="FC1120" s="6"/>
      <c r="FD1120" s="6"/>
      <c r="FE1120" s="6"/>
      <c r="FF1120" s="6"/>
      <c r="FG1120" s="6"/>
      <c r="FH1120" s="6"/>
      <c r="FI1120" s="6"/>
      <c r="FJ1120" s="6"/>
      <c r="FK1120" s="6"/>
      <c r="FL1120" s="6"/>
      <c r="FM1120" s="6"/>
      <c r="FN1120" s="6"/>
      <c r="FO1120" s="6"/>
      <c r="FP1120" s="6"/>
      <c r="FQ1120" s="6"/>
      <c r="FR1120" s="6"/>
      <c r="FS1120" s="6"/>
      <c r="FT1120" s="6"/>
      <c r="FU1120" s="6"/>
      <c r="FV1120" s="6"/>
      <c r="FW1120" s="6"/>
      <c r="FX1120" s="6"/>
      <c r="FY1120" s="6"/>
      <c r="FZ1120" s="6"/>
      <c r="GA1120" s="6"/>
      <c r="GB1120" s="6"/>
      <c r="GC1120" s="6"/>
      <c r="GD1120" s="6"/>
      <c r="GE1120" s="6"/>
      <c r="GF1120" s="6"/>
      <c r="GG1120" s="6"/>
      <c r="GH1120" s="6"/>
      <c r="GI1120" s="6"/>
      <c r="GJ1120" s="6"/>
      <c r="GK1120" s="6"/>
      <c r="GL1120" s="6"/>
      <c r="GM1120" s="6"/>
      <c r="GN1120" s="6"/>
      <c r="GO1120" s="6"/>
      <c r="GP1120" s="6"/>
      <c r="GQ1120" s="6"/>
      <c r="GR1120" s="6"/>
      <c r="GS1120" s="6"/>
      <c r="GT1120" s="6"/>
      <c r="GU1120" s="6"/>
      <c r="GV1120" s="6"/>
      <c r="GW1120" s="6"/>
      <c r="GX1120" s="6"/>
      <c r="GY1120" s="6"/>
      <c r="GZ1120" s="6"/>
      <c r="HA1120" s="6"/>
      <c r="HB1120" s="6"/>
      <c r="HC1120" s="6"/>
      <c r="HD1120" s="6"/>
      <c r="HE1120" s="6"/>
      <c r="HF1120" s="6"/>
      <c r="HG1120" s="6"/>
      <c r="HH1120" s="6"/>
      <c r="HI1120" s="6"/>
      <c r="HJ1120" s="6"/>
      <c r="HK1120" s="6"/>
      <c r="HL1120" s="6"/>
      <c r="HM1120" s="6"/>
      <c r="HN1120" s="6"/>
      <c r="HO1120" s="6"/>
      <c r="HP1120" s="6"/>
      <c r="HQ1120" s="6"/>
      <c r="HR1120" s="6"/>
      <c r="HS1120" s="6"/>
      <c r="HT1120" s="6"/>
      <c r="HU1120" s="6"/>
      <c r="HV1120" s="6"/>
    </row>
    <row r="1121" spans="1:230" x14ac:dyDescent="0.25">
      <c r="A1121" s="6"/>
      <c r="B1121" s="6"/>
      <c r="C1121" s="6"/>
      <c r="D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6"/>
      <c r="EP1121" s="6"/>
      <c r="EQ1121" s="6"/>
      <c r="ER1121" s="6"/>
      <c r="ES1121" s="6"/>
      <c r="ET1121" s="6"/>
      <c r="EU1121" s="6"/>
      <c r="EV1121" s="6"/>
      <c r="EW1121" s="6"/>
      <c r="EX1121" s="6"/>
      <c r="EY1121" s="6"/>
      <c r="EZ1121" s="6"/>
      <c r="FA1121" s="6"/>
      <c r="FB1121" s="6"/>
      <c r="FC1121" s="6"/>
      <c r="FD1121" s="6"/>
      <c r="FE1121" s="6"/>
      <c r="FF1121" s="6"/>
      <c r="FG1121" s="6"/>
      <c r="FH1121" s="6"/>
      <c r="FI1121" s="6"/>
      <c r="FJ1121" s="6"/>
      <c r="FK1121" s="6"/>
      <c r="FL1121" s="6"/>
      <c r="FM1121" s="6"/>
      <c r="FN1121" s="6"/>
      <c r="FO1121" s="6"/>
      <c r="FP1121" s="6"/>
      <c r="FQ1121" s="6"/>
      <c r="FR1121" s="6"/>
      <c r="FS1121" s="6"/>
      <c r="FT1121" s="6"/>
      <c r="FU1121" s="6"/>
      <c r="FV1121" s="6"/>
      <c r="FW1121" s="6"/>
      <c r="FX1121" s="6"/>
      <c r="FY1121" s="6"/>
      <c r="FZ1121" s="6"/>
      <c r="GA1121" s="6"/>
      <c r="GB1121" s="6"/>
      <c r="GC1121" s="6"/>
      <c r="GD1121" s="6"/>
      <c r="GE1121" s="6"/>
      <c r="GF1121" s="6"/>
      <c r="GG1121" s="6"/>
      <c r="GH1121" s="6"/>
      <c r="GI1121" s="6"/>
      <c r="GJ1121" s="6"/>
      <c r="GK1121" s="6"/>
      <c r="GL1121" s="6"/>
      <c r="GM1121" s="6"/>
      <c r="GN1121" s="6"/>
      <c r="GO1121" s="6"/>
      <c r="GP1121" s="6"/>
      <c r="GQ1121" s="6"/>
      <c r="GR1121" s="6"/>
      <c r="GS1121" s="6"/>
      <c r="GT1121" s="6"/>
      <c r="GU1121" s="6"/>
      <c r="GV1121" s="6"/>
      <c r="GW1121" s="6"/>
      <c r="GX1121" s="6"/>
      <c r="GY1121" s="6"/>
      <c r="GZ1121" s="6"/>
      <c r="HA1121" s="6"/>
      <c r="HB1121" s="6"/>
      <c r="HC1121" s="6"/>
      <c r="HD1121" s="6"/>
      <c r="HE1121" s="6"/>
      <c r="HF1121" s="6"/>
      <c r="HG1121" s="6"/>
      <c r="HH1121" s="6"/>
      <c r="HI1121" s="6"/>
      <c r="HJ1121" s="6"/>
      <c r="HK1121" s="6"/>
      <c r="HL1121" s="6"/>
      <c r="HM1121" s="6"/>
      <c r="HN1121" s="6"/>
      <c r="HO1121" s="6"/>
      <c r="HP1121" s="6"/>
      <c r="HQ1121" s="6"/>
      <c r="HR1121" s="6"/>
      <c r="HS1121" s="6"/>
      <c r="HT1121" s="6"/>
      <c r="HU1121" s="6"/>
      <c r="HV1121" s="6"/>
    </row>
    <row r="1122" spans="1:230" x14ac:dyDescent="0.25">
      <c r="A1122" s="6"/>
      <c r="B1122" s="6"/>
      <c r="C1122" s="6"/>
      <c r="D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6"/>
      <c r="EP1122" s="6"/>
      <c r="EQ1122" s="6"/>
      <c r="ER1122" s="6"/>
      <c r="ES1122" s="6"/>
      <c r="ET1122" s="6"/>
      <c r="EU1122" s="6"/>
      <c r="EV1122" s="6"/>
      <c r="EW1122" s="6"/>
      <c r="EX1122" s="6"/>
      <c r="EY1122" s="6"/>
      <c r="EZ1122" s="6"/>
      <c r="FA1122" s="6"/>
      <c r="FB1122" s="6"/>
      <c r="FC1122" s="6"/>
      <c r="FD1122" s="6"/>
      <c r="FE1122" s="6"/>
      <c r="FF1122" s="6"/>
      <c r="FG1122" s="6"/>
      <c r="FH1122" s="6"/>
      <c r="FI1122" s="6"/>
      <c r="FJ1122" s="6"/>
      <c r="FK1122" s="6"/>
      <c r="FL1122" s="6"/>
      <c r="FM1122" s="6"/>
      <c r="FN1122" s="6"/>
      <c r="FO1122" s="6"/>
      <c r="FP1122" s="6"/>
      <c r="FQ1122" s="6"/>
      <c r="FR1122" s="6"/>
      <c r="FS1122" s="6"/>
      <c r="FT1122" s="6"/>
      <c r="FU1122" s="6"/>
      <c r="FV1122" s="6"/>
      <c r="FW1122" s="6"/>
      <c r="FX1122" s="6"/>
      <c r="FY1122" s="6"/>
      <c r="FZ1122" s="6"/>
      <c r="GA1122" s="6"/>
      <c r="GB1122" s="6"/>
      <c r="GC1122" s="6"/>
      <c r="GD1122" s="6"/>
      <c r="GE1122" s="6"/>
      <c r="GF1122" s="6"/>
      <c r="GG1122" s="6"/>
      <c r="GH1122" s="6"/>
      <c r="GI1122" s="6"/>
      <c r="GJ1122" s="6"/>
      <c r="GK1122" s="6"/>
      <c r="GL1122" s="6"/>
      <c r="GM1122" s="6"/>
      <c r="GN1122" s="6"/>
      <c r="GO1122" s="6"/>
      <c r="GP1122" s="6"/>
      <c r="GQ1122" s="6"/>
      <c r="GR1122" s="6"/>
      <c r="GS1122" s="6"/>
      <c r="GT1122" s="6"/>
      <c r="GU1122" s="6"/>
      <c r="GV1122" s="6"/>
      <c r="GW1122" s="6"/>
      <c r="GX1122" s="6"/>
      <c r="GY1122" s="6"/>
      <c r="GZ1122" s="6"/>
      <c r="HA1122" s="6"/>
      <c r="HB1122" s="6"/>
      <c r="HC1122" s="6"/>
      <c r="HD1122" s="6"/>
      <c r="HE1122" s="6"/>
      <c r="HF1122" s="6"/>
      <c r="HG1122" s="6"/>
      <c r="HH1122" s="6"/>
      <c r="HI1122" s="6"/>
      <c r="HJ1122" s="6"/>
      <c r="HK1122" s="6"/>
      <c r="HL1122" s="6"/>
      <c r="HM1122" s="6"/>
      <c r="HN1122" s="6"/>
      <c r="HO1122" s="6"/>
      <c r="HP1122" s="6"/>
      <c r="HQ1122" s="6"/>
      <c r="HR1122" s="6"/>
      <c r="HS1122" s="6"/>
      <c r="HT1122" s="6"/>
      <c r="HU1122" s="6"/>
      <c r="HV1122" s="6"/>
    </row>
    <row r="1123" spans="1:230" x14ac:dyDescent="0.25">
      <c r="A1123" s="6"/>
      <c r="B1123" s="6"/>
      <c r="C1123" s="6"/>
      <c r="D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6"/>
      <c r="EP1123" s="6"/>
      <c r="EQ1123" s="6"/>
      <c r="ER1123" s="6"/>
      <c r="ES1123" s="6"/>
      <c r="ET1123" s="6"/>
      <c r="EU1123" s="6"/>
      <c r="EV1123" s="6"/>
      <c r="EW1123" s="6"/>
      <c r="EX1123" s="6"/>
      <c r="EY1123" s="6"/>
      <c r="EZ1123" s="6"/>
      <c r="FA1123" s="6"/>
      <c r="FB1123" s="6"/>
      <c r="FC1123" s="6"/>
      <c r="FD1123" s="6"/>
      <c r="FE1123" s="6"/>
      <c r="FF1123" s="6"/>
      <c r="FG1123" s="6"/>
      <c r="FH1123" s="6"/>
      <c r="FI1123" s="6"/>
      <c r="FJ1123" s="6"/>
      <c r="FK1123" s="6"/>
      <c r="FL1123" s="6"/>
      <c r="FM1123" s="6"/>
      <c r="FN1123" s="6"/>
      <c r="FO1123" s="6"/>
      <c r="FP1123" s="6"/>
      <c r="FQ1123" s="6"/>
      <c r="FR1123" s="6"/>
      <c r="FS1123" s="6"/>
      <c r="FT1123" s="6"/>
      <c r="FU1123" s="6"/>
      <c r="FV1123" s="6"/>
      <c r="FW1123" s="6"/>
      <c r="FX1123" s="6"/>
      <c r="FY1123" s="6"/>
      <c r="FZ1123" s="6"/>
      <c r="GA1123" s="6"/>
      <c r="GB1123" s="6"/>
      <c r="GC1123" s="6"/>
      <c r="GD1123" s="6"/>
      <c r="GE1123" s="6"/>
      <c r="GF1123" s="6"/>
      <c r="GG1123" s="6"/>
      <c r="GH1123" s="6"/>
      <c r="GI1123" s="6"/>
      <c r="GJ1123" s="6"/>
      <c r="GK1123" s="6"/>
      <c r="GL1123" s="6"/>
      <c r="GM1123" s="6"/>
      <c r="GN1123" s="6"/>
      <c r="GO1123" s="6"/>
      <c r="GP1123" s="6"/>
      <c r="GQ1123" s="6"/>
      <c r="GR1123" s="6"/>
      <c r="GS1123" s="6"/>
      <c r="GT1123" s="6"/>
      <c r="GU1123" s="6"/>
      <c r="GV1123" s="6"/>
      <c r="GW1123" s="6"/>
      <c r="GX1123" s="6"/>
      <c r="GY1123" s="6"/>
      <c r="GZ1123" s="6"/>
      <c r="HA1123" s="6"/>
      <c r="HB1123" s="6"/>
      <c r="HC1123" s="6"/>
      <c r="HD1123" s="6"/>
      <c r="HE1123" s="6"/>
      <c r="HF1123" s="6"/>
      <c r="HG1123" s="6"/>
      <c r="HH1123" s="6"/>
      <c r="HI1123" s="6"/>
      <c r="HJ1123" s="6"/>
      <c r="HK1123" s="6"/>
      <c r="HL1123" s="6"/>
      <c r="HM1123" s="6"/>
      <c r="HN1123" s="6"/>
      <c r="HO1123" s="6"/>
      <c r="HP1123" s="6"/>
      <c r="HQ1123" s="6"/>
      <c r="HR1123" s="6"/>
      <c r="HS1123" s="6"/>
      <c r="HT1123" s="6"/>
      <c r="HU1123" s="6"/>
      <c r="HV1123" s="6"/>
    </row>
    <row r="1124" spans="1:230" x14ac:dyDescent="0.25">
      <c r="A1124" s="6"/>
      <c r="B1124" s="6"/>
      <c r="C1124" s="6"/>
      <c r="D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6"/>
      <c r="EP1124" s="6"/>
      <c r="EQ1124" s="6"/>
      <c r="ER1124" s="6"/>
      <c r="ES1124" s="6"/>
      <c r="ET1124" s="6"/>
      <c r="EU1124" s="6"/>
      <c r="EV1124" s="6"/>
      <c r="EW1124" s="6"/>
      <c r="EX1124" s="6"/>
      <c r="EY1124" s="6"/>
      <c r="EZ1124" s="6"/>
      <c r="FA1124" s="6"/>
      <c r="FB1124" s="6"/>
      <c r="FC1124" s="6"/>
      <c r="FD1124" s="6"/>
      <c r="FE1124" s="6"/>
      <c r="FF1124" s="6"/>
      <c r="FG1124" s="6"/>
      <c r="FH1124" s="6"/>
      <c r="FI1124" s="6"/>
      <c r="FJ1124" s="6"/>
      <c r="FK1124" s="6"/>
      <c r="FL1124" s="6"/>
      <c r="FM1124" s="6"/>
      <c r="FN1124" s="6"/>
      <c r="FO1124" s="6"/>
      <c r="FP1124" s="6"/>
      <c r="FQ1124" s="6"/>
      <c r="FR1124" s="6"/>
      <c r="FS1124" s="6"/>
      <c r="FT1124" s="6"/>
      <c r="FU1124" s="6"/>
      <c r="FV1124" s="6"/>
      <c r="FW1124" s="6"/>
      <c r="FX1124" s="6"/>
      <c r="FY1124" s="6"/>
      <c r="FZ1124" s="6"/>
      <c r="GA1124" s="6"/>
      <c r="GB1124" s="6"/>
      <c r="GC1124" s="6"/>
      <c r="GD1124" s="6"/>
      <c r="GE1124" s="6"/>
      <c r="GF1124" s="6"/>
      <c r="GG1124" s="6"/>
      <c r="GH1124" s="6"/>
      <c r="GI1124" s="6"/>
      <c r="GJ1124" s="6"/>
      <c r="GK1124" s="6"/>
      <c r="GL1124" s="6"/>
      <c r="GM1124" s="6"/>
      <c r="GN1124" s="6"/>
      <c r="GO1124" s="6"/>
      <c r="GP1124" s="6"/>
      <c r="GQ1124" s="6"/>
      <c r="GR1124" s="6"/>
      <c r="GS1124" s="6"/>
      <c r="GT1124" s="6"/>
      <c r="GU1124" s="6"/>
      <c r="GV1124" s="6"/>
      <c r="GW1124" s="6"/>
      <c r="GX1124" s="6"/>
      <c r="GY1124" s="6"/>
      <c r="GZ1124" s="6"/>
      <c r="HA1124" s="6"/>
      <c r="HB1124" s="6"/>
      <c r="HC1124" s="6"/>
      <c r="HD1124" s="6"/>
      <c r="HE1124" s="6"/>
      <c r="HF1124" s="6"/>
      <c r="HG1124" s="6"/>
      <c r="HH1124" s="6"/>
      <c r="HI1124" s="6"/>
      <c r="HJ1124" s="6"/>
      <c r="HK1124" s="6"/>
      <c r="HL1124" s="6"/>
      <c r="HM1124" s="6"/>
      <c r="HN1124" s="6"/>
      <c r="HO1124" s="6"/>
      <c r="HP1124" s="6"/>
      <c r="HQ1124" s="6"/>
      <c r="HR1124" s="6"/>
      <c r="HS1124" s="6"/>
      <c r="HT1124" s="6"/>
      <c r="HU1124" s="6"/>
      <c r="HV1124" s="6"/>
    </row>
    <row r="1125" spans="1:230" x14ac:dyDescent="0.25">
      <c r="A1125" s="6"/>
      <c r="B1125" s="6"/>
      <c r="C1125" s="6"/>
      <c r="D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6"/>
      <c r="EP1125" s="6"/>
      <c r="EQ1125" s="6"/>
      <c r="ER1125" s="6"/>
      <c r="ES1125" s="6"/>
      <c r="ET1125" s="6"/>
      <c r="EU1125" s="6"/>
      <c r="EV1125" s="6"/>
      <c r="EW1125" s="6"/>
      <c r="EX1125" s="6"/>
      <c r="EY1125" s="6"/>
      <c r="EZ1125" s="6"/>
      <c r="FA1125" s="6"/>
      <c r="FB1125" s="6"/>
      <c r="FC1125" s="6"/>
      <c r="FD1125" s="6"/>
      <c r="FE1125" s="6"/>
      <c r="FF1125" s="6"/>
      <c r="FG1125" s="6"/>
      <c r="FH1125" s="6"/>
      <c r="FI1125" s="6"/>
      <c r="FJ1125" s="6"/>
      <c r="FK1125" s="6"/>
      <c r="FL1125" s="6"/>
      <c r="FM1125" s="6"/>
      <c r="FN1125" s="6"/>
      <c r="FO1125" s="6"/>
      <c r="FP1125" s="6"/>
      <c r="FQ1125" s="6"/>
      <c r="FR1125" s="6"/>
      <c r="FS1125" s="6"/>
      <c r="FT1125" s="6"/>
      <c r="FU1125" s="6"/>
      <c r="FV1125" s="6"/>
      <c r="FW1125" s="6"/>
      <c r="FX1125" s="6"/>
      <c r="FY1125" s="6"/>
      <c r="FZ1125" s="6"/>
      <c r="GA1125" s="6"/>
      <c r="GB1125" s="6"/>
      <c r="GC1125" s="6"/>
      <c r="GD1125" s="6"/>
      <c r="GE1125" s="6"/>
      <c r="GF1125" s="6"/>
      <c r="GG1125" s="6"/>
      <c r="GH1125" s="6"/>
      <c r="GI1125" s="6"/>
      <c r="GJ1125" s="6"/>
      <c r="GK1125" s="6"/>
      <c r="GL1125" s="6"/>
      <c r="GM1125" s="6"/>
      <c r="GN1125" s="6"/>
      <c r="GO1125" s="6"/>
      <c r="GP1125" s="6"/>
      <c r="GQ1125" s="6"/>
      <c r="GR1125" s="6"/>
      <c r="GS1125" s="6"/>
      <c r="GT1125" s="6"/>
      <c r="GU1125" s="6"/>
      <c r="GV1125" s="6"/>
      <c r="GW1125" s="6"/>
      <c r="GX1125" s="6"/>
      <c r="GY1125" s="6"/>
      <c r="GZ1125" s="6"/>
      <c r="HA1125" s="6"/>
      <c r="HB1125" s="6"/>
      <c r="HC1125" s="6"/>
      <c r="HD1125" s="6"/>
      <c r="HE1125" s="6"/>
      <c r="HF1125" s="6"/>
      <c r="HG1125" s="6"/>
      <c r="HH1125" s="6"/>
      <c r="HI1125" s="6"/>
      <c r="HJ1125" s="6"/>
      <c r="HK1125" s="6"/>
      <c r="HL1125" s="6"/>
      <c r="HM1125" s="6"/>
      <c r="HN1125" s="6"/>
      <c r="HO1125" s="6"/>
      <c r="HP1125" s="6"/>
      <c r="HQ1125" s="6"/>
      <c r="HR1125" s="6"/>
      <c r="HS1125" s="6"/>
      <c r="HT1125" s="6"/>
      <c r="HU1125" s="6"/>
      <c r="HV1125" s="6"/>
    </row>
    <row r="1126" spans="1:230" x14ac:dyDescent="0.25">
      <c r="A1126" s="6"/>
      <c r="B1126" s="6"/>
      <c r="C1126" s="6"/>
      <c r="D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6"/>
      <c r="EP1126" s="6"/>
      <c r="EQ1126" s="6"/>
      <c r="ER1126" s="6"/>
      <c r="ES1126" s="6"/>
      <c r="ET1126" s="6"/>
      <c r="EU1126" s="6"/>
      <c r="EV1126" s="6"/>
      <c r="EW1126" s="6"/>
      <c r="EX1126" s="6"/>
      <c r="EY1126" s="6"/>
      <c r="EZ1126" s="6"/>
      <c r="FA1126" s="6"/>
      <c r="FB1126" s="6"/>
      <c r="FC1126" s="6"/>
      <c r="FD1126" s="6"/>
      <c r="FE1126" s="6"/>
      <c r="FF1126" s="6"/>
      <c r="FG1126" s="6"/>
      <c r="FH1126" s="6"/>
      <c r="FI1126" s="6"/>
      <c r="FJ1126" s="6"/>
      <c r="FK1126" s="6"/>
      <c r="FL1126" s="6"/>
      <c r="FM1126" s="6"/>
      <c r="FN1126" s="6"/>
      <c r="FO1126" s="6"/>
      <c r="FP1126" s="6"/>
      <c r="FQ1126" s="6"/>
      <c r="FR1126" s="6"/>
      <c r="FS1126" s="6"/>
      <c r="FT1126" s="6"/>
      <c r="FU1126" s="6"/>
      <c r="FV1126" s="6"/>
      <c r="FW1126" s="6"/>
      <c r="FX1126" s="6"/>
      <c r="FY1126" s="6"/>
      <c r="FZ1126" s="6"/>
      <c r="GA1126" s="6"/>
      <c r="GB1126" s="6"/>
      <c r="GC1126" s="6"/>
      <c r="GD1126" s="6"/>
      <c r="GE1126" s="6"/>
      <c r="GF1126" s="6"/>
      <c r="GG1126" s="6"/>
      <c r="GH1126" s="6"/>
      <c r="GI1126" s="6"/>
      <c r="GJ1126" s="6"/>
      <c r="GK1126" s="6"/>
      <c r="GL1126" s="6"/>
      <c r="GM1126" s="6"/>
      <c r="GN1126" s="6"/>
      <c r="GO1126" s="6"/>
      <c r="GP1126" s="6"/>
      <c r="GQ1126" s="6"/>
      <c r="GR1126" s="6"/>
      <c r="GS1126" s="6"/>
      <c r="GT1126" s="6"/>
      <c r="GU1126" s="6"/>
      <c r="GV1126" s="6"/>
      <c r="GW1126" s="6"/>
      <c r="GX1126" s="6"/>
      <c r="GY1126" s="6"/>
      <c r="GZ1126" s="6"/>
      <c r="HA1126" s="6"/>
      <c r="HB1126" s="6"/>
      <c r="HC1126" s="6"/>
      <c r="HD1126" s="6"/>
      <c r="HE1126" s="6"/>
      <c r="HF1126" s="6"/>
      <c r="HG1126" s="6"/>
      <c r="HH1126" s="6"/>
      <c r="HI1126" s="6"/>
      <c r="HJ1126" s="6"/>
      <c r="HK1126" s="6"/>
      <c r="HL1126" s="6"/>
      <c r="HM1126" s="6"/>
      <c r="HN1126" s="6"/>
      <c r="HO1126" s="6"/>
      <c r="HP1126" s="6"/>
      <c r="HQ1126" s="6"/>
      <c r="HR1126" s="6"/>
      <c r="HS1126" s="6"/>
      <c r="HT1126" s="6"/>
      <c r="HU1126" s="6"/>
      <c r="HV1126" s="6"/>
    </row>
    <row r="1127" spans="1:230" x14ac:dyDescent="0.25">
      <c r="A1127" s="6"/>
      <c r="B1127" s="6"/>
      <c r="C1127" s="6"/>
      <c r="D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6"/>
      <c r="EP1127" s="6"/>
      <c r="EQ1127" s="6"/>
      <c r="ER1127" s="6"/>
      <c r="ES1127" s="6"/>
      <c r="ET1127" s="6"/>
      <c r="EU1127" s="6"/>
      <c r="EV1127" s="6"/>
      <c r="EW1127" s="6"/>
      <c r="EX1127" s="6"/>
      <c r="EY1127" s="6"/>
      <c r="EZ1127" s="6"/>
      <c r="FA1127" s="6"/>
      <c r="FB1127" s="6"/>
      <c r="FC1127" s="6"/>
      <c r="FD1127" s="6"/>
      <c r="FE1127" s="6"/>
      <c r="FF1127" s="6"/>
      <c r="FG1127" s="6"/>
      <c r="FH1127" s="6"/>
      <c r="FI1127" s="6"/>
      <c r="FJ1127" s="6"/>
      <c r="FK1127" s="6"/>
      <c r="FL1127" s="6"/>
      <c r="FM1127" s="6"/>
      <c r="FN1127" s="6"/>
      <c r="FO1127" s="6"/>
      <c r="FP1127" s="6"/>
      <c r="FQ1127" s="6"/>
      <c r="FR1127" s="6"/>
      <c r="FS1127" s="6"/>
      <c r="FT1127" s="6"/>
      <c r="FU1127" s="6"/>
      <c r="FV1127" s="6"/>
      <c r="FW1127" s="6"/>
      <c r="FX1127" s="6"/>
      <c r="FY1127" s="6"/>
      <c r="FZ1127" s="6"/>
      <c r="GA1127" s="6"/>
      <c r="GB1127" s="6"/>
      <c r="GC1127" s="6"/>
      <c r="GD1127" s="6"/>
      <c r="GE1127" s="6"/>
      <c r="GF1127" s="6"/>
      <c r="GG1127" s="6"/>
      <c r="GH1127" s="6"/>
      <c r="GI1127" s="6"/>
      <c r="GJ1127" s="6"/>
      <c r="GK1127" s="6"/>
      <c r="GL1127" s="6"/>
      <c r="GM1127" s="6"/>
      <c r="GN1127" s="6"/>
      <c r="GO1127" s="6"/>
      <c r="GP1127" s="6"/>
      <c r="GQ1127" s="6"/>
      <c r="GR1127" s="6"/>
      <c r="GS1127" s="6"/>
      <c r="GT1127" s="6"/>
      <c r="GU1127" s="6"/>
      <c r="GV1127" s="6"/>
      <c r="GW1127" s="6"/>
      <c r="GX1127" s="6"/>
      <c r="GY1127" s="6"/>
      <c r="GZ1127" s="6"/>
      <c r="HA1127" s="6"/>
      <c r="HB1127" s="6"/>
      <c r="HC1127" s="6"/>
      <c r="HD1127" s="6"/>
      <c r="HE1127" s="6"/>
      <c r="HF1127" s="6"/>
      <c r="HG1127" s="6"/>
      <c r="HH1127" s="6"/>
      <c r="HI1127" s="6"/>
      <c r="HJ1127" s="6"/>
      <c r="HK1127" s="6"/>
      <c r="HL1127" s="6"/>
      <c r="HM1127" s="6"/>
      <c r="HN1127" s="6"/>
      <c r="HO1127" s="6"/>
      <c r="HP1127" s="6"/>
      <c r="HQ1127" s="6"/>
      <c r="HR1127" s="6"/>
      <c r="HS1127" s="6"/>
      <c r="HT1127" s="6"/>
      <c r="HU1127" s="6"/>
      <c r="HV1127" s="6"/>
    </row>
    <row r="1128" spans="1:230" x14ac:dyDescent="0.25">
      <c r="A1128" s="6"/>
      <c r="B1128" s="6"/>
      <c r="C1128" s="6"/>
      <c r="D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6"/>
      <c r="EP1128" s="6"/>
      <c r="EQ1128" s="6"/>
      <c r="ER1128" s="6"/>
      <c r="ES1128" s="6"/>
      <c r="ET1128" s="6"/>
      <c r="EU1128" s="6"/>
      <c r="EV1128" s="6"/>
      <c r="EW1128" s="6"/>
      <c r="EX1128" s="6"/>
      <c r="EY1128" s="6"/>
      <c r="EZ1128" s="6"/>
      <c r="FA1128" s="6"/>
      <c r="FB1128" s="6"/>
      <c r="FC1128" s="6"/>
      <c r="FD1128" s="6"/>
      <c r="FE1128" s="6"/>
      <c r="FF1128" s="6"/>
      <c r="FG1128" s="6"/>
      <c r="FH1128" s="6"/>
      <c r="FI1128" s="6"/>
      <c r="FJ1128" s="6"/>
      <c r="FK1128" s="6"/>
      <c r="FL1128" s="6"/>
      <c r="FM1128" s="6"/>
      <c r="FN1128" s="6"/>
      <c r="FO1128" s="6"/>
      <c r="FP1128" s="6"/>
      <c r="FQ1128" s="6"/>
      <c r="FR1128" s="6"/>
      <c r="FS1128" s="6"/>
      <c r="FT1128" s="6"/>
      <c r="FU1128" s="6"/>
      <c r="FV1128" s="6"/>
      <c r="FW1128" s="6"/>
      <c r="FX1128" s="6"/>
      <c r="FY1128" s="6"/>
      <c r="FZ1128" s="6"/>
      <c r="GA1128" s="6"/>
      <c r="GB1128" s="6"/>
      <c r="GC1128" s="6"/>
      <c r="GD1128" s="6"/>
      <c r="GE1128" s="6"/>
      <c r="GF1128" s="6"/>
      <c r="GG1128" s="6"/>
      <c r="GH1128" s="6"/>
      <c r="GI1128" s="6"/>
      <c r="GJ1128" s="6"/>
      <c r="GK1128" s="6"/>
      <c r="GL1128" s="6"/>
      <c r="GM1128" s="6"/>
      <c r="GN1128" s="6"/>
      <c r="GO1128" s="6"/>
      <c r="GP1128" s="6"/>
      <c r="GQ1128" s="6"/>
      <c r="GR1128" s="6"/>
      <c r="GS1128" s="6"/>
      <c r="GT1128" s="6"/>
      <c r="GU1128" s="6"/>
      <c r="GV1128" s="6"/>
      <c r="GW1128" s="6"/>
      <c r="GX1128" s="6"/>
      <c r="GY1128" s="6"/>
      <c r="GZ1128" s="6"/>
      <c r="HA1128" s="6"/>
      <c r="HB1128" s="6"/>
      <c r="HC1128" s="6"/>
      <c r="HD1128" s="6"/>
      <c r="HE1128" s="6"/>
      <c r="HF1128" s="6"/>
      <c r="HG1128" s="6"/>
      <c r="HH1128" s="6"/>
      <c r="HI1128" s="6"/>
      <c r="HJ1128" s="6"/>
      <c r="HK1128" s="6"/>
      <c r="HL1128" s="6"/>
      <c r="HM1128" s="6"/>
      <c r="HN1128" s="6"/>
      <c r="HO1128" s="6"/>
      <c r="HP1128" s="6"/>
      <c r="HQ1128" s="6"/>
      <c r="HR1128" s="6"/>
      <c r="HS1128" s="6"/>
      <c r="HT1128" s="6"/>
      <c r="HU1128" s="6"/>
      <c r="HV1128" s="6"/>
    </row>
    <row r="1129" spans="1:230" x14ac:dyDescent="0.25">
      <c r="A1129" s="6"/>
      <c r="B1129" s="6"/>
      <c r="C1129" s="6"/>
      <c r="D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6"/>
      <c r="EP1129" s="6"/>
      <c r="EQ1129" s="6"/>
      <c r="ER1129" s="6"/>
      <c r="ES1129" s="6"/>
      <c r="ET1129" s="6"/>
      <c r="EU1129" s="6"/>
      <c r="EV1129" s="6"/>
      <c r="EW1129" s="6"/>
      <c r="EX1129" s="6"/>
      <c r="EY1129" s="6"/>
      <c r="EZ1129" s="6"/>
      <c r="FA1129" s="6"/>
      <c r="FB1129" s="6"/>
      <c r="FC1129" s="6"/>
      <c r="FD1129" s="6"/>
      <c r="FE1129" s="6"/>
      <c r="FF1129" s="6"/>
      <c r="FG1129" s="6"/>
      <c r="FH1129" s="6"/>
      <c r="FI1129" s="6"/>
      <c r="FJ1129" s="6"/>
      <c r="FK1129" s="6"/>
      <c r="FL1129" s="6"/>
      <c r="FM1129" s="6"/>
      <c r="FN1129" s="6"/>
      <c r="FO1129" s="6"/>
      <c r="FP1129" s="6"/>
      <c r="FQ1129" s="6"/>
      <c r="FR1129" s="6"/>
      <c r="FS1129" s="6"/>
      <c r="FT1129" s="6"/>
      <c r="FU1129" s="6"/>
      <c r="FV1129" s="6"/>
      <c r="FW1129" s="6"/>
      <c r="FX1129" s="6"/>
      <c r="FY1129" s="6"/>
      <c r="FZ1129" s="6"/>
      <c r="GA1129" s="6"/>
      <c r="GB1129" s="6"/>
      <c r="GC1129" s="6"/>
      <c r="GD1129" s="6"/>
      <c r="GE1129" s="6"/>
      <c r="GF1129" s="6"/>
      <c r="GG1129" s="6"/>
      <c r="GH1129" s="6"/>
      <c r="GI1129" s="6"/>
      <c r="GJ1129" s="6"/>
      <c r="GK1129" s="6"/>
      <c r="GL1129" s="6"/>
      <c r="GM1129" s="6"/>
      <c r="GN1129" s="6"/>
      <c r="GO1129" s="6"/>
      <c r="GP1129" s="6"/>
      <c r="GQ1129" s="6"/>
      <c r="GR1129" s="6"/>
      <c r="GS1129" s="6"/>
      <c r="GT1129" s="6"/>
      <c r="GU1129" s="6"/>
      <c r="GV1129" s="6"/>
      <c r="GW1129" s="6"/>
      <c r="GX1129" s="6"/>
      <c r="GY1129" s="6"/>
      <c r="GZ1129" s="6"/>
      <c r="HA1129" s="6"/>
      <c r="HB1129" s="6"/>
      <c r="HC1129" s="6"/>
      <c r="HD1129" s="6"/>
      <c r="HE1129" s="6"/>
      <c r="HF1129" s="6"/>
      <c r="HG1129" s="6"/>
      <c r="HH1129" s="6"/>
      <c r="HI1129" s="6"/>
      <c r="HJ1129" s="6"/>
      <c r="HK1129" s="6"/>
      <c r="HL1129" s="6"/>
      <c r="HM1129" s="6"/>
      <c r="HN1129" s="6"/>
      <c r="HO1129" s="6"/>
      <c r="HP1129" s="6"/>
      <c r="HQ1129" s="6"/>
      <c r="HR1129" s="6"/>
      <c r="HS1129" s="6"/>
      <c r="HT1129" s="6"/>
      <c r="HU1129" s="6"/>
      <c r="HV1129" s="6"/>
    </row>
    <row r="1130" spans="1:230" x14ac:dyDescent="0.25">
      <c r="A1130" s="6"/>
      <c r="B1130" s="6"/>
      <c r="C1130" s="6"/>
      <c r="D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6"/>
      <c r="EP1130" s="6"/>
      <c r="EQ1130" s="6"/>
      <c r="ER1130" s="6"/>
      <c r="ES1130" s="6"/>
      <c r="ET1130" s="6"/>
      <c r="EU1130" s="6"/>
      <c r="EV1130" s="6"/>
      <c r="EW1130" s="6"/>
      <c r="EX1130" s="6"/>
      <c r="EY1130" s="6"/>
      <c r="EZ1130" s="6"/>
      <c r="FA1130" s="6"/>
      <c r="FB1130" s="6"/>
      <c r="FC1130" s="6"/>
      <c r="FD1130" s="6"/>
      <c r="FE1130" s="6"/>
      <c r="FF1130" s="6"/>
      <c r="FG1130" s="6"/>
      <c r="FH1130" s="6"/>
      <c r="FI1130" s="6"/>
      <c r="FJ1130" s="6"/>
      <c r="FK1130" s="6"/>
      <c r="FL1130" s="6"/>
      <c r="FM1130" s="6"/>
      <c r="FN1130" s="6"/>
      <c r="FO1130" s="6"/>
      <c r="FP1130" s="6"/>
      <c r="FQ1130" s="6"/>
      <c r="FR1130" s="6"/>
      <c r="FS1130" s="6"/>
      <c r="FT1130" s="6"/>
      <c r="FU1130" s="6"/>
      <c r="FV1130" s="6"/>
      <c r="FW1130" s="6"/>
      <c r="FX1130" s="6"/>
      <c r="FY1130" s="6"/>
      <c r="FZ1130" s="6"/>
      <c r="GA1130" s="6"/>
      <c r="GB1130" s="6"/>
      <c r="GC1130" s="6"/>
      <c r="GD1130" s="6"/>
      <c r="GE1130" s="6"/>
      <c r="GF1130" s="6"/>
      <c r="GG1130" s="6"/>
      <c r="GH1130" s="6"/>
      <c r="GI1130" s="6"/>
      <c r="GJ1130" s="6"/>
      <c r="GK1130" s="6"/>
      <c r="GL1130" s="6"/>
      <c r="GM1130" s="6"/>
      <c r="GN1130" s="6"/>
      <c r="GO1130" s="6"/>
      <c r="GP1130" s="6"/>
      <c r="GQ1130" s="6"/>
      <c r="GR1130" s="6"/>
      <c r="GS1130" s="6"/>
      <c r="GT1130" s="6"/>
      <c r="GU1130" s="6"/>
      <c r="GV1130" s="6"/>
      <c r="GW1130" s="6"/>
      <c r="GX1130" s="6"/>
      <c r="GY1130" s="6"/>
      <c r="GZ1130" s="6"/>
      <c r="HA1130" s="6"/>
      <c r="HB1130" s="6"/>
      <c r="HC1130" s="6"/>
      <c r="HD1130" s="6"/>
      <c r="HE1130" s="6"/>
      <c r="HF1130" s="6"/>
      <c r="HG1130" s="6"/>
      <c r="HH1130" s="6"/>
      <c r="HI1130" s="6"/>
      <c r="HJ1130" s="6"/>
      <c r="HK1130" s="6"/>
      <c r="HL1130" s="6"/>
      <c r="HM1130" s="6"/>
      <c r="HN1130" s="6"/>
      <c r="HO1130" s="6"/>
      <c r="HP1130" s="6"/>
      <c r="HQ1130" s="6"/>
      <c r="HR1130" s="6"/>
      <c r="HS1130" s="6"/>
      <c r="HT1130" s="6"/>
      <c r="HU1130" s="6"/>
      <c r="HV1130" s="6"/>
    </row>
    <row r="1131" spans="1:230" x14ac:dyDescent="0.25">
      <c r="A1131" s="6"/>
      <c r="B1131" s="6"/>
      <c r="C1131" s="6"/>
      <c r="D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6"/>
      <c r="EP1131" s="6"/>
      <c r="EQ1131" s="6"/>
      <c r="ER1131" s="6"/>
      <c r="ES1131" s="6"/>
      <c r="ET1131" s="6"/>
      <c r="EU1131" s="6"/>
      <c r="EV1131" s="6"/>
      <c r="EW1131" s="6"/>
      <c r="EX1131" s="6"/>
      <c r="EY1131" s="6"/>
      <c r="EZ1131" s="6"/>
      <c r="FA1131" s="6"/>
      <c r="FB1131" s="6"/>
      <c r="FC1131" s="6"/>
      <c r="FD1131" s="6"/>
      <c r="FE1131" s="6"/>
      <c r="FF1131" s="6"/>
      <c r="FG1131" s="6"/>
      <c r="FH1131" s="6"/>
      <c r="FI1131" s="6"/>
      <c r="FJ1131" s="6"/>
      <c r="FK1131" s="6"/>
      <c r="FL1131" s="6"/>
      <c r="FM1131" s="6"/>
      <c r="FN1131" s="6"/>
      <c r="FO1131" s="6"/>
      <c r="FP1131" s="6"/>
      <c r="FQ1131" s="6"/>
      <c r="FR1131" s="6"/>
      <c r="FS1131" s="6"/>
      <c r="FT1131" s="6"/>
      <c r="FU1131" s="6"/>
      <c r="FV1131" s="6"/>
      <c r="FW1131" s="6"/>
      <c r="FX1131" s="6"/>
      <c r="FY1131" s="6"/>
      <c r="FZ1131" s="6"/>
      <c r="GA1131" s="6"/>
      <c r="GB1131" s="6"/>
      <c r="GC1131" s="6"/>
      <c r="GD1131" s="6"/>
      <c r="GE1131" s="6"/>
      <c r="GF1131" s="6"/>
      <c r="GG1131" s="6"/>
      <c r="GH1131" s="6"/>
      <c r="GI1131" s="6"/>
      <c r="GJ1131" s="6"/>
      <c r="GK1131" s="6"/>
      <c r="GL1131" s="6"/>
      <c r="GM1131" s="6"/>
      <c r="GN1131" s="6"/>
      <c r="GO1131" s="6"/>
      <c r="GP1131" s="6"/>
      <c r="GQ1131" s="6"/>
      <c r="GR1131" s="6"/>
      <c r="GS1131" s="6"/>
      <c r="GT1131" s="6"/>
      <c r="GU1131" s="6"/>
      <c r="GV1131" s="6"/>
      <c r="GW1131" s="6"/>
      <c r="GX1131" s="6"/>
      <c r="GY1131" s="6"/>
      <c r="GZ1131" s="6"/>
      <c r="HA1131" s="6"/>
      <c r="HB1131" s="6"/>
      <c r="HC1131" s="6"/>
      <c r="HD1131" s="6"/>
      <c r="HE1131" s="6"/>
      <c r="HF1131" s="6"/>
      <c r="HG1131" s="6"/>
      <c r="HH1131" s="6"/>
      <c r="HI1131" s="6"/>
      <c r="HJ1131" s="6"/>
      <c r="HK1131" s="6"/>
      <c r="HL1131" s="6"/>
      <c r="HM1131" s="6"/>
      <c r="HN1131" s="6"/>
      <c r="HO1131" s="6"/>
      <c r="HP1131" s="6"/>
      <c r="HQ1131" s="6"/>
      <c r="HR1131" s="6"/>
      <c r="HS1131" s="6"/>
      <c r="HT1131" s="6"/>
      <c r="HU1131" s="6"/>
      <c r="HV1131" s="6"/>
    </row>
    <row r="1132" spans="1:230" x14ac:dyDescent="0.25">
      <c r="A1132" s="6"/>
      <c r="B1132" s="6"/>
      <c r="C1132" s="6"/>
      <c r="D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6"/>
      <c r="EP1132" s="6"/>
      <c r="EQ1132" s="6"/>
      <c r="ER1132" s="6"/>
      <c r="ES1132" s="6"/>
      <c r="ET1132" s="6"/>
      <c r="EU1132" s="6"/>
      <c r="EV1132" s="6"/>
      <c r="EW1132" s="6"/>
      <c r="EX1132" s="6"/>
      <c r="EY1132" s="6"/>
      <c r="EZ1132" s="6"/>
      <c r="FA1132" s="6"/>
      <c r="FB1132" s="6"/>
      <c r="FC1132" s="6"/>
      <c r="FD1132" s="6"/>
      <c r="FE1132" s="6"/>
      <c r="FF1132" s="6"/>
      <c r="FG1132" s="6"/>
      <c r="FH1132" s="6"/>
      <c r="FI1132" s="6"/>
      <c r="FJ1132" s="6"/>
      <c r="FK1132" s="6"/>
      <c r="FL1132" s="6"/>
      <c r="FM1132" s="6"/>
      <c r="FN1132" s="6"/>
      <c r="FO1132" s="6"/>
      <c r="FP1132" s="6"/>
      <c r="FQ1132" s="6"/>
      <c r="FR1132" s="6"/>
      <c r="FS1132" s="6"/>
      <c r="FT1132" s="6"/>
      <c r="FU1132" s="6"/>
      <c r="FV1132" s="6"/>
      <c r="FW1132" s="6"/>
      <c r="FX1132" s="6"/>
      <c r="FY1132" s="6"/>
      <c r="FZ1132" s="6"/>
      <c r="GA1132" s="6"/>
      <c r="GB1132" s="6"/>
      <c r="GC1132" s="6"/>
      <c r="GD1132" s="6"/>
      <c r="GE1132" s="6"/>
      <c r="GF1132" s="6"/>
      <c r="GG1132" s="6"/>
      <c r="GH1132" s="6"/>
      <c r="GI1132" s="6"/>
      <c r="GJ1132" s="6"/>
      <c r="GK1132" s="6"/>
      <c r="GL1132" s="6"/>
      <c r="GM1132" s="6"/>
      <c r="GN1132" s="6"/>
      <c r="GO1132" s="6"/>
      <c r="GP1132" s="6"/>
      <c r="GQ1132" s="6"/>
      <c r="GR1132" s="6"/>
      <c r="GS1132" s="6"/>
      <c r="GT1132" s="6"/>
      <c r="GU1132" s="6"/>
      <c r="GV1132" s="6"/>
      <c r="GW1132" s="6"/>
      <c r="GX1132" s="6"/>
      <c r="GY1132" s="6"/>
      <c r="GZ1132" s="6"/>
      <c r="HA1132" s="6"/>
      <c r="HB1132" s="6"/>
      <c r="HC1132" s="6"/>
      <c r="HD1132" s="6"/>
      <c r="HE1132" s="6"/>
      <c r="HF1132" s="6"/>
      <c r="HG1132" s="6"/>
      <c r="HH1132" s="6"/>
      <c r="HI1132" s="6"/>
      <c r="HJ1132" s="6"/>
      <c r="HK1132" s="6"/>
      <c r="HL1132" s="6"/>
      <c r="HM1132" s="6"/>
      <c r="HN1132" s="6"/>
      <c r="HO1132" s="6"/>
      <c r="HP1132" s="6"/>
      <c r="HQ1132" s="6"/>
      <c r="HR1132" s="6"/>
      <c r="HS1132" s="6"/>
      <c r="HT1132" s="6"/>
      <c r="HU1132" s="6"/>
      <c r="HV1132" s="6"/>
    </row>
    <row r="1133" spans="1:230" x14ac:dyDescent="0.25">
      <c r="A1133" s="6"/>
      <c r="B1133" s="6"/>
      <c r="C1133" s="6"/>
      <c r="D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6"/>
      <c r="EP1133" s="6"/>
      <c r="EQ1133" s="6"/>
      <c r="ER1133" s="6"/>
      <c r="ES1133" s="6"/>
      <c r="ET1133" s="6"/>
      <c r="EU1133" s="6"/>
      <c r="EV1133" s="6"/>
      <c r="EW1133" s="6"/>
      <c r="EX1133" s="6"/>
      <c r="EY1133" s="6"/>
      <c r="EZ1133" s="6"/>
      <c r="FA1133" s="6"/>
      <c r="FB1133" s="6"/>
      <c r="FC1133" s="6"/>
      <c r="FD1133" s="6"/>
      <c r="FE1133" s="6"/>
      <c r="FF1133" s="6"/>
      <c r="FG1133" s="6"/>
      <c r="FH1133" s="6"/>
      <c r="FI1133" s="6"/>
      <c r="FJ1133" s="6"/>
      <c r="FK1133" s="6"/>
      <c r="FL1133" s="6"/>
      <c r="FM1133" s="6"/>
      <c r="FN1133" s="6"/>
      <c r="FO1133" s="6"/>
      <c r="FP1133" s="6"/>
      <c r="FQ1133" s="6"/>
      <c r="FR1133" s="6"/>
      <c r="FS1133" s="6"/>
      <c r="FT1133" s="6"/>
      <c r="FU1133" s="6"/>
      <c r="FV1133" s="6"/>
      <c r="FW1133" s="6"/>
      <c r="FX1133" s="6"/>
      <c r="FY1133" s="6"/>
      <c r="FZ1133" s="6"/>
      <c r="GA1133" s="6"/>
      <c r="GB1133" s="6"/>
      <c r="GC1133" s="6"/>
      <c r="GD1133" s="6"/>
      <c r="GE1133" s="6"/>
      <c r="GF1133" s="6"/>
      <c r="GG1133" s="6"/>
      <c r="GH1133" s="6"/>
      <c r="GI1133" s="6"/>
      <c r="GJ1133" s="6"/>
      <c r="GK1133" s="6"/>
      <c r="GL1133" s="6"/>
      <c r="GM1133" s="6"/>
      <c r="GN1133" s="6"/>
      <c r="GO1133" s="6"/>
      <c r="GP1133" s="6"/>
      <c r="GQ1133" s="6"/>
      <c r="GR1133" s="6"/>
      <c r="GS1133" s="6"/>
      <c r="GT1133" s="6"/>
      <c r="GU1133" s="6"/>
      <c r="GV1133" s="6"/>
      <c r="GW1133" s="6"/>
      <c r="GX1133" s="6"/>
      <c r="GY1133" s="6"/>
      <c r="GZ1133" s="6"/>
      <c r="HA1133" s="6"/>
      <c r="HB1133" s="6"/>
      <c r="HC1133" s="6"/>
      <c r="HD1133" s="6"/>
      <c r="HE1133" s="6"/>
      <c r="HF1133" s="6"/>
      <c r="HG1133" s="6"/>
      <c r="HH1133" s="6"/>
      <c r="HI1133" s="6"/>
      <c r="HJ1133" s="6"/>
      <c r="HK1133" s="6"/>
      <c r="HL1133" s="6"/>
      <c r="HM1133" s="6"/>
      <c r="HN1133" s="6"/>
      <c r="HO1133" s="6"/>
      <c r="HP1133" s="6"/>
      <c r="HQ1133" s="6"/>
      <c r="HR1133" s="6"/>
      <c r="HS1133" s="6"/>
      <c r="HT1133" s="6"/>
      <c r="HU1133" s="6"/>
      <c r="HV1133" s="6"/>
    </row>
    <row r="1134" spans="1:230" x14ac:dyDescent="0.25">
      <c r="A1134" s="6"/>
      <c r="B1134" s="6"/>
      <c r="C1134" s="6"/>
      <c r="D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6"/>
      <c r="EP1134" s="6"/>
      <c r="EQ1134" s="6"/>
      <c r="ER1134" s="6"/>
      <c r="ES1134" s="6"/>
      <c r="ET1134" s="6"/>
      <c r="EU1134" s="6"/>
      <c r="EV1134" s="6"/>
      <c r="EW1134" s="6"/>
      <c r="EX1134" s="6"/>
      <c r="EY1134" s="6"/>
      <c r="EZ1134" s="6"/>
      <c r="FA1134" s="6"/>
      <c r="FB1134" s="6"/>
      <c r="FC1134" s="6"/>
      <c r="FD1134" s="6"/>
      <c r="FE1134" s="6"/>
      <c r="FF1134" s="6"/>
      <c r="FG1134" s="6"/>
      <c r="FH1134" s="6"/>
      <c r="FI1134" s="6"/>
      <c r="FJ1134" s="6"/>
      <c r="FK1134" s="6"/>
      <c r="FL1134" s="6"/>
      <c r="FM1134" s="6"/>
      <c r="FN1134" s="6"/>
      <c r="FO1134" s="6"/>
      <c r="FP1134" s="6"/>
      <c r="FQ1134" s="6"/>
      <c r="FR1134" s="6"/>
      <c r="FS1134" s="6"/>
      <c r="FT1134" s="6"/>
      <c r="FU1134" s="6"/>
      <c r="FV1134" s="6"/>
      <c r="FW1134" s="6"/>
      <c r="FX1134" s="6"/>
      <c r="FY1134" s="6"/>
      <c r="FZ1134" s="6"/>
      <c r="GA1134" s="6"/>
      <c r="GB1134" s="6"/>
      <c r="GC1134" s="6"/>
      <c r="GD1134" s="6"/>
      <c r="GE1134" s="6"/>
      <c r="GF1134" s="6"/>
      <c r="GG1134" s="6"/>
      <c r="GH1134" s="6"/>
      <c r="GI1134" s="6"/>
      <c r="GJ1134" s="6"/>
      <c r="GK1134" s="6"/>
      <c r="GL1134" s="6"/>
      <c r="GM1134" s="6"/>
      <c r="GN1134" s="6"/>
      <c r="GO1134" s="6"/>
      <c r="GP1134" s="6"/>
      <c r="GQ1134" s="6"/>
      <c r="GR1134" s="6"/>
      <c r="GS1134" s="6"/>
      <c r="GT1134" s="6"/>
      <c r="GU1134" s="6"/>
      <c r="GV1134" s="6"/>
      <c r="GW1134" s="6"/>
      <c r="GX1134" s="6"/>
      <c r="GY1134" s="6"/>
      <c r="GZ1134" s="6"/>
      <c r="HA1134" s="6"/>
      <c r="HB1134" s="6"/>
      <c r="HC1134" s="6"/>
      <c r="HD1134" s="6"/>
      <c r="HE1134" s="6"/>
      <c r="HF1134" s="6"/>
      <c r="HG1134" s="6"/>
      <c r="HH1134" s="6"/>
      <c r="HI1134" s="6"/>
      <c r="HJ1134" s="6"/>
      <c r="HK1134" s="6"/>
      <c r="HL1134" s="6"/>
      <c r="HM1134" s="6"/>
      <c r="HN1134" s="6"/>
      <c r="HO1134" s="6"/>
      <c r="HP1134" s="6"/>
      <c r="HQ1134" s="6"/>
      <c r="HR1134" s="6"/>
      <c r="HS1134" s="6"/>
      <c r="HT1134" s="6"/>
      <c r="HU1134" s="6"/>
      <c r="HV1134" s="6"/>
    </row>
    <row r="1135" spans="1:230" x14ac:dyDescent="0.25">
      <c r="A1135" s="6"/>
      <c r="B1135" s="6"/>
      <c r="C1135" s="6"/>
      <c r="D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6"/>
      <c r="EP1135" s="6"/>
      <c r="EQ1135" s="6"/>
      <c r="ER1135" s="6"/>
      <c r="ES1135" s="6"/>
      <c r="ET1135" s="6"/>
      <c r="EU1135" s="6"/>
      <c r="EV1135" s="6"/>
      <c r="EW1135" s="6"/>
      <c r="EX1135" s="6"/>
      <c r="EY1135" s="6"/>
      <c r="EZ1135" s="6"/>
      <c r="FA1135" s="6"/>
      <c r="FB1135" s="6"/>
      <c r="FC1135" s="6"/>
      <c r="FD1135" s="6"/>
      <c r="FE1135" s="6"/>
      <c r="FF1135" s="6"/>
      <c r="FG1135" s="6"/>
      <c r="FH1135" s="6"/>
      <c r="FI1135" s="6"/>
      <c r="FJ1135" s="6"/>
      <c r="FK1135" s="6"/>
      <c r="FL1135" s="6"/>
      <c r="FM1135" s="6"/>
      <c r="FN1135" s="6"/>
      <c r="FO1135" s="6"/>
      <c r="FP1135" s="6"/>
      <c r="FQ1135" s="6"/>
      <c r="FR1135" s="6"/>
      <c r="FS1135" s="6"/>
      <c r="FT1135" s="6"/>
      <c r="FU1135" s="6"/>
      <c r="FV1135" s="6"/>
      <c r="FW1135" s="6"/>
      <c r="FX1135" s="6"/>
      <c r="FY1135" s="6"/>
      <c r="FZ1135" s="6"/>
      <c r="GA1135" s="6"/>
      <c r="GB1135" s="6"/>
      <c r="GC1135" s="6"/>
      <c r="GD1135" s="6"/>
      <c r="GE1135" s="6"/>
      <c r="GF1135" s="6"/>
      <c r="GG1135" s="6"/>
      <c r="GH1135" s="6"/>
      <c r="GI1135" s="6"/>
      <c r="GJ1135" s="6"/>
      <c r="GK1135" s="6"/>
      <c r="GL1135" s="6"/>
      <c r="GM1135" s="6"/>
      <c r="GN1135" s="6"/>
      <c r="GO1135" s="6"/>
      <c r="GP1135" s="6"/>
      <c r="GQ1135" s="6"/>
      <c r="GR1135" s="6"/>
      <c r="GS1135" s="6"/>
      <c r="GT1135" s="6"/>
      <c r="GU1135" s="6"/>
      <c r="GV1135" s="6"/>
      <c r="GW1135" s="6"/>
      <c r="GX1135" s="6"/>
      <c r="GY1135" s="6"/>
      <c r="GZ1135" s="6"/>
      <c r="HA1135" s="6"/>
      <c r="HB1135" s="6"/>
      <c r="HC1135" s="6"/>
      <c r="HD1135" s="6"/>
      <c r="HE1135" s="6"/>
      <c r="HF1135" s="6"/>
      <c r="HG1135" s="6"/>
      <c r="HH1135" s="6"/>
      <c r="HI1135" s="6"/>
      <c r="HJ1135" s="6"/>
      <c r="HK1135" s="6"/>
      <c r="HL1135" s="6"/>
      <c r="HM1135" s="6"/>
      <c r="HN1135" s="6"/>
      <c r="HO1135" s="6"/>
      <c r="HP1135" s="6"/>
      <c r="HQ1135" s="6"/>
      <c r="HR1135" s="6"/>
      <c r="HS1135" s="6"/>
      <c r="HT1135" s="6"/>
      <c r="HU1135" s="6"/>
      <c r="HV1135" s="6"/>
    </row>
    <row r="1136" spans="1:230" x14ac:dyDescent="0.25">
      <c r="A1136" s="6"/>
      <c r="B1136" s="6"/>
      <c r="C1136" s="6"/>
      <c r="D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6"/>
      <c r="EP1136" s="6"/>
      <c r="EQ1136" s="6"/>
      <c r="ER1136" s="6"/>
      <c r="ES1136" s="6"/>
      <c r="ET1136" s="6"/>
      <c r="EU1136" s="6"/>
      <c r="EV1136" s="6"/>
      <c r="EW1136" s="6"/>
      <c r="EX1136" s="6"/>
      <c r="EY1136" s="6"/>
      <c r="EZ1136" s="6"/>
      <c r="FA1136" s="6"/>
      <c r="FB1136" s="6"/>
      <c r="FC1136" s="6"/>
      <c r="FD1136" s="6"/>
      <c r="FE1136" s="6"/>
      <c r="FF1136" s="6"/>
      <c r="FG1136" s="6"/>
      <c r="FH1136" s="6"/>
      <c r="FI1136" s="6"/>
      <c r="FJ1136" s="6"/>
      <c r="FK1136" s="6"/>
      <c r="FL1136" s="6"/>
      <c r="FM1136" s="6"/>
      <c r="FN1136" s="6"/>
      <c r="FO1136" s="6"/>
      <c r="FP1136" s="6"/>
      <c r="FQ1136" s="6"/>
      <c r="FR1136" s="6"/>
      <c r="FS1136" s="6"/>
      <c r="FT1136" s="6"/>
      <c r="FU1136" s="6"/>
      <c r="FV1136" s="6"/>
      <c r="FW1136" s="6"/>
      <c r="FX1136" s="6"/>
      <c r="FY1136" s="6"/>
      <c r="FZ1136" s="6"/>
      <c r="GA1136" s="6"/>
      <c r="GB1136" s="6"/>
      <c r="GC1136" s="6"/>
      <c r="GD1136" s="6"/>
      <c r="GE1136" s="6"/>
      <c r="GF1136" s="6"/>
      <c r="GG1136" s="6"/>
      <c r="GH1136" s="6"/>
      <c r="GI1136" s="6"/>
      <c r="GJ1136" s="6"/>
      <c r="GK1136" s="6"/>
      <c r="GL1136" s="6"/>
      <c r="GM1136" s="6"/>
      <c r="GN1136" s="6"/>
      <c r="GO1136" s="6"/>
      <c r="GP1136" s="6"/>
      <c r="GQ1136" s="6"/>
      <c r="GR1136" s="6"/>
      <c r="GS1136" s="6"/>
      <c r="GT1136" s="6"/>
      <c r="GU1136" s="6"/>
      <c r="GV1136" s="6"/>
      <c r="GW1136" s="6"/>
      <c r="GX1136" s="6"/>
      <c r="GY1136" s="6"/>
      <c r="GZ1136" s="6"/>
      <c r="HA1136" s="6"/>
      <c r="HB1136" s="6"/>
      <c r="HC1136" s="6"/>
      <c r="HD1136" s="6"/>
      <c r="HE1136" s="6"/>
      <c r="HF1136" s="6"/>
      <c r="HG1136" s="6"/>
      <c r="HH1136" s="6"/>
      <c r="HI1136" s="6"/>
      <c r="HJ1136" s="6"/>
      <c r="HK1136" s="6"/>
      <c r="HL1136" s="6"/>
      <c r="HM1136" s="6"/>
      <c r="HN1136" s="6"/>
      <c r="HO1136" s="6"/>
      <c r="HP1136" s="6"/>
      <c r="HQ1136" s="6"/>
      <c r="HR1136" s="6"/>
      <c r="HS1136" s="6"/>
      <c r="HT1136" s="6"/>
      <c r="HU1136" s="6"/>
      <c r="HV1136" s="6"/>
    </row>
    <row r="1137" spans="1:230" x14ac:dyDescent="0.25">
      <c r="A1137" s="6"/>
      <c r="B1137" s="6"/>
      <c r="C1137" s="6"/>
      <c r="D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6"/>
      <c r="EP1137" s="6"/>
      <c r="EQ1137" s="6"/>
      <c r="ER1137" s="6"/>
      <c r="ES1137" s="6"/>
      <c r="ET1137" s="6"/>
      <c r="EU1137" s="6"/>
      <c r="EV1137" s="6"/>
      <c r="EW1137" s="6"/>
      <c r="EX1137" s="6"/>
      <c r="EY1137" s="6"/>
      <c r="EZ1137" s="6"/>
      <c r="FA1137" s="6"/>
      <c r="FB1137" s="6"/>
      <c r="FC1137" s="6"/>
      <c r="FD1137" s="6"/>
      <c r="FE1137" s="6"/>
      <c r="FF1137" s="6"/>
      <c r="FG1137" s="6"/>
      <c r="FH1137" s="6"/>
      <c r="FI1137" s="6"/>
      <c r="FJ1137" s="6"/>
      <c r="FK1137" s="6"/>
      <c r="FL1137" s="6"/>
      <c r="FM1137" s="6"/>
      <c r="FN1137" s="6"/>
      <c r="FO1137" s="6"/>
      <c r="FP1137" s="6"/>
      <c r="FQ1137" s="6"/>
      <c r="FR1137" s="6"/>
      <c r="FS1137" s="6"/>
      <c r="FT1137" s="6"/>
      <c r="FU1137" s="6"/>
      <c r="FV1137" s="6"/>
      <c r="FW1137" s="6"/>
      <c r="FX1137" s="6"/>
      <c r="FY1137" s="6"/>
      <c r="FZ1137" s="6"/>
      <c r="GA1137" s="6"/>
      <c r="GB1137" s="6"/>
      <c r="GC1137" s="6"/>
      <c r="GD1137" s="6"/>
      <c r="GE1137" s="6"/>
      <c r="GF1137" s="6"/>
      <c r="GG1137" s="6"/>
      <c r="GH1137" s="6"/>
      <c r="GI1137" s="6"/>
      <c r="GJ1137" s="6"/>
      <c r="GK1137" s="6"/>
      <c r="GL1137" s="6"/>
      <c r="GM1137" s="6"/>
      <c r="GN1137" s="6"/>
      <c r="GO1137" s="6"/>
      <c r="GP1137" s="6"/>
      <c r="GQ1137" s="6"/>
      <c r="GR1137" s="6"/>
      <c r="GS1137" s="6"/>
      <c r="GT1137" s="6"/>
      <c r="GU1137" s="6"/>
      <c r="GV1137" s="6"/>
      <c r="GW1137" s="6"/>
      <c r="GX1137" s="6"/>
      <c r="GY1137" s="6"/>
      <c r="GZ1137" s="6"/>
      <c r="HA1137" s="6"/>
      <c r="HB1137" s="6"/>
      <c r="HC1137" s="6"/>
      <c r="HD1137" s="6"/>
      <c r="HE1137" s="6"/>
      <c r="HF1137" s="6"/>
      <c r="HG1137" s="6"/>
      <c r="HH1137" s="6"/>
      <c r="HI1137" s="6"/>
      <c r="HJ1137" s="6"/>
      <c r="HK1137" s="6"/>
      <c r="HL1137" s="6"/>
      <c r="HM1137" s="6"/>
      <c r="HN1137" s="6"/>
      <c r="HO1137" s="6"/>
      <c r="HP1137" s="6"/>
      <c r="HQ1137" s="6"/>
      <c r="HR1137" s="6"/>
      <c r="HS1137" s="6"/>
      <c r="HT1137" s="6"/>
      <c r="HU1137" s="6"/>
      <c r="HV1137" s="6"/>
    </row>
    <row r="1138" spans="1:230" x14ac:dyDescent="0.25">
      <c r="A1138" s="6"/>
      <c r="B1138" s="6"/>
      <c r="C1138" s="6"/>
      <c r="D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6"/>
      <c r="EP1138" s="6"/>
      <c r="EQ1138" s="6"/>
      <c r="ER1138" s="6"/>
      <c r="ES1138" s="6"/>
      <c r="ET1138" s="6"/>
      <c r="EU1138" s="6"/>
      <c r="EV1138" s="6"/>
      <c r="EW1138" s="6"/>
      <c r="EX1138" s="6"/>
      <c r="EY1138" s="6"/>
      <c r="EZ1138" s="6"/>
      <c r="FA1138" s="6"/>
      <c r="FB1138" s="6"/>
      <c r="FC1138" s="6"/>
      <c r="FD1138" s="6"/>
      <c r="FE1138" s="6"/>
      <c r="FF1138" s="6"/>
      <c r="FG1138" s="6"/>
      <c r="FH1138" s="6"/>
      <c r="FI1138" s="6"/>
      <c r="FJ1138" s="6"/>
      <c r="FK1138" s="6"/>
      <c r="FL1138" s="6"/>
      <c r="FM1138" s="6"/>
      <c r="FN1138" s="6"/>
      <c r="FO1138" s="6"/>
      <c r="FP1138" s="6"/>
      <c r="FQ1138" s="6"/>
      <c r="FR1138" s="6"/>
      <c r="FS1138" s="6"/>
      <c r="FT1138" s="6"/>
      <c r="FU1138" s="6"/>
      <c r="FV1138" s="6"/>
      <c r="FW1138" s="6"/>
      <c r="FX1138" s="6"/>
      <c r="FY1138" s="6"/>
      <c r="FZ1138" s="6"/>
      <c r="GA1138" s="6"/>
      <c r="GB1138" s="6"/>
      <c r="GC1138" s="6"/>
      <c r="GD1138" s="6"/>
      <c r="GE1138" s="6"/>
      <c r="GF1138" s="6"/>
      <c r="GG1138" s="6"/>
      <c r="GH1138" s="6"/>
      <c r="GI1138" s="6"/>
      <c r="GJ1138" s="6"/>
      <c r="GK1138" s="6"/>
      <c r="GL1138" s="6"/>
      <c r="GM1138" s="6"/>
      <c r="GN1138" s="6"/>
      <c r="GO1138" s="6"/>
      <c r="GP1138" s="6"/>
      <c r="GQ1138" s="6"/>
      <c r="GR1138" s="6"/>
      <c r="GS1138" s="6"/>
      <c r="GT1138" s="6"/>
      <c r="GU1138" s="6"/>
      <c r="GV1138" s="6"/>
      <c r="GW1138" s="6"/>
      <c r="GX1138" s="6"/>
      <c r="GY1138" s="6"/>
      <c r="GZ1138" s="6"/>
      <c r="HA1138" s="6"/>
      <c r="HB1138" s="6"/>
      <c r="HC1138" s="6"/>
      <c r="HD1138" s="6"/>
      <c r="HE1138" s="6"/>
      <c r="HF1138" s="6"/>
      <c r="HG1138" s="6"/>
      <c r="HH1138" s="6"/>
      <c r="HI1138" s="6"/>
      <c r="HJ1138" s="6"/>
      <c r="HK1138" s="6"/>
      <c r="HL1138" s="6"/>
      <c r="HM1138" s="6"/>
      <c r="HN1138" s="6"/>
      <c r="HO1138" s="6"/>
      <c r="HP1138" s="6"/>
      <c r="HQ1138" s="6"/>
      <c r="HR1138" s="6"/>
      <c r="HS1138" s="6"/>
      <c r="HT1138" s="6"/>
      <c r="HU1138" s="6"/>
      <c r="HV1138" s="6"/>
    </row>
    <row r="1139" spans="1:230" x14ac:dyDescent="0.25">
      <c r="A1139" s="6"/>
      <c r="B1139" s="6"/>
      <c r="C1139" s="6"/>
      <c r="D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6"/>
      <c r="EP1139" s="6"/>
      <c r="EQ1139" s="6"/>
      <c r="ER1139" s="6"/>
      <c r="ES1139" s="6"/>
      <c r="ET1139" s="6"/>
      <c r="EU1139" s="6"/>
      <c r="EV1139" s="6"/>
      <c r="EW1139" s="6"/>
      <c r="EX1139" s="6"/>
      <c r="EY1139" s="6"/>
      <c r="EZ1139" s="6"/>
      <c r="FA1139" s="6"/>
      <c r="FB1139" s="6"/>
      <c r="FC1139" s="6"/>
      <c r="FD1139" s="6"/>
      <c r="FE1139" s="6"/>
      <c r="FF1139" s="6"/>
      <c r="FG1139" s="6"/>
      <c r="FH1139" s="6"/>
      <c r="FI1139" s="6"/>
      <c r="FJ1139" s="6"/>
      <c r="FK1139" s="6"/>
      <c r="FL1139" s="6"/>
      <c r="FM1139" s="6"/>
      <c r="FN1139" s="6"/>
      <c r="FO1139" s="6"/>
      <c r="FP1139" s="6"/>
      <c r="FQ1139" s="6"/>
      <c r="FR1139" s="6"/>
      <c r="FS1139" s="6"/>
      <c r="FT1139" s="6"/>
      <c r="FU1139" s="6"/>
      <c r="FV1139" s="6"/>
      <c r="FW1139" s="6"/>
      <c r="FX1139" s="6"/>
      <c r="FY1139" s="6"/>
      <c r="FZ1139" s="6"/>
      <c r="GA1139" s="6"/>
      <c r="GB1139" s="6"/>
      <c r="GC1139" s="6"/>
      <c r="GD1139" s="6"/>
      <c r="GE1139" s="6"/>
      <c r="GF1139" s="6"/>
      <c r="GG1139" s="6"/>
      <c r="GH1139" s="6"/>
      <c r="GI1139" s="6"/>
      <c r="GJ1139" s="6"/>
      <c r="GK1139" s="6"/>
      <c r="GL1139" s="6"/>
      <c r="GM1139" s="6"/>
      <c r="GN1139" s="6"/>
      <c r="GO1139" s="6"/>
      <c r="GP1139" s="6"/>
      <c r="GQ1139" s="6"/>
      <c r="GR1139" s="6"/>
      <c r="GS1139" s="6"/>
      <c r="GT1139" s="6"/>
      <c r="GU1139" s="6"/>
      <c r="GV1139" s="6"/>
      <c r="GW1139" s="6"/>
      <c r="GX1139" s="6"/>
      <c r="GY1139" s="6"/>
      <c r="GZ1139" s="6"/>
      <c r="HA1139" s="6"/>
      <c r="HB1139" s="6"/>
      <c r="HC1139" s="6"/>
      <c r="HD1139" s="6"/>
      <c r="HE1139" s="6"/>
      <c r="HF1139" s="6"/>
      <c r="HG1139" s="6"/>
      <c r="HH1139" s="6"/>
      <c r="HI1139" s="6"/>
      <c r="HJ1139" s="6"/>
      <c r="HK1139" s="6"/>
      <c r="HL1139" s="6"/>
      <c r="HM1139" s="6"/>
      <c r="HN1139" s="6"/>
      <c r="HO1139" s="6"/>
      <c r="HP1139" s="6"/>
      <c r="HQ1139" s="6"/>
      <c r="HR1139" s="6"/>
      <c r="HS1139" s="6"/>
      <c r="HT1139" s="6"/>
      <c r="HU1139" s="6"/>
      <c r="HV1139" s="6"/>
    </row>
    <row r="1140" spans="1:230" x14ac:dyDescent="0.25">
      <c r="A1140" s="6"/>
      <c r="B1140" s="6"/>
      <c r="C1140" s="6"/>
      <c r="D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/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6"/>
      <c r="EP1140" s="6"/>
      <c r="EQ1140" s="6"/>
      <c r="ER1140" s="6"/>
      <c r="ES1140" s="6"/>
      <c r="ET1140" s="6"/>
      <c r="EU1140" s="6"/>
      <c r="EV1140" s="6"/>
      <c r="EW1140" s="6"/>
      <c r="EX1140" s="6"/>
      <c r="EY1140" s="6"/>
      <c r="EZ1140" s="6"/>
      <c r="FA1140" s="6"/>
      <c r="FB1140" s="6"/>
      <c r="FC1140" s="6"/>
      <c r="FD1140" s="6"/>
      <c r="FE1140" s="6"/>
      <c r="FF1140" s="6"/>
      <c r="FG1140" s="6"/>
      <c r="FH1140" s="6"/>
      <c r="FI1140" s="6"/>
      <c r="FJ1140" s="6"/>
      <c r="FK1140" s="6"/>
      <c r="FL1140" s="6"/>
      <c r="FM1140" s="6"/>
      <c r="FN1140" s="6"/>
      <c r="FO1140" s="6"/>
      <c r="FP1140" s="6"/>
      <c r="FQ1140" s="6"/>
      <c r="FR1140" s="6"/>
      <c r="FS1140" s="6"/>
      <c r="FT1140" s="6"/>
      <c r="FU1140" s="6"/>
      <c r="FV1140" s="6"/>
      <c r="FW1140" s="6"/>
      <c r="FX1140" s="6"/>
      <c r="FY1140" s="6"/>
      <c r="FZ1140" s="6"/>
      <c r="GA1140" s="6"/>
      <c r="GB1140" s="6"/>
      <c r="GC1140" s="6"/>
      <c r="GD1140" s="6"/>
      <c r="GE1140" s="6"/>
      <c r="GF1140" s="6"/>
      <c r="GG1140" s="6"/>
      <c r="GH1140" s="6"/>
      <c r="GI1140" s="6"/>
      <c r="GJ1140" s="6"/>
      <c r="GK1140" s="6"/>
      <c r="GL1140" s="6"/>
      <c r="GM1140" s="6"/>
      <c r="GN1140" s="6"/>
      <c r="GO1140" s="6"/>
      <c r="GP1140" s="6"/>
      <c r="GQ1140" s="6"/>
      <c r="GR1140" s="6"/>
      <c r="GS1140" s="6"/>
      <c r="GT1140" s="6"/>
      <c r="GU1140" s="6"/>
      <c r="GV1140" s="6"/>
      <c r="GW1140" s="6"/>
      <c r="GX1140" s="6"/>
      <c r="GY1140" s="6"/>
      <c r="GZ1140" s="6"/>
      <c r="HA1140" s="6"/>
      <c r="HB1140" s="6"/>
      <c r="HC1140" s="6"/>
      <c r="HD1140" s="6"/>
      <c r="HE1140" s="6"/>
      <c r="HF1140" s="6"/>
      <c r="HG1140" s="6"/>
      <c r="HH1140" s="6"/>
      <c r="HI1140" s="6"/>
      <c r="HJ1140" s="6"/>
      <c r="HK1140" s="6"/>
      <c r="HL1140" s="6"/>
      <c r="HM1140" s="6"/>
      <c r="HN1140" s="6"/>
      <c r="HO1140" s="6"/>
      <c r="HP1140" s="6"/>
      <c r="HQ1140" s="6"/>
      <c r="HR1140" s="6"/>
      <c r="HS1140" s="6"/>
      <c r="HT1140" s="6"/>
      <c r="HU1140" s="6"/>
      <c r="HV1140" s="6"/>
    </row>
    <row r="1141" spans="1:230" x14ac:dyDescent="0.25">
      <c r="A1141" s="6"/>
      <c r="B1141" s="6"/>
      <c r="C1141" s="6"/>
      <c r="D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6"/>
      <c r="EP1141" s="6"/>
      <c r="EQ1141" s="6"/>
      <c r="ER1141" s="6"/>
      <c r="ES1141" s="6"/>
      <c r="ET1141" s="6"/>
      <c r="EU1141" s="6"/>
      <c r="EV1141" s="6"/>
      <c r="EW1141" s="6"/>
      <c r="EX1141" s="6"/>
      <c r="EY1141" s="6"/>
      <c r="EZ1141" s="6"/>
      <c r="FA1141" s="6"/>
      <c r="FB1141" s="6"/>
      <c r="FC1141" s="6"/>
      <c r="FD1141" s="6"/>
      <c r="FE1141" s="6"/>
      <c r="FF1141" s="6"/>
      <c r="FG1141" s="6"/>
      <c r="FH1141" s="6"/>
      <c r="FI1141" s="6"/>
      <c r="FJ1141" s="6"/>
      <c r="FK1141" s="6"/>
      <c r="FL1141" s="6"/>
      <c r="FM1141" s="6"/>
      <c r="FN1141" s="6"/>
      <c r="FO1141" s="6"/>
      <c r="FP1141" s="6"/>
      <c r="FQ1141" s="6"/>
      <c r="FR1141" s="6"/>
      <c r="FS1141" s="6"/>
      <c r="FT1141" s="6"/>
      <c r="FU1141" s="6"/>
      <c r="FV1141" s="6"/>
      <c r="FW1141" s="6"/>
      <c r="FX1141" s="6"/>
      <c r="FY1141" s="6"/>
      <c r="FZ1141" s="6"/>
      <c r="GA1141" s="6"/>
      <c r="GB1141" s="6"/>
      <c r="GC1141" s="6"/>
      <c r="GD1141" s="6"/>
      <c r="GE1141" s="6"/>
      <c r="GF1141" s="6"/>
      <c r="GG1141" s="6"/>
      <c r="GH1141" s="6"/>
      <c r="GI1141" s="6"/>
      <c r="GJ1141" s="6"/>
      <c r="GK1141" s="6"/>
      <c r="GL1141" s="6"/>
      <c r="GM1141" s="6"/>
      <c r="GN1141" s="6"/>
      <c r="GO1141" s="6"/>
      <c r="GP1141" s="6"/>
      <c r="GQ1141" s="6"/>
      <c r="GR1141" s="6"/>
      <c r="GS1141" s="6"/>
      <c r="GT1141" s="6"/>
      <c r="GU1141" s="6"/>
      <c r="GV1141" s="6"/>
      <c r="GW1141" s="6"/>
      <c r="GX1141" s="6"/>
      <c r="GY1141" s="6"/>
      <c r="GZ1141" s="6"/>
      <c r="HA1141" s="6"/>
      <c r="HB1141" s="6"/>
      <c r="HC1141" s="6"/>
      <c r="HD1141" s="6"/>
      <c r="HE1141" s="6"/>
      <c r="HF1141" s="6"/>
      <c r="HG1141" s="6"/>
      <c r="HH1141" s="6"/>
      <c r="HI1141" s="6"/>
      <c r="HJ1141" s="6"/>
      <c r="HK1141" s="6"/>
      <c r="HL1141" s="6"/>
      <c r="HM1141" s="6"/>
      <c r="HN1141" s="6"/>
      <c r="HO1141" s="6"/>
      <c r="HP1141" s="6"/>
      <c r="HQ1141" s="6"/>
      <c r="HR1141" s="6"/>
      <c r="HS1141" s="6"/>
      <c r="HT1141" s="6"/>
      <c r="HU1141" s="6"/>
      <c r="HV1141" s="6"/>
    </row>
    <row r="1142" spans="1:230" x14ac:dyDescent="0.25">
      <c r="A1142" s="6"/>
      <c r="B1142" s="6"/>
      <c r="C1142" s="6"/>
      <c r="D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6"/>
      <c r="EP1142" s="6"/>
      <c r="EQ1142" s="6"/>
      <c r="ER1142" s="6"/>
      <c r="ES1142" s="6"/>
      <c r="ET1142" s="6"/>
      <c r="EU1142" s="6"/>
      <c r="EV1142" s="6"/>
      <c r="EW1142" s="6"/>
      <c r="EX1142" s="6"/>
      <c r="EY1142" s="6"/>
      <c r="EZ1142" s="6"/>
      <c r="FA1142" s="6"/>
      <c r="FB1142" s="6"/>
      <c r="FC1142" s="6"/>
      <c r="FD1142" s="6"/>
      <c r="FE1142" s="6"/>
      <c r="FF1142" s="6"/>
      <c r="FG1142" s="6"/>
      <c r="FH1142" s="6"/>
      <c r="FI1142" s="6"/>
      <c r="FJ1142" s="6"/>
      <c r="FK1142" s="6"/>
      <c r="FL1142" s="6"/>
      <c r="FM1142" s="6"/>
      <c r="FN1142" s="6"/>
      <c r="FO1142" s="6"/>
      <c r="FP1142" s="6"/>
      <c r="FQ1142" s="6"/>
      <c r="FR1142" s="6"/>
      <c r="FS1142" s="6"/>
      <c r="FT1142" s="6"/>
      <c r="FU1142" s="6"/>
      <c r="FV1142" s="6"/>
      <c r="FW1142" s="6"/>
      <c r="FX1142" s="6"/>
      <c r="FY1142" s="6"/>
      <c r="FZ1142" s="6"/>
      <c r="GA1142" s="6"/>
      <c r="GB1142" s="6"/>
      <c r="GC1142" s="6"/>
      <c r="GD1142" s="6"/>
      <c r="GE1142" s="6"/>
      <c r="GF1142" s="6"/>
      <c r="GG1142" s="6"/>
      <c r="GH1142" s="6"/>
      <c r="GI1142" s="6"/>
      <c r="GJ1142" s="6"/>
      <c r="GK1142" s="6"/>
      <c r="GL1142" s="6"/>
      <c r="GM1142" s="6"/>
      <c r="GN1142" s="6"/>
      <c r="GO1142" s="6"/>
      <c r="GP1142" s="6"/>
      <c r="GQ1142" s="6"/>
      <c r="GR1142" s="6"/>
      <c r="GS1142" s="6"/>
      <c r="GT1142" s="6"/>
      <c r="GU1142" s="6"/>
      <c r="GV1142" s="6"/>
      <c r="GW1142" s="6"/>
      <c r="GX1142" s="6"/>
      <c r="GY1142" s="6"/>
      <c r="GZ1142" s="6"/>
      <c r="HA1142" s="6"/>
      <c r="HB1142" s="6"/>
      <c r="HC1142" s="6"/>
      <c r="HD1142" s="6"/>
      <c r="HE1142" s="6"/>
      <c r="HF1142" s="6"/>
      <c r="HG1142" s="6"/>
      <c r="HH1142" s="6"/>
      <c r="HI1142" s="6"/>
      <c r="HJ1142" s="6"/>
      <c r="HK1142" s="6"/>
      <c r="HL1142" s="6"/>
      <c r="HM1142" s="6"/>
      <c r="HN1142" s="6"/>
      <c r="HO1142" s="6"/>
      <c r="HP1142" s="6"/>
      <c r="HQ1142" s="6"/>
      <c r="HR1142" s="6"/>
      <c r="HS1142" s="6"/>
      <c r="HT1142" s="6"/>
      <c r="HU1142" s="6"/>
      <c r="HV1142" s="6"/>
    </row>
    <row r="1143" spans="1:230" x14ac:dyDescent="0.25">
      <c r="A1143" s="6"/>
      <c r="B1143" s="6"/>
      <c r="C1143" s="6"/>
      <c r="D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6"/>
      <c r="EP1143" s="6"/>
      <c r="EQ1143" s="6"/>
      <c r="ER1143" s="6"/>
      <c r="ES1143" s="6"/>
      <c r="ET1143" s="6"/>
      <c r="EU1143" s="6"/>
      <c r="EV1143" s="6"/>
      <c r="EW1143" s="6"/>
      <c r="EX1143" s="6"/>
      <c r="EY1143" s="6"/>
      <c r="EZ1143" s="6"/>
      <c r="FA1143" s="6"/>
      <c r="FB1143" s="6"/>
      <c r="FC1143" s="6"/>
      <c r="FD1143" s="6"/>
      <c r="FE1143" s="6"/>
      <c r="FF1143" s="6"/>
      <c r="FG1143" s="6"/>
      <c r="FH1143" s="6"/>
      <c r="FI1143" s="6"/>
      <c r="FJ1143" s="6"/>
      <c r="FK1143" s="6"/>
      <c r="FL1143" s="6"/>
      <c r="FM1143" s="6"/>
      <c r="FN1143" s="6"/>
      <c r="FO1143" s="6"/>
      <c r="FP1143" s="6"/>
      <c r="FQ1143" s="6"/>
      <c r="FR1143" s="6"/>
      <c r="FS1143" s="6"/>
      <c r="FT1143" s="6"/>
      <c r="FU1143" s="6"/>
      <c r="FV1143" s="6"/>
      <c r="FW1143" s="6"/>
      <c r="FX1143" s="6"/>
      <c r="FY1143" s="6"/>
      <c r="FZ1143" s="6"/>
      <c r="GA1143" s="6"/>
      <c r="GB1143" s="6"/>
      <c r="GC1143" s="6"/>
      <c r="GD1143" s="6"/>
      <c r="GE1143" s="6"/>
      <c r="GF1143" s="6"/>
      <c r="GG1143" s="6"/>
      <c r="GH1143" s="6"/>
      <c r="GI1143" s="6"/>
      <c r="GJ1143" s="6"/>
      <c r="GK1143" s="6"/>
      <c r="GL1143" s="6"/>
      <c r="GM1143" s="6"/>
      <c r="GN1143" s="6"/>
      <c r="GO1143" s="6"/>
      <c r="GP1143" s="6"/>
      <c r="GQ1143" s="6"/>
      <c r="GR1143" s="6"/>
      <c r="GS1143" s="6"/>
      <c r="GT1143" s="6"/>
      <c r="GU1143" s="6"/>
      <c r="GV1143" s="6"/>
      <c r="GW1143" s="6"/>
      <c r="GX1143" s="6"/>
      <c r="GY1143" s="6"/>
      <c r="GZ1143" s="6"/>
      <c r="HA1143" s="6"/>
      <c r="HB1143" s="6"/>
      <c r="HC1143" s="6"/>
      <c r="HD1143" s="6"/>
      <c r="HE1143" s="6"/>
      <c r="HF1143" s="6"/>
      <c r="HG1143" s="6"/>
      <c r="HH1143" s="6"/>
      <c r="HI1143" s="6"/>
      <c r="HJ1143" s="6"/>
      <c r="HK1143" s="6"/>
      <c r="HL1143" s="6"/>
      <c r="HM1143" s="6"/>
      <c r="HN1143" s="6"/>
      <c r="HO1143" s="6"/>
      <c r="HP1143" s="6"/>
      <c r="HQ1143" s="6"/>
      <c r="HR1143" s="6"/>
      <c r="HS1143" s="6"/>
      <c r="HT1143" s="6"/>
      <c r="HU1143" s="6"/>
      <c r="HV1143" s="6"/>
    </row>
    <row r="1144" spans="1:230" x14ac:dyDescent="0.25">
      <c r="A1144" s="6"/>
      <c r="B1144" s="6"/>
      <c r="C1144" s="6"/>
      <c r="D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6"/>
      <c r="EP1144" s="6"/>
      <c r="EQ1144" s="6"/>
      <c r="ER1144" s="6"/>
      <c r="ES1144" s="6"/>
      <c r="ET1144" s="6"/>
      <c r="EU1144" s="6"/>
      <c r="EV1144" s="6"/>
      <c r="EW1144" s="6"/>
      <c r="EX1144" s="6"/>
      <c r="EY1144" s="6"/>
      <c r="EZ1144" s="6"/>
      <c r="FA1144" s="6"/>
      <c r="FB1144" s="6"/>
      <c r="FC1144" s="6"/>
      <c r="FD1144" s="6"/>
      <c r="FE1144" s="6"/>
      <c r="FF1144" s="6"/>
      <c r="FG1144" s="6"/>
      <c r="FH1144" s="6"/>
      <c r="FI1144" s="6"/>
      <c r="FJ1144" s="6"/>
      <c r="FK1144" s="6"/>
      <c r="FL1144" s="6"/>
      <c r="FM1144" s="6"/>
      <c r="FN1144" s="6"/>
      <c r="FO1144" s="6"/>
      <c r="FP1144" s="6"/>
      <c r="FQ1144" s="6"/>
      <c r="FR1144" s="6"/>
      <c r="FS1144" s="6"/>
      <c r="FT1144" s="6"/>
      <c r="FU1144" s="6"/>
      <c r="FV1144" s="6"/>
      <c r="FW1144" s="6"/>
      <c r="FX1144" s="6"/>
      <c r="FY1144" s="6"/>
      <c r="FZ1144" s="6"/>
      <c r="GA1144" s="6"/>
      <c r="GB1144" s="6"/>
      <c r="GC1144" s="6"/>
      <c r="GD1144" s="6"/>
      <c r="GE1144" s="6"/>
      <c r="GF1144" s="6"/>
      <c r="GG1144" s="6"/>
      <c r="GH1144" s="6"/>
      <c r="GI1144" s="6"/>
      <c r="GJ1144" s="6"/>
      <c r="GK1144" s="6"/>
      <c r="GL1144" s="6"/>
      <c r="GM1144" s="6"/>
      <c r="GN1144" s="6"/>
      <c r="GO1144" s="6"/>
      <c r="GP1144" s="6"/>
      <c r="GQ1144" s="6"/>
      <c r="GR1144" s="6"/>
      <c r="GS1144" s="6"/>
      <c r="GT1144" s="6"/>
      <c r="GU1144" s="6"/>
      <c r="GV1144" s="6"/>
      <c r="GW1144" s="6"/>
      <c r="GX1144" s="6"/>
      <c r="GY1144" s="6"/>
      <c r="GZ1144" s="6"/>
      <c r="HA1144" s="6"/>
      <c r="HB1144" s="6"/>
      <c r="HC1144" s="6"/>
      <c r="HD1144" s="6"/>
      <c r="HE1144" s="6"/>
      <c r="HF1144" s="6"/>
      <c r="HG1144" s="6"/>
      <c r="HH1144" s="6"/>
      <c r="HI1144" s="6"/>
      <c r="HJ1144" s="6"/>
      <c r="HK1144" s="6"/>
      <c r="HL1144" s="6"/>
      <c r="HM1144" s="6"/>
      <c r="HN1144" s="6"/>
      <c r="HO1144" s="6"/>
      <c r="HP1144" s="6"/>
      <c r="HQ1144" s="6"/>
      <c r="HR1144" s="6"/>
      <c r="HS1144" s="6"/>
      <c r="HT1144" s="6"/>
      <c r="HU1144" s="6"/>
      <c r="HV1144" s="6"/>
    </row>
    <row r="1145" spans="1:230" x14ac:dyDescent="0.25">
      <c r="A1145" s="6"/>
      <c r="B1145" s="6"/>
      <c r="C1145" s="6"/>
      <c r="D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6"/>
      <c r="EP1145" s="6"/>
      <c r="EQ1145" s="6"/>
      <c r="ER1145" s="6"/>
      <c r="ES1145" s="6"/>
      <c r="ET1145" s="6"/>
      <c r="EU1145" s="6"/>
      <c r="EV1145" s="6"/>
      <c r="EW1145" s="6"/>
      <c r="EX1145" s="6"/>
      <c r="EY1145" s="6"/>
      <c r="EZ1145" s="6"/>
      <c r="FA1145" s="6"/>
      <c r="FB1145" s="6"/>
      <c r="FC1145" s="6"/>
      <c r="FD1145" s="6"/>
      <c r="FE1145" s="6"/>
      <c r="FF1145" s="6"/>
      <c r="FG1145" s="6"/>
      <c r="FH1145" s="6"/>
      <c r="FI1145" s="6"/>
      <c r="FJ1145" s="6"/>
      <c r="FK1145" s="6"/>
      <c r="FL1145" s="6"/>
      <c r="FM1145" s="6"/>
      <c r="FN1145" s="6"/>
      <c r="FO1145" s="6"/>
      <c r="FP1145" s="6"/>
      <c r="FQ1145" s="6"/>
      <c r="FR1145" s="6"/>
      <c r="FS1145" s="6"/>
      <c r="FT1145" s="6"/>
      <c r="FU1145" s="6"/>
      <c r="FV1145" s="6"/>
      <c r="FW1145" s="6"/>
      <c r="FX1145" s="6"/>
      <c r="FY1145" s="6"/>
      <c r="FZ1145" s="6"/>
      <c r="GA1145" s="6"/>
      <c r="GB1145" s="6"/>
      <c r="GC1145" s="6"/>
      <c r="GD1145" s="6"/>
      <c r="GE1145" s="6"/>
      <c r="GF1145" s="6"/>
      <c r="GG1145" s="6"/>
      <c r="GH1145" s="6"/>
      <c r="GI1145" s="6"/>
      <c r="GJ1145" s="6"/>
      <c r="GK1145" s="6"/>
      <c r="GL1145" s="6"/>
      <c r="GM1145" s="6"/>
      <c r="GN1145" s="6"/>
      <c r="GO1145" s="6"/>
      <c r="GP1145" s="6"/>
      <c r="GQ1145" s="6"/>
      <c r="GR1145" s="6"/>
      <c r="GS1145" s="6"/>
      <c r="GT1145" s="6"/>
      <c r="GU1145" s="6"/>
      <c r="GV1145" s="6"/>
      <c r="GW1145" s="6"/>
      <c r="GX1145" s="6"/>
      <c r="GY1145" s="6"/>
      <c r="GZ1145" s="6"/>
      <c r="HA1145" s="6"/>
      <c r="HB1145" s="6"/>
      <c r="HC1145" s="6"/>
      <c r="HD1145" s="6"/>
      <c r="HE1145" s="6"/>
      <c r="HF1145" s="6"/>
      <c r="HG1145" s="6"/>
      <c r="HH1145" s="6"/>
      <c r="HI1145" s="6"/>
      <c r="HJ1145" s="6"/>
      <c r="HK1145" s="6"/>
      <c r="HL1145" s="6"/>
      <c r="HM1145" s="6"/>
      <c r="HN1145" s="6"/>
      <c r="HO1145" s="6"/>
      <c r="HP1145" s="6"/>
      <c r="HQ1145" s="6"/>
      <c r="HR1145" s="6"/>
      <c r="HS1145" s="6"/>
      <c r="HT1145" s="6"/>
      <c r="HU1145" s="6"/>
      <c r="HV1145" s="6"/>
    </row>
    <row r="1146" spans="1:230" x14ac:dyDescent="0.25">
      <c r="A1146" s="6"/>
      <c r="B1146" s="6"/>
      <c r="C1146" s="6"/>
      <c r="D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6"/>
      <c r="EP1146" s="6"/>
      <c r="EQ1146" s="6"/>
      <c r="ER1146" s="6"/>
      <c r="ES1146" s="6"/>
      <c r="ET1146" s="6"/>
      <c r="EU1146" s="6"/>
      <c r="EV1146" s="6"/>
      <c r="EW1146" s="6"/>
      <c r="EX1146" s="6"/>
      <c r="EY1146" s="6"/>
      <c r="EZ1146" s="6"/>
      <c r="FA1146" s="6"/>
      <c r="FB1146" s="6"/>
      <c r="FC1146" s="6"/>
      <c r="FD1146" s="6"/>
      <c r="FE1146" s="6"/>
      <c r="FF1146" s="6"/>
      <c r="FG1146" s="6"/>
      <c r="FH1146" s="6"/>
      <c r="FI1146" s="6"/>
      <c r="FJ1146" s="6"/>
      <c r="FK1146" s="6"/>
      <c r="FL1146" s="6"/>
      <c r="FM1146" s="6"/>
      <c r="FN1146" s="6"/>
      <c r="FO1146" s="6"/>
      <c r="FP1146" s="6"/>
      <c r="FQ1146" s="6"/>
      <c r="FR1146" s="6"/>
      <c r="FS1146" s="6"/>
      <c r="FT1146" s="6"/>
      <c r="FU1146" s="6"/>
      <c r="FV1146" s="6"/>
      <c r="FW1146" s="6"/>
      <c r="FX1146" s="6"/>
      <c r="FY1146" s="6"/>
      <c r="FZ1146" s="6"/>
      <c r="GA1146" s="6"/>
      <c r="GB1146" s="6"/>
      <c r="GC1146" s="6"/>
      <c r="GD1146" s="6"/>
      <c r="GE1146" s="6"/>
      <c r="GF1146" s="6"/>
      <c r="GG1146" s="6"/>
      <c r="GH1146" s="6"/>
      <c r="GI1146" s="6"/>
      <c r="GJ1146" s="6"/>
      <c r="GK1146" s="6"/>
      <c r="GL1146" s="6"/>
      <c r="GM1146" s="6"/>
      <c r="GN1146" s="6"/>
      <c r="GO1146" s="6"/>
      <c r="GP1146" s="6"/>
      <c r="GQ1146" s="6"/>
      <c r="GR1146" s="6"/>
      <c r="GS1146" s="6"/>
      <c r="GT1146" s="6"/>
      <c r="GU1146" s="6"/>
      <c r="GV1146" s="6"/>
      <c r="GW1146" s="6"/>
      <c r="GX1146" s="6"/>
      <c r="GY1146" s="6"/>
      <c r="GZ1146" s="6"/>
      <c r="HA1146" s="6"/>
      <c r="HB1146" s="6"/>
      <c r="HC1146" s="6"/>
      <c r="HD1146" s="6"/>
      <c r="HE1146" s="6"/>
      <c r="HF1146" s="6"/>
      <c r="HG1146" s="6"/>
      <c r="HH1146" s="6"/>
      <c r="HI1146" s="6"/>
      <c r="HJ1146" s="6"/>
      <c r="HK1146" s="6"/>
      <c r="HL1146" s="6"/>
      <c r="HM1146" s="6"/>
      <c r="HN1146" s="6"/>
      <c r="HO1146" s="6"/>
      <c r="HP1146" s="6"/>
      <c r="HQ1146" s="6"/>
      <c r="HR1146" s="6"/>
      <c r="HS1146" s="6"/>
      <c r="HT1146" s="6"/>
      <c r="HU1146" s="6"/>
      <c r="HV1146" s="6"/>
    </row>
    <row r="1147" spans="1:230" x14ac:dyDescent="0.25">
      <c r="A1147" s="6"/>
      <c r="B1147" s="6"/>
      <c r="C1147" s="6"/>
      <c r="D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/>
      <c r="EN1147" s="6"/>
      <c r="EO1147" s="6"/>
      <c r="EP1147" s="6"/>
      <c r="EQ1147" s="6"/>
      <c r="ER1147" s="6"/>
      <c r="ES1147" s="6"/>
      <c r="ET1147" s="6"/>
      <c r="EU1147" s="6"/>
      <c r="EV1147" s="6"/>
      <c r="EW1147" s="6"/>
      <c r="EX1147" s="6"/>
      <c r="EY1147" s="6"/>
      <c r="EZ1147" s="6"/>
      <c r="FA1147" s="6"/>
      <c r="FB1147" s="6"/>
      <c r="FC1147" s="6"/>
      <c r="FD1147" s="6"/>
      <c r="FE1147" s="6"/>
      <c r="FF1147" s="6"/>
      <c r="FG1147" s="6"/>
      <c r="FH1147" s="6"/>
      <c r="FI1147" s="6"/>
      <c r="FJ1147" s="6"/>
      <c r="FK1147" s="6"/>
      <c r="FL1147" s="6"/>
      <c r="FM1147" s="6"/>
      <c r="FN1147" s="6"/>
      <c r="FO1147" s="6"/>
      <c r="FP1147" s="6"/>
      <c r="FQ1147" s="6"/>
      <c r="FR1147" s="6"/>
      <c r="FS1147" s="6"/>
      <c r="FT1147" s="6"/>
      <c r="FU1147" s="6"/>
      <c r="FV1147" s="6"/>
      <c r="FW1147" s="6"/>
      <c r="FX1147" s="6"/>
      <c r="FY1147" s="6"/>
      <c r="FZ1147" s="6"/>
      <c r="GA1147" s="6"/>
      <c r="GB1147" s="6"/>
      <c r="GC1147" s="6"/>
      <c r="GD1147" s="6"/>
      <c r="GE1147" s="6"/>
      <c r="GF1147" s="6"/>
      <c r="GG1147" s="6"/>
      <c r="GH1147" s="6"/>
      <c r="GI1147" s="6"/>
      <c r="GJ1147" s="6"/>
      <c r="GK1147" s="6"/>
      <c r="GL1147" s="6"/>
      <c r="GM1147" s="6"/>
      <c r="GN1147" s="6"/>
      <c r="GO1147" s="6"/>
      <c r="GP1147" s="6"/>
      <c r="GQ1147" s="6"/>
      <c r="GR1147" s="6"/>
      <c r="GS1147" s="6"/>
      <c r="GT1147" s="6"/>
      <c r="GU1147" s="6"/>
      <c r="GV1147" s="6"/>
      <c r="GW1147" s="6"/>
      <c r="GX1147" s="6"/>
      <c r="GY1147" s="6"/>
      <c r="GZ1147" s="6"/>
      <c r="HA1147" s="6"/>
      <c r="HB1147" s="6"/>
      <c r="HC1147" s="6"/>
      <c r="HD1147" s="6"/>
      <c r="HE1147" s="6"/>
      <c r="HF1147" s="6"/>
      <c r="HG1147" s="6"/>
      <c r="HH1147" s="6"/>
      <c r="HI1147" s="6"/>
      <c r="HJ1147" s="6"/>
      <c r="HK1147" s="6"/>
      <c r="HL1147" s="6"/>
      <c r="HM1147" s="6"/>
      <c r="HN1147" s="6"/>
      <c r="HO1147" s="6"/>
      <c r="HP1147" s="6"/>
      <c r="HQ1147" s="6"/>
      <c r="HR1147" s="6"/>
      <c r="HS1147" s="6"/>
      <c r="HT1147" s="6"/>
      <c r="HU1147" s="6"/>
      <c r="HV1147" s="6"/>
    </row>
    <row r="1148" spans="1:230" x14ac:dyDescent="0.25">
      <c r="A1148" s="6"/>
      <c r="B1148" s="6"/>
      <c r="C1148" s="6"/>
      <c r="D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6"/>
      <c r="EP1148" s="6"/>
      <c r="EQ1148" s="6"/>
      <c r="ER1148" s="6"/>
      <c r="ES1148" s="6"/>
      <c r="ET1148" s="6"/>
      <c r="EU1148" s="6"/>
      <c r="EV1148" s="6"/>
      <c r="EW1148" s="6"/>
      <c r="EX1148" s="6"/>
      <c r="EY1148" s="6"/>
      <c r="EZ1148" s="6"/>
      <c r="FA1148" s="6"/>
      <c r="FB1148" s="6"/>
      <c r="FC1148" s="6"/>
      <c r="FD1148" s="6"/>
      <c r="FE1148" s="6"/>
      <c r="FF1148" s="6"/>
      <c r="FG1148" s="6"/>
      <c r="FH1148" s="6"/>
      <c r="FI1148" s="6"/>
      <c r="FJ1148" s="6"/>
      <c r="FK1148" s="6"/>
      <c r="FL1148" s="6"/>
      <c r="FM1148" s="6"/>
      <c r="FN1148" s="6"/>
      <c r="FO1148" s="6"/>
      <c r="FP1148" s="6"/>
      <c r="FQ1148" s="6"/>
      <c r="FR1148" s="6"/>
      <c r="FS1148" s="6"/>
      <c r="FT1148" s="6"/>
      <c r="FU1148" s="6"/>
      <c r="FV1148" s="6"/>
      <c r="FW1148" s="6"/>
      <c r="FX1148" s="6"/>
      <c r="FY1148" s="6"/>
      <c r="FZ1148" s="6"/>
      <c r="GA1148" s="6"/>
      <c r="GB1148" s="6"/>
      <c r="GC1148" s="6"/>
      <c r="GD1148" s="6"/>
      <c r="GE1148" s="6"/>
      <c r="GF1148" s="6"/>
      <c r="GG1148" s="6"/>
      <c r="GH1148" s="6"/>
      <c r="GI1148" s="6"/>
      <c r="GJ1148" s="6"/>
      <c r="GK1148" s="6"/>
      <c r="GL1148" s="6"/>
      <c r="GM1148" s="6"/>
      <c r="GN1148" s="6"/>
      <c r="GO1148" s="6"/>
      <c r="GP1148" s="6"/>
      <c r="GQ1148" s="6"/>
      <c r="GR1148" s="6"/>
      <c r="GS1148" s="6"/>
      <c r="GT1148" s="6"/>
      <c r="GU1148" s="6"/>
      <c r="GV1148" s="6"/>
      <c r="GW1148" s="6"/>
      <c r="GX1148" s="6"/>
      <c r="GY1148" s="6"/>
      <c r="GZ1148" s="6"/>
      <c r="HA1148" s="6"/>
      <c r="HB1148" s="6"/>
      <c r="HC1148" s="6"/>
      <c r="HD1148" s="6"/>
      <c r="HE1148" s="6"/>
      <c r="HF1148" s="6"/>
      <c r="HG1148" s="6"/>
      <c r="HH1148" s="6"/>
      <c r="HI1148" s="6"/>
      <c r="HJ1148" s="6"/>
      <c r="HK1148" s="6"/>
      <c r="HL1148" s="6"/>
      <c r="HM1148" s="6"/>
      <c r="HN1148" s="6"/>
      <c r="HO1148" s="6"/>
      <c r="HP1148" s="6"/>
      <c r="HQ1148" s="6"/>
      <c r="HR1148" s="6"/>
      <c r="HS1148" s="6"/>
      <c r="HT1148" s="6"/>
      <c r="HU1148" s="6"/>
      <c r="HV1148" s="6"/>
    </row>
    <row r="1149" spans="1:230" x14ac:dyDescent="0.25">
      <c r="A1149" s="6"/>
      <c r="B1149" s="6"/>
      <c r="C1149" s="6"/>
      <c r="D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6"/>
      <c r="EP1149" s="6"/>
      <c r="EQ1149" s="6"/>
      <c r="ER1149" s="6"/>
      <c r="ES1149" s="6"/>
      <c r="ET1149" s="6"/>
      <c r="EU1149" s="6"/>
      <c r="EV1149" s="6"/>
      <c r="EW1149" s="6"/>
      <c r="EX1149" s="6"/>
      <c r="EY1149" s="6"/>
      <c r="EZ1149" s="6"/>
      <c r="FA1149" s="6"/>
      <c r="FB1149" s="6"/>
      <c r="FC1149" s="6"/>
      <c r="FD1149" s="6"/>
      <c r="FE1149" s="6"/>
      <c r="FF1149" s="6"/>
      <c r="FG1149" s="6"/>
      <c r="FH1149" s="6"/>
      <c r="FI1149" s="6"/>
      <c r="FJ1149" s="6"/>
      <c r="FK1149" s="6"/>
      <c r="FL1149" s="6"/>
      <c r="FM1149" s="6"/>
      <c r="FN1149" s="6"/>
      <c r="FO1149" s="6"/>
      <c r="FP1149" s="6"/>
      <c r="FQ1149" s="6"/>
      <c r="FR1149" s="6"/>
      <c r="FS1149" s="6"/>
      <c r="FT1149" s="6"/>
      <c r="FU1149" s="6"/>
      <c r="FV1149" s="6"/>
      <c r="FW1149" s="6"/>
      <c r="FX1149" s="6"/>
      <c r="FY1149" s="6"/>
      <c r="FZ1149" s="6"/>
      <c r="GA1149" s="6"/>
      <c r="GB1149" s="6"/>
      <c r="GC1149" s="6"/>
      <c r="GD1149" s="6"/>
      <c r="GE1149" s="6"/>
      <c r="GF1149" s="6"/>
      <c r="GG1149" s="6"/>
      <c r="GH1149" s="6"/>
      <c r="GI1149" s="6"/>
      <c r="GJ1149" s="6"/>
      <c r="GK1149" s="6"/>
      <c r="GL1149" s="6"/>
      <c r="GM1149" s="6"/>
      <c r="GN1149" s="6"/>
      <c r="GO1149" s="6"/>
      <c r="GP1149" s="6"/>
      <c r="GQ1149" s="6"/>
      <c r="GR1149" s="6"/>
      <c r="GS1149" s="6"/>
      <c r="GT1149" s="6"/>
      <c r="GU1149" s="6"/>
      <c r="GV1149" s="6"/>
      <c r="GW1149" s="6"/>
      <c r="GX1149" s="6"/>
      <c r="GY1149" s="6"/>
      <c r="GZ1149" s="6"/>
      <c r="HA1149" s="6"/>
      <c r="HB1149" s="6"/>
      <c r="HC1149" s="6"/>
      <c r="HD1149" s="6"/>
      <c r="HE1149" s="6"/>
      <c r="HF1149" s="6"/>
      <c r="HG1149" s="6"/>
      <c r="HH1149" s="6"/>
      <c r="HI1149" s="6"/>
      <c r="HJ1149" s="6"/>
      <c r="HK1149" s="6"/>
      <c r="HL1149" s="6"/>
      <c r="HM1149" s="6"/>
      <c r="HN1149" s="6"/>
      <c r="HO1149" s="6"/>
      <c r="HP1149" s="6"/>
      <c r="HQ1149" s="6"/>
      <c r="HR1149" s="6"/>
      <c r="HS1149" s="6"/>
      <c r="HT1149" s="6"/>
      <c r="HU1149" s="6"/>
      <c r="HV1149" s="6"/>
    </row>
    <row r="1150" spans="1:230" x14ac:dyDescent="0.25">
      <c r="A1150" s="6"/>
      <c r="B1150" s="6"/>
      <c r="C1150" s="6"/>
      <c r="D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6"/>
      <c r="EP1150" s="6"/>
      <c r="EQ1150" s="6"/>
      <c r="ER1150" s="6"/>
      <c r="ES1150" s="6"/>
      <c r="ET1150" s="6"/>
      <c r="EU1150" s="6"/>
      <c r="EV1150" s="6"/>
      <c r="EW1150" s="6"/>
      <c r="EX1150" s="6"/>
      <c r="EY1150" s="6"/>
      <c r="EZ1150" s="6"/>
      <c r="FA1150" s="6"/>
      <c r="FB1150" s="6"/>
      <c r="FC1150" s="6"/>
      <c r="FD1150" s="6"/>
      <c r="FE1150" s="6"/>
      <c r="FF1150" s="6"/>
      <c r="FG1150" s="6"/>
      <c r="FH1150" s="6"/>
      <c r="FI1150" s="6"/>
      <c r="FJ1150" s="6"/>
      <c r="FK1150" s="6"/>
      <c r="FL1150" s="6"/>
      <c r="FM1150" s="6"/>
      <c r="FN1150" s="6"/>
      <c r="FO1150" s="6"/>
      <c r="FP1150" s="6"/>
      <c r="FQ1150" s="6"/>
      <c r="FR1150" s="6"/>
      <c r="FS1150" s="6"/>
      <c r="FT1150" s="6"/>
      <c r="FU1150" s="6"/>
      <c r="FV1150" s="6"/>
      <c r="FW1150" s="6"/>
      <c r="FX1150" s="6"/>
      <c r="FY1150" s="6"/>
      <c r="FZ1150" s="6"/>
      <c r="GA1150" s="6"/>
      <c r="GB1150" s="6"/>
      <c r="GC1150" s="6"/>
      <c r="GD1150" s="6"/>
      <c r="GE1150" s="6"/>
      <c r="GF1150" s="6"/>
      <c r="GG1150" s="6"/>
      <c r="GH1150" s="6"/>
      <c r="GI1150" s="6"/>
      <c r="GJ1150" s="6"/>
      <c r="GK1150" s="6"/>
      <c r="GL1150" s="6"/>
      <c r="GM1150" s="6"/>
      <c r="GN1150" s="6"/>
      <c r="GO1150" s="6"/>
      <c r="GP1150" s="6"/>
      <c r="GQ1150" s="6"/>
      <c r="GR1150" s="6"/>
      <c r="GS1150" s="6"/>
      <c r="GT1150" s="6"/>
      <c r="GU1150" s="6"/>
      <c r="GV1150" s="6"/>
      <c r="GW1150" s="6"/>
      <c r="GX1150" s="6"/>
      <c r="GY1150" s="6"/>
      <c r="GZ1150" s="6"/>
      <c r="HA1150" s="6"/>
      <c r="HB1150" s="6"/>
      <c r="HC1150" s="6"/>
      <c r="HD1150" s="6"/>
      <c r="HE1150" s="6"/>
      <c r="HF1150" s="6"/>
      <c r="HG1150" s="6"/>
      <c r="HH1150" s="6"/>
      <c r="HI1150" s="6"/>
      <c r="HJ1150" s="6"/>
      <c r="HK1150" s="6"/>
      <c r="HL1150" s="6"/>
      <c r="HM1150" s="6"/>
      <c r="HN1150" s="6"/>
      <c r="HO1150" s="6"/>
      <c r="HP1150" s="6"/>
      <c r="HQ1150" s="6"/>
      <c r="HR1150" s="6"/>
      <c r="HS1150" s="6"/>
      <c r="HT1150" s="6"/>
      <c r="HU1150" s="6"/>
      <c r="HV1150" s="6"/>
    </row>
    <row r="1151" spans="1:230" x14ac:dyDescent="0.25">
      <c r="A1151" s="6"/>
      <c r="B1151" s="6"/>
      <c r="C1151" s="6"/>
      <c r="D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6"/>
      <c r="EP1151" s="6"/>
      <c r="EQ1151" s="6"/>
      <c r="ER1151" s="6"/>
      <c r="ES1151" s="6"/>
      <c r="ET1151" s="6"/>
      <c r="EU1151" s="6"/>
      <c r="EV1151" s="6"/>
      <c r="EW1151" s="6"/>
      <c r="EX1151" s="6"/>
      <c r="EY1151" s="6"/>
      <c r="EZ1151" s="6"/>
      <c r="FA1151" s="6"/>
      <c r="FB1151" s="6"/>
      <c r="FC1151" s="6"/>
      <c r="FD1151" s="6"/>
      <c r="FE1151" s="6"/>
      <c r="FF1151" s="6"/>
      <c r="FG1151" s="6"/>
      <c r="FH1151" s="6"/>
      <c r="FI1151" s="6"/>
      <c r="FJ1151" s="6"/>
      <c r="FK1151" s="6"/>
      <c r="FL1151" s="6"/>
      <c r="FM1151" s="6"/>
      <c r="FN1151" s="6"/>
      <c r="FO1151" s="6"/>
      <c r="FP1151" s="6"/>
      <c r="FQ1151" s="6"/>
      <c r="FR1151" s="6"/>
      <c r="FS1151" s="6"/>
      <c r="FT1151" s="6"/>
      <c r="FU1151" s="6"/>
      <c r="FV1151" s="6"/>
      <c r="FW1151" s="6"/>
      <c r="FX1151" s="6"/>
      <c r="FY1151" s="6"/>
      <c r="FZ1151" s="6"/>
      <c r="GA1151" s="6"/>
      <c r="GB1151" s="6"/>
      <c r="GC1151" s="6"/>
      <c r="GD1151" s="6"/>
      <c r="GE1151" s="6"/>
      <c r="GF1151" s="6"/>
      <c r="GG1151" s="6"/>
      <c r="GH1151" s="6"/>
      <c r="GI1151" s="6"/>
      <c r="GJ1151" s="6"/>
      <c r="GK1151" s="6"/>
      <c r="GL1151" s="6"/>
      <c r="GM1151" s="6"/>
      <c r="GN1151" s="6"/>
      <c r="GO1151" s="6"/>
      <c r="GP1151" s="6"/>
      <c r="GQ1151" s="6"/>
      <c r="GR1151" s="6"/>
      <c r="GS1151" s="6"/>
      <c r="GT1151" s="6"/>
      <c r="GU1151" s="6"/>
      <c r="GV1151" s="6"/>
      <c r="GW1151" s="6"/>
      <c r="GX1151" s="6"/>
      <c r="GY1151" s="6"/>
      <c r="GZ1151" s="6"/>
      <c r="HA1151" s="6"/>
      <c r="HB1151" s="6"/>
      <c r="HC1151" s="6"/>
      <c r="HD1151" s="6"/>
      <c r="HE1151" s="6"/>
      <c r="HF1151" s="6"/>
      <c r="HG1151" s="6"/>
      <c r="HH1151" s="6"/>
      <c r="HI1151" s="6"/>
      <c r="HJ1151" s="6"/>
      <c r="HK1151" s="6"/>
      <c r="HL1151" s="6"/>
      <c r="HM1151" s="6"/>
      <c r="HN1151" s="6"/>
      <c r="HO1151" s="6"/>
      <c r="HP1151" s="6"/>
      <c r="HQ1151" s="6"/>
      <c r="HR1151" s="6"/>
      <c r="HS1151" s="6"/>
      <c r="HT1151" s="6"/>
      <c r="HU1151" s="6"/>
      <c r="HV1151" s="6"/>
    </row>
    <row r="1152" spans="1:230" x14ac:dyDescent="0.25">
      <c r="A1152" s="6"/>
      <c r="B1152" s="6"/>
      <c r="C1152" s="6"/>
      <c r="D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6"/>
      <c r="EP1152" s="6"/>
      <c r="EQ1152" s="6"/>
      <c r="ER1152" s="6"/>
      <c r="ES1152" s="6"/>
      <c r="ET1152" s="6"/>
      <c r="EU1152" s="6"/>
      <c r="EV1152" s="6"/>
      <c r="EW1152" s="6"/>
      <c r="EX1152" s="6"/>
      <c r="EY1152" s="6"/>
      <c r="EZ1152" s="6"/>
      <c r="FA1152" s="6"/>
      <c r="FB1152" s="6"/>
      <c r="FC1152" s="6"/>
      <c r="FD1152" s="6"/>
      <c r="FE1152" s="6"/>
      <c r="FF1152" s="6"/>
      <c r="FG1152" s="6"/>
      <c r="FH1152" s="6"/>
      <c r="FI1152" s="6"/>
      <c r="FJ1152" s="6"/>
      <c r="FK1152" s="6"/>
      <c r="FL1152" s="6"/>
      <c r="FM1152" s="6"/>
      <c r="FN1152" s="6"/>
      <c r="FO1152" s="6"/>
      <c r="FP1152" s="6"/>
      <c r="FQ1152" s="6"/>
      <c r="FR1152" s="6"/>
      <c r="FS1152" s="6"/>
      <c r="FT1152" s="6"/>
      <c r="FU1152" s="6"/>
      <c r="FV1152" s="6"/>
      <c r="FW1152" s="6"/>
      <c r="FX1152" s="6"/>
      <c r="FY1152" s="6"/>
      <c r="FZ1152" s="6"/>
      <c r="GA1152" s="6"/>
      <c r="GB1152" s="6"/>
      <c r="GC1152" s="6"/>
      <c r="GD1152" s="6"/>
      <c r="GE1152" s="6"/>
      <c r="GF1152" s="6"/>
      <c r="GG1152" s="6"/>
      <c r="GH1152" s="6"/>
      <c r="GI1152" s="6"/>
      <c r="GJ1152" s="6"/>
      <c r="GK1152" s="6"/>
      <c r="GL1152" s="6"/>
      <c r="GM1152" s="6"/>
      <c r="GN1152" s="6"/>
      <c r="GO1152" s="6"/>
      <c r="GP1152" s="6"/>
      <c r="GQ1152" s="6"/>
      <c r="GR1152" s="6"/>
      <c r="GS1152" s="6"/>
      <c r="GT1152" s="6"/>
      <c r="GU1152" s="6"/>
      <c r="GV1152" s="6"/>
      <c r="GW1152" s="6"/>
      <c r="GX1152" s="6"/>
      <c r="GY1152" s="6"/>
      <c r="GZ1152" s="6"/>
      <c r="HA1152" s="6"/>
      <c r="HB1152" s="6"/>
      <c r="HC1152" s="6"/>
      <c r="HD1152" s="6"/>
      <c r="HE1152" s="6"/>
      <c r="HF1152" s="6"/>
      <c r="HG1152" s="6"/>
      <c r="HH1152" s="6"/>
      <c r="HI1152" s="6"/>
      <c r="HJ1152" s="6"/>
      <c r="HK1152" s="6"/>
      <c r="HL1152" s="6"/>
      <c r="HM1152" s="6"/>
      <c r="HN1152" s="6"/>
      <c r="HO1152" s="6"/>
      <c r="HP1152" s="6"/>
      <c r="HQ1152" s="6"/>
      <c r="HR1152" s="6"/>
      <c r="HS1152" s="6"/>
      <c r="HT1152" s="6"/>
      <c r="HU1152" s="6"/>
      <c r="HV1152" s="6"/>
    </row>
    <row r="1153" spans="1:230" x14ac:dyDescent="0.25">
      <c r="A1153" s="6"/>
      <c r="B1153" s="6"/>
      <c r="C1153" s="6"/>
      <c r="D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6"/>
      <c r="EP1153" s="6"/>
      <c r="EQ1153" s="6"/>
      <c r="ER1153" s="6"/>
      <c r="ES1153" s="6"/>
      <c r="ET1153" s="6"/>
      <c r="EU1153" s="6"/>
      <c r="EV1153" s="6"/>
      <c r="EW1153" s="6"/>
      <c r="EX1153" s="6"/>
      <c r="EY1153" s="6"/>
      <c r="EZ1153" s="6"/>
      <c r="FA1153" s="6"/>
      <c r="FB1153" s="6"/>
      <c r="FC1153" s="6"/>
      <c r="FD1153" s="6"/>
      <c r="FE1153" s="6"/>
      <c r="FF1153" s="6"/>
      <c r="FG1153" s="6"/>
      <c r="FH1153" s="6"/>
      <c r="FI1153" s="6"/>
      <c r="FJ1153" s="6"/>
      <c r="FK1153" s="6"/>
      <c r="FL1153" s="6"/>
      <c r="FM1153" s="6"/>
      <c r="FN1153" s="6"/>
      <c r="FO1153" s="6"/>
      <c r="FP1153" s="6"/>
      <c r="FQ1153" s="6"/>
      <c r="FR1153" s="6"/>
      <c r="FS1153" s="6"/>
      <c r="FT1153" s="6"/>
      <c r="FU1153" s="6"/>
      <c r="FV1153" s="6"/>
      <c r="FW1153" s="6"/>
      <c r="FX1153" s="6"/>
      <c r="FY1153" s="6"/>
      <c r="FZ1153" s="6"/>
      <c r="GA1153" s="6"/>
      <c r="GB1153" s="6"/>
      <c r="GC1153" s="6"/>
      <c r="GD1153" s="6"/>
      <c r="GE1153" s="6"/>
      <c r="GF1153" s="6"/>
      <c r="GG1153" s="6"/>
      <c r="GH1153" s="6"/>
      <c r="GI1153" s="6"/>
      <c r="GJ1153" s="6"/>
      <c r="GK1153" s="6"/>
      <c r="GL1153" s="6"/>
      <c r="GM1153" s="6"/>
      <c r="GN1153" s="6"/>
      <c r="GO1153" s="6"/>
      <c r="GP1153" s="6"/>
      <c r="GQ1153" s="6"/>
      <c r="GR1153" s="6"/>
      <c r="GS1153" s="6"/>
      <c r="GT1153" s="6"/>
      <c r="GU1153" s="6"/>
      <c r="GV1153" s="6"/>
      <c r="GW1153" s="6"/>
      <c r="GX1153" s="6"/>
      <c r="GY1153" s="6"/>
      <c r="GZ1153" s="6"/>
      <c r="HA1153" s="6"/>
      <c r="HB1153" s="6"/>
      <c r="HC1153" s="6"/>
      <c r="HD1153" s="6"/>
      <c r="HE1153" s="6"/>
      <c r="HF1153" s="6"/>
      <c r="HG1153" s="6"/>
      <c r="HH1153" s="6"/>
      <c r="HI1153" s="6"/>
      <c r="HJ1153" s="6"/>
      <c r="HK1153" s="6"/>
      <c r="HL1153" s="6"/>
      <c r="HM1153" s="6"/>
      <c r="HN1153" s="6"/>
      <c r="HO1153" s="6"/>
      <c r="HP1153" s="6"/>
      <c r="HQ1153" s="6"/>
      <c r="HR1153" s="6"/>
      <c r="HS1153" s="6"/>
      <c r="HT1153" s="6"/>
      <c r="HU1153" s="6"/>
      <c r="HV1153" s="6"/>
    </row>
    <row r="1154" spans="1:230" x14ac:dyDescent="0.25">
      <c r="A1154" s="6"/>
      <c r="B1154" s="6"/>
      <c r="C1154" s="6"/>
      <c r="D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6"/>
      <c r="EP1154" s="6"/>
      <c r="EQ1154" s="6"/>
      <c r="ER1154" s="6"/>
      <c r="ES1154" s="6"/>
      <c r="ET1154" s="6"/>
      <c r="EU1154" s="6"/>
      <c r="EV1154" s="6"/>
      <c r="EW1154" s="6"/>
      <c r="EX1154" s="6"/>
      <c r="EY1154" s="6"/>
      <c r="EZ1154" s="6"/>
      <c r="FA1154" s="6"/>
      <c r="FB1154" s="6"/>
      <c r="FC1154" s="6"/>
      <c r="FD1154" s="6"/>
      <c r="FE1154" s="6"/>
      <c r="FF1154" s="6"/>
      <c r="FG1154" s="6"/>
      <c r="FH1154" s="6"/>
      <c r="FI1154" s="6"/>
      <c r="FJ1154" s="6"/>
      <c r="FK1154" s="6"/>
      <c r="FL1154" s="6"/>
      <c r="FM1154" s="6"/>
      <c r="FN1154" s="6"/>
      <c r="FO1154" s="6"/>
      <c r="FP1154" s="6"/>
      <c r="FQ1154" s="6"/>
      <c r="FR1154" s="6"/>
      <c r="FS1154" s="6"/>
      <c r="FT1154" s="6"/>
      <c r="FU1154" s="6"/>
      <c r="FV1154" s="6"/>
      <c r="FW1154" s="6"/>
      <c r="FX1154" s="6"/>
      <c r="FY1154" s="6"/>
      <c r="FZ1154" s="6"/>
      <c r="GA1154" s="6"/>
      <c r="GB1154" s="6"/>
      <c r="GC1154" s="6"/>
      <c r="GD1154" s="6"/>
      <c r="GE1154" s="6"/>
      <c r="GF1154" s="6"/>
      <c r="GG1154" s="6"/>
      <c r="GH1154" s="6"/>
      <c r="GI1154" s="6"/>
      <c r="GJ1154" s="6"/>
      <c r="GK1154" s="6"/>
      <c r="GL1154" s="6"/>
      <c r="GM1154" s="6"/>
      <c r="GN1154" s="6"/>
      <c r="GO1154" s="6"/>
      <c r="GP1154" s="6"/>
      <c r="GQ1154" s="6"/>
      <c r="GR1154" s="6"/>
      <c r="GS1154" s="6"/>
      <c r="GT1154" s="6"/>
      <c r="GU1154" s="6"/>
      <c r="GV1154" s="6"/>
      <c r="GW1154" s="6"/>
      <c r="GX1154" s="6"/>
      <c r="GY1154" s="6"/>
      <c r="GZ1154" s="6"/>
      <c r="HA1154" s="6"/>
      <c r="HB1154" s="6"/>
      <c r="HC1154" s="6"/>
      <c r="HD1154" s="6"/>
      <c r="HE1154" s="6"/>
      <c r="HF1154" s="6"/>
      <c r="HG1154" s="6"/>
      <c r="HH1154" s="6"/>
      <c r="HI1154" s="6"/>
      <c r="HJ1154" s="6"/>
      <c r="HK1154" s="6"/>
      <c r="HL1154" s="6"/>
      <c r="HM1154" s="6"/>
      <c r="HN1154" s="6"/>
      <c r="HO1154" s="6"/>
      <c r="HP1154" s="6"/>
      <c r="HQ1154" s="6"/>
      <c r="HR1154" s="6"/>
      <c r="HS1154" s="6"/>
      <c r="HT1154" s="6"/>
      <c r="HU1154" s="6"/>
      <c r="HV1154" s="6"/>
    </row>
    <row r="1155" spans="1:230" x14ac:dyDescent="0.25">
      <c r="A1155" s="6"/>
      <c r="B1155" s="6"/>
      <c r="C1155" s="6"/>
      <c r="D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6"/>
      <c r="EP1155" s="6"/>
      <c r="EQ1155" s="6"/>
      <c r="ER1155" s="6"/>
      <c r="ES1155" s="6"/>
      <c r="ET1155" s="6"/>
      <c r="EU1155" s="6"/>
      <c r="EV1155" s="6"/>
      <c r="EW1155" s="6"/>
      <c r="EX1155" s="6"/>
      <c r="EY1155" s="6"/>
      <c r="EZ1155" s="6"/>
      <c r="FA1155" s="6"/>
      <c r="FB1155" s="6"/>
      <c r="FC1155" s="6"/>
      <c r="FD1155" s="6"/>
      <c r="FE1155" s="6"/>
      <c r="FF1155" s="6"/>
      <c r="FG1155" s="6"/>
      <c r="FH1155" s="6"/>
      <c r="FI1155" s="6"/>
      <c r="FJ1155" s="6"/>
      <c r="FK1155" s="6"/>
      <c r="FL1155" s="6"/>
      <c r="FM1155" s="6"/>
      <c r="FN1155" s="6"/>
      <c r="FO1155" s="6"/>
      <c r="FP1155" s="6"/>
      <c r="FQ1155" s="6"/>
      <c r="FR1155" s="6"/>
      <c r="FS1155" s="6"/>
      <c r="FT1155" s="6"/>
      <c r="FU1155" s="6"/>
      <c r="FV1155" s="6"/>
      <c r="FW1155" s="6"/>
      <c r="FX1155" s="6"/>
      <c r="FY1155" s="6"/>
      <c r="FZ1155" s="6"/>
      <c r="GA1155" s="6"/>
      <c r="GB1155" s="6"/>
      <c r="GC1155" s="6"/>
      <c r="GD1155" s="6"/>
      <c r="GE1155" s="6"/>
      <c r="GF1155" s="6"/>
      <c r="GG1155" s="6"/>
      <c r="GH1155" s="6"/>
      <c r="GI1155" s="6"/>
      <c r="GJ1155" s="6"/>
      <c r="GK1155" s="6"/>
      <c r="GL1155" s="6"/>
      <c r="GM1155" s="6"/>
      <c r="GN1155" s="6"/>
      <c r="GO1155" s="6"/>
      <c r="GP1155" s="6"/>
      <c r="GQ1155" s="6"/>
      <c r="GR1155" s="6"/>
      <c r="GS1155" s="6"/>
      <c r="GT1155" s="6"/>
      <c r="GU1155" s="6"/>
      <c r="GV1155" s="6"/>
      <c r="GW1155" s="6"/>
      <c r="GX1155" s="6"/>
      <c r="GY1155" s="6"/>
      <c r="GZ1155" s="6"/>
      <c r="HA1155" s="6"/>
      <c r="HB1155" s="6"/>
      <c r="HC1155" s="6"/>
      <c r="HD1155" s="6"/>
      <c r="HE1155" s="6"/>
      <c r="HF1155" s="6"/>
      <c r="HG1155" s="6"/>
      <c r="HH1155" s="6"/>
      <c r="HI1155" s="6"/>
      <c r="HJ1155" s="6"/>
      <c r="HK1155" s="6"/>
      <c r="HL1155" s="6"/>
      <c r="HM1155" s="6"/>
      <c r="HN1155" s="6"/>
      <c r="HO1155" s="6"/>
      <c r="HP1155" s="6"/>
      <c r="HQ1155" s="6"/>
      <c r="HR1155" s="6"/>
      <c r="HS1155" s="6"/>
      <c r="HT1155" s="6"/>
      <c r="HU1155" s="6"/>
      <c r="HV1155" s="6"/>
    </row>
    <row r="1156" spans="1:230" x14ac:dyDescent="0.25">
      <c r="A1156" s="6"/>
      <c r="B1156" s="6"/>
      <c r="C1156" s="6"/>
      <c r="D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6"/>
      <c r="EP1156" s="6"/>
      <c r="EQ1156" s="6"/>
      <c r="ER1156" s="6"/>
      <c r="ES1156" s="6"/>
      <c r="ET1156" s="6"/>
      <c r="EU1156" s="6"/>
      <c r="EV1156" s="6"/>
      <c r="EW1156" s="6"/>
      <c r="EX1156" s="6"/>
      <c r="EY1156" s="6"/>
      <c r="EZ1156" s="6"/>
      <c r="FA1156" s="6"/>
      <c r="FB1156" s="6"/>
      <c r="FC1156" s="6"/>
      <c r="FD1156" s="6"/>
      <c r="FE1156" s="6"/>
      <c r="FF1156" s="6"/>
      <c r="FG1156" s="6"/>
      <c r="FH1156" s="6"/>
      <c r="FI1156" s="6"/>
      <c r="FJ1156" s="6"/>
      <c r="FK1156" s="6"/>
      <c r="FL1156" s="6"/>
      <c r="FM1156" s="6"/>
      <c r="FN1156" s="6"/>
      <c r="FO1156" s="6"/>
      <c r="FP1156" s="6"/>
      <c r="FQ1156" s="6"/>
      <c r="FR1156" s="6"/>
      <c r="FS1156" s="6"/>
      <c r="FT1156" s="6"/>
      <c r="FU1156" s="6"/>
      <c r="FV1156" s="6"/>
      <c r="FW1156" s="6"/>
      <c r="FX1156" s="6"/>
      <c r="FY1156" s="6"/>
      <c r="FZ1156" s="6"/>
      <c r="GA1156" s="6"/>
      <c r="GB1156" s="6"/>
      <c r="GC1156" s="6"/>
      <c r="GD1156" s="6"/>
      <c r="GE1156" s="6"/>
      <c r="GF1156" s="6"/>
      <c r="GG1156" s="6"/>
      <c r="GH1156" s="6"/>
      <c r="GI1156" s="6"/>
      <c r="GJ1156" s="6"/>
      <c r="GK1156" s="6"/>
      <c r="GL1156" s="6"/>
      <c r="GM1156" s="6"/>
      <c r="GN1156" s="6"/>
      <c r="GO1156" s="6"/>
      <c r="GP1156" s="6"/>
      <c r="GQ1156" s="6"/>
      <c r="GR1156" s="6"/>
      <c r="GS1156" s="6"/>
      <c r="GT1156" s="6"/>
      <c r="GU1156" s="6"/>
      <c r="GV1156" s="6"/>
      <c r="GW1156" s="6"/>
      <c r="GX1156" s="6"/>
      <c r="GY1156" s="6"/>
      <c r="GZ1156" s="6"/>
      <c r="HA1156" s="6"/>
      <c r="HB1156" s="6"/>
      <c r="HC1156" s="6"/>
      <c r="HD1156" s="6"/>
      <c r="HE1156" s="6"/>
      <c r="HF1156" s="6"/>
      <c r="HG1156" s="6"/>
      <c r="HH1156" s="6"/>
      <c r="HI1156" s="6"/>
      <c r="HJ1156" s="6"/>
      <c r="HK1156" s="6"/>
      <c r="HL1156" s="6"/>
      <c r="HM1156" s="6"/>
      <c r="HN1156" s="6"/>
      <c r="HO1156" s="6"/>
      <c r="HP1156" s="6"/>
      <c r="HQ1156" s="6"/>
      <c r="HR1156" s="6"/>
      <c r="HS1156" s="6"/>
      <c r="HT1156" s="6"/>
      <c r="HU1156" s="6"/>
      <c r="HV1156" s="6"/>
    </row>
    <row r="1157" spans="1:230" x14ac:dyDescent="0.25">
      <c r="A1157" s="6"/>
      <c r="B1157" s="6"/>
      <c r="C1157" s="6"/>
      <c r="D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6"/>
      <c r="EP1157" s="6"/>
      <c r="EQ1157" s="6"/>
      <c r="ER1157" s="6"/>
      <c r="ES1157" s="6"/>
      <c r="ET1157" s="6"/>
      <c r="EU1157" s="6"/>
      <c r="EV1157" s="6"/>
      <c r="EW1157" s="6"/>
      <c r="EX1157" s="6"/>
      <c r="EY1157" s="6"/>
      <c r="EZ1157" s="6"/>
      <c r="FA1157" s="6"/>
      <c r="FB1157" s="6"/>
      <c r="FC1157" s="6"/>
      <c r="FD1157" s="6"/>
      <c r="FE1157" s="6"/>
      <c r="FF1157" s="6"/>
      <c r="FG1157" s="6"/>
      <c r="FH1157" s="6"/>
      <c r="FI1157" s="6"/>
      <c r="FJ1157" s="6"/>
      <c r="FK1157" s="6"/>
      <c r="FL1157" s="6"/>
      <c r="FM1157" s="6"/>
      <c r="FN1157" s="6"/>
      <c r="FO1157" s="6"/>
      <c r="FP1157" s="6"/>
      <c r="FQ1157" s="6"/>
      <c r="FR1157" s="6"/>
      <c r="FS1157" s="6"/>
      <c r="FT1157" s="6"/>
      <c r="FU1157" s="6"/>
      <c r="FV1157" s="6"/>
      <c r="FW1157" s="6"/>
      <c r="FX1157" s="6"/>
      <c r="FY1157" s="6"/>
      <c r="FZ1157" s="6"/>
      <c r="GA1157" s="6"/>
      <c r="GB1157" s="6"/>
      <c r="GC1157" s="6"/>
      <c r="GD1157" s="6"/>
      <c r="GE1157" s="6"/>
      <c r="GF1157" s="6"/>
      <c r="GG1157" s="6"/>
      <c r="GH1157" s="6"/>
      <c r="GI1157" s="6"/>
      <c r="GJ1157" s="6"/>
      <c r="GK1157" s="6"/>
      <c r="GL1157" s="6"/>
      <c r="GM1157" s="6"/>
      <c r="GN1157" s="6"/>
      <c r="GO1157" s="6"/>
      <c r="GP1157" s="6"/>
      <c r="GQ1157" s="6"/>
      <c r="GR1157" s="6"/>
      <c r="GS1157" s="6"/>
      <c r="GT1157" s="6"/>
      <c r="GU1157" s="6"/>
      <c r="GV1157" s="6"/>
      <c r="GW1157" s="6"/>
      <c r="GX1157" s="6"/>
      <c r="GY1157" s="6"/>
      <c r="GZ1157" s="6"/>
      <c r="HA1157" s="6"/>
      <c r="HB1157" s="6"/>
      <c r="HC1157" s="6"/>
      <c r="HD1157" s="6"/>
      <c r="HE1157" s="6"/>
      <c r="HF1157" s="6"/>
      <c r="HG1157" s="6"/>
      <c r="HH1157" s="6"/>
      <c r="HI1157" s="6"/>
      <c r="HJ1157" s="6"/>
      <c r="HK1157" s="6"/>
      <c r="HL1157" s="6"/>
      <c r="HM1157" s="6"/>
      <c r="HN1157" s="6"/>
      <c r="HO1157" s="6"/>
      <c r="HP1157" s="6"/>
      <c r="HQ1157" s="6"/>
      <c r="HR1157" s="6"/>
      <c r="HS1157" s="6"/>
      <c r="HT1157" s="6"/>
      <c r="HU1157" s="6"/>
      <c r="HV1157" s="6"/>
    </row>
    <row r="1158" spans="1:230" x14ac:dyDescent="0.25">
      <c r="A1158" s="6"/>
      <c r="B1158" s="6"/>
      <c r="C1158" s="6"/>
      <c r="D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6"/>
      <c r="EP1158" s="6"/>
      <c r="EQ1158" s="6"/>
      <c r="ER1158" s="6"/>
      <c r="ES1158" s="6"/>
      <c r="ET1158" s="6"/>
      <c r="EU1158" s="6"/>
      <c r="EV1158" s="6"/>
      <c r="EW1158" s="6"/>
      <c r="EX1158" s="6"/>
      <c r="EY1158" s="6"/>
      <c r="EZ1158" s="6"/>
      <c r="FA1158" s="6"/>
      <c r="FB1158" s="6"/>
      <c r="FC1158" s="6"/>
      <c r="FD1158" s="6"/>
      <c r="FE1158" s="6"/>
      <c r="FF1158" s="6"/>
      <c r="FG1158" s="6"/>
      <c r="FH1158" s="6"/>
      <c r="FI1158" s="6"/>
      <c r="FJ1158" s="6"/>
      <c r="FK1158" s="6"/>
      <c r="FL1158" s="6"/>
      <c r="FM1158" s="6"/>
      <c r="FN1158" s="6"/>
      <c r="FO1158" s="6"/>
      <c r="FP1158" s="6"/>
      <c r="FQ1158" s="6"/>
      <c r="FR1158" s="6"/>
      <c r="FS1158" s="6"/>
      <c r="FT1158" s="6"/>
      <c r="FU1158" s="6"/>
      <c r="FV1158" s="6"/>
      <c r="FW1158" s="6"/>
      <c r="FX1158" s="6"/>
      <c r="FY1158" s="6"/>
      <c r="FZ1158" s="6"/>
      <c r="GA1158" s="6"/>
      <c r="GB1158" s="6"/>
      <c r="GC1158" s="6"/>
      <c r="GD1158" s="6"/>
      <c r="GE1158" s="6"/>
      <c r="GF1158" s="6"/>
      <c r="GG1158" s="6"/>
      <c r="GH1158" s="6"/>
      <c r="GI1158" s="6"/>
      <c r="GJ1158" s="6"/>
      <c r="GK1158" s="6"/>
      <c r="GL1158" s="6"/>
      <c r="GM1158" s="6"/>
      <c r="GN1158" s="6"/>
      <c r="GO1158" s="6"/>
      <c r="GP1158" s="6"/>
      <c r="GQ1158" s="6"/>
      <c r="GR1158" s="6"/>
      <c r="GS1158" s="6"/>
      <c r="GT1158" s="6"/>
      <c r="GU1158" s="6"/>
      <c r="GV1158" s="6"/>
      <c r="GW1158" s="6"/>
      <c r="GX1158" s="6"/>
      <c r="GY1158" s="6"/>
      <c r="GZ1158" s="6"/>
      <c r="HA1158" s="6"/>
      <c r="HB1158" s="6"/>
      <c r="HC1158" s="6"/>
      <c r="HD1158" s="6"/>
      <c r="HE1158" s="6"/>
      <c r="HF1158" s="6"/>
      <c r="HG1158" s="6"/>
      <c r="HH1158" s="6"/>
      <c r="HI1158" s="6"/>
      <c r="HJ1158" s="6"/>
      <c r="HK1158" s="6"/>
      <c r="HL1158" s="6"/>
      <c r="HM1158" s="6"/>
      <c r="HN1158" s="6"/>
      <c r="HO1158" s="6"/>
      <c r="HP1158" s="6"/>
      <c r="HQ1158" s="6"/>
      <c r="HR1158" s="6"/>
      <c r="HS1158" s="6"/>
      <c r="HT1158" s="6"/>
      <c r="HU1158" s="6"/>
      <c r="HV1158" s="6"/>
    </row>
    <row r="1159" spans="1:230" x14ac:dyDescent="0.25">
      <c r="A1159" s="6"/>
      <c r="B1159" s="6"/>
      <c r="C1159" s="6"/>
      <c r="D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6"/>
      <c r="EP1159" s="6"/>
      <c r="EQ1159" s="6"/>
      <c r="ER1159" s="6"/>
      <c r="ES1159" s="6"/>
      <c r="ET1159" s="6"/>
      <c r="EU1159" s="6"/>
      <c r="EV1159" s="6"/>
      <c r="EW1159" s="6"/>
      <c r="EX1159" s="6"/>
      <c r="EY1159" s="6"/>
      <c r="EZ1159" s="6"/>
      <c r="FA1159" s="6"/>
      <c r="FB1159" s="6"/>
      <c r="FC1159" s="6"/>
      <c r="FD1159" s="6"/>
      <c r="FE1159" s="6"/>
      <c r="FF1159" s="6"/>
      <c r="FG1159" s="6"/>
      <c r="FH1159" s="6"/>
      <c r="FI1159" s="6"/>
      <c r="FJ1159" s="6"/>
      <c r="FK1159" s="6"/>
      <c r="FL1159" s="6"/>
      <c r="FM1159" s="6"/>
      <c r="FN1159" s="6"/>
      <c r="FO1159" s="6"/>
      <c r="FP1159" s="6"/>
      <c r="FQ1159" s="6"/>
      <c r="FR1159" s="6"/>
      <c r="FS1159" s="6"/>
      <c r="FT1159" s="6"/>
      <c r="FU1159" s="6"/>
      <c r="FV1159" s="6"/>
      <c r="FW1159" s="6"/>
      <c r="FX1159" s="6"/>
      <c r="FY1159" s="6"/>
      <c r="FZ1159" s="6"/>
      <c r="GA1159" s="6"/>
      <c r="GB1159" s="6"/>
      <c r="GC1159" s="6"/>
      <c r="GD1159" s="6"/>
      <c r="GE1159" s="6"/>
      <c r="GF1159" s="6"/>
      <c r="GG1159" s="6"/>
      <c r="GH1159" s="6"/>
      <c r="GI1159" s="6"/>
      <c r="GJ1159" s="6"/>
      <c r="GK1159" s="6"/>
      <c r="GL1159" s="6"/>
      <c r="GM1159" s="6"/>
      <c r="GN1159" s="6"/>
      <c r="GO1159" s="6"/>
      <c r="GP1159" s="6"/>
      <c r="GQ1159" s="6"/>
      <c r="GR1159" s="6"/>
      <c r="GS1159" s="6"/>
      <c r="GT1159" s="6"/>
      <c r="GU1159" s="6"/>
      <c r="GV1159" s="6"/>
      <c r="GW1159" s="6"/>
      <c r="GX1159" s="6"/>
      <c r="GY1159" s="6"/>
      <c r="GZ1159" s="6"/>
      <c r="HA1159" s="6"/>
      <c r="HB1159" s="6"/>
      <c r="HC1159" s="6"/>
      <c r="HD1159" s="6"/>
      <c r="HE1159" s="6"/>
      <c r="HF1159" s="6"/>
      <c r="HG1159" s="6"/>
      <c r="HH1159" s="6"/>
      <c r="HI1159" s="6"/>
      <c r="HJ1159" s="6"/>
      <c r="HK1159" s="6"/>
      <c r="HL1159" s="6"/>
      <c r="HM1159" s="6"/>
      <c r="HN1159" s="6"/>
      <c r="HO1159" s="6"/>
      <c r="HP1159" s="6"/>
      <c r="HQ1159" s="6"/>
      <c r="HR1159" s="6"/>
      <c r="HS1159" s="6"/>
      <c r="HT1159" s="6"/>
      <c r="HU1159" s="6"/>
      <c r="HV1159" s="6"/>
    </row>
    <row r="1160" spans="1:230" x14ac:dyDescent="0.25">
      <c r="A1160" s="6"/>
      <c r="B1160" s="6"/>
      <c r="C1160" s="6"/>
      <c r="D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6"/>
      <c r="EP1160" s="6"/>
      <c r="EQ1160" s="6"/>
      <c r="ER1160" s="6"/>
      <c r="ES1160" s="6"/>
      <c r="ET1160" s="6"/>
      <c r="EU1160" s="6"/>
      <c r="EV1160" s="6"/>
      <c r="EW1160" s="6"/>
      <c r="EX1160" s="6"/>
      <c r="EY1160" s="6"/>
      <c r="EZ1160" s="6"/>
      <c r="FA1160" s="6"/>
      <c r="FB1160" s="6"/>
      <c r="FC1160" s="6"/>
      <c r="FD1160" s="6"/>
      <c r="FE1160" s="6"/>
      <c r="FF1160" s="6"/>
      <c r="FG1160" s="6"/>
      <c r="FH1160" s="6"/>
      <c r="FI1160" s="6"/>
      <c r="FJ1160" s="6"/>
      <c r="FK1160" s="6"/>
      <c r="FL1160" s="6"/>
      <c r="FM1160" s="6"/>
      <c r="FN1160" s="6"/>
      <c r="FO1160" s="6"/>
      <c r="FP1160" s="6"/>
      <c r="FQ1160" s="6"/>
      <c r="FR1160" s="6"/>
      <c r="FS1160" s="6"/>
      <c r="FT1160" s="6"/>
      <c r="FU1160" s="6"/>
      <c r="FV1160" s="6"/>
      <c r="FW1160" s="6"/>
      <c r="FX1160" s="6"/>
      <c r="FY1160" s="6"/>
      <c r="FZ1160" s="6"/>
      <c r="GA1160" s="6"/>
      <c r="GB1160" s="6"/>
      <c r="GC1160" s="6"/>
      <c r="GD1160" s="6"/>
      <c r="GE1160" s="6"/>
      <c r="GF1160" s="6"/>
      <c r="GG1160" s="6"/>
      <c r="GH1160" s="6"/>
      <c r="GI1160" s="6"/>
      <c r="GJ1160" s="6"/>
      <c r="GK1160" s="6"/>
      <c r="GL1160" s="6"/>
      <c r="GM1160" s="6"/>
      <c r="GN1160" s="6"/>
      <c r="GO1160" s="6"/>
      <c r="GP1160" s="6"/>
      <c r="GQ1160" s="6"/>
      <c r="GR1160" s="6"/>
      <c r="GS1160" s="6"/>
      <c r="GT1160" s="6"/>
      <c r="GU1160" s="6"/>
      <c r="GV1160" s="6"/>
      <c r="GW1160" s="6"/>
      <c r="GX1160" s="6"/>
      <c r="GY1160" s="6"/>
      <c r="GZ1160" s="6"/>
      <c r="HA1160" s="6"/>
      <c r="HB1160" s="6"/>
      <c r="HC1160" s="6"/>
      <c r="HD1160" s="6"/>
      <c r="HE1160" s="6"/>
      <c r="HF1160" s="6"/>
      <c r="HG1160" s="6"/>
      <c r="HH1160" s="6"/>
      <c r="HI1160" s="6"/>
      <c r="HJ1160" s="6"/>
      <c r="HK1160" s="6"/>
      <c r="HL1160" s="6"/>
      <c r="HM1160" s="6"/>
      <c r="HN1160" s="6"/>
      <c r="HO1160" s="6"/>
      <c r="HP1160" s="6"/>
      <c r="HQ1160" s="6"/>
      <c r="HR1160" s="6"/>
      <c r="HS1160" s="6"/>
      <c r="HT1160" s="6"/>
      <c r="HU1160" s="6"/>
      <c r="HV1160" s="6"/>
    </row>
    <row r="1161" spans="1:230" x14ac:dyDescent="0.25">
      <c r="A1161" s="6"/>
      <c r="B1161" s="6"/>
      <c r="C1161" s="6"/>
      <c r="D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/>
      <c r="EM1161" s="6"/>
      <c r="EN1161" s="6"/>
      <c r="EO1161" s="6"/>
      <c r="EP1161" s="6"/>
      <c r="EQ1161" s="6"/>
      <c r="ER1161" s="6"/>
      <c r="ES1161" s="6"/>
      <c r="ET1161" s="6"/>
      <c r="EU1161" s="6"/>
      <c r="EV1161" s="6"/>
      <c r="EW1161" s="6"/>
      <c r="EX1161" s="6"/>
      <c r="EY1161" s="6"/>
      <c r="EZ1161" s="6"/>
      <c r="FA1161" s="6"/>
      <c r="FB1161" s="6"/>
      <c r="FC1161" s="6"/>
      <c r="FD1161" s="6"/>
      <c r="FE1161" s="6"/>
      <c r="FF1161" s="6"/>
      <c r="FG1161" s="6"/>
      <c r="FH1161" s="6"/>
      <c r="FI1161" s="6"/>
      <c r="FJ1161" s="6"/>
      <c r="FK1161" s="6"/>
      <c r="FL1161" s="6"/>
      <c r="FM1161" s="6"/>
      <c r="FN1161" s="6"/>
      <c r="FO1161" s="6"/>
      <c r="FP1161" s="6"/>
      <c r="FQ1161" s="6"/>
      <c r="FR1161" s="6"/>
      <c r="FS1161" s="6"/>
      <c r="FT1161" s="6"/>
      <c r="FU1161" s="6"/>
      <c r="FV1161" s="6"/>
      <c r="FW1161" s="6"/>
      <c r="FX1161" s="6"/>
      <c r="FY1161" s="6"/>
      <c r="FZ1161" s="6"/>
      <c r="GA1161" s="6"/>
      <c r="GB1161" s="6"/>
      <c r="GC1161" s="6"/>
      <c r="GD1161" s="6"/>
      <c r="GE1161" s="6"/>
      <c r="GF1161" s="6"/>
      <c r="GG1161" s="6"/>
      <c r="GH1161" s="6"/>
      <c r="GI1161" s="6"/>
      <c r="GJ1161" s="6"/>
      <c r="GK1161" s="6"/>
      <c r="GL1161" s="6"/>
      <c r="GM1161" s="6"/>
      <c r="GN1161" s="6"/>
      <c r="GO1161" s="6"/>
      <c r="GP1161" s="6"/>
      <c r="GQ1161" s="6"/>
      <c r="GR1161" s="6"/>
      <c r="GS1161" s="6"/>
      <c r="GT1161" s="6"/>
      <c r="GU1161" s="6"/>
      <c r="GV1161" s="6"/>
      <c r="GW1161" s="6"/>
      <c r="GX1161" s="6"/>
      <c r="GY1161" s="6"/>
      <c r="GZ1161" s="6"/>
      <c r="HA1161" s="6"/>
      <c r="HB1161" s="6"/>
      <c r="HC1161" s="6"/>
      <c r="HD1161" s="6"/>
      <c r="HE1161" s="6"/>
      <c r="HF1161" s="6"/>
      <c r="HG1161" s="6"/>
      <c r="HH1161" s="6"/>
      <c r="HI1161" s="6"/>
      <c r="HJ1161" s="6"/>
      <c r="HK1161" s="6"/>
      <c r="HL1161" s="6"/>
      <c r="HM1161" s="6"/>
      <c r="HN1161" s="6"/>
      <c r="HO1161" s="6"/>
      <c r="HP1161" s="6"/>
      <c r="HQ1161" s="6"/>
      <c r="HR1161" s="6"/>
      <c r="HS1161" s="6"/>
      <c r="HT1161" s="6"/>
      <c r="HU1161" s="6"/>
      <c r="HV1161" s="6"/>
    </row>
    <row r="1162" spans="1:230" x14ac:dyDescent="0.25">
      <c r="A1162" s="6"/>
      <c r="B1162" s="6"/>
      <c r="C1162" s="6"/>
      <c r="D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6"/>
      <c r="EP1162" s="6"/>
      <c r="EQ1162" s="6"/>
      <c r="ER1162" s="6"/>
      <c r="ES1162" s="6"/>
      <c r="ET1162" s="6"/>
      <c r="EU1162" s="6"/>
      <c r="EV1162" s="6"/>
      <c r="EW1162" s="6"/>
      <c r="EX1162" s="6"/>
      <c r="EY1162" s="6"/>
      <c r="EZ1162" s="6"/>
      <c r="FA1162" s="6"/>
      <c r="FB1162" s="6"/>
      <c r="FC1162" s="6"/>
      <c r="FD1162" s="6"/>
      <c r="FE1162" s="6"/>
      <c r="FF1162" s="6"/>
      <c r="FG1162" s="6"/>
      <c r="FH1162" s="6"/>
      <c r="FI1162" s="6"/>
      <c r="FJ1162" s="6"/>
      <c r="FK1162" s="6"/>
      <c r="FL1162" s="6"/>
      <c r="FM1162" s="6"/>
      <c r="FN1162" s="6"/>
      <c r="FO1162" s="6"/>
      <c r="FP1162" s="6"/>
      <c r="FQ1162" s="6"/>
      <c r="FR1162" s="6"/>
      <c r="FS1162" s="6"/>
      <c r="FT1162" s="6"/>
      <c r="FU1162" s="6"/>
      <c r="FV1162" s="6"/>
      <c r="FW1162" s="6"/>
      <c r="FX1162" s="6"/>
      <c r="FY1162" s="6"/>
      <c r="FZ1162" s="6"/>
      <c r="GA1162" s="6"/>
      <c r="GB1162" s="6"/>
      <c r="GC1162" s="6"/>
      <c r="GD1162" s="6"/>
      <c r="GE1162" s="6"/>
      <c r="GF1162" s="6"/>
      <c r="GG1162" s="6"/>
      <c r="GH1162" s="6"/>
      <c r="GI1162" s="6"/>
      <c r="GJ1162" s="6"/>
      <c r="GK1162" s="6"/>
      <c r="GL1162" s="6"/>
      <c r="GM1162" s="6"/>
      <c r="GN1162" s="6"/>
      <c r="GO1162" s="6"/>
      <c r="GP1162" s="6"/>
      <c r="GQ1162" s="6"/>
      <c r="GR1162" s="6"/>
      <c r="GS1162" s="6"/>
      <c r="GT1162" s="6"/>
      <c r="GU1162" s="6"/>
      <c r="GV1162" s="6"/>
      <c r="GW1162" s="6"/>
      <c r="GX1162" s="6"/>
      <c r="GY1162" s="6"/>
      <c r="GZ1162" s="6"/>
      <c r="HA1162" s="6"/>
      <c r="HB1162" s="6"/>
      <c r="HC1162" s="6"/>
      <c r="HD1162" s="6"/>
      <c r="HE1162" s="6"/>
      <c r="HF1162" s="6"/>
      <c r="HG1162" s="6"/>
      <c r="HH1162" s="6"/>
      <c r="HI1162" s="6"/>
      <c r="HJ1162" s="6"/>
      <c r="HK1162" s="6"/>
      <c r="HL1162" s="6"/>
      <c r="HM1162" s="6"/>
      <c r="HN1162" s="6"/>
      <c r="HO1162" s="6"/>
      <c r="HP1162" s="6"/>
      <c r="HQ1162" s="6"/>
      <c r="HR1162" s="6"/>
      <c r="HS1162" s="6"/>
      <c r="HT1162" s="6"/>
      <c r="HU1162" s="6"/>
      <c r="HV1162" s="6"/>
    </row>
    <row r="1163" spans="1:230" x14ac:dyDescent="0.25">
      <c r="A1163" s="6"/>
      <c r="B1163" s="6"/>
      <c r="C1163" s="6"/>
      <c r="D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6"/>
      <c r="EP1163" s="6"/>
      <c r="EQ1163" s="6"/>
      <c r="ER1163" s="6"/>
      <c r="ES1163" s="6"/>
      <c r="ET1163" s="6"/>
      <c r="EU1163" s="6"/>
      <c r="EV1163" s="6"/>
      <c r="EW1163" s="6"/>
      <c r="EX1163" s="6"/>
      <c r="EY1163" s="6"/>
      <c r="EZ1163" s="6"/>
      <c r="FA1163" s="6"/>
      <c r="FB1163" s="6"/>
      <c r="FC1163" s="6"/>
      <c r="FD1163" s="6"/>
      <c r="FE1163" s="6"/>
      <c r="FF1163" s="6"/>
      <c r="FG1163" s="6"/>
      <c r="FH1163" s="6"/>
      <c r="FI1163" s="6"/>
      <c r="FJ1163" s="6"/>
      <c r="FK1163" s="6"/>
      <c r="FL1163" s="6"/>
      <c r="FM1163" s="6"/>
      <c r="FN1163" s="6"/>
      <c r="FO1163" s="6"/>
      <c r="FP1163" s="6"/>
      <c r="FQ1163" s="6"/>
      <c r="FR1163" s="6"/>
      <c r="FS1163" s="6"/>
      <c r="FT1163" s="6"/>
      <c r="FU1163" s="6"/>
      <c r="FV1163" s="6"/>
      <c r="FW1163" s="6"/>
      <c r="FX1163" s="6"/>
      <c r="FY1163" s="6"/>
      <c r="FZ1163" s="6"/>
      <c r="GA1163" s="6"/>
      <c r="GB1163" s="6"/>
      <c r="GC1163" s="6"/>
      <c r="GD1163" s="6"/>
      <c r="GE1163" s="6"/>
      <c r="GF1163" s="6"/>
      <c r="GG1163" s="6"/>
      <c r="GH1163" s="6"/>
      <c r="GI1163" s="6"/>
      <c r="GJ1163" s="6"/>
      <c r="GK1163" s="6"/>
      <c r="GL1163" s="6"/>
      <c r="GM1163" s="6"/>
      <c r="GN1163" s="6"/>
      <c r="GO1163" s="6"/>
      <c r="GP1163" s="6"/>
      <c r="GQ1163" s="6"/>
      <c r="GR1163" s="6"/>
      <c r="GS1163" s="6"/>
      <c r="GT1163" s="6"/>
      <c r="GU1163" s="6"/>
      <c r="GV1163" s="6"/>
      <c r="GW1163" s="6"/>
      <c r="GX1163" s="6"/>
      <c r="GY1163" s="6"/>
      <c r="GZ1163" s="6"/>
      <c r="HA1163" s="6"/>
      <c r="HB1163" s="6"/>
      <c r="HC1163" s="6"/>
      <c r="HD1163" s="6"/>
      <c r="HE1163" s="6"/>
      <c r="HF1163" s="6"/>
      <c r="HG1163" s="6"/>
      <c r="HH1163" s="6"/>
      <c r="HI1163" s="6"/>
      <c r="HJ1163" s="6"/>
      <c r="HK1163" s="6"/>
      <c r="HL1163" s="6"/>
      <c r="HM1163" s="6"/>
      <c r="HN1163" s="6"/>
      <c r="HO1163" s="6"/>
      <c r="HP1163" s="6"/>
      <c r="HQ1163" s="6"/>
      <c r="HR1163" s="6"/>
      <c r="HS1163" s="6"/>
      <c r="HT1163" s="6"/>
      <c r="HU1163" s="6"/>
      <c r="HV1163" s="6"/>
    </row>
    <row r="1164" spans="1:230" x14ac:dyDescent="0.25">
      <c r="A1164" s="6"/>
      <c r="B1164" s="6"/>
      <c r="C1164" s="6"/>
      <c r="D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6"/>
      <c r="EP1164" s="6"/>
      <c r="EQ1164" s="6"/>
      <c r="ER1164" s="6"/>
      <c r="ES1164" s="6"/>
      <c r="ET1164" s="6"/>
      <c r="EU1164" s="6"/>
      <c r="EV1164" s="6"/>
      <c r="EW1164" s="6"/>
      <c r="EX1164" s="6"/>
      <c r="EY1164" s="6"/>
      <c r="EZ1164" s="6"/>
      <c r="FA1164" s="6"/>
      <c r="FB1164" s="6"/>
      <c r="FC1164" s="6"/>
      <c r="FD1164" s="6"/>
      <c r="FE1164" s="6"/>
      <c r="FF1164" s="6"/>
      <c r="FG1164" s="6"/>
      <c r="FH1164" s="6"/>
      <c r="FI1164" s="6"/>
      <c r="FJ1164" s="6"/>
      <c r="FK1164" s="6"/>
      <c r="FL1164" s="6"/>
      <c r="FM1164" s="6"/>
      <c r="FN1164" s="6"/>
      <c r="FO1164" s="6"/>
      <c r="FP1164" s="6"/>
      <c r="FQ1164" s="6"/>
      <c r="FR1164" s="6"/>
      <c r="FS1164" s="6"/>
      <c r="FT1164" s="6"/>
      <c r="FU1164" s="6"/>
      <c r="FV1164" s="6"/>
      <c r="FW1164" s="6"/>
      <c r="FX1164" s="6"/>
      <c r="FY1164" s="6"/>
      <c r="FZ1164" s="6"/>
      <c r="GA1164" s="6"/>
      <c r="GB1164" s="6"/>
      <c r="GC1164" s="6"/>
      <c r="GD1164" s="6"/>
      <c r="GE1164" s="6"/>
      <c r="GF1164" s="6"/>
      <c r="GG1164" s="6"/>
      <c r="GH1164" s="6"/>
      <c r="GI1164" s="6"/>
      <c r="GJ1164" s="6"/>
      <c r="GK1164" s="6"/>
      <c r="GL1164" s="6"/>
      <c r="GM1164" s="6"/>
      <c r="GN1164" s="6"/>
      <c r="GO1164" s="6"/>
      <c r="GP1164" s="6"/>
      <c r="GQ1164" s="6"/>
      <c r="GR1164" s="6"/>
      <c r="GS1164" s="6"/>
      <c r="GT1164" s="6"/>
      <c r="GU1164" s="6"/>
      <c r="GV1164" s="6"/>
      <c r="GW1164" s="6"/>
      <c r="GX1164" s="6"/>
      <c r="GY1164" s="6"/>
      <c r="GZ1164" s="6"/>
      <c r="HA1164" s="6"/>
      <c r="HB1164" s="6"/>
      <c r="HC1164" s="6"/>
      <c r="HD1164" s="6"/>
      <c r="HE1164" s="6"/>
      <c r="HF1164" s="6"/>
      <c r="HG1164" s="6"/>
      <c r="HH1164" s="6"/>
      <c r="HI1164" s="6"/>
      <c r="HJ1164" s="6"/>
      <c r="HK1164" s="6"/>
      <c r="HL1164" s="6"/>
      <c r="HM1164" s="6"/>
      <c r="HN1164" s="6"/>
      <c r="HO1164" s="6"/>
      <c r="HP1164" s="6"/>
      <c r="HQ1164" s="6"/>
      <c r="HR1164" s="6"/>
      <c r="HS1164" s="6"/>
      <c r="HT1164" s="6"/>
      <c r="HU1164" s="6"/>
      <c r="HV1164" s="6"/>
    </row>
    <row r="1165" spans="1:230" x14ac:dyDescent="0.25">
      <c r="A1165" s="6"/>
      <c r="B1165" s="6"/>
      <c r="C1165" s="6"/>
      <c r="D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6"/>
      <c r="EP1165" s="6"/>
      <c r="EQ1165" s="6"/>
      <c r="ER1165" s="6"/>
      <c r="ES1165" s="6"/>
      <c r="ET1165" s="6"/>
      <c r="EU1165" s="6"/>
      <c r="EV1165" s="6"/>
      <c r="EW1165" s="6"/>
      <c r="EX1165" s="6"/>
      <c r="EY1165" s="6"/>
      <c r="EZ1165" s="6"/>
      <c r="FA1165" s="6"/>
      <c r="FB1165" s="6"/>
      <c r="FC1165" s="6"/>
      <c r="FD1165" s="6"/>
      <c r="FE1165" s="6"/>
      <c r="FF1165" s="6"/>
      <c r="FG1165" s="6"/>
      <c r="FH1165" s="6"/>
      <c r="FI1165" s="6"/>
      <c r="FJ1165" s="6"/>
      <c r="FK1165" s="6"/>
      <c r="FL1165" s="6"/>
      <c r="FM1165" s="6"/>
      <c r="FN1165" s="6"/>
      <c r="FO1165" s="6"/>
      <c r="FP1165" s="6"/>
      <c r="FQ1165" s="6"/>
      <c r="FR1165" s="6"/>
      <c r="FS1165" s="6"/>
      <c r="FT1165" s="6"/>
      <c r="FU1165" s="6"/>
      <c r="FV1165" s="6"/>
      <c r="FW1165" s="6"/>
      <c r="FX1165" s="6"/>
      <c r="FY1165" s="6"/>
      <c r="FZ1165" s="6"/>
      <c r="GA1165" s="6"/>
      <c r="GB1165" s="6"/>
      <c r="GC1165" s="6"/>
      <c r="GD1165" s="6"/>
      <c r="GE1165" s="6"/>
      <c r="GF1165" s="6"/>
      <c r="GG1165" s="6"/>
      <c r="GH1165" s="6"/>
      <c r="GI1165" s="6"/>
      <c r="GJ1165" s="6"/>
      <c r="GK1165" s="6"/>
      <c r="GL1165" s="6"/>
      <c r="GM1165" s="6"/>
      <c r="GN1165" s="6"/>
      <c r="GO1165" s="6"/>
      <c r="GP1165" s="6"/>
      <c r="GQ1165" s="6"/>
      <c r="GR1165" s="6"/>
      <c r="GS1165" s="6"/>
      <c r="GT1165" s="6"/>
      <c r="GU1165" s="6"/>
      <c r="GV1165" s="6"/>
      <c r="GW1165" s="6"/>
      <c r="GX1165" s="6"/>
      <c r="GY1165" s="6"/>
      <c r="GZ1165" s="6"/>
      <c r="HA1165" s="6"/>
      <c r="HB1165" s="6"/>
      <c r="HC1165" s="6"/>
      <c r="HD1165" s="6"/>
      <c r="HE1165" s="6"/>
      <c r="HF1165" s="6"/>
      <c r="HG1165" s="6"/>
      <c r="HH1165" s="6"/>
      <c r="HI1165" s="6"/>
      <c r="HJ1165" s="6"/>
      <c r="HK1165" s="6"/>
      <c r="HL1165" s="6"/>
      <c r="HM1165" s="6"/>
      <c r="HN1165" s="6"/>
      <c r="HO1165" s="6"/>
      <c r="HP1165" s="6"/>
      <c r="HQ1165" s="6"/>
      <c r="HR1165" s="6"/>
      <c r="HS1165" s="6"/>
      <c r="HT1165" s="6"/>
      <c r="HU1165" s="6"/>
      <c r="HV1165" s="6"/>
    </row>
    <row r="1166" spans="1:230" x14ac:dyDescent="0.25">
      <c r="A1166" s="6"/>
      <c r="B1166" s="6"/>
      <c r="C1166" s="6"/>
      <c r="D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6"/>
      <c r="EP1166" s="6"/>
      <c r="EQ1166" s="6"/>
      <c r="ER1166" s="6"/>
      <c r="ES1166" s="6"/>
      <c r="ET1166" s="6"/>
      <c r="EU1166" s="6"/>
      <c r="EV1166" s="6"/>
      <c r="EW1166" s="6"/>
      <c r="EX1166" s="6"/>
      <c r="EY1166" s="6"/>
      <c r="EZ1166" s="6"/>
      <c r="FA1166" s="6"/>
      <c r="FB1166" s="6"/>
      <c r="FC1166" s="6"/>
      <c r="FD1166" s="6"/>
      <c r="FE1166" s="6"/>
      <c r="FF1166" s="6"/>
      <c r="FG1166" s="6"/>
      <c r="FH1166" s="6"/>
      <c r="FI1166" s="6"/>
      <c r="FJ1166" s="6"/>
      <c r="FK1166" s="6"/>
      <c r="FL1166" s="6"/>
      <c r="FM1166" s="6"/>
      <c r="FN1166" s="6"/>
      <c r="FO1166" s="6"/>
      <c r="FP1166" s="6"/>
      <c r="FQ1166" s="6"/>
      <c r="FR1166" s="6"/>
      <c r="FS1166" s="6"/>
      <c r="FT1166" s="6"/>
      <c r="FU1166" s="6"/>
      <c r="FV1166" s="6"/>
      <c r="FW1166" s="6"/>
      <c r="FX1166" s="6"/>
      <c r="FY1166" s="6"/>
      <c r="FZ1166" s="6"/>
      <c r="GA1166" s="6"/>
      <c r="GB1166" s="6"/>
      <c r="GC1166" s="6"/>
      <c r="GD1166" s="6"/>
      <c r="GE1166" s="6"/>
      <c r="GF1166" s="6"/>
      <c r="GG1166" s="6"/>
      <c r="GH1166" s="6"/>
      <c r="GI1166" s="6"/>
      <c r="GJ1166" s="6"/>
      <c r="GK1166" s="6"/>
      <c r="GL1166" s="6"/>
      <c r="GM1166" s="6"/>
      <c r="GN1166" s="6"/>
      <c r="GO1166" s="6"/>
      <c r="GP1166" s="6"/>
      <c r="GQ1166" s="6"/>
      <c r="GR1166" s="6"/>
      <c r="GS1166" s="6"/>
      <c r="GT1166" s="6"/>
      <c r="GU1166" s="6"/>
      <c r="GV1166" s="6"/>
      <c r="GW1166" s="6"/>
      <c r="GX1166" s="6"/>
      <c r="GY1166" s="6"/>
      <c r="GZ1166" s="6"/>
      <c r="HA1166" s="6"/>
      <c r="HB1166" s="6"/>
      <c r="HC1166" s="6"/>
      <c r="HD1166" s="6"/>
      <c r="HE1166" s="6"/>
      <c r="HF1166" s="6"/>
      <c r="HG1166" s="6"/>
      <c r="HH1166" s="6"/>
      <c r="HI1166" s="6"/>
      <c r="HJ1166" s="6"/>
      <c r="HK1166" s="6"/>
      <c r="HL1166" s="6"/>
      <c r="HM1166" s="6"/>
      <c r="HN1166" s="6"/>
      <c r="HO1166" s="6"/>
      <c r="HP1166" s="6"/>
      <c r="HQ1166" s="6"/>
      <c r="HR1166" s="6"/>
      <c r="HS1166" s="6"/>
      <c r="HT1166" s="6"/>
      <c r="HU1166" s="6"/>
      <c r="HV1166" s="6"/>
    </row>
    <row r="1167" spans="1:230" x14ac:dyDescent="0.25">
      <c r="A1167" s="6"/>
      <c r="B1167" s="6"/>
      <c r="C1167" s="6"/>
      <c r="D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6"/>
      <c r="EP1167" s="6"/>
      <c r="EQ1167" s="6"/>
      <c r="ER1167" s="6"/>
      <c r="ES1167" s="6"/>
      <c r="ET1167" s="6"/>
      <c r="EU1167" s="6"/>
      <c r="EV1167" s="6"/>
      <c r="EW1167" s="6"/>
      <c r="EX1167" s="6"/>
      <c r="EY1167" s="6"/>
      <c r="EZ1167" s="6"/>
      <c r="FA1167" s="6"/>
      <c r="FB1167" s="6"/>
      <c r="FC1167" s="6"/>
      <c r="FD1167" s="6"/>
      <c r="FE1167" s="6"/>
      <c r="FF1167" s="6"/>
      <c r="FG1167" s="6"/>
      <c r="FH1167" s="6"/>
      <c r="FI1167" s="6"/>
      <c r="FJ1167" s="6"/>
      <c r="FK1167" s="6"/>
      <c r="FL1167" s="6"/>
      <c r="FM1167" s="6"/>
      <c r="FN1167" s="6"/>
      <c r="FO1167" s="6"/>
      <c r="FP1167" s="6"/>
      <c r="FQ1167" s="6"/>
      <c r="FR1167" s="6"/>
      <c r="FS1167" s="6"/>
      <c r="FT1167" s="6"/>
      <c r="FU1167" s="6"/>
      <c r="FV1167" s="6"/>
      <c r="FW1167" s="6"/>
      <c r="FX1167" s="6"/>
      <c r="FY1167" s="6"/>
      <c r="FZ1167" s="6"/>
      <c r="GA1167" s="6"/>
      <c r="GB1167" s="6"/>
      <c r="GC1167" s="6"/>
      <c r="GD1167" s="6"/>
      <c r="GE1167" s="6"/>
      <c r="GF1167" s="6"/>
      <c r="GG1167" s="6"/>
      <c r="GH1167" s="6"/>
      <c r="GI1167" s="6"/>
      <c r="GJ1167" s="6"/>
      <c r="GK1167" s="6"/>
      <c r="GL1167" s="6"/>
      <c r="GM1167" s="6"/>
      <c r="GN1167" s="6"/>
      <c r="GO1167" s="6"/>
      <c r="GP1167" s="6"/>
      <c r="GQ1167" s="6"/>
      <c r="GR1167" s="6"/>
      <c r="GS1167" s="6"/>
      <c r="GT1167" s="6"/>
      <c r="GU1167" s="6"/>
      <c r="GV1167" s="6"/>
      <c r="GW1167" s="6"/>
      <c r="GX1167" s="6"/>
      <c r="GY1167" s="6"/>
      <c r="GZ1167" s="6"/>
      <c r="HA1167" s="6"/>
      <c r="HB1167" s="6"/>
      <c r="HC1167" s="6"/>
      <c r="HD1167" s="6"/>
      <c r="HE1167" s="6"/>
      <c r="HF1167" s="6"/>
      <c r="HG1167" s="6"/>
      <c r="HH1167" s="6"/>
      <c r="HI1167" s="6"/>
      <c r="HJ1167" s="6"/>
      <c r="HK1167" s="6"/>
      <c r="HL1167" s="6"/>
      <c r="HM1167" s="6"/>
      <c r="HN1167" s="6"/>
      <c r="HO1167" s="6"/>
      <c r="HP1167" s="6"/>
      <c r="HQ1167" s="6"/>
      <c r="HR1167" s="6"/>
      <c r="HS1167" s="6"/>
      <c r="HT1167" s="6"/>
      <c r="HU1167" s="6"/>
      <c r="HV1167" s="6"/>
    </row>
    <row r="1168" spans="1:230" x14ac:dyDescent="0.25">
      <c r="A1168" s="6"/>
      <c r="B1168" s="6"/>
      <c r="C1168" s="6"/>
      <c r="D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6"/>
      <c r="EP1168" s="6"/>
      <c r="EQ1168" s="6"/>
      <c r="ER1168" s="6"/>
      <c r="ES1168" s="6"/>
      <c r="ET1168" s="6"/>
      <c r="EU1168" s="6"/>
      <c r="EV1168" s="6"/>
      <c r="EW1168" s="6"/>
      <c r="EX1168" s="6"/>
      <c r="EY1168" s="6"/>
      <c r="EZ1168" s="6"/>
      <c r="FA1168" s="6"/>
      <c r="FB1168" s="6"/>
      <c r="FC1168" s="6"/>
      <c r="FD1168" s="6"/>
      <c r="FE1168" s="6"/>
      <c r="FF1168" s="6"/>
      <c r="FG1168" s="6"/>
      <c r="FH1168" s="6"/>
      <c r="FI1168" s="6"/>
      <c r="FJ1168" s="6"/>
      <c r="FK1168" s="6"/>
      <c r="FL1168" s="6"/>
      <c r="FM1168" s="6"/>
      <c r="FN1168" s="6"/>
      <c r="FO1168" s="6"/>
      <c r="FP1168" s="6"/>
      <c r="FQ1168" s="6"/>
      <c r="FR1168" s="6"/>
      <c r="FS1168" s="6"/>
      <c r="FT1168" s="6"/>
      <c r="FU1168" s="6"/>
      <c r="FV1168" s="6"/>
      <c r="FW1168" s="6"/>
      <c r="FX1168" s="6"/>
      <c r="FY1168" s="6"/>
      <c r="FZ1168" s="6"/>
      <c r="GA1168" s="6"/>
      <c r="GB1168" s="6"/>
      <c r="GC1168" s="6"/>
      <c r="GD1168" s="6"/>
      <c r="GE1168" s="6"/>
      <c r="GF1168" s="6"/>
      <c r="GG1168" s="6"/>
      <c r="GH1168" s="6"/>
      <c r="GI1168" s="6"/>
      <c r="GJ1168" s="6"/>
      <c r="GK1168" s="6"/>
      <c r="GL1168" s="6"/>
      <c r="GM1168" s="6"/>
      <c r="GN1168" s="6"/>
      <c r="GO1168" s="6"/>
      <c r="GP1168" s="6"/>
      <c r="GQ1168" s="6"/>
      <c r="GR1168" s="6"/>
      <c r="GS1168" s="6"/>
      <c r="GT1168" s="6"/>
      <c r="GU1168" s="6"/>
      <c r="GV1168" s="6"/>
      <c r="GW1168" s="6"/>
      <c r="GX1168" s="6"/>
      <c r="GY1168" s="6"/>
      <c r="GZ1168" s="6"/>
      <c r="HA1168" s="6"/>
      <c r="HB1168" s="6"/>
      <c r="HC1168" s="6"/>
      <c r="HD1168" s="6"/>
      <c r="HE1168" s="6"/>
      <c r="HF1168" s="6"/>
      <c r="HG1168" s="6"/>
      <c r="HH1168" s="6"/>
      <c r="HI1168" s="6"/>
      <c r="HJ1168" s="6"/>
      <c r="HK1168" s="6"/>
      <c r="HL1168" s="6"/>
      <c r="HM1168" s="6"/>
      <c r="HN1168" s="6"/>
      <c r="HO1168" s="6"/>
      <c r="HP1168" s="6"/>
      <c r="HQ1168" s="6"/>
      <c r="HR1168" s="6"/>
      <c r="HS1168" s="6"/>
      <c r="HT1168" s="6"/>
      <c r="HU1168" s="6"/>
      <c r="HV1168" s="6"/>
    </row>
    <row r="1169" spans="1:230" x14ac:dyDescent="0.25">
      <c r="A1169" s="6"/>
      <c r="B1169" s="6"/>
      <c r="C1169" s="6"/>
      <c r="D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6"/>
      <c r="EP1169" s="6"/>
      <c r="EQ1169" s="6"/>
      <c r="ER1169" s="6"/>
      <c r="ES1169" s="6"/>
      <c r="ET1169" s="6"/>
      <c r="EU1169" s="6"/>
      <c r="EV1169" s="6"/>
      <c r="EW1169" s="6"/>
      <c r="EX1169" s="6"/>
      <c r="EY1169" s="6"/>
      <c r="EZ1169" s="6"/>
      <c r="FA1169" s="6"/>
      <c r="FB1169" s="6"/>
      <c r="FC1169" s="6"/>
      <c r="FD1169" s="6"/>
      <c r="FE1169" s="6"/>
      <c r="FF1169" s="6"/>
      <c r="FG1169" s="6"/>
      <c r="FH1169" s="6"/>
      <c r="FI1169" s="6"/>
      <c r="FJ1169" s="6"/>
      <c r="FK1169" s="6"/>
      <c r="FL1169" s="6"/>
      <c r="FM1169" s="6"/>
      <c r="FN1169" s="6"/>
      <c r="FO1169" s="6"/>
      <c r="FP1169" s="6"/>
      <c r="FQ1169" s="6"/>
      <c r="FR1169" s="6"/>
      <c r="FS1169" s="6"/>
      <c r="FT1169" s="6"/>
      <c r="FU1169" s="6"/>
      <c r="FV1169" s="6"/>
      <c r="FW1169" s="6"/>
      <c r="FX1169" s="6"/>
      <c r="FY1169" s="6"/>
      <c r="FZ1169" s="6"/>
      <c r="GA1169" s="6"/>
      <c r="GB1169" s="6"/>
      <c r="GC1169" s="6"/>
      <c r="GD1169" s="6"/>
      <c r="GE1169" s="6"/>
      <c r="GF1169" s="6"/>
      <c r="GG1169" s="6"/>
      <c r="GH1169" s="6"/>
      <c r="GI1169" s="6"/>
      <c r="GJ1169" s="6"/>
      <c r="GK1169" s="6"/>
      <c r="GL1169" s="6"/>
      <c r="GM1169" s="6"/>
      <c r="GN1169" s="6"/>
      <c r="GO1169" s="6"/>
      <c r="GP1169" s="6"/>
      <c r="GQ1169" s="6"/>
      <c r="GR1169" s="6"/>
      <c r="GS1169" s="6"/>
      <c r="GT1169" s="6"/>
      <c r="GU1169" s="6"/>
      <c r="GV1169" s="6"/>
      <c r="GW1169" s="6"/>
      <c r="GX1169" s="6"/>
      <c r="GY1169" s="6"/>
      <c r="GZ1169" s="6"/>
      <c r="HA1169" s="6"/>
      <c r="HB1169" s="6"/>
      <c r="HC1169" s="6"/>
      <c r="HD1169" s="6"/>
      <c r="HE1169" s="6"/>
      <c r="HF1169" s="6"/>
      <c r="HG1169" s="6"/>
      <c r="HH1169" s="6"/>
      <c r="HI1169" s="6"/>
      <c r="HJ1169" s="6"/>
      <c r="HK1169" s="6"/>
      <c r="HL1169" s="6"/>
      <c r="HM1169" s="6"/>
      <c r="HN1169" s="6"/>
      <c r="HO1169" s="6"/>
      <c r="HP1169" s="6"/>
      <c r="HQ1169" s="6"/>
      <c r="HR1169" s="6"/>
      <c r="HS1169" s="6"/>
      <c r="HT1169" s="6"/>
      <c r="HU1169" s="6"/>
      <c r="HV1169" s="6"/>
    </row>
    <row r="1170" spans="1:230" x14ac:dyDescent="0.25">
      <c r="A1170" s="6"/>
      <c r="B1170" s="6"/>
      <c r="C1170" s="6"/>
      <c r="D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6"/>
      <c r="EP1170" s="6"/>
      <c r="EQ1170" s="6"/>
      <c r="ER1170" s="6"/>
      <c r="ES1170" s="6"/>
      <c r="ET1170" s="6"/>
      <c r="EU1170" s="6"/>
      <c r="EV1170" s="6"/>
      <c r="EW1170" s="6"/>
      <c r="EX1170" s="6"/>
      <c r="EY1170" s="6"/>
      <c r="EZ1170" s="6"/>
      <c r="FA1170" s="6"/>
      <c r="FB1170" s="6"/>
      <c r="FC1170" s="6"/>
      <c r="FD1170" s="6"/>
      <c r="FE1170" s="6"/>
      <c r="FF1170" s="6"/>
      <c r="FG1170" s="6"/>
      <c r="FH1170" s="6"/>
      <c r="FI1170" s="6"/>
      <c r="FJ1170" s="6"/>
      <c r="FK1170" s="6"/>
      <c r="FL1170" s="6"/>
      <c r="FM1170" s="6"/>
      <c r="FN1170" s="6"/>
      <c r="FO1170" s="6"/>
      <c r="FP1170" s="6"/>
      <c r="FQ1170" s="6"/>
      <c r="FR1170" s="6"/>
      <c r="FS1170" s="6"/>
      <c r="FT1170" s="6"/>
      <c r="FU1170" s="6"/>
      <c r="FV1170" s="6"/>
      <c r="FW1170" s="6"/>
      <c r="FX1170" s="6"/>
      <c r="FY1170" s="6"/>
      <c r="FZ1170" s="6"/>
      <c r="GA1170" s="6"/>
      <c r="GB1170" s="6"/>
      <c r="GC1170" s="6"/>
      <c r="GD1170" s="6"/>
      <c r="GE1170" s="6"/>
      <c r="GF1170" s="6"/>
      <c r="GG1170" s="6"/>
      <c r="GH1170" s="6"/>
      <c r="GI1170" s="6"/>
      <c r="GJ1170" s="6"/>
      <c r="GK1170" s="6"/>
      <c r="GL1170" s="6"/>
      <c r="GM1170" s="6"/>
      <c r="GN1170" s="6"/>
      <c r="GO1170" s="6"/>
      <c r="GP1170" s="6"/>
      <c r="GQ1170" s="6"/>
      <c r="GR1170" s="6"/>
      <c r="GS1170" s="6"/>
      <c r="GT1170" s="6"/>
      <c r="GU1170" s="6"/>
      <c r="GV1170" s="6"/>
      <c r="GW1170" s="6"/>
      <c r="GX1170" s="6"/>
      <c r="GY1170" s="6"/>
      <c r="GZ1170" s="6"/>
      <c r="HA1170" s="6"/>
      <c r="HB1170" s="6"/>
      <c r="HC1170" s="6"/>
      <c r="HD1170" s="6"/>
      <c r="HE1170" s="6"/>
      <c r="HF1170" s="6"/>
      <c r="HG1170" s="6"/>
      <c r="HH1170" s="6"/>
      <c r="HI1170" s="6"/>
      <c r="HJ1170" s="6"/>
      <c r="HK1170" s="6"/>
      <c r="HL1170" s="6"/>
      <c r="HM1170" s="6"/>
      <c r="HN1170" s="6"/>
      <c r="HO1170" s="6"/>
      <c r="HP1170" s="6"/>
      <c r="HQ1170" s="6"/>
      <c r="HR1170" s="6"/>
      <c r="HS1170" s="6"/>
      <c r="HT1170" s="6"/>
      <c r="HU1170" s="6"/>
      <c r="HV1170" s="6"/>
    </row>
    <row r="1171" spans="1:230" x14ac:dyDescent="0.25">
      <c r="A1171" s="6"/>
      <c r="B1171" s="6"/>
      <c r="C1171" s="6"/>
      <c r="D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6"/>
      <c r="EP1171" s="6"/>
      <c r="EQ1171" s="6"/>
      <c r="ER1171" s="6"/>
      <c r="ES1171" s="6"/>
      <c r="ET1171" s="6"/>
      <c r="EU1171" s="6"/>
      <c r="EV1171" s="6"/>
      <c r="EW1171" s="6"/>
      <c r="EX1171" s="6"/>
      <c r="EY1171" s="6"/>
      <c r="EZ1171" s="6"/>
      <c r="FA1171" s="6"/>
      <c r="FB1171" s="6"/>
      <c r="FC1171" s="6"/>
      <c r="FD1171" s="6"/>
      <c r="FE1171" s="6"/>
      <c r="FF1171" s="6"/>
      <c r="FG1171" s="6"/>
      <c r="FH1171" s="6"/>
      <c r="FI1171" s="6"/>
      <c r="FJ1171" s="6"/>
      <c r="FK1171" s="6"/>
      <c r="FL1171" s="6"/>
      <c r="FM1171" s="6"/>
      <c r="FN1171" s="6"/>
      <c r="FO1171" s="6"/>
      <c r="FP1171" s="6"/>
      <c r="FQ1171" s="6"/>
      <c r="FR1171" s="6"/>
      <c r="FS1171" s="6"/>
      <c r="FT1171" s="6"/>
      <c r="FU1171" s="6"/>
      <c r="FV1171" s="6"/>
      <c r="FW1171" s="6"/>
      <c r="FX1171" s="6"/>
      <c r="FY1171" s="6"/>
      <c r="FZ1171" s="6"/>
      <c r="GA1171" s="6"/>
      <c r="GB1171" s="6"/>
      <c r="GC1171" s="6"/>
      <c r="GD1171" s="6"/>
      <c r="GE1171" s="6"/>
      <c r="GF1171" s="6"/>
      <c r="GG1171" s="6"/>
      <c r="GH1171" s="6"/>
      <c r="GI1171" s="6"/>
      <c r="GJ1171" s="6"/>
      <c r="GK1171" s="6"/>
      <c r="GL1171" s="6"/>
      <c r="GM1171" s="6"/>
      <c r="GN1171" s="6"/>
      <c r="GO1171" s="6"/>
      <c r="GP1171" s="6"/>
      <c r="GQ1171" s="6"/>
      <c r="GR1171" s="6"/>
      <c r="GS1171" s="6"/>
      <c r="GT1171" s="6"/>
      <c r="GU1171" s="6"/>
      <c r="GV1171" s="6"/>
      <c r="GW1171" s="6"/>
      <c r="GX1171" s="6"/>
      <c r="GY1171" s="6"/>
      <c r="GZ1171" s="6"/>
      <c r="HA1171" s="6"/>
      <c r="HB1171" s="6"/>
      <c r="HC1171" s="6"/>
      <c r="HD1171" s="6"/>
      <c r="HE1171" s="6"/>
      <c r="HF1171" s="6"/>
      <c r="HG1171" s="6"/>
      <c r="HH1171" s="6"/>
      <c r="HI1171" s="6"/>
      <c r="HJ1171" s="6"/>
      <c r="HK1171" s="6"/>
      <c r="HL1171" s="6"/>
      <c r="HM1171" s="6"/>
      <c r="HN1171" s="6"/>
      <c r="HO1171" s="6"/>
      <c r="HP1171" s="6"/>
      <c r="HQ1171" s="6"/>
      <c r="HR1171" s="6"/>
      <c r="HS1171" s="6"/>
      <c r="HT1171" s="6"/>
      <c r="HU1171" s="6"/>
      <c r="HV1171" s="6"/>
    </row>
    <row r="1172" spans="1:230" x14ac:dyDescent="0.25">
      <c r="A1172" s="6"/>
      <c r="B1172" s="6"/>
      <c r="C1172" s="6"/>
      <c r="D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6"/>
      <c r="EP1172" s="6"/>
      <c r="EQ1172" s="6"/>
      <c r="ER1172" s="6"/>
      <c r="ES1172" s="6"/>
      <c r="ET1172" s="6"/>
      <c r="EU1172" s="6"/>
      <c r="EV1172" s="6"/>
      <c r="EW1172" s="6"/>
      <c r="EX1172" s="6"/>
      <c r="EY1172" s="6"/>
      <c r="EZ1172" s="6"/>
      <c r="FA1172" s="6"/>
      <c r="FB1172" s="6"/>
      <c r="FC1172" s="6"/>
      <c r="FD1172" s="6"/>
      <c r="FE1172" s="6"/>
      <c r="FF1172" s="6"/>
      <c r="FG1172" s="6"/>
      <c r="FH1172" s="6"/>
      <c r="FI1172" s="6"/>
      <c r="FJ1172" s="6"/>
      <c r="FK1172" s="6"/>
      <c r="FL1172" s="6"/>
      <c r="FM1172" s="6"/>
      <c r="FN1172" s="6"/>
      <c r="FO1172" s="6"/>
      <c r="FP1172" s="6"/>
      <c r="FQ1172" s="6"/>
      <c r="FR1172" s="6"/>
      <c r="FS1172" s="6"/>
      <c r="FT1172" s="6"/>
      <c r="FU1172" s="6"/>
      <c r="FV1172" s="6"/>
      <c r="FW1172" s="6"/>
      <c r="FX1172" s="6"/>
      <c r="FY1172" s="6"/>
      <c r="FZ1172" s="6"/>
      <c r="GA1172" s="6"/>
      <c r="GB1172" s="6"/>
      <c r="GC1172" s="6"/>
      <c r="GD1172" s="6"/>
      <c r="GE1172" s="6"/>
      <c r="GF1172" s="6"/>
      <c r="GG1172" s="6"/>
      <c r="GH1172" s="6"/>
      <c r="GI1172" s="6"/>
      <c r="GJ1172" s="6"/>
      <c r="GK1172" s="6"/>
      <c r="GL1172" s="6"/>
      <c r="GM1172" s="6"/>
      <c r="GN1172" s="6"/>
      <c r="GO1172" s="6"/>
      <c r="GP1172" s="6"/>
      <c r="GQ1172" s="6"/>
      <c r="GR1172" s="6"/>
      <c r="GS1172" s="6"/>
      <c r="GT1172" s="6"/>
      <c r="GU1172" s="6"/>
      <c r="GV1172" s="6"/>
      <c r="GW1172" s="6"/>
      <c r="GX1172" s="6"/>
      <c r="GY1172" s="6"/>
      <c r="GZ1172" s="6"/>
      <c r="HA1172" s="6"/>
      <c r="HB1172" s="6"/>
      <c r="HC1172" s="6"/>
      <c r="HD1172" s="6"/>
      <c r="HE1172" s="6"/>
      <c r="HF1172" s="6"/>
      <c r="HG1172" s="6"/>
      <c r="HH1172" s="6"/>
      <c r="HI1172" s="6"/>
      <c r="HJ1172" s="6"/>
      <c r="HK1172" s="6"/>
      <c r="HL1172" s="6"/>
      <c r="HM1172" s="6"/>
      <c r="HN1172" s="6"/>
      <c r="HO1172" s="6"/>
      <c r="HP1172" s="6"/>
      <c r="HQ1172" s="6"/>
      <c r="HR1172" s="6"/>
      <c r="HS1172" s="6"/>
      <c r="HT1172" s="6"/>
      <c r="HU1172" s="6"/>
      <c r="HV1172" s="6"/>
    </row>
    <row r="1173" spans="1:230" x14ac:dyDescent="0.25">
      <c r="A1173" s="6"/>
      <c r="B1173" s="6"/>
      <c r="C1173" s="6"/>
      <c r="D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6"/>
      <c r="EP1173" s="6"/>
      <c r="EQ1173" s="6"/>
      <c r="ER1173" s="6"/>
      <c r="ES1173" s="6"/>
      <c r="ET1173" s="6"/>
      <c r="EU1173" s="6"/>
      <c r="EV1173" s="6"/>
      <c r="EW1173" s="6"/>
      <c r="EX1173" s="6"/>
      <c r="EY1173" s="6"/>
      <c r="EZ1173" s="6"/>
      <c r="FA1173" s="6"/>
      <c r="FB1173" s="6"/>
      <c r="FC1173" s="6"/>
      <c r="FD1173" s="6"/>
      <c r="FE1173" s="6"/>
      <c r="FF1173" s="6"/>
      <c r="FG1173" s="6"/>
      <c r="FH1173" s="6"/>
      <c r="FI1173" s="6"/>
      <c r="FJ1173" s="6"/>
      <c r="FK1173" s="6"/>
      <c r="FL1173" s="6"/>
      <c r="FM1173" s="6"/>
      <c r="FN1173" s="6"/>
      <c r="FO1173" s="6"/>
      <c r="FP1173" s="6"/>
      <c r="FQ1173" s="6"/>
      <c r="FR1173" s="6"/>
      <c r="FS1173" s="6"/>
      <c r="FT1173" s="6"/>
      <c r="FU1173" s="6"/>
      <c r="FV1173" s="6"/>
      <c r="FW1173" s="6"/>
      <c r="FX1173" s="6"/>
      <c r="FY1173" s="6"/>
      <c r="FZ1173" s="6"/>
      <c r="GA1173" s="6"/>
      <c r="GB1173" s="6"/>
      <c r="GC1173" s="6"/>
      <c r="GD1173" s="6"/>
      <c r="GE1173" s="6"/>
      <c r="GF1173" s="6"/>
      <c r="GG1173" s="6"/>
      <c r="GH1173" s="6"/>
      <c r="GI1173" s="6"/>
      <c r="GJ1173" s="6"/>
      <c r="GK1173" s="6"/>
      <c r="GL1173" s="6"/>
      <c r="GM1173" s="6"/>
      <c r="GN1173" s="6"/>
      <c r="GO1173" s="6"/>
      <c r="GP1173" s="6"/>
      <c r="GQ1173" s="6"/>
      <c r="GR1173" s="6"/>
      <c r="GS1173" s="6"/>
      <c r="GT1173" s="6"/>
      <c r="GU1173" s="6"/>
      <c r="GV1173" s="6"/>
      <c r="GW1173" s="6"/>
      <c r="GX1173" s="6"/>
      <c r="GY1173" s="6"/>
      <c r="GZ1173" s="6"/>
      <c r="HA1173" s="6"/>
      <c r="HB1173" s="6"/>
      <c r="HC1173" s="6"/>
      <c r="HD1173" s="6"/>
      <c r="HE1173" s="6"/>
      <c r="HF1173" s="6"/>
      <c r="HG1173" s="6"/>
      <c r="HH1173" s="6"/>
      <c r="HI1173" s="6"/>
      <c r="HJ1173" s="6"/>
      <c r="HK1173" s="6"/>
      <c r="HL1173" s="6"/>
      <c r="HM1173" s="6"/>
      <c r="HN1173" s="6"/>
      <c r="HO1173" s="6"/>
      <c r="HP1173" s="6"/>
      <c r="HQ1173" s="6"/>
      <c r="HR1173" s="6"/>
      <c r="HS1173" s="6"/>
      <c r="HT1173" s="6"/>
      <c r="HU1173" s="6"/>
      <c r="HV1173" s="6"/>
    </row>
    <row r="1174" spans="1:230" x14ac:dyDescent="0.25">
      <c r="A1174" s="6"/>
      <c r="B1174" s="6"/>
      <c r="C1174" s="6"/>
      <c r="D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6"/>
      <c r="EP1174" s="6"/>
      <c r="EQ1174" s="6"/>
      <c r="ER1174" s="6"/>
      <c r="ES1174" s="6"/>
      <c r="ET1174" s="6"/>
      <c r="EU1174" s="6"/>
      <c r="EV1174" s="6"/>
      <c r="EW1174" s="6"/>
      <c r="EX1174" s="6"/>
      <c r="EY1174" s="6"/>
      <c r="EZ1174" s="6"/>
      <c r="FA1174" s="6"/>
      <c r="FB1174" s="6"/>
      <c r="FC1174" s="6"/>
      <c r="FD1174" s="6"/>
      <c r="FE1174" s="6"/>
      <c r="FF1174" s="6"/>
      <c r="FG1174" s="6"/>
      <c r="FH1174" s="6"/>
      <c r="FI1174" s="6"/>
      <c r="FJ1174" s="6"/>
      <c r="FK1174" s="6"/>
      <c r="FL1174" s="6"/>
      <c r="FM1174" s="6"/>
      <c r="FN1174" s="6"/>
      <c r="FO1174" s="6"/>
      <c r="FP1174" s="6"/>
      <c r="FQ1174" s="6"/>
      <c r="FR1174" s="6"/>
      <c r="FS1174" s="6"/>
      <c r="FT1174" s="6"/>
      <c r="FU1174" s="6"/>
      <c r="FV1174" s="6"/>
      <c r="FW1174" s="6"/>
      <c r="FX1174" s="6"/>
      <c r="FY1174" s="6"/>
      <c r="FZ1174" s="6"/>
      <c r="GA1174" s="6"/>
      <c r="GB1174" s="6"/>
      <c r="GC1174" s="6"/>
      <c r="GD1174" s="6"/>
      <c r="GE1174" s="6"/>
      <c r="GF1174" s="6"/>
      <c r="GG1174" s="6"/>
      <c r="GH1174" s="6"/>
      <c r="GI1174" s="6"/>
      <c r="GJ1174" s="6"/>
      <c r="GK1174" s="6"/>
      <c r="GL1174" s="6"/>
      <c r="GM1174" s="6"/>
      <c r="GN1174" s="6"/>
      <c r="GO1174" s="6"/>
      <c r="GP1174" s="6"/>
      <c r="GQ1174" s="6"/>
      <c r="GR1174" s="6"/>
      <c r="GS1174" s="6"/>
      <c r="GT1174" s="6"/>
      <c r="GU1174" s="6"/>
      <c r="GV1174" s="6"/>
      <c r="GW1174" s="6"/>
      <c r="GX1174" s="6"/>
      <c r="GY1174" s="6"/>
      <c r="GZ1174" s="6"/>
      <c r="HA1174" s="6"/>
      <c r="HB1174" s="6"/>
      <c r="HC1174" s="6"/>
      <c r="HD1174" s="6"/>
      <c r="HE1174" s="6"/>
      <c r="HF1174" s="6"/>
      <c r="HG1174" s="6"/>
      <c r="HH1174" s="6"/>
      <c r="HI1174" s="6"/>
      <c r="HJ1174" s="6"/>
      <c r="HK1174" s="6"/>
      <c r="HL1174" s="6"/>
      <c r="HM1174" s="6"/>
      <c r="HN1174" s="6"/>
      <c r="HO1174" s="6"/>
      <c r="HP1174" s="6"/>
      <c r="HQ1174" s="6"/>
      <c r="HR1174" s="6"/>
      <c r="HS1174" s="6"/>
      <c r="HT1174" s="6"/>
      <c r="HU1174" s="6"/>
      <c r="HV1174" s="6"/>
    </row>
    <row r="1175" spans="1:230" x14ac:dyDescent="0.25">
      <c r="A1175" s="6"/>
      <c r="B1175" s="6"/>
      <c r="C1175" s="6"/>
      <c r="D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6"/>
      <c r="EP1175" s="6"/>
      <c r="EQ1175" s="6"/>
      <c r="ER1175" s="6"/>
      <c r="ES1175" s="6"/>
      <c r="ET1175" s="6"/>
      <c r="EU1175" s="6"/>
      <c r="EV1175" s="6"/>
      <c r="EW1175" s="6"/>
      <c r="EX1175" s="6"/>
      <c r="EY1175" s="6"/>
      <c r="EZ1175" s="6"/>
      <c r="FA1175" s="6"/>
      <c r="FB1175" s="6"/>
      <c r="FC1175" s="6"/>
      <c r="FD1175" s="6"/>
      <c r="FE1175" s="6"/>
      <c r="FF1175" s="6"/>
      <c r="FG1175" s="6"/>
      <c r="FH1175" s="6"/>
      <c r="FI1175" s="6"/>
      <c r="FJ1175" s="6"/>
      <c r="FK1175" s="6"/>
      <c r="FL1175" s="6"/>
      <c r="FM1175" s="6"/>
      <c r="FN1175" s="6"/>
      <c r="FO1175" s="6"/>
      <c r="FP1175" s="6"/>
      <c r="FQ1175" s="6"/>
      <c r="FR1175" s="6"/>
      <c r="FS1175" s="6"/>
      <c r="FT1175" s="6"/>
      <c r="FU1175" s="6"/>
      <c r="FV1175" s="6"/>
      <c r="FW1175" s="6"/>
      <c r="FX1175" s="6"/>
      <c r="FY1175" s="6"/>
      <c r="FZ1175" s="6"/>
      <c r="GA1175" s="6"/>
      <c r="GB1175" s="6"/>
      <c r="GC1175" s="6"/>
      <c r="GD1175" s="6"/>
      <c r="GE1175" s="6"/>
      <c r="GF1175" s="6"/>
      <c r="GG1175" s="6"/>
      <c r="GH1175" s="6"/>
      <c r="GI1175" s="6"/>
      <c r="GJ1175" s="6"/>
      <c r="GK1175" s="6"/>
      <c r="GL1175" s="6"/>
      <c r="GM1175" s="6"/>
      <c r="GN1175" s="6"/>
      <c r="GO1175" s="6"/>
      <c r="GP1175" s="6"/>
      <c r="GQ1175" s="6"/>
      <c r="GR1175" s="6"/>
      <c r="GS1175" s="6"/>
      <c r="GT1175" s="6"/>
      <c r="GU1175" s="6"/>
      <c r="GV1175" s="6"/>
      <c r="GW1175" s="6"/>
      <c r="GX1175" s="6"/>
      <c r="GY1175" s="6"/>
      <c r="GZ1175" s="6"/>
      <c r="HA1175" s="6"/>
      <c r="HB1175" s="6"/>
      <c r="HC1175" s="6"/>
      <c r="HD1175" s="6"/>
      <c r="HE1175" s="6"/>
      <c r="HF1175" s="6"/>
      <c r="HG1175" s="6"/>
      <c r="HH1175" s="6"/>
      <c r="HI1175" s="6"/>
      <c r="HJ1175" s="6"/>
      <c r="HK1175" s="6"/>
      <c r="HL1175" s="6"/>
      <c r="HM1175" s="6"/>
      <c r="HN1175" s="6"/>
      <c r="HO1175" s="6"/>
      <c r="HP1175" s="6"/>
      <c r="HQ1175" s="6"/>
      <c r="HR1175" s="6"/>
      <c r="HS1175" s="6"/>
      <c r="HT1175" s="6"/>
      <c r="HU1175" s="6"/>
      <c r="HV1175" s="6"/>
    </row>
    <row r="1176" spans="1:230" x14ac:dyDescent="0.25">
      <c r="A1176" s="6"/>
      <c r="B1176" s="6"/>
      <c r="C1176" s="6"/>
      <c r="D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6"/>
      <c r="EP1176" s="6"/>
      <c r="EQ1176" s="6"/>
      <c r="ER1176" s="6"/>
      <c r="ES1176" s="6"/>
      <c r="ET1176" s="6"/>
      <c r="EU1176" s="6"/>
      <c r="EV1176" s="6"/>
      <c r="EW1176" s="6"/>
      <c r="EX1176" s="6"/>
      <c r="EY1176" s="6"/>
      <c r="EZ1176" s="6"/>
      <c r="FA1176" s="6"/>
      <c r="FB1176" s="6"/>
      <c r="FC1176" s="6"/>
      <c r="FD1176" s="6"/>
      <c r="FE1176" s="6"/>
      <c r="FF1176" s="6"/>
      <c r="FG1176" s="6"/>
      <c r="FH1176" s="6"/>
      <c r="FI1176" s="6"/>
      <c r="FJ1176" s="6"/>
      <c r="FK1176" s="6"/>
      <c r="FL1176" s="6"/>
      <c r="FM1176" s="6"/>
      <c r="FN1176" s="6"/>
      <c r="FO1176" s="6"/>
      <c r="FP1176" s="6"/>
      <c r="FQ1176" s="6"/>
      <c r="FR1176" s="6"/>
      <c r="FS1176" s="6"/>
      <c r="FT1176" s="6"/>
      <c r="FU1176" s="6"/>
      <c r="FV1176" s="6"/>
      <c r="FW1176" s="6"/>
      <c r="FX1176" s="6"/>
      <c r="FY1176" s="6"/>
      <c r="FZ1176" s="6"/>
      <c r="GA1176" s="6"/>
      <c r="GB1176" s="6"/>
      <c r="GC1176" s="6"/>
      <c r="GD1176" s="6"/>
      <c r="GE1176" s="6"/>
      <c r="GF1176" s="6"/>
      <c r="GG1176" s="6"/>
      <c r="GH1176" s="6"/>
      <c r="GI1176" s="6"/>
      <c r="GJ1176" s="6"/>
      <c r="GK1176" s="6"/>
      <c r="GL1176" s="6"/>
      <c r="GM1176" s="6"/>
      <c r="GN1176" s="6"/>
      <c r="GO1176" s="6"/>
      <c r="GP1176" s="6"/>
      <c r="GQ1176" s="6"/>
      <c r="GR1176" s="6"/>
      <c r="GS1176" s="6"/>
      <c r="GT1176" s="6"/>
      <c r="GU1176" s="6"/>
      <c r="GV1176" s="6"/>
      <c r="GW1176" s="6"/>
      <c r="GX1176" s="6"/>
      <c r="GY1176" s="6"/>
      <c r="GZ1176" s="6"/>
      <c r="HA1176" s="6"/>
      <c r="HB1176" s="6"/>
      <c r="HC1176" s="6"/>
      <c r="HD1176" s="6"/>
      <c r="HE1176" s="6"/>
      <c r="HF1176" s="6"/>
      <c r="HG1176" s="6"/>
      <c r="HH1176" s="6"/>
      <c r="HI1176" s="6"/>
      <c r="HJ1176" s="6"/>
      <c r="HK1176" s="6"/>
      <c r="HL1176" s="6"/>
      <c r="HM1176" s="6"/>
      <c r="HN1176" s="6"/>
      <c r="HO1176" s="6"/>
      <c r="HP1176" s="6"/>
      <c r="HQ1176" s="6"/>
      <c r="HR1176" s="6"/>
      <c r="HS1176" s="6"/>
      <c r="HT1176" s="6"/>
      <c r="HU1176" s="6"/>
      <c r="HV1176" s="6"/>
    </row>
    <row r="1177" spans="1:230" x14ac:dyDescent="0.25">
      <c r="A1177" s="6"/>
      <c r="B1177" s="6"/>
      <c r="C1177" s="6"/>
      <c r="D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6"/>
      <c r="EP1177" s="6"/>
      <c r="EQ1177" s="6"/>
      <c r="ER1177" s="6"/>
      <c r="ES1177" s="6"/>
      <c r="ET1177" s="6"/>
      <c r="EU1177" s="6"/>
      <c r="EV1177" s="6"/>
      <c r="EW1177" s="6"/>
      <c r="EX1177" s="6"/>
      <c r="EY1177" s="6"/>
      <c r="EZ1177" s="6"/>
      <c r="FA1177" s="6"/>
      <c r="FB1177" s="6"/>
      <c r="FC1177" s="6"/>
      <c r="FD1177" s="6"/>
      <c r="FE1177" s="6"/>
      <c r="FF1177" s="6"/>
      <c r="FG1177" s="6"/>
      <c r="FH1177" s="6"/>
      <c r="FI1177" s="6"/>
      <c r="FJ1177" s="6"/>
      <c r="FK1177" s="6"/>
      <c r="FL1177" s="6"/>
      <c r="FM1177" s="6"/>
      <c r="FN1177" s="6"/>
      <c r="FO1177" s="6"/>
      <c r="FP1177" s="6"/>
      <c r="FQ1177" s="6"/>
      <c r="FR1177" s="6"/>
      <c r="FS1177" s="6"/>
      <c r="FT1177" s="6"/>
      <c r="FU1177" s="6"/>
      <c r="FV1177" s="6"/>
      <c r="FW1177" s="6"/>
      <c r="FX1177" s="6"/>
      <c r="FY1177" s="6"/>
      <c r="FZ1177" s="6"/>
      <c r="GA1177" s="6"/>
      <c r="GB1177" s="6"/>
      <c r="GC1177" s="6"/>
      <c r="GD1177" s="6"/>
      <c r="GE1177" s="6"/>
      <c r="GF1177" s="6"/>
      <c r="GG1177" s="6"/>
      <c r="GH1177" s="6"/>
      <c r="GI1177" s="6"/>
      <c r="GJ1177" s="6"/>
      <c r="GK1177" s="6"/>
      <c r="GL1177" s="6"/>
      <c r="GM1177" s="6"/>
      <c r="GN1177" s="6"/>
      <c r="GO1177" s="6"/>
      <c r="GP1177" s="6"/>
      <c r="GQ1177" s="6"/>
      <c r="GR1177" s="6"/>
      <c r="GS1177" s="6"/>
      <c r="GT1177" s="6"/>
      <c r="GU1177" s="6"/>
      <c r="GV1177" s="6"/>
      <c r="GW1177" s="6"/>
      <c r="GX1177" s="6"/>
      <c r="GY1177" s="6"/>
      <c r="GZ1177" s="6"/>
      <c r="HA1177" s="6"/>
      <c r="HB1177" s="6"/>
      <c r="HC1177" s="6"/>
      <c r="HD1177" s="6"/>
      <c r="HE1177" s="6"/>
      <c r="HF1177" s="6"/>
      <c r="HG1177" s="6"/>
      <c r="HH1177" s="6"/>
      <c r="HI1177" s="6"/>
      <c r="HJ1177" s="6"/>
      <c r="HK1177" s="6"/>
      <c r="HL1177" s="6"/>
      <c r="HM1177" s="6"/>
      <c r="HN1177" s="6"/>
      <c r="HO1177" s="6"/>
      <c r="HP1177" s="6"/>
      <c r="HQ1177" s="6"/>
      <c r="HR1177" s="6"/>
      <c r="HS1177" s="6"/>
      <c r="HT1177" s="6"/>
      <c r="HU1177" s="6"/>
      <c r="HV1177" s="6"/>
    </row>
    <row r="1178" spans="1:230" x14ac:dyDescent="0.25">
      <c r="A1178" s="6"/>
      <c r="B1178" s="6"/>
      <c r="C1178" s="6"/>
      <c r="D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6"/>
      <c r="EP1178" s="6"/>
      <c r="EQ1178" s="6"/>
      <c r="ER1178" s="6"/>
      <c r="ES1178" s="6"/>
      <c r="ET1178" s="6"/>
      <c r="EU1178" s="6"/>
      <c r="EV1178" s="6"/>
      <c r="EW1178" s="6"/>
      <c r="EX1178" s="6"/>
      <c r="EY1178" s="6"/>
      <c r="EZ1178" s="6"/>
      <c r="FA1178" s="6"/>
      <c r="FB1178" s="6"/>
      <c r="FC1178" s="6"/>
      <c r="FD1178" s="6"/>
      <c r="FE1178" s="6"/>
      <c r="FF1178" s="6"/>
      <c r="FG1178" s="6"/>
      <c r="FH1178" s="6"/>
      <c r="FI1178" s="6"/>
      <c r="FJ1178" s="6"/>
      <c r="FK1178" s="6"/>
      <c r="FL1178" s="6"/>
      <c r="FM1178" s="6"/>
      <c r="FN1178" s="6"/>
      <c r="FO1178" s="6"/>
      <c r="FP1178" s="6"/>
      <c r="FQ1178" s="6"/>
      <c r="FR1178" s="6"/>
      <c r="FS1178" s="6"/>
      <c r="FT1178" s="6"/>
      <c r="FU1178" s="6"/>
      <c r="FV1178" s="6"/>
      <c r="FW1178" s="6"/>
      <c r="FX1178" s="6"/>
      <c r="FY1178" s="6"/>
      <c r="FZ1178" s="6"/>
      <c r="GA1178" s="6"/>
      <c r="GB1178" s="6"/>
      <c r="GC1178" s="6"/>
      <c r="GD1178" s="6"/>
      <c r="GE1178" s="6"/>
      <c r="GF1178" s="6"/>
      <c r="GG1178" s="6"/>
      <c r="GH1178" s="6"/>
      <c r="GI1178" s="6"/>
      <c r="GJ1178" s="6"/>
      <c r="GK1178" s="6"/>
      <c r="GL1178" s="6"/>
      <c r="GM1178" s="6"/>
      <c r="GN1178" s="6"/>
      <c r="GO1178" s="6"/>
      <c r="GP1178" s="6"/>
      <c r="GQ1178" s="6"/>
      <c r="GR1178" s="6"/>
      <c r="GS1178" s="6"/>
      <c r="GT1178" s="6"/>
      <c r="GU1178" s="6"/>
      <c r="GV1178" s="6"/>
      <c r="GW1178" s="6"/>
      <c r="GX1178" s="6"/>
      <c r="GY1178" s="6"/>
      <c r="GZ1178" s="6"/>
      <c r="HA1178" s="6"/>
      <c r="HB1178" s="6"/>
      <c r="HC1178" s="6"/>
      <c r="HD1178" s="6"/>
      <c r="HE1178" s="6"/>
      <c r="HF1178" s="6"/>
      <c r="HG1178" s="6"/>
      <c r="HH1178" s="6"/>
      <c r="HI1178" s="6"/>
      <c r="HJ1178" s="6"/>
      <c r="HK1178" s="6"/>
      <c r="HL1178" s="6"/>
      <c r="HM1178" s="6"/>
      <c r="HN1178" s="6"/>
      <c r="HO1178" s="6"/>
      <c r="HP1178" s="6"/>
      <c r="HQ1178" s="6"/>
      <c r="HR1178" s="6"/>
      <c r="HS1178" s="6"/>
      <c r="HT1178" s="6"/>
      <c r="HU1178" s="6"/>
      <c r="HV1178" s="6"/>
    </row>
    <row r="1179" spans="1:230" x14ac:dyDescent="0.25">
      <c r="A1179" s="6"/>
      <c r="B1179" s="6"/>
      <c r="C1179" s="6"/>
      <c r="D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6"/>
      <c r="EP1179" s="6"/>
      <c r="EQ1179" s="6"/>
      <c r="ER1179" s="6"/>
      <c r="ES1179" s="6"/>
      <c r="ET1179" s="6"/>
      <c r="EU1179" s="6"/>
      <c r="EV1179" s="6"/>
      <c r="EW1179" s="6"/>
      <c r="EX1179" s="6"/>
      <c r="EY1179" s="6"/>
      <c r="EZ1179" s="6"/>
      <c r="FA1179" s="6"/>
      <c r="FB1179" s="6"/>
      <c r="FC1179" s="6"/>
      <c r="FD1179" s="6"/>
      <c r="FE1179" s="6"/>
      <c r="FF1179" s="6"/>
      <c r="FG1179" s="6"/>
      <c r="FH1179" s="6"/>
      <c r="FI1179" s="6"/>
      <c r="FJ1179" s="6"/>
      <c r="FK1179" s="6"/>
      <c r="FL1179" s="6"/>
      <c r="FM1179" s="6"/>
      <c r="FN1179" s="6"/>
      <c r="FO1179" s="6"/>
      <c r="FP1179" s="6"/>
      <c r="FQ1179" s="6"/>
      <c r="FR1179" s="6"/>
      <c r="FS1179" s="6"/>
      <c r="FT1179" s="6"/>
      <c r="FU1179" s="6"/>
      <c r="FV1179" s="6"/>
      <c r="FW1179" s="6"/>
      <c r="FX1179" s="6"/>
      <c r="FY1179" s="6"/>
      <c r="FZ1179" s="6"/>
      <c r="GA1179" s="6"/>
      <c r="GB1179" s="6"/>
      <c r="GC1179" s="6"/>
      <c r="GD1179" s="6"/>
      <c r="GE1179" s="6"/>
      <c r="GF1179" s="6"/>
      <c r="GG1179" s="6"/>
      <c r="GH1179" s="6"/>
      <c r="GI1179" s="6"/>
      <c r="GJ1179" s="6"/>
      <c r="GK1179" s="6"/>
      <c r="GL1179" s="6"/>
      <c r="GM1179" s="6"/>
      <c r="GN1179" s="6"/>
      <c r="GO1179" s="6"/>
      <c r="GP1179" s="6"/>
      <c r="GQ1179" s="6"/>
      <c r="GR1179" s="6"/>
      <c r="GS1179" s="6"/>
      <c r="GT1179" s="6"/>
      <c r="GU1179" s="6"/>
      <c r="GV1179" s="6"/>
      <c r="GW1179" s="6"/>
      <c r="GX1179" s="6"/>
      <c r="GY1179" s="6"/>
      <c r="GZ1179" s="6"/>
      <c r="HA1179" s="6"/>
      <c r="HB1179" s="6"/>
      <c r="HC1179" s="6"/>
      <c r="HD1179" s="6"/>
      <c r="HE1179" s="6"/>
      <c r="HF1179" s="6"/>
      <c r="HG1179" s="6"/>
      <c r="HH1179" s="6"/>
      <c r="HI1179" s="6"/>
      <c r="HJ1179" s="6"/>
      <c r="HK1179" s="6"/>
      <c r="HL1179" s="6"/>
      <c r="HM1179" s="6"/>
      <c r="HN1179" s="6"/>
      <c r="HO1179" s="6"/>
      <c r="HP1179" s="6"/>
      <c r="HQ1179" s="6"/>
      <c r="HR1179" s="6"/>
      <c r="HS1179" s="6"/>
      <c r="HT1179" s="6"/>
      <c r="HU1179" s="6"/>
      <c r="HV1179" s="6"/>
    </row>
    <row r="1180" spans="1:230" x14ac:dyDescent="0.25">
      <c r="A1180" s="6"/>
      <c r="B1180" s="6"/>
      <c r="C1180" s="6"/>
      <c r="D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6"/>
      <c r="EP1180" s="6"/>
      <c r="EQ1180" s="6"/>
      <c r="ER1180" s="6"/>
      <c r="ES1180" s="6"/>
      <c r="ET1180" s="6"/>
      <c r="EU1180" s="6"/>
      <c r="EV1180" s="6"/>
      <c r="EW1180" s="6"/>
      <c r="EX1180" s="6"/>
      <c r="EY1180" s="6"/>
      <c r="EZ1180" s="6"/>
      <c r="FA1180" s="6"/>
      <c r="FB1180" s="6"/>
      <c r="FC1180" s="6"/>
      <c r="FD1180" s="6"/>
      <c r="FE1180" s="6"/>
      <c r="FF1180" s="6"/>
      <c r="FG1180" s="6"/>
      <c r="FH1180" s="6"/>
      <c r="FI1180" s="6"/>
      <c r="FJ1180" s="6"/>
      <c r="FK1180" s="6"/>
      <c r="FL1180" s="6"/>
      <c r="FM1180" s="6"/>
      <c r="FN1180" s="6"/>
      <c r="FO1180" s="6"/>
      <c r="FP1180" s="6"/>
      <c r="FQ1180" s="6"/>
      <c r="FR1180" s="6"/>
      <c r="FS1180" s="6"/>
      <c r="FT1180" s="6"/>
      <c r="FU1180" s="6"/>
      <c r="FV1180" s="6"/>
      <c r="FW1180" s="6"/>
      <c r="FX1180" s="6"/>
      <c r="FY1180" s="6"/>
      <c r="FZ1180" s="6"/>
      <c r="GA1180" s="6"/>
      <c r="GB1180" s="6"/>
      <c r="GC1180" s="6"/>
      <c r="GD1180" s="6"/>
      <c r="GE1180" s="6"/>
      <c r="GF1180" s="6"/>
      <c r="GG1180" s="6"/>
      <c r="GH1180" s="6"/>
      <c r="GI1180" s="6"/>
      <c r="GJ1180" s="6"/>
      <c r="GK1180" s="6"/>
      <c r="GL1180" s="6"/>
      <c r="GM1180" s="6"/>
      <c r="GN1180" s="6"/>
      <c r="GO1180" s="6"/>
      <c r="GP1180" s="6"/>
      <c r="GQ1180" s="6"/>
      <c r="GR1180" s="6"/>
      <c r="GS1180" s="6"/>
      <c r="GT1180" s="6"/>
      <c r="GU1180" s="6"/>
      <c r="GV1180" s="6"/>
      <c r="GW1180" s="6"/>
      <c r="GX1180" s="6"/>
      <c r="GY1180" s="6"/>
      <c r="GZ1180" s="6"/>
      <c r="HA1180" s="6"/>
      <c r="HB1180" s="6"/>
      <c r="HC1180" s="6"/>
      <c r="HD1180" s="6"/>
      <c r="HE1180" s="6"/>
      <c r="HF1180" s="6"/>
      <c r="HG1180" s="6"/>
      <c r="HH1180" s="6"/>
      <c r="HI1180" s="6"/>
      <c r="HJ1180" s="6"/>
      <c r="HK1180" s="6"/>
      <c r="HL1180" s="6"/>
      <c r="HM1180" s="6"/>
      <c r="HN1180" s="6"/>
      <c r="HO1180" s="6"/>
      <c r="HP1180" s="6"/>
      <c r="HQ1180" s="6"/>
      <c r="HR1180" s="6"/>
      <c r="HS1180" s="6"/>
      <c r="HT1180" s="6"/>
      <c r="HU1180" s="6"/>
      <c r="HV1180" s="6"/>
    </row>
    <row r="1181" spans="1:230" x14ac:dyDescent="0.25">
      <c r="A1181" s="6"/>
      <c r="B1181" s="6"/>
      <c r="C1181" s="6"/>
      <c r="D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6"/>
      <c r="EP1181" s="6"/>
      <c r="EQ1181" s="6"/>
      <c r="ER1181" s="6"/>
      <c r="ES1181" s="6"/>
      <c r="ET1181" s="6"/>
      <c r="EU1181" s="6"/>
      <c r="EV1181" s="6"/>
      <c r="EW1181" s="6"/>
      <c r="EX1181" s="6"/>
      <c r="EY1181" s="6"/>
      <c r="EZ1181" s="6"/>
      <c r="FA1181" s="6"/>
      <c r="FB1181" s="6"/>
      <c r="FC1181" s="6"/>
      <c r="FD1181" s="6"/>
      <c r="FE1181" s="6"/>
      <c r="FF1181" s="6"/>
      <c r="FG1181" s="6"/>
      <c r="FH1181" s="6"/>
      <c r="FI1181" s="6"/>
      <c r="FJ1181" s="6"/>
      <c r="FK1181" s="6"/>
      <c r="FL1181" s="6"/>
      <c r="FM1181" s="6"/>
      <c r="FN1181" s="6"/>
      <c r="FO1181" s="6"/>
      <c r="FP1181" s="6"/>
      <c r="FQ1181" s="6"/>
      <c r="FR1181" s="6"/>
      <c r="FS1181" s="6"/>
      <c r="FT1181" s="6"/>
      <c r="FU1181" s="6"/>
      <c r="FV1181" s="6"/>
      <c r="FW1181" s="6"/>
      <c r="FX1181" s="6"/>
      <c r="FY1181" s="6"/>
      <c r="FZ1181" s="6"/>
      <c r="GA1181" s="6"/>
      <c r="GB1181" s="6"/>
      <c r="GC1181" s="6"/>
      <c r="GD1181" s="6"/>
      <c r="GE1181" s="6"/>
      <c r="GF1181" s="6"/>
      <c r="GG1181" s="6"/>
      <c r="GH1181" s="6"/>
      <c r="GI1181" s="6"/>
      <c r="GJ1181" s="6"/>
      <c r="GK1181" s="6"/>
      <c r="GL1181" s="6"/>
      <c r="GM1181" s="6"/>
      <c r="GN1181" s="6"/>
      <c r="GO1181" s="6"/>
      <c r="GP1181" s="6"/>
      <c r="GQ1181" s="6"/>
      <c r="GR1181" s="6"/>
      <c r="GS1181" s="6"/>
      <c r="GT1181" s="6"/>
      <c r="GU1181" s="6"/>
      <c r="GV1181" s="6"/>
      <c r="GW1181" s="6"/>
      <c r="GX1181" s="6"/>
      <c r="GY1181" s="6"/>
      <c r="GZ1181" s="6"/>
      <c r="HA1181" s="6"/>
      <c r="HB1181" s="6"/>
      <c r="HC1181" s="6"/>
      <c r="HD1181" s="6"/>
      <c r="HE1181" s="6"/>
      <c r="HF1181" s="6"/>
      <c r="HG1181" s="6"/>
      <c r="HH1181" s="6"/>
      <c r="HI1181" s="6"/>
      <c r="HJ1181" s="6"/>
      <c r="HK1181" s="6"/>
      <c r="HL1181" s="6"/>
      <c r="HM1181" s="6"/>
      <c r="HN1181" s="6"/>
      <c r="HO1181" s="6"/>
      <c r="HP1181" s="6"/>
      <c r="HQ1181" s="6"/>
      <c r="HR1181" s="6"/>
      <c r="HS1181" s="6"/>
      <c r="HT1181" s="6"/>
      <c r="HU1181" s="6"/>
      <c r="HV1181" s="6"/>
    </row>
    <row r="1182" spans="1:230" x14ac:dyDescent="0.25">
      <c r="A1182" s="6"/>
      <c r="B1182" s="6"/>
      <c r="C1182" s="6"/>
      <c r="D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6"/>
      <c r="EP1182" s="6"/>
      <c r="EQ1182" s="6"/>
      <c r="ER1182" s="6"/>
      <c r="ES1182" s="6"/>
      <c r="ET1182" s="6"/>
      <c r="EU1182" s="6"/>
      <c r="EV1182" s="6"/>
      <c r="EW1182" s="6"/>
      <c r="EX1182" s="6"/>
      <c r="EY1182" s="6"/>
      <c r="EZ1182" s="6"/>
      <c r="FA1182" s="6"/>
      <c r="FB1182" s="6"/>
      <c r="FC1182" s="6"/>
      <c r="FD1182" s="6"/>
      <c r="FE1182" s="6"/>
      <c r="FF1182" s="6"/>
      <c r="FG1182" s="6"/>
      <c r="FH1182" s="6"/>
      <c r="FI1182" s="6"/>
      <c r="FJ1182" s="6"/>
      <c r="FK1182" s="6"/>
      <c r="FL1182" s="6"/>
      <c r="FM1182" s="6"/>
      <c r="FN1182" s="6"/>
      <c r="FO1182" s="6"/>
      <c r="FP1182" s="6"/>
      <c r="FQ1182" s="6"/>
      <c r="FR1182" s="6"/>
      <c r="FS1182" s="6"/>
      <c r="FT1182" s="6"/>
      <c r="FU1182" s="6"/>
      <c r="FV1182" s="6"/>
      <c r="FW1182" s="6"/>
      <c r="FX1182" s="6"/>
      <c r="FY1182" s="6"/>
      <c r="FZ1182" s="6"/>
      <c r="GA1182" s="6"/>
      <c r="GB1182" s="6"/>
      <c r="GC1182" s="6"/>
      <c r="GD1182" s="6"/>
      <c r="GE1182" s="6"/>
      <c r="GF1182" s="6"/>
      <c r="GG1182" s="6"/>
      <c r="GH1182" s="6"/>
      <c r="GI1182" s="6"/>
      <c r="GJ1182" s="6"/>
      <c r="GK1182" s="6"/>
      <c r="GL1182" s="6"/>
      <c r="GM1182" s="6"/>
      <c r="GN1182" s="6"/>
      <c r="GO1182" s="6"/>
      <c r="GP1182" s="6"/>
      <c r="GQ1182" s="6"/>
      <c r="GR1182" s="6"/>
      <c r="GS1182" s="6"/>
      <c r="GT1182" s="6"/>
      <c r="GU1182" s="6"/>
      <c r="GV1182" s="6"/>
      <c r="GW1182" s="6"/>
      <c r="GX1182" s="6"/>
      <c r="GY1182" s="6"/>
      <c r="GZ1182" s="6"/>
      <c r="HA1182" s="6"/>
      <c r="HB1182" s="6"/>
      <c r="HC1182" s="6"/>
      <c r="HD1182" s="6"/>
      <c r="HE1182" s="6"/>
      <c r="HF1182" s="6"/>
      <c r="HG1182" s="6"/>
      <c r="HH1182" s="6"/>
      <c r="HI1182" s="6"/>
      <c r="HJ1182" s="6"/>
      <c r="HK1182" s="6"/>
      <c r="HL1182" s="6"/>
      <c r="HM1182" s="6"/>
      <c r="HN1182" s="6"/>
      <c r="HO1182" s="6"/>
      <c r="HP1182" s="6"/>
      <c r="HQ1182" s="6"/>
      <c r="HR1182" s="6"/>
      <c r="HS1182" s="6"/>
      <c r="HT1182" s="6"/>
      <c r="HU1182" s="6"/>
      <c r="HV1182" s="6"/>
    </row>
    <row r="1183" spans="1:230" x14ac:dyDescent="0.25">
      <c r="A1183" s="6"/>
      <c r="B1183" s="6"/>
      <c r="C1183" s="6"/>
      <c r="D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6"/>
      <c r="EP1183" s="6"/>
      <c r="EQ1183" s="6"/>
      <c r="ER1183" s="6"/>
      <c r="ES1183" s="6"/>
      <c r="ET1183" s="6"/>
      <c r="EU1183" s="6"/>
      <c r="EV1183" s="6"/>
      <c r="EW1183" s="6"/>
      <c r="EX1183" s="6"/>
      <c r="EY1183" s="6"/>
      <c r="EZ1183" s="6"/>
      <c r="FA1183" s="6"/>
      <c r="FB1183" s="6"/>
      <c r="FC1183" s="6"/>
      <c r="FD1183" s="6"/>
      <c r="FE1183" s="6"/>
      <c r="FF1183" s="6"/>
      <c r="FG1183" s="6"/>
      <c r="FH1183" s="6"/>
      <c r="FI1183" s="6"/>
      <c r="FJ1183" s="6"/>
      <c r="FK1183" s="6"/>
      <c r="FL1183" s="6"/>
      <c r="FM1183" s="6"/>
      <c r="FN1183" s="6"/>
      <c r="FO1183" s="6"/>
      <c r="FP1183" s="6"/>
      <c r="FQ1183" s="6"/>
      <c r="FR1183" s="6"/>
      <c r="FS1183" s="6"/>
      <c r="FT1183" s="6"/>
      <c r="FU1183" s="6"/>
      <c r="FV1183" s="6"/>
      <c r="FW1183" s="6"/>
      <c r="FX1183" s="6"/>
      <c r="FY1183" s="6"/>
      <c r="FZ1183" s="6"/>
      <c r="GA1183" s="6"/>
      <c r="GB1183" s="6"/>
      <c r="GC1183" s="6"/>
      <c r="GD1183" s="6"/>
      <c r="GE1183" s="6"/>
      <c r="GF1183" s="6"/>
      <c r="GG1183" s="6"/>
      <c r="GH1183" s="6"/>
      <c r="GI1183" s="6"/>
      <c r="GJ1183" s="6"/>
      <c r="GK1183" s="6"/>
      <c r="GL1183" s="6"/>
      <c r="GM1183" s="6"/>
      <c r="GN1183" s="6"/>
      <c r="GO1183" s="6"/>
      <c r="GP1183" s="6"/>
      <c r="GQ1183" s="6"/>
      <c r="GR1183" s="6"/>
      <c r="GS1183" s="6"/>
      <c r="GT1183" s="6"/>
      <c r="GU1183" s="6"/>
      <c r="GV1183" s="6"/>
      <c r="GW1183" s="6"/>
      <c r="GX1183" s="6"/>
      <c r="GY1183" s="6"/>
      <c r="GZ1183" s="6"/>
      <c r="HA1183" s="6"/>
      <c r="HB1183" s="6"/>
      <c r="HC1183" s="6"/>
      <c r="HD1183" s="6"/>
      <c r="HE1183" s="6"/>
      <c r="HF1183" s="6"/>
      <c r="HG1183" s="6"/>
      <c r="HH1183" s="6"/>
      <c r="HI1183" s="6"/>
      <c r="HJ1183" s="6"/>
      <c r="HK1183" s="6"/>
      <c r="HL1183" s="6"/>
      <c r="HM1183" s="6"/>
      <c r="HN1183" s="6"/>
      <c r="HO1183" s="6"/>
      <c r="HP1183" s="6"/>
      <c r="HQ1183" s="6"/>
      <c r="HR1183" s="6"/>
      <c r="HS1183" s="6"/>
      <c r="HT1183" s="6"/>
      <c r="HU1183" s="6"/>
      <c r="HV1183" s="6"/>
    </row>
    <row r="1184" spans="1:230" x14ac:dyDescent="0.25">
      <c r="A1184" s="6"/>
      <c r="B1184" s="6"/>
      <c r="C1184" s="6"/>
      <c r="D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  <c r="GZ1184" s="6"/>
      <c r="HA1184" s="6"/>
      <c r="HB1184" s="6"/>
      <c r="HC1184" s="6"/>
      <c r="HD1184" s="6"/>
      <c r="HE1184" s="6"/>
      <c r="HF1184" s="6"/>
      <c r="HG1184" s="6"/>
      <c r="HH1184" s="6"/>
      <c r="HI1184" s="6"/>
      <c r="HJ1184" s="6"/>
      <c r="HK1184" s="6"/>
      <c r="HL1184" s="6"/>
      <c r="HM1184" s="6"/>
      <c r="HN1184" s="6"/>
      <c r="HO1184" s="6"/>
      <c r="HP1184" s="6"/>
      <c r="HQ1184" s="6"/>
      <c r="HR1184" s="6"/>
      <c r="HS1184" s="6"/>
      <c r="HT1184" s="6"/>
      <c r="HU1184" s="6"/>
      <c r="HV1184" s="6"/>
    </row>
    <row r="1185" spans="1:230" x14ac:dyDescent="0.25">
      <c r="A1185" s="6"/>
      <c r="B1185" s="6"/>
      <c r="C1185" s="6"/>
      <c r="D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  <c r="GZ1185" s="6"/>
      <c r="HA1185" s="6"/>
      <c r="HB1185" s="6"/>
      <c r="HC1185" s="6"/>
      <c r="HD1185" s="6"/>
      <c r="HE1185" s="6"/>
      <c r="HF1185" s="6"/>
      <c r="HG1185" s="6"/>
      <c r="HH1185" s="6"/>
      <c r="HI1185" s="6"/>
      <c r="HJ1185" s="6"/>
      <c r="HK1185" s="6"/>
      <c r="HL1185" s="6"/>
      <c r="HM1185" s="6"/>
      <c r="HN1185" s="6"/>
      <c r="HO1185" s="6"/>
      <c r="HP1185" s="6"/>
      <c r="HQ1185" s="6"/>
      <c r="HR1185" s="6"/>
      <c r="HS1185" s="6"/>
      <c r="HT1185" s="6"/>
      <c r="HU1185" s="6"/>
      <c r="HV1185" s="6"/>
    </row>
    <row r="1186" spans="1:230" x14ac:dyDescent="0.25">
      <c r="A1186" s="6"/>
      <c r="B1186" s="6"/>
      <c r="C1186" s="6"/>
      <c r="D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  <c r="GZ1186" s="6"/>
      <c r="HA1186" s="6"/>
      <c r="HB1186" s="6"/>
      <c r="HC1186" s="6"/>
      <c r="HD1186" s="6"/>
      <c r="HE1186" s="6"/>
      <c r="HF1186" s="6"/>
      <c r="HG1186" s="6"/>
      <c r="HH1186" s="6"/>
      <c r="HI1186" s="6"/>
      <c r="HJ1186" s="6"/>
      <c r="HK1186" s="6"/>
      <c r="HL1186" s="6"/>
      <c r="HM1186" s="6"/>
      <c r="HN1186" s="6"/>
      <c r="HO1186" s="6"/>
      <c r="HP1186" s="6"/>
      <c r="HQ1186" s="6"/>
      <c r="HR1186" s="6"/>
      <c r="HS1186" s="6"/>
      <c r="HT1186" s="6"/>
      <c r="HU1186" s="6"/>
      <c r="HV1186" s="6"/>
    </row>
    <row r="1187" spans="1:230" x14ac:dyDescent="0.25">
      <c r="A1187" s="6"/>
      <c r="B1187" s="6"/>
      <c r="C1187" s="6"/>
      <c r="D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  <c r="GZ1187" s="6"/>
      <c r="HA1187" s="6"/>
      <c r="HB1187" s="6"/>
      <c r="HC1187" s="6"/>
      <c r="HD1187" s="6"/>
      <c r="HE1187" s="6"/>
      <c r="HF1187" s="6"/>
      <c r="HG1187" s="6"/>
      <c r="HH1187" s="6"/>
      <c r="HI1187" s="6"/>
      <c r="HJ1187" s="6"/>
      <c r="HK1187" s="6"/>
      <c r="HL1187" s="6"/>
      <c r="HM1187" s="6"/>
      <c r="HN1187" s="6"/>
      <c r="HO1187" s="6"/>
      <c r="HP1187" s="6"/>
      <c r="HQ1187" s="6"/>
      <c r="HR1187" s="6"/>
      <c r="HS1187" s="6"/>
      <c r="HT1187" s="6"/>
      <c r="HU1187" s="6"/>
      <c r="HV1187" s="6"/>
    </row>
    <row r="1188" spans="1:230" x14ac:dyDescent="0.25">
      <c r="A1188" s="6"/>
      <c r="B1188" s="6"/>
      <c r="C1188" s="6"/>
      <c r="D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  <c r="GZ1188" s="6"/>
      <c r="HA1188" s="6"/>
      <c r="HB1188" s="6"/>
      <c r="HC1188" s="6"/>
      <c r="HD1188" s="6"/>
      <c r="HE1188" s="6"/>
      <c r="HF1188" s="6"/>
      <c r="HG1188" s="6"/>
      <c r="HH1188" s="6"/>
      <c r="HI1188" s="6"/>
      <c r="HJ1188" s="6"/>
      <c r="HK1188" s="6"/>
      <c r="HL1188" s="6"/>
      <c r="HM1188" s="6"/>
      <c r="HN1188" s="6"/>
      <c r="HO1188" s="6"/>
      <c r="HP1188" s="6"/>
      <c r="HQ1188" s="6"/>
      <c r="HR1188" s="6"/>
      <c r="HS1188" s="6"/>
      <c r="HT1188" s="6"/>
      <c r="HU1188" s="6"/>
      <c r="HV1188" s="6"/>
    </row>
    <row r="1189" spans="1:230" x14ac:dyDescent="0.25">
      <c r="A1189" s="6"/>
      <c r="B1189" s="6"/>
      <c r="C1189" s="6"/>
      <c r="D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/>
      <c r="DU1189" s="6"/>
      <c r="DV1189" s="6"/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6"/>
      <c r="EP1189" s="6"/>
      <c r="EQ1189" s="6"/>
      <c r="ER1189" s="6"/>
      <c r="ES1189" s="6"/>
      <c r="ET1189" s="6"/>
      <c r="EU1189" s="6"/>
      <c r="EV1189" s="6"/>
      <c r="EW1189" s="6"/>
      <c r="EX1189" s="6"/>
      <c r="EY1189" s="6"/>
      <c r="EZ1189" s="6"/>
      <c r="FA1189" s="6"/>
      <c r="FB1189" s="6"/>
      <c r="FC1189" s="6"/>
      <c r="FD1189" s="6"/>
      <c r="FE1189" s="6"/>
      <c r="FF1189" s="6"/>
      <c r="FG1189" s="6"/>
      <c r="FH1189" s="6"/>
      <c r="FI1189" s="6"/>
      <c r="FJ1189" s="6"/>
      <c r="FK1189" s="6"/>
      <c r="FL1189" s="6"/>
      <c r="FM1189" s="6"/>
      <c r="FN1189" s="6"/>
      <c r="FO1189" s="6"/>
      <c r="FP1189" s="6"/>
      <c r="FQ1189" s="6"/>
      <c r="FR1189" s="6"/>
      <c r="FS1189" s="6"/>
      <c r="FT1189" s="6"/>
      <c r="FU1189" s="6"/>
      <c r="FV1189" s="6"/>
      <c r="FW1189" s="6"/>
      <c r="FX1189" s="6"/>
      <c r="FY1189" s="6"/>
      <c r="FZ1189" s="6"/>
      <c r="GA1189" s="6"/>
      <c r="GB1189" s="6"/>
      <c r="GC1189" s="6"/>
      <c r="GD1189" s="6"/>
      <c r="GE1189" s="6"/>
      <c r="GF1189" s="6"/>
      <c r="GG1189" s="6"/>
      <c r="GH1189" s="6"/>
      <c r="GI1189" s="6"/>
      <c r="GJ1189" s="6"/>
      <c r="GK1189" s="6"/>
      <c r="GL1189" s="6"/>
      <c r="GM1189" s="6"/>
      <c r="GN1189" s="6"/>
      <c r="GO1189" s="6"/>
      <c r="GP1189" s="6"/>
      <c r="GQ1189" s="6"/>
      <c r="GR1189" s="6"/>
      <c r="GS1189" s="6"/>
      <c r="GT1189" s="6"/>
      <c r="GU1189" s="6"/>
      <c r="GV1189" s="6"/>
      <c r="GW1189" s="6"/>
      <c r="GX1189" s="6"/>
      <c r="GY1189" s="6"/>
      <c r="GZ1189" s="6"/>
      <c r="HA1189" s="6"/>
      <c r="HB1189" s="6"/>
      <c r="HC1189" s="6"/>
      <c r="HD1189" s="6"/>
      <c r="HE1189" s="6"/>
      <c r="HF1189" s="6"/>
      <c r="HG1189" s="6"/>
      <c r="HH1189" s="6"/>
      <c r="HI1189" s="6"/>
      <c r="HJ1189" s="6"/>
      <c r="HK1189" s="6"/>
      <c r="HL1189" s="6"/>
      <c r="HM1189" s="6"/>
      <c r="HN1189" s="6"/>
      <c r="HO1189" s="6"/>
      <c r="HP1189" s="6"/>
      <c r="HQ1189" s="6"/>
      <c r="HR1189" s="6"/>
      <c r="HS1189" s="6"/>
      <c r="HT1189" s="6"/>
      <c r="HU1189" s="6"/>
      <c r="HV1189" s="6"/>
    </row>
    <row r="1190" spans="1:230" x14ac:dyDescent="0.25">
      <c r="A1190" s="6"/>
      <c r="B1190" s="6"/>
      <c r="C1190" s="6"/>
      <c r="D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6"/>
      <c r="EP1190" s="6"/>
      <c r="EQ1190" s="6"/>
      <c r="ER1190" s="6"/>
      <c r="ES1190" s="6"/>
      <c r="ET1190" s="6"/>
      <c r="EU1190" s="6"/>
      <c r="EV1190" s="6"/>
      <c r="EW1190" s="6"/>
      <c r="EX1190" s="6"/>
      <c r="EY1190" s="6"/>
      <c r="EZ1190" s="6"/>
      <c r="FA1190" s="6"/>
      <c r="FB1190" s="6"/>
      <c r="FC1190" s="6"/>
      <c r="FD1190" s="6"/>
      <c r="FE1190" s="6"/>
      <c r="FF1190" s="6"/>
      <c r="FG1190" s="6"/>
      <c r="FH1190" s="6"/>
      <c r="FI1190" s="6"/>
      <c r="FJ1190" s="6"/>
      <c r="FK1190" s="6"/>
      <c r="FL1190" s="6"/>
      <c r="FM1190" s="6"/>
      <c r="FN1190" s="6"/>
      <c r="FO1190" s="6"/>
      <c r="FP1190" s="6"/>
      <c r="FQ1190" s="6"/>
      <c r="FR1190" s="6"/>
      <c r="FS1190" s="6"/>
      <c r="FT1190" s="6"/>
      <c r="FU1190" s="6"/>
      <c r="FV1190" s="6"/>
      <c r="FW1190" s="6"/>
      <c r="FX1190" s="6"/>
      <c r="FY1190" s="6"/>
      <c r="FZ1190" s="6"/>
      <c r="GA1190" s="6"/>
      <c r="GB1190" s="6"/>
      <c r="GC1190" s="6"/>
      <c r="GD1190" s="6"/>
      <c r="GE1190" s="6"/>
      <c r="GF1190" s="6"/>
      <c r="GG1190" s="6"/>
      <c r="GH1190" s="6"/>
      <c r="GI1190" s="6"/>
      <c r="GJ1190" s="6"/>
      <c r="GK1190" s="6"/>
      <c r="GL1190" s="6"/>
      <c r="GM1190" s="6"/>
      <c r="GN1190" s="6"/>
      <c r="GO1190" s="6"/>
      <c r="GP1190" s="6"/>
      <c r="GQ1190" s="6"/>
      <c r="GR1190" s="6"/>
      <c r="GS1190" s="6"/>
      <c r="GT1190" s="6"/>
      <c r="GU1190" s="6"/>
      <c r="GV1190" s="6"/>
      <c r="GW1190" s="6"/>
      <c r="GX1190" s="6"/>
      <c r="GY1190" s="6"/>
      <c r="GZ1190" s="6"/>
      <c r="HA1190" s="6"/>
      <c r="HB1190" s="6"/>
      <c r="HC1190" s="6"/>
      <c r="HD1190" s="6"/>
      <c r="HE1190" s="6"/>
      <c r="HF1190" s="6"/>
      <c r="HG1190" s="6"/>
      <c r="HH1190" s="6"/>
      <c r="HI1190" s="6"/>
      <c r="HJ1190" s="6"/>
      <c r="HK1190" s="6"/>
      <c r="HL1190" s="6"/>
      <c r="HM1190" s="6"/>
      <c r="HN1190" s="6"/>
      <c r="HO1190" s="6"/>
      <c r="HP1190" s="6"/>
      <c r="HQ1190" s="6"/>
      <c r="HR1190" s="6"/>
      <c r="HS1190" s="6"/>
      <c r="HT1190" s="6"/>
      <c r="HU1190" s="6"/>
      <c r="HV1190" s="6"/>
    </row>
    <row r="1191" spans="1:230" x14ac:dyDescent="0.25">
      <c r="A1191" s="6"/>
      <c r="B1191" s="6"/>
      <c r="C1191" s="6"/>
      <c r="D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  <c r="GZ1191" s="6"/>
      <c r="HA1191" s="6"/>
      <c r="HB1191" s="6"/>
      <c r="HC1191" s="6"/>
      <c r="HD1191" s="6"/>
      <c r="HE1191" s="6"/>
      <c r="HF1191" s="6"/>
      <c r="HG1191" s="6"/>
      <c r="HH1191" s="6"/>
      <c r="HI1191" s="6"/>
      <c r="HJ1191" s="6"/>
      <c r="HK1191" s="6"/>
      <c r="HL1191" s="6"/>
      <c r="HM1191" s="6"/>
      <c r="HN1191" s="6"/>
      <c r="HO1191" s="6"/>
      <c r="HP1191" s="6"/>
      <c r="HQ1191" s="6"/>
      <c r="HR1191" s="6"/>
      <c r="HS1191" s="6"/>
      <c r="HT1191" s="6"/>
      <c r="HU1191" s="6"/>
      <c r="HV1191" s="6"/>
    </row>
    <row r="1192" spans="1:230" x14ac:dyDescent="0.25">
      <c r="A1192" s="6"/>
      <c r="B1192" s="6"/>
      <c r="C1192" s="6"/>
      <c r="D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6"/>
      <c r="EP1192" s="6"/>
      <c r="EQ1192" s="6"/>
      <c r="ER1192" s="6"/>
      <c r="ES1192" s="6"/>
      <c r="ET1192" s="6"/>
      <c r="EU1192" s="6"/>
      <c r="EV1192" s="6"/>
      <c r="EW1192" s="6"/>
      <c r="EX1192" s="6"/>
      <c r="EY1192" s="6"/>
      <c r="EZ1192" s="6"/>
      <c r="FA1192" s="6"/>
      <c r="FB1192" s="6"/>
      <c r="FC1192" s="6"/>
      <c r="FD1192" s="6"/>
      <c r="FE1192" s="6"/>
      <c r="FF1192" s="6"/>
      <c r="FG1192" s="6"/>
      <c r="FH1192" s="6"/>
      <c r="FI1192" s="6"/>
      <c r="FJ1192" s="6"/>
      <c r="FK1192" s="6"/>
      <c r="FL1192" s="6"/>
      <c r="FM1192" s="6"/>
      <c r="FN1192" s="6"/>
      <c r="FO1192" s="6"/>
      <c r="FP1192" s="6"/>
      <c r="FQ1192" s="6"/>
      <c r="FR1192" s="6"/>
      <c r="FS1192" s="6"/>
      <c r="FT1192" s="6"/>
      <c r="FU1192" s="6"/>
      <c r="FV1192" s="6"/>
      <c r="FW1192" s="6"/>
      <c r="FX1192" s="6"/>
      <c r="FY1192" s="6"/>
      <c r="FZ1192" s="6"/>
      <c r="GA1192" s="6"/>
      <c r="GB1192" s="6"/>
      <c r="GC1192" s="6"/>
      <c r="GD1192" s="6"/>
      <c r="GE1192" s="6"/>
      <c r="GF1192" s="6"/>
      <c r="GG1192" s="6"/>
      <c r="GH1192" s="6"/>
      <c r="GI1192" s="6"/>
      <c r="GJ1192" s="6"/>
      <c r="GK1192" s="6"/>
      <c r="GL1192" s="6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6"/>
    </row>
    <row r="1193" spans="1:230" x14ac:dyDescent="0.25">
      <c r="A1193" s="6"/>
      <c r="B1193" s="6"/>
      <c r="C1193" s="6"/>
      <c r="D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6"/>
      <c r="EP1193" s="6"/>
      <c r="EQ1193" s="6"/>
      <c r="ER1193" s="6"/>
      <c r="ES1193" s="6"/>
      <c r="ET1193" s="6"/>
      <c r="EU1193" s="6"/>
      <c r="EV1193" s="6"/>
      <c r="EW1193" s="6"/>
      <c r="EX1193" s="6"/>
      <c r="EY1193" s="6"/>
      <c r="EZ1193" s="6"/>
      <c r="FA1193" s="6"/>
      <c r="FB1193" s="6"/>
      <c r="FC1193" s="6"/>
      <c r="FD1193" s="6"/>
      <c r="FE1193" s="6"/>
      <c r="FF1193" s="6"/>
      <c r="FG1193" s="6"/>
      <c r="FH1193" s="6"/>
      <c r="FI1193" s="6"/>
      <c r="FJ1193" s="6"/>
      <c r="FK1193" s="6"/>
      <c r="FL1193" s="6"/>
      <c r="FM1193" s="6"/>
      <c r="FN1193" s="6"/>
      <c r="FO1193" s="6"/>
      <c r="FP1193" s="6"/>
      <c r="FQ1193" s="6"/>
      <c r="FR1193" s="6"/>
      <c r="FS1193" s="6"/>
      <c r="FT1193" s="6"/>
      <c r="FU1193" s="6"/>
      <c r="FV1193" s="6"/>
      <c r="FW1193" s="6"/>
      <c r="FX1193" s="6"/>
      <c r="FY1193" s="6"/>
      <c r="FZ1193" s="6"/>
      <c r="GA1193" s="6"/>
      <c r="GB1193" s="6"/>
      <c r="GC1193" s="6"/>
      <c r="GD1193" s="6"/>
      <c r="GE1193" s="6"/>
      <c r="GF1193" s="6"/>
      <c r="GG1193" s="6"/>
      <c r="GH1193" s="6"/>
      <c r="GI1193" s="6"/>
      <c r="GJ1193" s="6"/>
      <c r="GK1193" s="6"/>
      <c r="GL1193" s="6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6"/>
    </row>
    <row r="1194" spans="1:230" x14ac:dyDescent="0.25">
      <c r="A1194" s="6"/>
      <c r="B1194" s="6"/>
      <c r="C1194" s="6"/>
      <c r="D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6"/>
      <c r="EE1194" s="6"/>
      <c r="EF1194" s="6"/>
      <c r="EG1194" s="6"/>
      <c r="EH1194" s="6"/>
      <c r="EI1194" s="6"/>
      <c r="EJ1194" s="6"/>
      <c r="EK1194" s="6"/>
      <c r="EL1194" s="6"/>
      <c r="EM1194" s="6"/>
      <c r="EN1194" s="6"/>
      <c r="EO1194" s="6"/>
      <c r="EP1194" s="6"/>
      <c r="EQ1194" s="6"/>
      <c r="ER1194" s="6"/>
      <c r="ES1194" s="6"/>
      <c r="ET1194" s="6"/>
      <c r="EU1194" s="6"/>
      <c r="EV1194" s="6"/>
      <c r="EW1194" s="6"/>
      <c r="EX1194" s="6"/>
      <c r="EY1194" s="6"/>
      <c r="EZ1194" s="6"/>
      <c r="FA1194" s="6"/>
      <c r="FB1194" s="6"/>
      <c r="FC1194" s="6"/>
      <c r="FD1194" s="6"/>
      <c r="FE1194" s="6"/>
      <c r="FF1194" s="6"/>
      <c r="FG1194" s="6"/>
      <c r="FH1194" s="6"/>
      <c r="FI1194" s="6"/>
      <c r="FJ1194" s="6"/>
      <c r="FK1194" s="6"/>
      <c r="FL1194" s="6"/>
      <c r="FM1194" s="6"/>
      <c r="FN1194" s="6"/>
      <c r="FO1194" s="6"/>
      <c r="FP1194" s="6"/>
      <c r="FQ1194" s="6"/>
      <c r="FR1194" s="6"/>
      <c r="FS1194" s="6"/>
      <c r="FT1194" s="6"/>
      <c r="FU1194" s="6"/>
      <c r="FV1194" s="6"/>
      <c r="FW1194" s="6"/>
      <c r="FX1194" s="6"/>
      <c r="FY1194" s="6"/>
      <c r="FZ1194" s="6"/>
      <c r="GA1194" s="6"/>
      <c r="GB1194" s="6"/>
      <c r="GC1194" s="6"/>
      <c r="GD1194" s="6"/>
      <c r="GE1194" s="6"/>
      <c r="GF1194" s="6"/>
      <c r="GG1194" s="6"/>
      <c r="GH1194" s="6"/>
      <c r="GI1194" s="6"/>
      <c r="GJ1194" s="6"/>
      <c r="GK1194" s="6"/>
      <c r="GL1194" s="6"/>
      <c r="GM1194" s="6"/>
      <c r="GN1194" s="6"/>
      <c r="GO1194" s="6"/>
      <c r="GP1194" s="6"/>
      <c r="GQ1194" s="6"/>
      <c r="GR1194" s="6"/>
      <c r="GS1194" s="6"/>
      <c r="GT1194" s="6"/>
      <c r="GU1194" s="6"/>
      <c r="GV1194" s="6"/>
      <c r="GW1194" s="6"/>
      <c r="GX1194" s="6"/>
      <c r="GY1194" s="6"/>
      <c r="GZ1194" s="6"/>
      <c r="HA1194" s="6"/>
      <c r="HB1194" s="6"/>
      <c r="HC1194" s="6"/>
      <c r="HD1194" s="6"/>
      <c r="HE1194" s="6"/>
      <c r="HF1194" s="6"/>
      <c r="HG1194" s="6"/>
      <c r="HH1194" s="6"/>
      <c r="HI1194" s="6"/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6"/>
    </row>
    <row r="1195" spans="1:230" x14ac:dyDescent="0.25">
      <c r="A1195" s="6"/>
      <c r="B1195" s="6"/>
      <c r="C1195" s="6"/>
      <c r="D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6"/>
      <c r="EP1195" s="6"/>
      <c r="EQ1195" s="6"/>
      <c r="ER1195" s="6"/>
      <c r="ES1195" s="6"/>
      <c r="ET1195" s="6"/>
      <c r="EU1195" s="6"/>
      <c r="EV1195" s="6"/>
      <c r="EW1195" s="6"/>
      <c r="EX1195" s="6"/>
      <c r="EY1195" s="6"/>
      <c r="EZ1195" s="6"/>
      <c r="FA1195" s="6"/>
      <c r="FB1195" s="6"/>
      <c r="FC1195" s="6"/>
      <c r="FD1195" s="6"/>
      <c r="FE1195" s="6"/>
      <c r="FF1195" s="6"/>
      <c r="FG1195" s="6"/>
      <c r="FH1195" s="6"/>
      <c r="FI1195" s="6"/>
      <c r="FJ1195" s="6"/>
      <c r="FK1195" s="6"/>
      <c r="FL1195" s="6"/>
      <c r="FM1195" s="6"/>
      <c r="FN1195" s="6"/>
      <c r="FO1195" s="6"/>
      <c r="FP1195" s="6"/>
      <c r="FQ1195" s="6"/>
      <c r="FR1195" s="6"/>
      <c r="FS1195" s="6"/>
      <c r="FT1195" s="6"/>
      <c r="FU1195" s="6"/>
      <c r="FV1195" s="6"/>
      <c r="FW1195" s="6"/>
      <c r="FX1195" s="6"/>
      <c r="FY1195" s="6"/>
      <c r="FZ1195" s="6"/>
      <c r="GA1195" s="6"/>
      <c r="GB1195" s="6"/>
      <c r="GC1195" s="6"/>
      <c r="GD1195" s="6"/>
      <c r="GE1195" s="6"/>
      <c r="GF1195" s="6"/>
      <c r="GG1195" s="6"/>
      <c r="GH1195" s="6"/>
      <c r="GI1195" s="6"/>
      <c r="GJ1195" s="6"/>
      <c r="GK1195" s="6"/>
      <c r="GL1195" s="6"/>
      <c r="GM1195" s="6"/>
      <c r="GN1195" s="6"/>
      <c r="GO1195" s="6"/>
      <c r="GP1195" s="6"/>
      <c r="GQ1195" s="6"/>
      <c r="GR1195" s="6"/>
      <c r="GS1195" s="6"/>
      <c r="GT1195" s="6"/>
      <c r="GU1195" s="6"/>
      <c r="GV1195" s="6"/>
      <c r="GW1195" s="6"/>
      <c r="GX1195" s="6"/>
      <c r="GY1195" s="6"/>
      <c r="GZ1195" s="6"/>
      <c r="HA1195" s="6"/>
      <c r="HB1195" s="6"/>
      <c r="HC1195" s="6"/>
      <c r="HD1195" s="6"/>
      <c r="HE1195" s="6"/>
      <c r="HF1195" s="6"/>
      <c r="HG1195" s="6"/>
      <c r="HH1195" s="6"/>
      <c r="HI1195" s="6"/>
      <c r="HJ1195" s="6"/>
      <c r="HK1195" s="6"/>
      <c r="HL1195" s="6"/>
      <c r="HM1195" s="6"/>
      <c r="HN1195" s="6"/>
      <c r="HO1195" s="6"/>
      <c r="HP1195" s="6"/>
      <c r="HQ1195" s="6"/>
      <c r="HR1195" s="6"/>
      <c r="HS1195" s="6"/>
      <c r="HT1195" s="6"/>
      <c r="HU1195" s="6"/>
      <c r="HV1195" s="6"/>
    </row>
    <row r="1196" spans="1:230" x14ac:dyDescent="0.25">
      <c r="A1196" s="6"/>
      <c r="B1196" s="6"/>
      <c r="C1196" s="6"/>
      <c r="D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6"/>
      <c r="EP1196" s="6"/>
      <c r="EQ1196" s="6"/>
      <c r="ER1196" s="6"/>
      <c r="ES1196" s="6"/>
      <c r="ET1196" s="6"/>
      <c r="EU1196" s="6"/>
      <c r="EV1196" s="6"/>
      <c r="EW1196" s="6"/>
      <c r="EX1196" s="6"/>
      <c r="EY1196" s="6"/>
      <c r="EZ1196" s="6"/>
      <c r="FA1196" s="6"/>
      <c r="FB1196" s="6"/>
      <c r="FC1196" s="6"/>
      <c r="FD1196" s="6"/>
      <c r="FE1196" s="6"/>
      <c r="FF1196" s="6"/>
      <c r="FG1196" s="6"/>
      <c r="FH1196" s="6"/>
      <c r="FI1196" s="6"/>
      <c r="FJ1196" s="6"/>
      <c r="FK1196" s="6"/>
      <c r="FL1196" s="6"/>
      <c r="FM1196" s="6"/>
      <c r="FN1196" s="6"/>
      <c r="FO1196" s="6"/>
      <c r="FP1196" s="6"/>
      <c r="FQ1196" s="6"/>
      <c r="FR1196" s="6"/>
      <c r="FS1196" s="6"/>
      <c r="FT1196" s="6"/>
      <c r="FU1196" s="6"/>
      <c r="FV1196" s="6"/>
      <c r="FW1196" s="6"/>
      <c r="FX1196" s="6"/>
      <c r="FY1196" s="6"/>
      <c r="FZ1196" s="6"/>
      <c r="GA1196" s="6"/>
      <c r="GB1196" s="6"/>
      <c r="GC1196" s="6"/>
      <c r="GD1196" s="6"/>
      <c r="GE1196" s="6"/>
      <c r="GF1196" s="6"/>
      <c r="GG1196" s="6"/>
      <c r="GH1196" s="6"/>
      <c r="GI1196" s="6"/>
      <c r="GJ1196" s="6"/>
      <c r="GK1196" s="6"/>
      <c r="GL1196" s="6"/>
      <c r="GM1196" s="6"/>
      <c r="GN1196" s="6"/>
      <c r="GO1196" s="6"/>
      <c r="GP1196" s="6"/>
      <c r="GQ1196" s="6"/>
      <c r="GR1196" s="6"/>
      <c r="GS1196" s="6"/>
      <c r="GT1196" s="6"/>
      <c r="GU1196" s="6"/>
      <c r="GV1196" s="6"/>
      <c r="GW1196" s="6"/>
      <c r="GX1196" s="6"/>
      <c r="GY1196" s="6"/>
      <c r="GZ1196" s="6"/>
      <c r="HA1196" s="6"/>
      <c r="HB1196" s="6"/>
      <c r="HC1196" s="6"/>
      <c r="HD1196" s="6"/>
      <c r="HE1196" s="6"/>
      <c r="HF1196" s="6"/>
      <c r="HG1196" s="6"/>
      <c r="HH1196" s="6"/>
      <c r="HI1196" s="6"/>
      <c r="HJ1196" s="6"/>
      <c r="HK1196" s="6"/>
      <c r="HL1196" s="6"/>
      <c r="HM1196" s="6"/>
      <c r="HN1196" s="6"/>
      <c r="HO1196" s="6"/>
      <c r="HP1196" s="6"/>
      <c r="HQ1196" s="6"/>
      <c r="HR1196" s="6"/>
      <c r="HS1196" s="6"/>
      <c r="HT1196" s="6"/>
      <c r="HU1196" s="6"/>
      <c r="HV1196" s="6"/>
    </row>
    <row r="1197" spans="1:230" x14ac:dyDescent="0.25">
      <c r="A1197" s="6"/>
      <c r="B1197" s="6"/>
      <c r="C1197" s="6"/>
      <c r="D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/>
      <c r="EM1197" s="6"/>
      <c r="EN1197" s="6"/>
      <c r="EO1197" s="6"/>
      <c r="EP1197" s="6"/>
      <c r="EQ1197" s="6"/>
      <c r="ER1197" s="6"/>
      <c r="ES1197" s="6"/>
      <c r="ET1197" s="6"/>
      <c r="EU1197" s="6"/>
      <c r="EV1197" s="6"/>
      <c r="EW1197" s="6"/>
      <c r="EX1197" s="6"/>
      <c r="EY1197" s="6"/>
      <c r="EZ1197" s="6"/>
      <c r="FA1197" s="6"/>
      <c r="FB1197" s="6"/>
      <c r="FC1197" s="6"/>
      <c r="FD1197" s="6"/>
      <c r="FE1197" s="6"/>
      <c r="FF1197" s="6"/>
      <c r="FG1197" s="6"/>
      <c r="FH1197" s="6"/>
      <c r="FI1197" s="6"/>
      <c r="FJ1197" s="6"/>
      <c r="FK1197" s="6"/>
      <c r="FL1197" s="6"/>
      <c r="FM1197" s="6"/>
      <c r="FN1197" s="6"/>
      <c r="FO1197" s="6"/>
      <c r="FP1197" s="6"/>
      <c r="FQ1197" s="6"/>
      <c r="FR1197" s="6"/>
      <c r="FS1197" s="6"/>
      <c r="FT1197" s="6"/>
      <c r="FU1197" s="6"/>
      <c r="FV1197" s="6"/>
      <c r="FW1197" s="6"/>
      <c r="FX1197" s="6"/>
      <c r="FY1197" s="6"/>
      <c r="FZ1197" s="6"/>
      <c r="GA1197" s="6"/>
      <c r="GB1197" s="6"/>
      <c r="GC1197" s="6"/>
      <c r="GD1197" s="6"/>
      <c r="GE1197" s="6"/>
      <c r="GF1197" s="6"/>
      <c r="GG1197" s="6"/>
      <c r="GH1197" s="6"/>
      <c r="GI1197" s="6"/>
      <c r="GJ1197" s="6"/>
      <c r="GK1197" s="6"/>
      <c r="GL1197" s="6"/>
      <c r="GM1197" s="6"/>
      <c r="GN1197" s="6"/>
      <c r="GO1197" s="6"/>
      <c r="GP1197" s="6"/>
      <c r="GQ1197" s="6"/>
      <c r="GR1197" s="6"/>
      <c r="GS1197" s="6"/>
      <c r="GT1197" s="6"/>
      <c r="GU1197" s="6"/>
      <c r="GV1197" s="6"/>
      <c r="GW1197" s="6"/>
      <c r="GX1197" s="6"/>
      <c r="GY1197" s="6"/>
      <c r="GZ1197" s="6"/>
      <c r="HA1197" s="6"/>
      <c r="HB1197" s="6"/>
      <c r="HC1197" s="6"/>
      <c r="HD1197" s="6"/>
      <c r="HE1197" s="6"/>
      <c r="HF1197" s="6"/>
      <c r="HG1197" s="6"/>
      <c r="HH1197" s="6"/>
      <c r="HI1197" s="6"/>
      <c r="HJ1197" s="6"/>
      <c r="HK1197" s="6"/>
      <c r="HL1197" s="6"/>
      <c r="HM1197" s="6"/>
      <c r="HN1197" s="6"/>
      <c r="HO1197" s="6"/>
      <c r="HP1197" s="6"/>
      <c r="HQ1197" s="6"/>
      <c r="HR1197" s="6"/>
      <c r="HS1197" s="6"/>
      <c r="HT1197" s="6"/>
      <c r="HU1197" s="6"/>
      <c r="HV1197" s="6"/>
    </row>
    <row r="1198" spans="1:230" x14ac:dyDescent="0.25">
      <c r="A1198" s="6"/>
      <c r="B1198" s="6"/>
      <c r="C1198" s="6"/>
      <c r="D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6"/>
      <c r="EP1198" s="6"/>
      <c r="EQ1198" s="6"/>
      <c r="ER1198" s="6"/>
      <c r="ES1198" s="6"/>
      <c r="ET1198" s="6"/>
      <c r="EU1198" s="6"/>
      <c r="EV1198" s="6"/>
      <c r="EW1198" s="6"/>
      <c r="EX1198" s="6"/>
      <c r="EY1198" s="6"/>
      <c r="EZ1198" s="6"/>
      <c r="FA1198" s="6"/>
      <c r="FB1198" s="6"/>
      <c r="FC1198" s="6"/>
      <c r="FD1198" s="6"/>
      <c r="FE1198" s="6"/>
      <c r="FF1198" s="6"/>
      <c r="FG1198" s="6"/>
      <c r="FH1198" s="6"/>
      <c r="FI1198" s="6"/>
      <c r="FJ1198" s="6"/>
      <c r="FK1198" s="6"/>
      <c r="FL1198" s="6"/>
      <c r="FM1198" s="6"/>
      <c r="FN1198" s="6"/>
      <c r="FO1198" s="6"/>
      <c r="FP1198" s="6"/>
      <c r="FQ1198" s="6"/>
      <c r="FR1198" s="6"/>
      <c r="FS1198" s="6"/>
      <c r="FT1198" s="6"/>
      <c r="FU1198" s="6"/>
      <c r="FV1198" s="6"/>
      <c r="FW1198" s="6"/>
      <c r="FX1198" s="6"/>
      <c r="FY1198" s="6"/>
      <c r="FZ1198" s="6"/>
      <c r="GA1198" s="6"/>
      <c r="GB1198" s="6"/>
      <c r="GC1198" s="6"/>
      <c r="GD1198" s="6"/>
      <c r="GE1198" s="6"/>
      <c r="GF1198" s="6"/>
      <c r="GG1198" s="6"/>
      <c r="GH1198" s="6"/>
      <c r="GI1198" s="6"/>
      <c r="GJ1198" s="6"/>
      <c r="GK1198" s="6"/>
      <c r="GL1198" s="6"/>
      <c r="GM1198" s="6"/>
      <c r="GN1198" s="6"/>
      <c r="GO1198" s="6"/>
      <c r="GP1198" s="6"/>
      <c r="GQ1198" s="6"/>
      <c r="GR1198" s="6"/>
      <c r="GS1198" s="6"/>
      <c r="GT1198" s="6"/>
      <c r="GU1198" s="6"/>
      <c r="GV1198" s="6"/>
      <c r="GW1198" s="6"/>
      <c r="GX1198" s="6"/>
      <c r="GY1198" s="6"/>
      <c r="GZ1198" s="6"/>
      <c r="HA1198" s="6"/>
      <c r="HB1198" s="6"/>
      <c r="HC1198" s="6"/>
      <c r="HD1198" s="6"/>
      <c r="HE1198" s="6"/>
      <c r="HF1198" s="6"/>
      <c r="HG1198" s="6"/>
      <c r="HH1198" s="6"/>
      <c r="HI1198" s="6"/>
      <c r="HJ1198" s="6"/>
      <c r="HK1198" s="6"/>
      <c r="HL1198" s="6"/>
      <c r="HM1198" s="6"/>
      <c r="HN1198" s="6"/>
      <c r="HO1198" s="6"/>
      <c r="HP1198" s="6"/>
      <c r="HQ1198" s="6"/>
      <c r="HR1198" s="6"/>
      <c r="HS1198" s="6"/>
      <c r="HT1198" s="6"/>
      <c r="HU1198" s="6"/>
      <c r="HV1198" s="6"/>
    </row>
    <row r="1199" spans="1:230" x14ac:dyDescent="0.25">
      <c r="A1199" s="6"/>
      <c r="B1199" s="6"/>
      <c r="C1199" s="6"/>
      <c r="D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6"/>
      <c r="EP1199" s="6"/>
      <c r="EQ1199" s="6"/>
      <c r="ER1199" s="6"/>
      <c r="ES1199" s="6"/>
      <c r="ET1199" s="6"/>
      <c r="EU1199" s="6"/>
      <c r="EV1199" s="6"/>
      <c r="EW1199" s="6"/>
      <c r="EX1199" s="6"/>
      <c r="EY1199" s="6"/>
      <c r="EZ1199" s="6"/>
      <c r="FA1199" s="6"/>
      <c r="FB1199" s="6"/>
      <c r="FC1199" s="6"/>
      <c r="FD1199" s="6"/>
      <c r="FE1199" s="6"/>
      <c r="FF1199" s="6"/>
      <c r="FG1199" s="6"/>
      <c r="FH1199" s="6"/>
      <c r="FI1199" s="6"/>
      <c r="FJ1199" s="6"/>
      <c r="FK1199" s="6"/>
      <c r="FL1199" s="6"/>
      <c r="FM1199" s="6"/>
      <c r="FN1199" s="6"/>
      <c r="FO1199" s="6"/>
      <c r="FP1199" s="6"/>
      <c r="FQ1199" s="6"/>
      <c r="FR1199" s="6"/>
      <c r="FS1199" s="6"/>
      <c r="FT1199" s="6"/>
      <c r="FU1199" s="6"/>
      <c r="FV1199" s="6"/>
      <c r="FW1199" s="6"/>
      <c r="FX1199" s="6"/>
      <c r="FY1199" s="6"/>
      <c r="FZ1199" s="6"/>
      <c r="GA1199" s="6"/>
      <c r="GB1199" s="6"/>
      <c r="GC1199" s="6"/>
      <c r="GD1199" s="6"/>
      <c r="GE1199" s="6"/>
      <c r="GF1199" s="6"/>
      <c r="GG1199" s="6"/>
      <c r="GH1199" s="6"/>
      <c r="GI1199" s="6"/>
      <c r="GJ1199" s="6"/>
      <c r="GK1199" s="6"/>
      <c r="GL1199" s="6"/>
      <c r="GM1199" s="6"/>
      <c r="GN1199" s="6"/>
      <c r="GO1199" s="6"/>
      <c r="GP1199" s="6"/>
      <c r="GQ1199" s="6"/>
      <c r="GR1199" s="6"/>
      <c r="GS1199" s="6"/>
      <c r="GT1199" s="6"/>
      <c r="GU1199" s="6"/>
      <c r="GV1199" s="6"/>
      <c r="GW1199" s="6"/>
      <c r="GX1199" s="6"/>
      <c r="GY1199" s="6"/>
      <c r="GZ1199" s="6"/>
      <c r="HA1199" s="6"/>
      <c r="HB1199" s="6"/>
      <c r="HC1199" s="6"/>
      <c r="HD1199" s="6"/>
      <c r="HE1199" s="6"/>
      <c r="HF1199" s="6"/>
      <c r="HG1199" s="6"/>
      <c r="HH1199" s="6"/>
      <c r="HI1199" s="6"/>
      <c r="HJ1199" s="6"/>
      <c r="HK1199" s="6"/>
      <c r="HL1199" s="6"/>
      <c r="HM1199" s="6"/>
      <c r="HN1199" s="6"/>
      <c r="HO1199" s="6"/>
      <c r="HP1199" s="6"/>
      <c r="HQ1199" s="6"/>
      <c r="HR1199" s="6"/>
      <c r="HS1199" s="6"/>
      <c r="HT1199" s="6"/>
      <c r="HU1199" s="6"/>
      <c r="HV1199" s="6"/>
    </row>
    <row r="1200" spans="1:230" x14ac:dyDescent="0.25">
      <c r="A1200" s="6"/>
      <c r="B1200" s="6"/>
      <c r="C1200" s="6"/>
      <c r="D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6"/>
      <c r="EP1200" s="6"/>
      <c r="EQ1200" s="6"/>
      <c r="ER1200" s="6"/>
      <c r="ES1200" s="6"/>
      <c r="ET1200" s="6"/>
      <c r="EU1200" s="6"/>
      <c r="EV1200" s="6"/>
      <c r="EW1200" s="6"/>
      <c r="EX1200" s="6"/>
      <c r="EY1200" s="6"/>
      <c r="EZ1200" s="6"/>
      <c r="FA1200" s="6"/>
      <c r="FB1200" s="6"/>
      <c r="FC1200" s="6"/>
      <c r="FD1200" s="6"/>
      <c r="FE1200" s="6"/>
      <c r="FF1200" s="6"/>
      <c r="FG1200" s="6"/>
      <c r="FH1200" s="6"/>
      <c r="FI1200" s="6"/>
      <c r="FJ1200" s="6"/>
      <c r="FK1200" s="6"/>
      <c r="FL1200" s="6"/>
      <c r="FM1200" s="6"/>
      <c r="FN1200" s="6"/>
      <c r="FO1200" s="6"/>
      <c r="FP1200" s="6"/>
      <c r="FQ1200" s="6"/>
      <c r="FR1200" s="6"/>
      <c r="FS1200" s="6"/>
      <c r="FT1200" s="6"/>
      <c r="FU1200" s="6"/>
      <c r="FV1200" s="6"/>
      <c r="FW1200" s="6"/>
      <c r="FX1200" s="6"/>
      <c r="FY1200" s="6"/>
      <c r="FZ1200" s="6"/>
      <c r="GA1200" s="6"/>
      <c r="GB1200" s="6"/>
      <c r="GC1200" s="6"/>
      <c r="GD1200" s="6"/>
      <c r="GE1200" s="6"/>
      <c r="GF1200" s="6"/>
      <c r="GG1200" s="6"/>
      <c r="GH1200" s="6"/>
      <c r="GI1200" s="6"/>
      <c r="GJ1200" s="6"/>
      <c r="GK1200" s="6"/>
      <c r="GL1200" s="6"/>
      <c r="GM1200" s="6"/>
      <c r="GN1200" s="6"/>
      <c r="GO1200" s="6"/>
      <c r="GP1200" s="6"/>
      <c r="GQ1200" s="6"/>
      <c r="GR1200" s="6"/>
      <c r="GS1200" s="6"/>
      <c r="GT1200" s="6"/>
      <c r="GU1200" s="6"/>
      <c r="GV1200" s="6"/>
      <c r="GW1200" s="6"/>
      <c r="GX1200" s="6"/>
      <c r="GY1200" s="6"/>
      <c r="GZ1200" s="6"/>
      <c r="HA1200" s="6"/>
      <c r="HB1200" s="6"/>
      <c r="HC1200" s="6"/>
      <c r="HD1200" s="6"/>
      <c r="HE1200" s="6"/>
      <c r="HF1200" s="6"/>
      <c r="HG1200" s="6"/>
      <c r="HH1200" s="6"/>
      <c r="HI1200" s="6"/>
      <c r="HJ1200" s="6"/>
      <c r="HK1200" s="6"/>
      <c r="HL1200" s="6"/>
      <c r="HM1200" s="6"/>
      <c r="HN1200" s="6"/>
      <c r="HO1200" s="6"/>
      <c r="HP1200" s="6"/>
      <c r="HQ1200" s="6"/>
      <c r="HR1200" s="6"/>
      <c r="HS1200" s="6"/>
      <c r="HT1200" s="6"/>
      <c r="HU1200" s="6"/>
      <c r="HV1200" s="6"/>
    </row>
    <row r="1201" spans="1:230" x14ac:dyDescent="0.25">
      <c r="A1201" s="6"/>
      <c r="B1201" s="6"/>
      <c r="C1201" s="6"/>
      <c r="D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6"/>
      <c r="EP1201" s="6"/>
      <c r="EQ1201" s="6"/>
      <c r="ER1201" s="6"/>
      <c r="ES1201" s="6"/>
      <c r="ET1201" s="6"/>
      <c r="EU1201" s="6"/>
      <c r="EV1201" s="6"/>
      <c r="EW1201" s="6"/>
      <c r="EX1201" s="6"/>
      <c r="EY1201" s="6"/>
      <c r="EZ1201" s="6"/>
      <c r="FA1201" s="6"/>
      <c r="FB1201" s="6"/>
      <c r="FC1201" s="6"/>
      <c r="FD1201" s="6"/>
      <c r="FE1201" s="6"/>
      <c r="FF1201" s="6"/>
      <c r="FG1201" s="6"/>
      <c r="FH1201" s="6"/>
      <c r="FI1201" s="6"/>
      <c r="FJ1201" s="6"/>
      <c r="FK1201" s="6"/>
      <c r="FL1201" s="6"/>
      <c r="FM1201" s="6"/>
      <c r="FN1201" s="6"/>
      <c r="FO1201" s="6"/>
      <c r="FP1201" s="6"/>
      <c r="FQ1201" s="6"/>
      <c r="FR1201" s="6"/>
      <c r="FS1201" s="6"/>
      <c r="FT1201" s="6"/>
      <c r="FU1201" s="6"/>
      <c r="FV1201" s="6"/>
      <c r="FW1201" s="6"/>
      <c r="FX1201" s="6"/>
      <c r="FY1201" s="6"/>
      <c r="FZ1201" s="6"/>
      <c r="GA1201" s="6"/>
      <c r="GB1201" s="6"/>
      <c r="GC1201" s="6"/>
      <c r="GD1201" s="6"/>
      <c r="GE1201" s="6"/>
      <c r="GF1201" s="6"/>
      <c r="GG1201" s="6"/>
      <c r="GH1201" s="6"/>
      <c r="GI1201" s="6"/>
      <c r="GJ1201" s="6"/>
      <c r="GK1201" s="6"/>
      <c r="GL1201" s="6"/>
      <c r="GM1201" s="6"/>
      <c r="GN1201" s="6"/>
      <c r="GO1201" s="6"/>
      <c r="GP1201" s="6"/>
      <c r="GQ1201" s="6"/>
      <c r="GR1201" s="6"/>
      <c r="GS1201" s="6"/>
      <c r="GT1201" s="6"/>
      <c r="GU1201" s="6"/>
      <c r="GV1201" s="6"/>
      <c r="GW1201" s="6"/>
      <c r="GX1201" s="6"/>
      <c r="GY1201" s="6"/>
      <c r="GZ1201" s="6"/>
      <c r="HA1201" s="6"/>
      <c r="HB1201" s="6"/>
      <c r="HC1201" s="6"/>
      <c r="HD1201" s="6"/>
      <c r="HE1201" s="6"/>
      <c r="HF1201" s="6"/>
      <c r="HG1201" s="6"/>
      <c r="HH1201" s="6"/>
      <c r="HI1201" s="6"/>
      <c r="HJ1201" s="6"/>
      <c r="HK1201" s="6"/>
      <c r="HL1201" s="6"/>
      <c r="HM1201" s="6"/>
      <c r="HN1201" s="6"/>
      <c r="HO1201" s="6"/>
      <c r="HP1201" s="6"/>
      <c r="HQ1201" s="6"/>
      <c r="HR1201" s="6"/>
      <c r="HS1201" s="6"/>
      <c r="HT1201" s="6"/>
      <c r="HU1201" s="6"/>
      <c r="HV1201" s="6"/>
    </row>
    <row r="1202" spans="1:230" x14ac:dyDescent="0.25">
      <c r="A1202" s="6"/>
      <c r="B1202" s="6"/>
      <c r="C1202" s="6"/>
      <c r="D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/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/>
      <c r="EO1202" s="6"/>
      <c r="EP1202" s="6"/>
      <c r="EQ1202" s="6"/>
      <c r="ER1202" s="6"/>
      <c r="ES1202" s="6"/>
      <c r="ET1202" s="6"/>
      <c r="EU1202" s="6"/>
      <c r="EV1202" s="6"/>
      <c r="EW1202" s="6"/>
      <c r="EX1202" s="6"/>
      <c r="EY1202" s="6"/>
      <c r="EZ1202" s="6"/>
      <c r="FA1202" s="6"/>
      <c r="FB1202" s="6"/>
      <c r="FC1202" s="6"/>
      <c r="FD1202" s="6"/>
      <c r="FE1202" s="6"/>
      <c r="FF1202" s="6"/>
      <c r="FG1202" s="6"/>
      <c r="FH1202" s="6"/>
      <c r="FI1202" s="6"/>
      <c r="FJ1202" s="6"/>
      <c r="FK1202" s="6"/>
      <c r="FL1202" s="6"/>
      <c r="FM1202" s="6"/>
      <c r="FN1202" s="6"/>
      <c r="FO1202" s="6"/>
      <c r="FP1202" s="6"/>
      <c r="FQ1202" s="6"/>
      <c r="FR1202" s="6"/>
      <c r="FS1202" s="6"/>
      <c r="FT1202" s="6"/>
      <c r="FU1202" s="6"/>
      <c r="FV1202" s="6"/>
      <c r="FW1202" s="6"/>
      <c r="FX1202" s="6"/>
      <c r="FY1202" s="6"/>
      <c r="FZ1202" s="6"/>
      <c r="GA1202" s="6"/>
      <c r="GB1202" s="6"/>
      <c r="GC1202" s="6"/>
      <c r="GD1202" s="6"/>
      <c r="GE1202" s="6"/>
      <c r="GF1202" s="6"/>
      <c r="GG1202" s="6"/>
      <c r="GH1202" s="6"/>
      <c r="GI1202" s="6"/>
      <c r="GJ1202" s="6"/>
      <c r="GK1202" s="6"/>
      <c r="GL1202" s="6"/>
      <c r="GM1202" s="6"/>
      <c r="GN1202" s="6"/>
      <c r="GO1202" s="6"/>
      <c r="GP1202" s="6"/>
      <c r="GQ1202" s="6"/>
      <c r="GR1202" s="6"/>
      <c r="GS1202" s="6"/>
      <c r="GT1202" s="6"/>
      <c r="GU1202" s="6"/>
      <c r="GV1202" s="6"/>
      <c r="GW1202" s="6"/>
      <c r="GX1202" s="6"/>
      <c r="GY1202" s="6"/>
      <c r="GZ1202" s="6"/>
      <c r="HA1202" s="6"/>
      <c r="HB1202" s="6"/>
      <c r="HC1202" s="6"/>
      <c r="HD1202" s="6"/>
      <c r="HE1202" s="6"/>
      <c r="HF1202" s="6"/>
      <c r="HG1202" s="6"/>
      <c r="HH1202" s="6"/>
      <c r="HI1202" s="6"/>
      <c r="HJ1202" s="6"/>
      <c r="HK1202" s="6"/>
      <c r="HL1202" s="6"/>
      <c r="HM1202" s="6"/>
      <c r="HN1202" s="6"/>
      <c r="HO1202" s="6"/>
      <c r="HP1202" s="6"/>
      <c r="HQ1202" s="6"/>
      <c r="HR1202" s="6"/>
      <c r="HS1202" s="6"/>
      <c r="HT1202" s="6"/>
      <c r="HU1202" s="6"/>
      <c r="HV1202" s="6"/>
    </row>
    <row r="1203" spans="1:230" x14ac:dyDescent="0.25">
      <c r="A1203" s="6"/>
      <c r="B1203" s="6"/>
      <c r="C1203" s="6"/>
      <c r="D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6"/>
      <c r="EP1203" s="6"/>
      <c r="EQ1203" s="6"/>
      <c r="ER1203" s="6"/>
      <c r="ES1203" s="6"/>
      <c r="ET1203" s="6"/>
      <c r="EU1203" s="6"/>
      <c r="EV1203" s="6"/>
      <c r="EW1203" s="6"/>
      <c r="EX1203" s="6"/>
      <c r="EY1203" s="6"/>
      <c r="EZ1203" s="6"/>
      <c r="FA1203" s="6"/>
      <c r="FB1203" s="6"/>
      <c r="FC1203" s="6"/>
      <c r="FD1203" s="6"/>
      <c r="FE1203" s="6"/>
      <c r="FF1203" s="6"/>
      <c r="FG1203" s="6"/>
      <c r="FH1203" s="6"/>
      <c r="FI1203" s="6"/>
      <c r="FJ1203" s="6"/>
      <c r="FK1203" s="6"/>
      <c r="FL1203" s="6"/>
      <c r="FM1203" s="6"/>
      <c r="FN1203" s="6"/>
      <c r="FO1203" s="6"/>
      <c r="FP1203" s="6"/>
      <c r="FQ1203" s="6"/>
      <c r="FR1203" s="6"/>
      <c r="FS1203" s="6"/>
      <c r="FT1203" s="6"/>
      <c r="FU1203" s="6"/>
      <c r="FV1203" s="6"/>
      <c r="FW1203" s="6"/>
      <c r="FX1203" s="6"/>
      <c r="FY1203" s="6"/>
      <c r="FZ1203" s="6"/>
      <c r="GA1203" s="6"/>
      <c r="GB1203" s="6"/>
      <c r="GC1203" s="6"/>
      <c r="GD1203" s="6"/>
      <c r="GE1203" s="6"/>
      <c r="GF1203" s="6"/>
      <c r="GG1203" s="6"/>
      <c r="GH1203" s="6"/>
      <c r="GI1203" s="6"/>
      <c r="GJ1203" s="6"/>
      <c r="GK1203" s="6"/>
      <c r="GL1203" s="6"/>
      <c r="GM1203" s="6"/>
      <c r="GN1203" s="6"/>
      <c r="GO1203" s="6"/>
      <c r="GP1203" s="6"/>
      <c r="GQ1203" s="6"/>
      <c r="GR1203" s="6"/>
      <c r="GS1203" s="6"/>
      <c r="GT1203" s="6"/>
      <c r="GU1203" s="6"/>
      <c r="GV1203" s="6"/>
      <c r="GW1203" s="6"/>
      <c r="GX1203" s="6"/>
      <c r="GY1203" s="6"/>
      <c r="GZ1203" s="6"/>
      <c r="HA1203" s="6"/>
      <c r="HB1203" s="6"/>
      <c r="HC1203" s="6"/>
      <c r="HD1203" s="6"/>
      <c r="HE1203" s="6"/>
      <c r="HF1203" s="6"/>
      <c r="HG1203" s="6"/>
      <c r="HH1203" s="6"/>
      <c r="HI1203" s="6"/>
      <c r="HJ1203" s="6"/>
      <c r="HK1203" s="6"/>
      <c r="HL1203" s="6"/>
      <c r="HM1203" s="6"/>
      <c r="HN1203" s="6"/>
      <c r="HO1203" s="6"/>
      <c r="HP1203" s="6"/>
      <c r="HQ1203" s="6"/>
      <c r="HR1203" s="6"/>
      <c r="HS1203" s="6"/>
      <c r="HT1203" s="6"/>
      <c r="HU1203" s="6"/>
      <c r="HV1203" s="6"/>
    </row>
    <row r="1204" spans="1:230" x14ac:dyDescent="0.25">
      <c r="A1204" s="6"/>
      <c r="B1204" s="6"/>
      <c r="C1204" s="6"/>
      <c r="D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6"/>
      <c r="EP1204" s="6"/>
      <c r="EQ1204" s="6"/>
      <c r="ER1204" s="6"/>
      <c r="ES1204" s="6"/>
      <c r="ET1204" s="6"/>
      <c r="EU1204" s="6"/>
      <c r="EV1204" s="6"/>
      <c r="EW1204" s="6"/>
      <c r="EX1204" s="6"/>
      <c r="EY1204" s="6"/>
      <c r="EZ1204" s="6"/>
      <c r="FA1204" s="6"/>
      <c r="FB1204" s="6"/>
      <c r="FC1204" s="6"/>
      <c r="FD1204" s="6"/>
      <c r="FE1204" s="6"/>
      <c r="FF1204" s="6"/>
      <c r="FG1204" s="6"/>
      <c r="FH1204" s="6"/>
      <c r="FI1204" s="6"/>
      <c r="FJ1204" s="6"/>
      <c r="FK1204" s="6"/>
      <c r="FL1204" s="6"/>
      <c r="FM1204" s="6"/>
      <c r="FN1204" s="6"/>
      <c r="FO1204" s="6"/>
      <c r="FP1204" s="6"/>
      <c r="FQ1204" s="6"/>
      <c r="FR1204" s="6"/>
      <c r="FS1204" s="6"/>
      <c r="FT1204" s="6"/>
      <c r="FU1204" s="6"/>
      <c r="FV1204" s="6"/>
      <c r="FW1204" s="6"/>
      <c r="FX1204" s="6"/>
      <c r="FY1204" s="6"/>
      <c r="FZ1204" s="6"/>
      <c r="GA1204" s="6"/>
      <c r="GB1204" s="6"/>
      <c r="GC1204" s="6"/>
      <c r="GD1204" s="6"/>
      <c r="GE1204" s="6"/>
      <c r="GF1204" s="6"/>
      <c r="GG1204" s="6"/>
      <c r="GH1204" s="6"/>
      <c r="GI1204" s="6"/>
      <c r="GJ1204" s="6"/>
      <c r="GK1204" s="6"/>
      <c r="GL1204" s="6"/>
      <c r="GM1204" s="6"/>
      <c r="GN1204" s="6"/>
      <c r="GO1204" s="6"/>
      <c r="GP1204" s="6"/>
      <c r="GQ1204" s="6"/>
      <c r="GR1204" s="6"/>
      <c r="GS1204" s="6"/>
      <c r="GT1204" s="6"/>
      <c r="GU1204" s="6"/>
      <c r="GV1204" s="6"/>
      <c r="GW1204" s="6"/>
      <c r="GX1204" s="6"/>
      <c r="GY1204" s="6"/>
      <c r="GZ1204" s="6"/>
      <c r="HA1204" s="6"/>
      <c r="HB1204" s="6"/>
      <c r="HC1204" s="6"/>
      <c r="HD1204" s="6"/>
      <c r="HE1204" s="6"/>
      <c r="HF1204" s="6"/>
      <c r="HG1204" s="6"/>
      <c r="HH1204" s="6"/>
      <c r="HI1204" s="6"/>
      <c r="HJ1204" s="6"/>
      <c r="HK1204" s="6"/>
      <c r="HL1204" s="6"/>
      <c r="HM1204" s="6"/>
      <c r="HN1204" s="6"/>
      <c r="HO1204" s="6"/>
      <c r="HP1204" s="6"/>
      <c r="HQ1204" s="6"/>
      <c r="HR1204" s="6"/>
      <c r="HS1204" s="6"/>
      <c r="HT1204" s="6"/>
      <c r="HU1204" s="6"/>
      <c r="HV1204" s="6"/>
    </row>
    <row r="1205" spans="1:230" x14ac:dyDescent="0.25">
      <c r="A1205" s="6"/>
      <c r="B1205" s="6"/>
      <c r="C1205" s="6"/>
      <c r="D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6"/>
      <c r="EP1205" s="6"/>
      <c r="EQ1205" s="6"/>
      <c r="ER1205" s="6"/>
      <c r="ES1205" s="6"/>
      <c r="ET1205" s="6"/>
      <c r="EU1205" s="6"/>
      <c r="EV1205" s="6"/>
      <c r="EW1205" s="6"/>
      <c r="EX1205" s="6"/>
      <c r="EY1205" s="6"/>
      <c r="EZ1205" s="6"/>
      <c r="FA1205" s="6"/>
      <c r="FB1205" s="6"/>
      <c r="FC1205" s="6"/>
      <c r="FD1205" s="6"/>
      <c r="FE1205" s="6"/>
      <c r="FF1205" s="6"/>
      <c r="FG1205" s="6"/>
      <c r="FH1205" s="6"/>
      <c r="FI1205" s="6"/>
      <c r="FJ1205" s="6"/>
      <c r="FK1205" s="6"/>
      <c r="FL1205" s="6"/>
      <c r="FM1205" s="6"/>
      <c r="FN1205" s="6"/>
      <c r="FO1205" s="6"/>
      <c r="FP1205" s="6"/>
      <c r="FQ1205" s="6"/>
      <c r="FR1205" s="6"/>
      <c r="FS1205" s="6"/>
      <c r="FT1205" s="6"/>
      <c r="FU1205" s="6"/>
      <c r="FV1205" s="6"/>
      <c r="FW1205" s="6"/>
      <c r="FX1205" s="6"/>
      <c r="FY1205" s="6"/>
      <c r="FZ1205" s="6"/>
      <c r="GA1205" s="6"/>
      <c r="GB1205" s="6"/>
      <c r="GC1205" s="6"/>
      <c r="GD1205" s="6"/>
      <c r="GE1205" s="6"/>
      <c r="GF1205" s="6"/>
      <c r="GG1205" s="6"/>
      <c r="GH1205" s="6"/>
      <c r="GI1205" s="6"/>
      <c r="GJ1205" s="6"/>
      <c r="GK1205" s="6"/>
      <c r="GL1205" s="6"/>
      <c r="GM1205" s="6"/>
      <c r="GN1205" s="6"/>
      <c r="GO1205" s="6"/>
      <c r="GP1205" s="6"/>
      <c r="GQ1205" s="6"/>
      <c r="GR1205" s="6"/>
      <c r="GS1205" s="6"/>
      <c r="GT1205" s="6"/>
      <c r="GU1205" s="6"/>
      <c r="GV1205" s="6"/>
      <c r="GW1205" s="6"/>
      <c r="GX1205" s="6"/>
      <c r="GY1205" s="6"/>
      <c r="GZ1205" s="6"/>
      <c r="HA1205" s="6"/>
      <c r="HB1205" s="6"/>
      <c r="HC1205" s="6"/>
      <c r="HD1205" s="6"/>
      <c r="HE1205" s="6"/>
      <c r="HF1205" s="6"/>
      <c r="HG1205" s="6"/>
      <c r="HH1205" s="6"/>
      <c r="HI1205" s="6"/>
      <c r="HJ1205" s="6"/>
      <c r="HK1205" s="6"/>
      <c r="HL1205" s="6"/>
      <c r="HM1205" s="6"/>
      <c r="HN1205" s="6"/>
      <c r="HO1205" s="6"/>
      <c r="HP1205" s="6"/>
      <c r="HQ1205" s="6"/>
      <c r="HR1205" s="6"/>
      <c r="HS1205" s="6"/>
      <c r="HT1205" s="6"/>
      <c r="HU1205" s="6"/>
      <c r="HV1205" s="6"/>
    </row>
    <row r="1206" spans="1:230" x14ac:dyDescent="0.25">
      <c r="A1206" s="6"/>
      <c r="B1206" s="6"/>
      <c r="C1206" s="6"/>
      <c r="D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6"/>
      <c r="EP1206" s="6"/>
      <c r="EQ1206" s="6"/>
      <c r="ER1206" s="6"/>
      <c r="ES1206" s="6"/>
      <c r="ET1206" s="6"/>
      <c r="EU1206" s="6"/>
      <c r="EV1206" s="6"/>
      <c r="EW1206" s="6"/>
      <c r="EX1206" s="6"/>
      <c r="EY1206" s="6"/>
      <c r="EZ1206" s="6"/>
      <c r="FA1206" s="6"/>
      <c r="FB1206" s="6"/>
      <c r="FC1206" s="6"/>
      <c r="FD1206" s="6"/>
      <c r="FE1206" s="6"/>
      <c r="FF1206" s="6"/>
      <c r="FG1206" s="6"/>
      <c r="FH1206" s="6"/>
      <c r="FI1206" s="6"/>
      <c r="FJ1206" s="6"/>
      <c r="FK1206" s="6"/>
      <c r="FL1206" s="6"/>
      <c r="FM1206" s="6"/>
      <c r="FN1206" s="6"/>
      <c r="FO1206" s="6"/>
      <c r="FP1206" s="6"/>
      <c r="FQ1206" s="6"/>
      <c r="FR1206" s="6"/>
      <c r="FS1206" s="6"/>
      <c r="FT1206" s="6"/>
      <c r="FU1206" s="6"/>
      <c r="FV1206" s="6"/>
      <c r="FW1206" s="6"/>
      <c r="FX1206" s="6"/>
      <c r="FY1206" s="6"/>
      <c r="FZ1206" s="6"/>
      <c r="GA1206" s="6"/>
      <c r="GB1206" s="6"/>
      <c r="GC1206" s="6"/>
      <c r="GD1206" s="6"/>
      <c r="GE1206" s="6"/>
      <c r="GF1206" s="6"/>
      <c r="GG1206" s="6"/>
      <c r="GH1206" s="6"/>
      <c r="GI1206" s="6"/>
      <c r="GJ1206" s="6"/>
      <c r="GK1206" s="6"/>
      <c r="GL1206" s="6"/>
      <c r="GM1206" s="6"/>
      <c r="GN1206" s="6"/>
      <c r="GO1206" s="6"/>
      <c r="GP1206" s="6"/>
      <c r="GQ1206" s="6"/>
      <c r="GR1206" s="6"/>
      <c r="GS1206" s="6"/>
      <c r="GT1206" s="6"/>
      <c r="GU1206" s="6"/>
      <c r="GV1206" s="6"/>
      <c r="GW1206" s="6"/>
      <c r="GX1206" s="6"/>
      <c r="GY1206" s="6"/>
      <c r="GZ1206" s="6"/>
      <c r="HA1206" s="6"/>
      <c r="HB1206" s="6"/>
      <c r="HC1206" s="6"/>
      <c r="HD1206" s="6"/>
      <c r="HE1206" s="6"/>
      <c r="HF1206" s="6"/>
      <c r="HG1206" s="6"/>
      <c r="HH1206" s="6"/>
      <c r="HI1206" s="6"/>
      <c r="HJ1206" s="6"/>
      <c r="HK1206" s="6"/>
      <c r="HL1206" s="6"/>
      <c r="HM1206" s="6"/>
      <c r="HN1206" s="6"/>
      <c r="HO1206" s="6"/>
      <c r="HP1206" s="6"/>
      <c r="HQ1206" s="6"/>
      <c r="HR1206" s="6"/>
      <c r="HS1206" s="6"/>
      <c r="HT1206" s="6"/>
      <c r="HU1206" s="6"/>
      <c r="HV1206" s="6"/>
    </row>
    <row r="1207" spans="1:230" x14ac:dyDescent="0.25">
      <c r="A1207" s="6"/>
      <c r="B1207" s="6"/>
      <c r="C1207" s="6"/>
      <c r="D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6"/>
      <c r="EP1207" s="6"/>
      <c r="EQ1207" s="6"/>
      <c r="ER1207" s="6"/>
      <c r="ES1207" s="6"/>
      <c r="ET1207" s="6"/>
      <c r="EU1207" s="6"/>
      <c r="EV1207" s="6"/>
      <c r="EW1207" s="6"/>
      <c r="EX1207" s="6"/>
      <c r="EY1207" s="6"/>
      <c r="EZ1207" s="6"/>
      <c r="FA1207" s="6"/>
      <c r="FB1207" s="6"/>
      <c r="FC1207" s="6"/>
      <c r="FD1207" s="6"/>
      <c r="FE1207" s="6"/>
      <c r="FF1207" s="6"/>
      <c r="FG1207" s="6"/>
      <c r="FH1207" s="6"/>
      <c r="FI1207" s="6"/>
      <c r="FJ1207" s="6"/>
      <c r="FK1207" s="6"/>
      <c r="FL1207" s="6"/>
      <c r="FM1207" s="6"/>
      <c r="FN1207" s="6"/>
      <c r="FO1207" s="6"/>
      <c r="FP1207" s="6"/>
      <c r="FQ1207" s="6"/>
      <c r="FR1207" s="6"/>
      <c r="FS1207" s="6"/>
      <c r="FT1207" s="6"/>
      <c r="FU1207" s="6"/>
      <c r="FV1207" s="6"/>
      <c r="FW1207" s="6"/>
      <c r="FX1207" s="6"/>
      <c r="FY1207" s="6"/>
      <c r="FZ1207" s="6"/>
      <c r="GA1207" s="6"/>
      <c r="GB1207" s="6"/>
      <c r="GC1207" s="6"/>
      <c r="GD1207" s="6"/>
      <c r="GE1207" s="6"/>
      <c r="GF1207" s="6"/>
      <c r="GG1207" s="6"/>
      <c r="GH1207" s="6"/>
      <c r="GI1207" s="6"/>
      <c r="GJ1207" s="6"/>
      <c r="GK1207" s="6"/>
      <c r="GL1207" s="6"/>
      <c r="GM1207" s="6"/>
      <c r="GN1207" s="6"/>
      <c r="GO1207" s="6"/>
      <c r="GP1207" s="6"/>
      <c r="GQ1207" s="6"/>
      <c r="GR1207" s="6"/>
      <c r="GS1207" s="6"/>
      <c r="GT1207" s="6"/>
      <c r="GU1207" s="6"/>
      <c r="GV1207" s="6"/>
      <c r="GW1207" s="6"/>
      <c r="GX1207" s="6"/>
      <c r="GY1207" s="6"/>
      <c r="GZ1207" s="6"/>
      <c r="HA1207" s="6"/>
      <c r="HB1207" s="6"/>
      <c r="HC1207" s="6"/>
      <c r="HD1207" s="6"/>
      <c r="HE1207" s="6"/>
      <c r="HF1207" s="6"/>
      <c r="HG1207" s="6"/>
      <c r="HH1207" s="6"/>
      <c r="HI1207" s="6"/>
      <c r="HJ1207" s="6"/>
      <c r="HK1207" s="6"/>
      <c r="HL1207" s="6"/>
      <c r="HM1207" s="6"/>
      <c r="HN1207" s="6"/>
      <c r="HO1207" s="6"/>
      <c r="HP1207" s="6"/>
      <c r="HQ1207" s="6"/>
      <c r="HR1207" s="6"/>
      <c r="HS1207" s="6"/>
      <c r="HT1207" s="6"/>
      <c r="HU1207" s="6"/>
      <c r="HV1207" s="6"/>
    </row>
    <row r="1208" spans="1:230" x14ac:dyDescent="0.25">
      <c r="A1208" s="6"/>
      <c r="B1208" s="6"/>
      <c r="C1208" s="6"/>
      <c r="D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6"/>
      <c r="EP1208" s="6"/>
      <c r="EQ1208" s="6"/>
      <c r="ER1208" s="6"/>
      <c r="ES1208" s="6"/>
      <c r="ET1208" s="6"/>
      <c r="EU1208" s="6"/>
      <c r="EV1208" s="6"/>
      <c r="EW1208" s="6"/>
      <c r="EX1208" s="6"/>
      <c r="EY1208" s="6"/>
      <c r="EZ1208" s="6"/>
      <c r="FA1208" s="6"/>
      <c r="FB1208" s="6"/>
      <c r="FC1208" s="6"/>
      <c r="FD1208" s="6"/>
      <c r="FE1208" s="6"/>
      <c r="FF1208" s="6"/>
      <c r="FG1208" s="6"/>
      <c r="FH1208" s="6"/>
      <c r="FI1208" s="6"/>
      <c r="FJ1208" s="6"/>
      <c r="FK1208" s="6"/>
      <c r="FL1208" s="6"/>
      <c r="FM1208" s="6"/>
      <c r="FN1208" s="6"/>
      <c r="FO1208" s="6"/>
      <c r="FP1208" s="6"/>
      <c r="FQ1208" s="6"/>
      <c r="FR1208" s="6"/>
      <c r="FS1208" s="6"/>
      <c r="FT1208" s="6"/>
      <c r="FU1208" s="6"/>
      <c r="FV1208" s="6"/>
      <c r="FW1208" s="6"/>
      <c r="FX1208" s="6"/>
      <c r="FY1208" s="6"/>
      <c r="FZ1208" s="6"/>
      <c r="GA1208" s="6"/>
      <c r="GB1208" s="6"/>
      <c r="GC1208" s="6"/>
      <c r="GD1208" s="6"/>
      <c r="GE1208" s="6"/>
      <c r="GF1208" s="6"/>
      <c r="GG1208" s="6"/>
      <c r="GH1208" s="6"/>
      <c r="GI1208" s="6"/>
      <c r="GJ1208" s="6"/>
      <c r="GK1208" s="6"/>
      <c r="GL1208" s="6"/>
      <c r="GM1208" s="6"/>
      <c r="GN1208" s="6"/>
      <c r="GO1208" s="6"/>
      <c r="GP1208" s="6"/>
      <c r="GQ1208" s="6"/>
      <c r="GR1208" s="6"/>
      <c r="GS1208" s="6"/>
      <c r="GT1208" s="6"/>
      <c r="GU1208" s="6"/>
      <c r="GV1208" s="6"/>
      <c r="GW1208" s="6"/>
      <c r="GX1208" s="6"/>
      <c r="GY1208" s="6"/>
      <c r="GZ1208" s="6"/>
      <c r="HA1208" s="6"/>
      <c r="HB1208" s="6"/>
      <c r="HC1208" s="6"/>
      <c r="HD1208" s="6"/>
      <c r="HE1208" s="6"/>
      <c r="HF1208" s="6"/>
      <c r="HG1208" s="6"/>
      <c r="HH1208" s="6"/>
      <c r="HI1208" s="6"/>
      <c r="HJ1208" s="6"/>
      <c r="HK1208" s="6"/>
      <c r="HL1208" s="6"/>
      <c r="HM1208" s="6"/>
      <c r="HN1208" s="6"/>
      <c r="HO1208" s="6"/>
      <c r="HP1208" s="6"/>
      <c r="HQ1208" s="6"/>
      <c r="HR1208" s="6"/>
      <c r="HS1208" s="6"/>
      <c r="HT1208" s="6"/>
      <c r="HU1208" s="6"/>
      <c r="HV1208" s="6"/>
    </row>
    <row r="1209" spans="1:230" x14ac:dyDescent="0.25">
      <c r="A1209" s="6"/>
      <c r="B1209" s="6"/>
      <c r="C1209" s="6"/>
      <c r="D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/>
      <c r="EO1209" s="6"/>
      <c r="EP1209" s="6"/>
      <c r="EQ1209" s="6"/>
      <c r="ER1209" s="6"/>
      <c r="ES1209" s="6"/>
      <c r="ET1209" s="6"/>
      <c r="EU1209" s="6"/>
      <c r="EV1209" s="6"/>
      <c r="EW1209" s="6"/>
      <c r="EX1209" s="6"/>
      <c r="EY1209" s="6"/>
      <c r="EZ1209" s="6"/>
      <c r="FA1209" s="6"/>
      <c r="FB1209" s="6"/>
      <c r="FC1209" s="6"/>
      <c r="FD1209" s="6"/>
      <c r="FE1209" s="6"/>
      <c r="FF1209" s="6"/>
      <c r="FG1209" s="6"/>
      <c r="FH1209" s="6"/>
      <c r="FI1209" s="6"/>
      <c r="FJ1209" s="6"/>
      <c r="FK1209" s="6"/>
      <c r="FL1209" s="6"/>
      <c r="FM1209" s="6"/>
      <c r="FN1209" s="6"/>
      <c r="FO1209" s="6"/>
      <c r="FP1209" s="6"/>
      <c r="FQ1209" s="6"/>
      <c r="FR1209" s="6"/>
      <c r="FS1209" s="6"/>
      <c r="FT1209" s="6"/>
      <c r="FU1209" s="6"/>
      <c r="FV1209" s="6"/>
      <c r="FW1209" s="6"/>
      <c r="FX1209" s="6"/>
      <c r="FY1209" s="6"/>
      <c r="FZ1209" s="6"/>
      <c r="GA1209" s="6"/>
      <c r="GB1209" s="6"/>
      <c r="GC1209" s="6"/>
      <c r="GD1209" s="6"/>
      <c r="GE1209" s="6"/>
      <c r="GF1209" s="6"/>
      <c r="GG1209" s="6"/>
      <c r="GH1209" s="6"/>
      <c r="GI1209" s="6"/>
      <c r="GJ1209" s="6"/>
      <c r="GK1209" s="6"/>
      <c r="GL1209" s="6"/>
      <c r="GM1209" s="6"/>
      <c r="GN1209" s="6"/>
      <c r="GO1209" s="6"/>
      <c r="GP1209" s="6"/>
      <c r="GQ1209" s="6"/>
      <c r="GR1209" s="6"/>
      <c r="GS1209" s="6"/>
      <c r="GT1209" s="6"/>
      <c r="GU1209" s="6"/>
      <c r="GV1209" s="6"/>
      <c r="GW1209" s="6"/>
      <c r="GX1209" s="6"/>
      <c r="GY1209" s="6"/>
      <c r="GZ1209" s="6"/>
      <c r="HA1209" s="6"/>
      <c r="HB1209" s="6"/>
      <c r="HC1209" s="6"/>
      <c r="HD1209" s="6"/>
      <c r="HE1209" s="6"/>
      <c r="HF1209" s="6"/>
      <c r="HG1209" s="6"/>
      <c r="HH1209" s="6"/>
      <c r="HI1209" s="6"/>
      <c r="HJ1209" s="6"/>
      <c r="HK1209" s="6"/>
      <c r="HL1209" s="6"/>
      <c r="HM1209" s="6"/>
      <c r="HN1209" s="6"/>
      <c r="HO1209" s="6"/>
      <c r="HP1209" s="6"/>
      <c r="HQ1209" s="6"/>
      <c r="HR1209" s="6"/>
      <c r="HS1209" s="6"/>
      <c r="HT1209" s="6"/>
      <c r="HU1209" s="6"/>
      <c r="HV1209" s="6"/>
    </row>
    <row r="1210" spans="1:230" x14ac:dyDescent="0.25">
      <c r="A1210" s="6"/>
      <c r="B1210" s="6"/>
      <c r="C1210" s="6"/>
      <c r="D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6"/>
      <c r="EP1210" s="6"/>
      <c r="EQ1210" s="6"/>
      <c r="ER1210" s="6"/>
      <c r="ES1210" s="6"/>
      <c r="ET1210" s="6"/>
      <c r="EU1210" s="6"/>
      <c r="EV1210" s="6"/>
      <c r="EW1210" s="6"/>
      <c r="EX1210" s="6"/>
      <c r="EY1210" s="6"/>
      <c r="EZ1210" s="6"/>
      <c r="FA1210" s="6"/>
      <c r="FB1210" s="6"/>
      <c r="FC1210" s="6"/>
      <c r="FD1210" s="6"/>
      <c r="FE1210" s="6"/>
      <c r="FF1210" s="6"/>
      <c r="FG1210" s="6"/>
      <c r="FH1210" s="6"/>
      <c r="FI1210" s="6"/>
      <c r="FJ1210" s="6"/>
      <c r="FK1210" s="6"/>
      <c r="FL1210" s="6"/>
      <c r="FM1210" s="6"/>
      <c r="FN1210" s="6"/>
      <c r="FO1210" s="6"/>
      <c r="FP1210" s="6"/>
      <c r="FQ1210" s="6"/>
      <c r="FR1210" s="6"/>
      <c r="FS1210" s="6"/>
      <c r="FT1210" s="6"/>
      <c r="FU1210" s="6"/>
      <c r="FV1210" s="6"/>
      <c r="FW1210" s="6"/>
      <c r="FX1210" s="6"/>
      <c r="FY1210" s="6"/>
      <c r="FZ1210" s="6"/>
      <c r="GA1210" s="6"/>
      <c r="GB1210" s="6"/>
      <c r="GC1210" s="6"/>
      <c r="GD1210" s="6"/>
      <c r="GE1210" s="6"/>
      <c r="GF1210" s="6"/>
      <c r="GG1210" s="6"/>
      <c r="GH1210" s="6"/>
      <c r="GI1210" s="6"/>
      <c r="GJ1210" s="6"/>
      <c r="GK1210" s="6"/>
      <c r="GL1210" s="6"/>
      <c r="GM1210" s="6"/>
      <c r="GN1210" s="6"/>
      <c r="GO1210" s="6"/>
      <c r="GP1210" s="6"/>
      <c r="GQ1210" s="6"/>
      <c r="GR1210" s="6"/>
      <c r="GS1210" s="6"/>
      <c r="GT1210" s="6"/>
      <c r="GU1210" s="6"/>
      <c r="GV1210" s="6"/>
      <c r="GW1210" s="6"/>
      <c r="GX1210" s="6"/>
      <c r="GY1210" s="6"/>
      <c r="GZ1210" s="6"/>
      <c r="HA1210" s="6"/>
      <c r="HB1210" s="6"/>
      <c r="HC1210" s="6"/>
      <c r="HD1210" s="6"/>
      <c r="HE1210" s="6"/>
      <c r="HF1210" s="6"/>
      <c r="HG1210" s="6"/>
      <c r="HH1210" s="6"/>
      <c r="HI1210" s="6"/>
      <c r="HJ1210" s="6"/>
      <c r="HK1210" s="6"/>
      <c r="HL1210" s="6"/>
      <c r="HM1210" s="6"/>
      <c r="HN1210" s="6"/>
      <c r="HO1210" s="6"/>
      <c r="HP1210" s="6"/>
      <c r="HQ1210" s="6"/>
      <c r="HR1210" s="6"/>
      <c r="HS1210" s="6"/>
      <c r="HT1210" s="6"/>
      <c r="HU1210" s="6"/>
      <c r="HV1210" s="6"/>
    </row>
    <row r="1211" spans="1:230" x14ac:dyDescent="0.25">
      <c r="A1211" s="6"/>
      <c r="B1211" s="6"/>
      <c r="C1211" s="6"/>
      <c r="D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6"/>
      <c r="EP1211" s="6"/>
      <c r="EQ1211" s="6"/>
      <c r="ER1211" s="6"/>
      <c r="ES1211" s="6"/>
      <c r="ET1211" s="6"/>
      <c r="EU1211" s="6"/>
      <c r="EV1211" s="6"/>
      <c r="EW1211" s="6"/>
      <c r="EX1211" s="6"/>
      <c r="EY1211" s="6"/>
      <c r="EZ1211" s="6"/>
      <c r="FA1211" s="6"/>
      <c r="FB1211" s="6"/>
      <c r="FC1211" s="6"/>
      <c r="FD1211" s="6"/>
      <c r="FE1211" s="6"/>
      <c r="FF1211" s="6"/>
      <c r="FG1211" s="6"/>
      <c r="FH1211" s="6"/>
      <c r="FI1211" s="6"/>
      <c r="FJ1211" s="6"/>
      <c r="FK1211" s="6"/>
      <c r="FL1211" s="6"/>
      <c r="FM1211" s="6"/>
      <c r="FN1211" s="6"/>
      <c r="FO1211" s="6"/>
      <c r="FP1211" s="6"/>
      <c r="FQ1211" s="6"/>
      <c r="FR1211" s="6"/>
      <c r="FS1211" s="6"/>
      <c r="FT1211" s="6"/>
      <c r="FU1211" s="6"/>
      <c r="FV1211" s="6"/>
      <c r="FW1211" s="6"/>
      <c r="FX1211" s="6"/>
      <c r="FY1211" s="6"/>
      <c r="FZ1211" s="6"/>
      <c r="GA1211" s="6"/>
      <c r="GB1211" s="6"/>
      <c r="GC1211" s="6"/>
      <c r="GD1211" s="6"/>
      <c r="GE1211" s="6"/>
      <c r="GF1211" s="6"/>
      <c r="GG1211" s="6"/>
      <c r="GH1211" s="6"/>
      <c r="GI1211" s="6"/>
      <c r="GJ1211" s="6"/>
      <c r="GK1211" s="6"/>
      <c r="GL1211" s="6"/>
      <c r="GM1211" s="6"/>
      <c r="GN1211" s="6"/>
      <c r="GO1211" s="6"/>
      <c r="GP1211" s="6"/>
      <c r="GQ1211" s="6"/>
      <c r="GR1211" s="6"/>
      <c r="GS1211" s="6"/>
      <c r="GT1211" s="6"/>
      <c r="GU1211" s="6"/>
      <c r="GV1211" s="6"/>
      <c r="GW1211" s="6"/>
      <c r="GX1211" s="6"/>
      <c r="GY1211" s="6"/>
      <c r="GZ1211" s="6"/>
      <c r="HA1211" s="6"/>
      <c r="HB1211" s="6"/>
      <c r="HC1211" s="6"/>
      <c r="HD1211" s="6"/>
      <c r="HE1211" s="6"/>
      <c r="HF1211" s="6"/>
      <c r="HG1211" s="6"/>
      <c r="HH1211" s="6"/>
      <c r="HI1211" s="6"/>
      <c r="HJ1211" s="6"/>
      <c r="HK1211" s="6"/>
      <c r="HL1211" s="6"/>
      <c r="HM1211" s="6"/>
      <c r="HN1211" s="6"/>
      <c r="HO1211" s="6"/>
      <c r="HP1211" s="6"/>
      <c r="HQ1211" s="6"/>
      <c r="HR1211" s="6"/>
      <c r="HS1211" s="6"/>
      <c r="HT1211" s="6"/>
      <c r="HU1211" s="6"/>
      <c r="HV1211" s="6"/>
    </row>
    <row r="1212" spans="1:230" x14ac:dyDescent="0.25">
      <c r="A1212" s="6"/>
      <c r="B1212" s="6"/>
      <c r="C1212" s="6"/>
      <c r="D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6"/>
      <c r="EP1212" s="6"/>
      <c r="EQ1212" s="6"/>
      <c r="ER1212" s="6"/>
      <c r="ES1212" s="6"/>
      <c r="ET1212" s="6"/>
      <c r="EU1212" s="6"/>
      <c r="EV1212" s="6"/>
      <c r="EW1212" s="6"/>
      <c r="EX1212" s="6"/>
      <c r="EY1212" s="6"/>
      <c r="EZ1212" s="6"/>
      <c r="FA1212" s="6"/>
      <c r="FB1212" s="6"/>
      <c r="FC1212" s="6"/>
      <c r="FD1212" s="6"/>
      <c r="FE1212" s="6"/>
      <c r="FF1212" s="6"/>
      <c r="FG1212" s="6"/>
      <c r="FH1212" s="6"/>
      <c r="FI1212" s="6"/>
      <c r="FJ1212" s="6"/>
      <c r="FK1212" s="6"/>
      <c r="FL1212" s="6"/>
      <c r="FM1212" s="6"/>
      <c r="FN1212" s="6"/>
      <c r="FO1212" s="6"/>
      <c r="FP1212" s="6"/>
      <c r="FQ1212" s="6"/>
      <c r="FR1212" s="6"/>
      <c r="FS1212" s="6"/>
      <c r="FT1212" s="6"/>
      <c r="FU1212" s="6"/>
      <c r="FV1212" s="6"/>
      <c r="FW1212" s="6"/>
      <c r="FX1212" s="6"/>
      <c r="FY1212" s="6"/>
      <c r="FZ1212" s="6"/>
      <c r="GA1212" s="6"/>
      <c r="GB1212" s="6"/>
      <c r="GC1212" s="6"/>
      <c r="GD1212" s="6"/>
      <c r="GE1212" s="6"/>
      <c r="GF1212" s="6"/>
      <c r="GG1212" s="6"/>
      <c r="GH1212" s="6"/>
      <c r="GI1212" s="6"/>
      <c r="GJ1212" s="6"/>
      <c r="GK1212" s="6"/>
      <c r="GL1212" s="6"/>
      <c r="GM1212" s="6"/>
      <c r="GN1212" s="6"/>
      <c r="GO1212" s="6"/>
      <c r="GP1212" s="6"/>
      <c r="GQ1212" s="6"/>
      <c r="GR1212" s="6"/>
      <c r="GS1212" s="6"/>
      <c r="GT1212" s="6"/>
      <c r="GU1212" s="6"/>
      <c r="GV1212" s="6"/>
      <c r="GW1212" s="6"/>
      <c r="GX1212" s="6"/>
      <c r="GY1212" s="6"/>
      <c r="GZ1212" s="6"/>
      <c r="HA1212" s="6"/>
      <c r="HB1212" s="6"/>
      <c r="HC1212" s="6"/>
      <c r="HD1212" s="6"/>
      <c r="HE1212" s="6"/>
      <c r="HF1212" s="6"/>
      <c r="HG1212" s="6"/>
      <c r="HH1212" s="6"/>
      <c r="HI1212" s="6"/>
      <c r="HJ1212" s="6"/>
      <c r="HK1212" s="6"/>
      <c r="HL1212" s="6"/>
      <c r="HM1212" s="6"/>
      <c r="HN1212" s="6"/>
      <c r="HO1212" s="6"/>
      <c r="HP1212" s="6"/>
      <c r="HQ1212" s="6"/>
      <c r="HR1212" s="6"/>
      <c r="HS1212" s="6"/>
      <c r="HT1212" s="6"/>
      <c r="HU1212" s="6"/>
      <c r="HV1212" s="6"/>
    </row>
    <row r="1213" spans="1:230" x14ac:dyDescent="0.25">
      <c r="A1213" s="6"/>
      <c r="B1213" s="6"/>
      <c r="C1213" s="6"/>
      <c r="D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6"/>
      <c r="EP1213" s="6"/>
      <c r="EQ1213" s="6"/>
      <c r="ER1213" s="6"/>
      <c r="ES1213" s="6"/>
      <c r="ET1213" s="6"/>
      <c r="EU1213" s="6"/>
      <c r="EV1213" s="6"/>
      <c r="EW1213" s="6"/>
      <c r="EX1213" s="6"/>
      <c r="EY1213" s="6"/>
      <c r="EZ1213" s="6"/>
      <c r="FA1213" s="6"/>
      <c r="FB1213" s="6"/>
      <c r="FC1213" s="6"/>
      <c r="FD1213" s="6"/>
      <c r="FE1213" s="6"/>
      <c r="FF1213" s="6"/>
      <c r="FG1213" s="6"/>
      <c r="FH1213" s="6"/>
      <c r="FI1213" s="6"/>
      <c r="FJ1213" s="6"/>
      <c r="FK1213" s="6"/>
      <c r="FL1213" s="6"/>
      <c r="FM1213" s="6"/>
      <c r="FN1213" s="6"/>
      <c r="FO1213" s="6"/>
      <c r="FP1213" s="6"/>
      <c r="FQ1213" s="6"/>
      <c r="FR1213" s="6"/>
      <c r="FS1213" s="6"/>
      <c r="FT1213" s="6"/>
      <c r="FU1213" s="6"/>
      <c r="FV1213" s="6"/>
      <c r="FW1213" s="6"/>
      <c r="FX1213" s="6"/>
      <c r="FY1213" s="6"/>
      <c r="FZ1213" s="6"/>
      <c r="GA1213" s="6"/>
      <c r="GB1213" s="6"/>
      <c r="GC1213" s="6"/>
      <c r="GD1213" s="6"/>
      <c r="GE1213" s="6"/>
      <c r="GF1213" s="6"/>
      <c r="GG1213" s="6"/>
      <c r="GH1213" s="6"/>
      <c r="GI1213" s="6"/>
      <c r="GJ1213" s="6"/>
      <c r="GK1213" s="6"/>
      <c r="GL1213" s="6"/>
      <c r="GM1213" s="6"/>
      <c r="GN1213" s="6"/>
      <c r="GO1213" s="6"/>
      <c r="GP1213" s="6"/>
      <c r="GQ1213" s="6"/>
      <c r="GR1213" s="6"/>
      <c r="GS1213" s="6"/>
      <c r="GT1213" s="6"/>
      <c r="GU1213" s="6"/>
      <c r="GV1213" s="6"/>
      <c r="GW1213" s="6"/>
      <c r="GX1213" s="6"/>
      <c r="GY1213" s="6"/>
      <c r="GZ1213" s="6"/>
      <c r="HA1213" s="6"/>
      <c r="HB1213" s="6"/>
      <c r="HC1213" s="6"/>
      <c r="HD1213" s="6"/>
      <c r="HE1213" s="6"/>
      <c r="HF1213" s="6"/>
      <c r="HG1213" s="6"/>
      <c r="HH1213" s="6"/>
      <c r="HI1213" s="6"/>
      <c r="HJ1213" s="6"/>
      <c r="HK1213" s="6"/>
      <c r="HL1213" s="6"/>
      <c r="HM1213" s="6"/>
      <c r="HN1213" s="6"/>
      <c r="HO1213" s="6"/>
      <c r="HP1213" s="6"/>
      <c r="HQ1213" s="6"/>
      <c r="HR1213" s="6"/>
      <c r="HS1213" s="6"/>
      <c r="HT1213" s="6"/>
      <c r="HU1213" s="6"/>
      <c r="HV1213" s="6"/>
    </row>
    <row r="1214" spans="1:230" x14ac:dyDescent="0.25">
      <c r="A1214" s="6"/>
      <c r="B1214" s="6"/>
      <c r="C1214" s="6"/>
      <c r="D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6"/>
      <c r="EP1214" s="6"/>
      <c r="EQ1214" s="6"/>
      <c r="ER1214" s="6"/>
      <c r="ES1214" s="6"/>
      <c r="ET1214" s="6"/>
      <c r="EU1214" s="6"/>
      <c r="EV1214" s="6"/>
      <c r="EW1214" s="6"/>
      <c r="EX1214" s="6"/>
      <c r="EY1214" s="6"/>
      <c r="EZ1214" s="6"/>
      <c r="FA1214" s="6"/>
      <c r="FB1214" s="6"/>
      <c r="FC1214" s="6"/>
      <c r="FD1214" s="6"/>
      <c r="FE1214" s="6"/>
      <c r="FF1214" s="6"/>
      <c r="FG1214" s="6"/>
      <c r="FH1214" s="6"/>
      <c r="FI1214" s="6"/>
      <c r="FJ1214" s="6"/>
      <c r="FK1214" s="6"/>
      <c r="FL1214" s="6"/>
      <c r="FM1214" s="6"/>
      <c r="FN1214" s="6"/>
      <c r="FO1214" s="6"/>
      <c r="FP1214" s="6"/>
      <c r="FQ1214" s="6"/>
      <c r="FR1214" s="6"/>
      <c r="FS1214" s="6"/>
      <c r="FT1214" s="6"/>
      <c r="FU1214" s="6"/>
      <c r="FV1214" s="6"/>
      <c r="FW1214" s="6"/>
      <c r="FX1214" s="6"/>
      <c r="FY1214" s="6"/>
      <c r="FZ1214" s="6"/>
      <c r="GA1214" s="6"/>
      <c r="GB1214" s="6"/>
      <c r="GC1214" s="6"/>
      <c r="GD1214" s="6"/>
      <c r="GE1214" s="6"/>
      <c r="GF1214" s="6"/>
      <c r="GG1214" s="6"/>
      <c r="GH1214" s="6"/>
      <c r="GI1214" s="6"/>
      <c r="GJ1214" s="6"/>
      <c r="GK1214" s="6"/>
      <c r="GL1214" s="6"/>
      <c r="GM1214" s="6"/>
      <c r="GN1214" s="6"/>
      <c r="GO1214" s="6"/>
      <c r="GP1214" s="6"/>
      <c r="GQ1214" s="6"/>
      <c r="GR1214" s="6"/>
      <c r="GS1214" s="6"/>
      <c r="GT1214" s="6"/>
      <c r="GU1214" s="6"/>
      <c r="GV1214" s="6"/>
      <c r="GW1214" s="6"/>
      <c r="GX1214" s="6"/>
      <c r="GY1214" s="6"/>
      <c r="GZ1214" s="6"/>
      <c r="HA1214" s="6"/>
      <c r="HB1214" s="6"/>
      <c r="HC1214" s="6"/>
      <c r="HD1214" s="6"/>
      <c r="HE1214" s="6"/>
      <c r="HF1214" s="6"/>
      <c r="HG1214" s="6"/>
      <c r="HH1214" s="6"/>
      <c r="HI1214" s="6"/>
      <c r="HJ1214" s="6"/>
      <c r="HK1214" s="6"/>
      <c r="HL1214" s="6"/>
      <c r="HM1214" s="6"/>
      <c r="HN1214" s="6"/>
      <c r="HO1214" s="6"/>
      <c r="HP1214" s="6"/>
      <c r="HQ1214" s="6"/>
      <c r="HR1214" s="6"/>
      <c r="HS1214" s="6"/>
      <c r="HT1214" s="6"/>
      <c r="HU1214" s="6"/>
      <c r="HV1214" s="6"/>
    </row>
    <row r="1215" spans="1:230" x14ac:dyDescent="0.25">
      <c r="A1215" s="6"/>
      <c r="B1215" s="6"/>
      <c r="C1215" s="6"/>
      <c r="D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/>
      <c r="CA1215" s="6"/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/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/>
      <c r="DZ1215" s="6"/>
      <c r="EA1215" s="6"/>
      <c r="EB1215" s="6"/>
      <c r="EC1215" s="6"/>
      <c r="ED1215" s="6"/>
      <c r="EE1215" s="6"/>
      <c r="EF1215" s="6"/>
      <c r="EG1215" s="6"/>
      <c r="EH1215" s="6"/>
      <c r="EI1215" s="6"/>
      <c r="EJ1215" s="6"/>
      <c r="EK1215" s="6"/>
      <c r="EL1215" s="6"/>
      <c r="EM1215" s="6"/>
      <c r="EN1215" s="6"/>
      <c r="EO1215" s="6"/>
      <c r="EP1215" s="6"/>
      <c r="EQ1215" s="6"/>
      <c r="ER1215" s="6"/>
      <c r="ES1215" s="6"/>
      <c r="ET1215" s="6"/>
      <c r="EU1215" s="6"/>
      <c r="EV1215" s="6"/>
      <c r="EW1215" s="6"/>
      <c r="EX1215" s="6"/>
      <c r="EY1215" s="6"/>
      <c r="EZ1215" s="6"/>
      <c r="FA1215" s="6"/>
      <c r="FB1215" s="6"/>
      <c r="FC1215" s="6"/>
      <c r="FD1215" s="6"/>
      <c r="FE1215" s="6"/>
      <c r="FF1215" s="6"/>
      <c r="FG1215" s="6"/>
      <c r="FH1215" s="6"/>
      <c r="FI1215" s="6"/>
      <c r="FJ1215" s="6"/>
      <c r="FK1215" s="6"/>
      <c r="FL1215" s="6"/>
      <c r="FM1215" s="6"/>
      <c r="FN1215" s="6"/>
      <c r="FO1215" s="6"/>
      <c r="FP1215" s="6"/>
      <c r="FQ1215" s="6"/>
      <c r="FR1215" s="6"/>
      <c r="FS1215" s="6"/>
      <c r="FT1215" s="6"/>
      <c r="FU1215" s="6"/>
      <c r="FV1215" s="6"/>
      <c r="FW1215" s="6"/>
      <c r="FX1215" s="6"/>
      <c r="FY1215" s="6"/>
      <c r="FZ1215" s="6"/>
      <c r="GA1215" s="6"/>
      <c r="GB1215" s="6"/>
      <c r="GC1215" s="6"/>
      <c r="GD1215" s="6"/>
      <c r="GE1215" s="6"/>
      <c r="GF1215" s="6"/>
      <c r="GG1215" s="6"/>
      <c r="GH1215" s="6"/>
      <c r="GI1215" s="6"/>
      <c r="GJ1215" s="6"/>
      <c r="GK1215" s="6"/>
      <c r="GL1215" s="6"/>
      <c r="GM1215" s="6"/>
      <c r="GN1215" s="6"/>
      <c r="GO1215" s="6"/>
      <c r="GP1215" s="6"/>
      <c r="GQ1215" s="6"/>
      <c r="GR1215" s="6"/>
      <c r="GS1215" s="6"/>
      <c r="GT1215" s="6"/>
      <c r="GU1215" s="6"/>
      <c r="GV1215" s="6"/>
      <c r="GW1215" s="6"/>
      <c r="GX1215" s="6"/>
      <c r="GY1215" s="6"/>
      <c r="GZ1215" s="6"/>
      <c r="HA1215" s="6"/>
      <c r="HB1215" s="6"/>
      <c r="HC1215" s="6"/>
      <c r="HD1215" s="6"/>
      <c r="HE1215" s="6"/>
      <c r="HF1215" s="6"/>
      <c r="HG1215" s="6"/>
      <c r="HH1215" s="6"/>
      <c r="HI1215" s="6"/>
      <c r="HJ1215" s="6"/>
      <c r="HK1215" s="6"/>
      <c r="HL1215" s="6"/>
      <c r="HM1215" s="6"/>
      <c r="HN1215" s="6"/>
      <c r="HO1215" s="6"/>
      <c r="HP1215" s="6"/>
      <c r="HQ1215" s="6"/>
      <c r="HR1215" s="6"/>
      <c r="HS1215" s="6"/>
      <c r="HT1215" s="6"/>
      <c r="HU1215" s="6"/>
      <c r="HV1215" s="6"/>
    </row>
    <row r="1216" spans="1:230" x14ac:dyDescent="0.25">
      <c r="A1216" s="6"/>
      <c r="B1216" s="6"/>
      <c r="C1216" s="6"/>
      <c r="D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6"/>
      <c r="EP1216" s="6"/>
      <c r="EQ1216" s="6"/>
      <c r="ER1216" s="6"/>
      <c r="ES1216" s="6"/>
      <c r="ET1216" s="6"/>
      <c r="EU1216" s="6"/>
      <c r="EV1216" s="6"/>
      <c r="EW1216" s="6"/>
      <c r="EX1216" s="6"/>
      <c r="EY1216" s="6"/>
      <c r="EZ1216" s="6"/>
      <c r="FA1216" s="6"/>
      <c r="FB1216" s="6"/>
      <c r="FC1216" s="6"/>
      <c r="FD1216" s="6"/>
      <c r="FE1216" s="6"/>
      <c r="FF1216" s="6"/>
      <c r="FG1216" s="6"/>
      <c r="FH1216" s="6"/>
      <c r="FI1216" s="6"/>
      <c r="FJ1216" s="6"/>
      <c r="FK1216" s="6"/>
      <c r="FL1216" s="6"/>
      <c r="FM1216" s="6"/>
      <c r="FN1216" s="6"/>
      <c r="FO1216" s="6"/>
      <c r="FP1216" s="6"/>
      <c r="FQ1216" s="6"/>
      <c r="FR1216" s="6"/>
      <c r="FS1216" s="6"/>
      <c r="FT1216" s="6"/>
      <c r="FU1216" s="6"/>
      <c r="FV1216" s="6"/>
      <c r="FW1216" s="6"/>
      <c r="FX1216" s="6"/>
      <c r="FY1216" s="6"/>
      <c r="FZ1216" s="6"/>
      <c r="GA1216" s="6"/>
      <c r="GB1216" s="6"/>
      <c r="GC1216" s="6"/>
      <c r="GD1216" s="6"/>
      <c r="GE1216" s="6"/>
      <c r="GF1216" s="6"/>
      <c r="GG1216" s="6"/>
      <c r="GH1216" s="6"/>
      <c r="GI1216" s="6"/>
      <c r="GJ1216" s="6"/>
      <c r="GK1216" s="6"/>
      <c r="GL1216" s="6"/>
      <c r="GM1216" s="6"/>
      <c r="GN1216" s="6"/>
      <c r="GO1216" s="6"/>
      <c r="GP1216" s="6"/>
      <c r="GQ1216" s="6"/>
      <c r="GR1216" s="6"/>
      <c r="GS1216" s="6"/>
      <c r="GT1216" s="6"/>
      <c r="GU1216" s="6"/>
      <c r="GV1216" s="6"/>
      <c r="GW1216" s="6"/>
      <c r="GX1216" s="6"/>
      <c r="GY1216" s="6"/>
      <c r="GZ1216" s="6"/>
      <c r="HA1216" s="6"/>
      <c r="HB1216" s="6"/>
      <c r="HC1216" s="6"/>
      <c r="HD1216" s="6"/>
      <c r="HE1216" s="6"/>
      <c r="HF1216" s="6"/>
      <c r="HG1216" s="6"/>
      <c r="HH1216" s="6"/>
      <c r="HI1216" s="6"/>
      <c r="HJ1216" s="6"/>
      <c r="HK1216" s="6"/>
      <c r="HL1216" s="6"/>
      <c r="HM1216" s="6"/>
      <c r="HN1216" s="6"/>
      <c r="HO1216" s="6"/>
      <c r="HP1216" s="6"/>
      <c r="HQ1216" s="6"/>
      <c r="HR1216" s="6"/>
      <c r="HS1216" s="6"/>
      <c r="HT1216" s="6"/>
      <c r="HU1216" s="6"/>
      <c r="HV1216" s="6"/>
    </row>
    <row r="1217" spans="1:230" x14ac:dyDescent="0.25">
      <c r="A1217" s="6"/>
      <c r="B1217" s="6"/>
      <c r="C1217" s="6"/>
      <c r="D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6"/>
      <c r="EP1217" s="6"/>
      <c r="EQ1217" s="6"/>
      <c r="ER1217" s="6"/>
      <c r="ES1217" s="6"/>
      <c r="ET1217" s="6"/>
      <c r="EU1217" s="6"/>
      <c r="EV1217" s="6"/>
      <c r="EW1217" s="6"/>
      <c r="EX1217" s="6"/>
      <c r="EY1217" s="6"/>
      <c r="EZ1217" s="6"/>
      <c r="FA1217" s="6"/>
      <c r="FB1217" s="6"/>
      <c r="FC1217" s="6"/>
      <c r="FD1217" s="6"/>
      <c r="FE1217" s="6"/>
      <c r="FF1217" s="6"/>
      <c r="FG1217" s="6"/>
      <c r="FH1217" s="6"/>
      <c r="FI1217" s="6"/>
      <c r="FJ1217" s="6"/>
      <c r="FK1217" s="6"/>
      <c r="FL1217" s="6"/>
      <c r="FM1217" s="6"/>
      <c r="FN1217" s="6"/>
      <c r="FO1217" s="6"/>
      <c r="FP1217" s="6"/>
      <c r="FQ1217" s="6"/>
      <c r="FR1217" s="6"/>
      <c r="FS1217" s="6"/>
      <c r="FT1217" s="6"/>
      <c r="FU1217" s="6"/>
      <c r="FV1217" s="6"/>
      <c r="FW1217" s="6"/>
      <c r="FX1217" s="6"/>
      <c r="FY1217" s="6"/>
      <c r="FZ1217" s="6"/>
      <c r="GA1217" s="6"/>
      <c r="GB1217" s="6"/>
      <c r="GC1217" s="6"/>
      <c r="GD1217" s="6"/>
      <c r="GE1217" s="6"/>
      <c r="GF1217" s="6"/>
      <c r="GG1217" s="6"/>
      <c r="GH1217" s="6"/>
      <c r="GI1217" s="6"/>
      <c r="GJ1217" s="6"/>
      <c r="GK1217" s="6"/>
      <c r="GL1217" s="6"/>
      <c r="GM1217" s="6"/>
      <c r="GN1217" s="6"/>
      <c r="GO1217" s="6"/>
      <c r="GP1217" s="6"/>
      <c r="GQ1217" s="6"/>
      <c r="GR1217" s="6"/>
      <c r="GS1217" s="6"/>
      <c r="GT1217" s="6"/>
      <c r="GU1217" s="6"/>
      <c r="GV1217" s="6"/>
      <c r="GW1217" s="6"/>
      <c r="GX1217" s="6"/>
      <c r="GY1217" s="6"/>
      <c r="GZ1217" s="6"/>
      <c r="HA1217" s="6"/>
      <c r="HB1217" s="6"/>
      <c r="HC1217" s="6"/>
      <c r="HD1217" s="6"/>
      <c r="HE1217" s="6"/>
      <c r="HF1217" s="6"/>
      <c r="HG1217" s="6"/>
      <c r="HH1217" s="6"/>
      <c r="HI1217" s="6"/>
      <c r="HJ1217" s="6"/>
      <c r="HK1217" s="6"/>
      <c r="HL1217" s="6"/>
      <c r="HM1217" s="6"/>
      <c r="HN1217" s="6"/>
      <c r="HO1217" s="6"/>
      <c r="HP1217" s="6"/>
      <c r="HQ1217" s="6"/>
      <c r="HR1217" s="6"/>
      <c r="HS1217" s="6"/>
      <c r="HT1217" s="6"/>
      <c r="HU1217" s="6"/>
      <c r="HV1217" s="6"/>
    </row>
    <row r="1218" spans="1:230" x14ac:dyDescent="0.25">
      <c r="A1218" s="6"/>
      <c r="B1218" s="6"/>
      <c r="C1218" s="6"/>
      <c r="D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6"/>
      <c r="EP1218" s="6"/>
      <c r="EQ1218" s="6"/>
      <c r="ER1218" s="6"/>
      <c r="ES1218" s="6"/>
      <c r="ET1218" s="6"/>
      <c r="EU1218" s="6"/>
      <c r="EV1218" s="6"/>
      <c r="EW1218" s="6"/>
      <c r="EX1218" s="6"/>
      <c r="EY1218" s="6"/>
      <c r="EZ1218" s="6"/>
      <c r="FA1218" s="6"/>
      <c r="FB1218" s="6"/>
      <c r="FC1218" s="6"/>
      <c r="FD1218" s="6"/>
      <c r="FE1218" s="6"/>
      <c r="FF1218" s="6"/>
      <c r="FG1218" s="6"/>
      <c r="FH1218" s="6"/>
      <c r="FI1218" s="6"/>
      <c r="FJ1218" s="6"/>
      <c r="FK1218" s="6"/>
      <c r="FL1218" s="6"/>
      <c r="FM1218" s="6"/>
      <c r="FN1218" s="6"/>
      <c r="FO1218" s="6"/>
      <c r="FP1218" s="6"/>
      <c r="FQ1218" s="6"/>
      <c r="FR1218" s="6"/>
      <c r="FS1218" s="6"/>
      <c r="FT1218" s="6"/>
      <c r="FU1218" s="6"/>
      <c r="FV1218" s="6"/>
      <c r="FW1218" s="6"/>
      <c r="FX1218" s="6"/>
      <c r="FY1218" s="6"/>
      <c r="FZ1218" s="6"/>
      <c r="GA1218" s="6"/>
      <c r="GB1218" s="6"/>
      <c r="GC1218" s="6"/>
      <c r="GD1218" s="6"/>
      <c r="GE1218" s="6"/>
      <c r="GF1218" s="6"/>
      <c r="GG1218" s="6"/>
      <c r="GH1218" s="6"/>
      <c r="GI1218" s="6"/>
      <c r="GJ1218" s="6"/>
      <c r="GK1218" s="6"/>
      <c r="GL1218" s="6"/>
      <c r="GM1218" s="6"/>
      <c r="GN1218" s="6"/>
      <c r="GO1218" s="6"/>
      <c r="GP1218" s="6"/>
      <c r="GQ1218" s="6"/>
      <c r="GR1218" s="6"/>
      <c r="GS1218" s="6"/>
      <c r="GT1218" s="6"/>
      <c r="GU1218" s="6"/>
      <c r="GV1218" s="6"/>
      <c r="GW1218" s="6"/>
      <c r="GX1218" s="6"/>
      <c r="GY1218" s="6"/>
      <c r="GZ1218" s="6"/>
      <c r="HA1218" s="6"/>
      <c r="HB1218" s="6"/>
      <c r="HC1218" s="6"/>
      <c r="HD1218" s="6"/>
      <c r="HE1218" s="6"/>
      <c r="HF1218" s="6"/>
      <c r="HG1218" s="6"/>
      <c r="HH1218" s="6"/>
      <c r="HI1218" s="6"/>
      <c r="HJ1218" s="6"/>
      <c r="HK1218" s="6"/>
      <c r="HL1218" s="6"/>
      <c r="HM1218" s="6"/>
      <c r="HN1218" s="6"/>
      <c r="HO1218" s="6"/>
      <c r="HP1218" s="6"/>
      <c r="HQ1218" s="6"/>
      <c r="HR1218" s="6"/>
      <c r="HS1218" s="6"/>
      <c r="HT1218" s="6"/>
      <c r="HU1218" s="6"/>
      <c r="HV1218" s="6"/>
    </row>
    <row r="1219" spans="1:230" x14ac:dyDescent="0.25">
      <c r="A1219" s="6"/>
      <c r="B1219" s="6"/>
      <c r="C1219" s="6"/>
      <c r="D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6"/>
      <c r="EP1219" s="6"/>
      <c r="EQ1219" s="6"/>
      <c r="ER1219" s="6"/>
      <c r="ES1219" s="6"/>
      <c r="ET1219" s="6"/>
      <c r="EU1219" s="6"/>
      <c r="EV1219" s="6"/>
      <c r="EW1219" s="6"/>
      <c r="EX1219" s="6"/>
      <c r="EY1219" s="6"/>
      <c r="EZ1219" s="6"/>
      <c r="FA1219" s="6"/>
      <c r="FB1219" s="6"/>
      <c r="FC1219" s="6"/>
      <c r="FD1219" s="6"/>
      <c r="FE1219" s="6"/>
      <c r="FF1219" s="6"/>
      <c r="FG1219" s="6"/>
      <c r="FH1219" s="6"/>
      <c r="FI1219" s="6"/>
      <c r="FJ1219" s="6"/>
      <c r="FK1219" s="6"/>
      <c r="FL1219" s="6"/>
      <c r="FM1219" s="6"/>
      <c r="FN1219" s="6"/>
      <c r="FO1219" s="6"/>
      <c r="FP1219" s="6"/>
      <c r="FQ1219" s="6"/>
      <c r="FR1219" s="6"/>
      <c r="FS1219" s="6"/>
      <c r="FT1219" s="6"/>
      <c r="FU1219" s="6"/>
      <c r="FV1219" s="6"/>
      <c r="FW1219" s="6"/>
      <c r="FX1219" s="6"/>
      <c r="FY1219" s="6"/>
      <c r="FZ1219" s="6"/>
      <c r="GA1219" s="6"/>
      <c r="GB1219" s="6"/>
      <c r="GC1219" s="6"/>
      <c r="GD1219" s="6"/>
      <c r="GE1219" s="6"/>
      <c r="GF1219" s="6"/>
      <c r="GG1219" s="6"/>
      <c r="GH1219" s="6"/>
      <c r="GI1219" s="6"/>
      <c r="GJ1219" s="6"/>
      <c r="GK1219" s="6"/>
      <c r="GL1219" s="6"/>
      <c r="GM1219" s="6"/>
      <c r="GN1219" s="6"/>
      <c r="GO1219" s="6"/>
      <c r="GP1219" s="6"/>
      <c r="GQ1219" s="6"/>
      <c r="GR1219" s="6"/>
      <c r="GS1219" s="6"/>
      <c r="GT1219" s="6"/>
      <c r="GU1219" s="6"/>
      <c r="GV1219" s="6"/>
      <c r="GW1219" s="6"/>
      <c r="GX1219" s="6"/>
      <c r="GY1219" s="6"/>
      <c r="GZ1219" s="6"/>
      <c r="HA1219" s="6"/>
      <c r="HB1219" s="6"/>
      <c r="HC1219" s="6"/>
      <c r="HD1219" s="6"/>
      <c r="HE1219" s="6"/>
      <c r="HF1219" s="6"/>
      <c r="HG1219" s="6"/>
      <c r="HH1219" s="6"/>
      <c r="HI1219" s="6"/>
      <c r="HJ1219" s="6"/>
      <c r="HK1219" s="6"/>
      <c r="HL1219" s="6"/>
      <c r="HM1219" s="6"/>
      <c r="HN1219" s="6"/>
      <c r="HO1219" s="6"/>
      <c r="HP1219" s="6"/>
      <c r="HQ1219" s="6"/>
      <c r="HR1219" s="6"/>
      <c r="HS1219" s="6"/>
      <c r="HT1219" s="6"/>
      <c r="HU1219" s="6"/>
      <c r="HV1219" s="6"/>
    </row>
    <row r="1220" spans="1:230" x14ac:dyDescent="0.25">
      <c r="A1220" s="6"/>
      <c r="B1220" s="6"/>
      <c r="C1220" s="6"/>
      <c r="D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6"/>
      <c r="EP1220" s="6"/>
      <c r="EQ1220" s="6"/>
      <c r="ER1220" s="6"/>
      <c r="ES1220" s="6"/>
      <c r="ET1220" s="6"/>
      <c r="EU1220" s="6"/>
      <c r="EV1220" s="6"/>
      <c r="EW1220" s="6"/>
      <c r="EX1220" s="6"/>
      <c r="EY1220" s="6"/>
      <c r="EZ1220" s="6"/>
      <c r="FA1220" s="6"/>
      <c r="FB1220" s="6"/>
      <c r="FC1220" s="6"/>
      <c r="FD1220" s="6"/>
      <c r="FE1220" s="6"/>
      <c r="FF1220" s="6"/>
      <c r="FG1220" s="6"/>
      <c r="FH1220" s="6"/>
      <c r="FI1220" s="6"/>
      <c r="FJ1220" s="6"/>
      <c r="FK1220" s="6"/>
      <c r="FL1220" s="6"/>
      <c r="FM1220" s="6"/>
      <c r="FN1220" s="6"/>
      <c r="FO1220" s="6"/>
      <c r="FP1220" s="6"/>
      <c r="FQ1220" s="6"/>
      <c r="FR1220" s="6"/>
      <c r="FS1220" s="6"/>
      <c r="FT1220" s="6"/>
      <c r="FU1220" s="6"/>
      <c r="FV1220" s="6"/>
      <c r="FW1220" s="6"/>
      <c r="FX1220" s="6"/>
      <c r="FY1220" s="6"/>
      <c r="FZ1220" s="6"/>
      <c r="GA1220" s="6"/>
      <c r="GB1220" s="6"/>
      <c r="GC1220" s="6"/>
      <c r="GD1220" s="6"/>
      <c r="GE1220" s="6"/>
      <c r="GF1220" s="6"/>
      <c r="GG1220" s="6"/>
      <c r="GH1220" s="6"/>
      <c r="GI1220" s="6"/>
      <c r="GJ1220" s="6"/>
      <c r="GK1220" s="6"/>
      <c r="GL1220" s="6"/>
      <c r="GM1220" s="6"/>
      <c r="GN1220" s="6"/>
      <c r="GO1220" s="6"/>
      <c r="GP1220" s="6"/>
      <c r="GQ1220" s="6"/>
      <c r="GR1220" s="6"/>
      <c r="GS1220" s="6"/>
      <c r="GT1220" s="6"/>
      <c r="GU1220" s="6"/>
      <c r="GV1220" s="6"/>
      <c r="GW1220" s="6"/>
      <c r="GX1220" s="6"/>
      <c r="GY1220" s="6"/>
      <c r="GZ1220" s="6"/>
      <c r="HA1220" s="6"/>
      <c r="HB1220" s="6"/>
      <c r="HC1220" s="6"/>
      <c r="HD1220" s="6"/>
      <c r="HE1220" s="6"/>
      <c r="HF1220" s="6"/>
      <c r="HG1220" s="6"/>
      <c r="HH1220" s="6"/>
      <c r="HI1220" s="6"/>
      <c r="HJ1220" s="6"/>
      <c r="HK1220" s="6"/>
      <c r="HL1220" s="6"/>
      <c r="HM1220" s="6"/>
      <c r="HN1220" s="6"/>
      <c r="HO1220" s="6"/>
      <c r="HP1220" s="6"/>
      <c r="HQ1220" s="6"/>
      <c r="HR1220" s="6"/>
      <c r="HS1220" s="6"/>
      <c r="HT1220" s="6"/>
      <c r="HU1220" s="6"/>
      <c r="HV1220" s="6"/>
    </row>
    <row r="1221" spans="1:230" x14ac:dyDescent="0.25">
      <c r="A1221" s="6"/>
      <c r="B1221" s="6"/>
      <c r="C1221" s="6"/>
      <c r="D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6"/>
      <c r="EP1221" s="6"/>
      <c r="EQ1221" s="6"/>
      <c r="ER1221" s="6"/>
      <c r="ES1221" s="6"/>
      <c r="ET1221" s="6"/>
      <c r="EU1221" s="6"/>
      <c r="EV1221" s="6"/>
      <c r="EW1221" s="6"/>
      <c r="EX1221" s="6"/>
      <c r="EY1221" s="6"/>
      <c r="EZ1221" s="6"/>
      <c r="FA1221" s="6"/>
      <c r="FB1221" s="6"/>
      <c r="FC1221" s="6"/>
      <c r="FD1221" s="6"/>
      <c r="FE1221" s="6"/>
      <c r="FF1221" s="6"/>
      <c r="FG1221" s="6"/>
      <c r="FH1221" s="6"/>
      <c r="FI1221" s="6"/>
      <c r="FJ1221" s="6"/>
      <c r="FK1221" s="6"/>
      <c r="FL1221" s="6"/>
      <c r="FM1221" s="6"/>
      <c r="FN1221" s="6"/>
      <c r="FO1221" s="6"/>
      <c r="FP1221" s="6"/>
      <c r="FQ1221" s="6"/>
      <c r="FR1221" s="6"/>
      <c r="FS1221" s="6"/>
      <c r="FT1221" s="6"/>
      <c r="FU1221" s="6"/>
      <c r="FV1221" s="6"/>
      <c r="FW1221" s="6"/>
      <c r="FX1221" s="6"/>
      <c r="FY1221" s="6"/>
      <c r="FZ1221" s="6"/>
      <c r="GA1221" s="6"/>
      <c r="GB1221" s="6"/>
      <c r="GC1221" s="6"/>
      <c r="GD1221" s="6"/>
      <c r="GE1221" s="6"/>
      <c r="GF1221" s="6"/>
      <c r="GG1221" s="6"/>
      <c r="GH1221" s="6"/>
      <c r="GI1221" s="6"/>
      <c r="GJ1221" s="6"/>
      <c r="GK1221" s="6"/>
      <c r="GL1221" s="6"/>
      <c r="GM1221" s="6"/>
      <c r="GN1221" s="6"/>
      <c r="GO1221" s="6"/>
      <c r="GP1221" s="6"/>
      <c r="GQ1221" s="6"/>
      <c r="GR1221" s="6"/>
      <c r="GS1221" s="6"/>
      <c r="GT1221" s="6"/>
      <c r="GU1221" s="6"/>
      <c r="GV1221" s="6"/>
      <c r="GW1221" s="6"/>
      <c r="GX1221" s="6"/>
      <c r="GY1221" s="6"/>
      <c r="GZ1221" s="6"/>
      <c r="HA1221" s="6"/>
      <c r="HB1221" s="6"/>
      <c r="HC1221" s="6"/>
      <c r="HD1221" s="6"/>
      <c r="HE1221" s="6"/>
      <c r="HF1221" s="6"/>
      <c r="HG1221" s="6"/>
      <c r="HH1221" s="6"/>
      <c r="HI1221" s="6"/>
      <c r="HJ1221" s="6"/>
      <c r="HK1221" s="6"/>
      <c r="HL1221" s="6"/>
      <c r="HM1221" s="6"/>
      <c r="HN1221" s="6"/>
      <c r="HO1221" s="6"/>
      <c r="HP1221" s="6"/>
      <c r="HQ1221" s="6"/>
      <c r="HR1221" s="6"/>
      <c r="HS1221" s="6"/>
      <c r="HT1221" s="6"/>
      <c r="HU1221" s="6"/>
      <c r="HV1221" s="6"/>
    </row>
    <row r="1222" spans="1:230" x14ac:dyDescent="0.25">
      <c r="A1222" s="6"/>
      <c r="B1222" s="6"/>
      <c r="C1222" s="6"/>
      <c r="D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/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/>
      <c r="EL1222" s="6"/>
      <c r="EM1222" s="6"/>
      <c r="EN1222" s="6"/>
      <c r="EO1222" s="6"/>
      <c r="EP1222" s="6"/>
      <c r="EQ1222" s="6"/>
      <c r="ER1222" s="6"/>
      <c r="ES1222" s="6"/>
      <c r="ET1222" s="6"/>
      <c r="EU1222" s="6"/>
      <c r="EV1222" s="6"/>
      <c r="EW1222" s="6"/>
      <c r="EX1222" s="6"/>
      <c r="EY1222" s="6"/>
      <c r="EZ1222" s="6"/>
      <c r="FA1222" s="6"/>
      <c r="FB1222" s="6"/>
      <c r="FC1222" s="6"/>
      <c r="FD1222" s="6"/>
      <c r="FE1222" s="6"/>
      <c r="FF1222" s="6"/>
      <c r="FG1222" s="6"/>
      <c r="FH1222" s="6"/>
      <c r="FI1222" s="6"/>
      <c r="FJ1222" s="6"/>
      <c r="FK1222" s="6"/>
      <c r="FL1222" s="6"/>
      <c r="FM1222" s="6"/>
      <c r="FN1222" s="6"/>
      <c r="FO1222" s="6"/>
      <c r="FP1222" s="6"/>
      <c r="FQ1222" s="6"/>
      <c r="FR1222" s="6"/>
      <c r="FS1222" s="6"/>
      <c r="FT1222" s="6"/>
      <c r="FU1222" s="6"/>
      <c r="FV1222" s="6"/>
      <c r="FW1222" s="6"/>
      <c r="FX1222" s="6"/>
      <c r="FY1222" s="6"/>
      <c r="FZ1222" s="6"/>
      <c r="GA1222" s="6"/>
      <c r="GB1222" s="6"/>
      <c r="GC1222" s="6"/>
      <c r="GD1222" s="6"/>
      <c r="GE1222" s="6"/>
      <c r="GF1222" s="6"/>
      <c r="GG1222" s="6"/>
      <c r="GH1222" s="6"/>
      <c r="GI1222" s="6"/>
      <c r="GJ1222" s="6"/>
      <c r="GK1222" s="6"/>
      <c r="GL1222" s="6"/>
      <c r="GM1222" s="6"/>
      <c r="GN1222" s="6"/>
      <c r="GO1222" s="6"/>
      <c r="GP1222" s="6"/>
      <c r="GQ1222" s="6"/>
      <c r="GR1222" s="6"/>
      <c r="GS1222" s="6"/>
      <c r="GT1222" s="6"/>
      <c r="GU1222" s="6"/>
      <c r="GV1222" s="6"/>
      <c r="GW1222" s="6"/>
      <c r="GX1222" s="6"/>
      <c r="GY1222" s="6"/>
      <c r="GZ1222" s="6"/>
      <c r="HA1222" s="6"/>
      <c r="HB1222" s="6"/>
      <c r="HC1222" s="6"/>
      <c r="HD1222" s="6"/>
      <c r="HE1222" s="6"/>
      <c r="HF1222" s="6"/>
      <c r="HG1222" s="6"/>
      <c r="HH1222" s="6"/>
      <c r="HI1222" s="6"/>
      <c r="HJ1222" s="6"/>
      <c r="HK1222" s="6"/>
      <c r="HL1222" s="6"/>
      <c r="HM1222" s="6"/>
      <c r="HN1222" s="6"/>
      <c r="HO1222" s="6"/>
      <c r="HP1222" s="6"/>
      <c r="HQ1222" s="6"/>
      <c r="HR1222" s="6"/>
      <c r="HS1222" s="6"/>
      <c r="HT1222" s="6"/>
      <c r="HU1222" s="6"/>
      <c r="HV1222" s="6"/>
    </row>
    <row r="1223" spans="1:230" x14ac:dyDescent="0.25">
      <c r="A1223" s="6"/>
      <c r="B1223" s="6"/>
      <c r="C1223" s="6"/>
      <c r="D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6"/>
      <c r="EP1223" s="6"/>
      <c r="EQ1223" s="6"/>
      <c r="ER1223" s="6"/>
      <c r="ES1223" s="6"/>
      <c r="ET1223" s="6"/>
      <c r="EU1223" s="6"/>
      <c r="EV1223" s="6"/>
      <c r="EW1223" s="6"/>
      <c r="EX1223" s="6"/>
      <c r="EY1223" s="6"/>
      <c r="EZ1223" s="6"/>
      <c r="FA1223" s="6"/>
      <c r="FB1223" s="6"/>
      <c r="FC1223" s="6"/>
      <c r="FD1223" s="6"/>
      <c r="FE1223" s="6"/>
      <c r="FF1223" s="6"/>
      <c r="FG1223" s="6"/>
      <c r="FH1223" s="6"/>
      <c r="FI1223" s="6"/>
      <c r="FJ1223" s="6"/>
      <c r="FK1223" s="6"/>
      <c r="FL1223" s="6"/>
      <c r="FM1223" s="6"/>
      <c r="FN1223" s="6"/>
      <c r="FO1223" s="6"/>
      <c r="FP1223" s="6"/>
      <c r="FQ1223" s="6"/>
      <c r="FR1223" s="6"/>
      <c r="FS1223" s="6"/>
      <c r="FT1223" s="6"/>
      <c r="FU1223" s="6"/>
      <c r="FV1223" s="6"/>
      <c r="FW1223" s="6"/>
      <c r="FX1223" s="6"/>
      <c r="FY1223" s="6"/>
      <c r="FZ1223" s="6"/>
      <c r="GA1223" s="6"/>
      <c r="GB1223" s="6"/>
      <c r="GC1223" s="6"/>
      <c r="GD1223" s="6"/>
      <c r="GE1223" s="6"/>
      <c r="GF1223" s="6"/>
      <c r="GG1223" s="6"/>
      <c r="GH1223" s="6"/>
      <c r="GI1223" s="6"/>
      <c r="GJ1223" s="6"/>
      <c r="GK1223" s="6"/>
      <c r="GL1223" s="6"/>
      <c r="GM1223" s="6"/>
      <c r="GN1223" s="6"/>
      <c r="GO1223" s="6"/>
      <c r="GP1223" s="6"/>
      <c r="GQ1223" s="6"/>
      <c r="GR1223" s="6"/>
      <c r="GS1223" s="6"/>
      <c r="GT1223" s="6"/>
      <c r="GU1223" s="6"/>
      <c r="GV1223" s="6"/>
      <c r="GW1223" s="6"/>
      <c r="GX1223" s="6"/>
      <c r="GY1223" s="6"/>
      <c r="GZ1223" s="6"/>
      <c r="HA1223" s="6"/>
      <c r="HB1223" s="6"/>
      <c r="HC1223" s="6"/>
      <c r="HD1223" s="6"/>
      <c r="HE1223" s="6"/>
      <c r="HF1223" s="6"/>
      <c r="HG1223" s="6"/>
      <c r="HH1223" s="6"/>
      <c r="HI1223" s="6"/>
      <c r="HJ1223" s="6"/>
      <c r="HK1223" s="6"/>
      <c r="HL1223" s="6"/>
      <c r="HM1223" s="6"/>
      <c r="HN1223" s="6"/>
      <c r="HO1223" s="6"/>
      <c r="HP1223" s="6"/>
      <c r="HQ1223" s="6"/>
      <c r="HR1223" s="6"/>
      <c r="HS1223" s="6"/>
      <c r="HT1223" s="6"/>
      <c r="HU1223" s="6"/>
      <c r="HV1223" s="6"/>
    </row>
    <row r="1224" spans="1:230" x14ac:dyDescent="0.25">
      <c r="A1224" s="6"/>
      <c r="B1224" s="6"/>
      <c r="C1224" s="6"/>
      <c r="D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6"/>
      <c r="EP1224" s="6"/>
      <c r="EQ1224" s="6"/>
      <c r="ER1224" s="6"/>
      <c r="ES1224" s="6"/>
      <c r="ET1224" s="6"/>
      <c r="EU1224" s="6"/>
      <c r="EV1224" s="6"/>
      <c r="EW1224" s="6"/>
      <c r="EX1224" s="6"/>
      <c r="EY1224" s="6"/>
      <c r="EZ1224" s="6"/>
      <c r="FA1224" s="6"/>
      <c r="FB1224" s="6"/>
      <c r="FC1224" s="6"/>
      <c r="FD1224" s="6"/>
      <c r="FE1224" s="6"/>
      <c r="FF1224" s="6"/>
      <c r="FG1224" s="6"/>
      <c r="FH1224" s="6"/>
      <c r="FI1224" s="6"/>
      <c r="FJ1224" s="6"/>
      <c r="FK1224" s="6"/>
      <c r="FL1224" s="6"/>
      <c r="FM1224" s="6"/>
      <c r="FN1224" s="6"/>
      <c r="FO1224" s="6"/>
      <c r="FP1224" s="6"/>
      <c r="FQ1224" s="6"/>
      <c r="FR1224" s="6"/>
      <c r="FS1224" s="6"/>
      <c r="FT1224" s="6"/>
      <c r="FU1224" s="6"/>
      <c r="FV1224" s="6"/>
      <c r="FW1224" s="6"/>
      <c r="FX1224" s="6"/>
      <c r="FY1224" s="6"/>
      <c r="FZ1224" s="6"/>
      <c r="GA1224" s="6"/>
      <c r="GB1224" s="6"/>
      <c r="GC1224" s="6"/>
      <c r="GD1224" s="6"/>
      <c r="GE1224" s="6"/>
      <c r="GF1224" s="6"/>
      <c r="GG1224" s="6"/>
      <c r="GH1224" s="6"/>
      <c r="GI1224" s="6"/>
      <c r="GJ1224" s="6"/>
      <c r="GK1224" s="6"/>
      <c r="GL1224" s="6"/>
      <c r="GM1224" s="6"/>
      <c r="GN1224" s="6"/>
      <c r="GO1224" s="6"/>
      <c r="GP1224" s="6"/>
      <c r="GQ1224" s="6"/>
      <c r="GR1224" s="6"/>
      <c r="GS1224" s="6"/>
      <c r="GT1224" s="6"/>
      <c r="GU1224" s="6"/>
      <c r="GV1224" s="6"/>
      <c r="GW1224" s="6"/>
      <c r="GX1224" s="6"/>
      <c r="GY1224" s="6"/>
      <c r="GZ1224" s="6"/>
      <c r="HA1224" s="6"/>
      <c r="HB1224" s="6"/>
      <c r="HC1224" s="6"/>
      <c r="HD1224" s="6"/>
      <c r="HE1224" s="6"/>
      <c r="HF1224" s="6"/>
      <c r="HG1224" s="6"/>
      <c r="HH1224" s="6"/>
      <c r="HI1224" s="6"/>
      <c r="HJ1224" s="6"/>
      <c r="HK1224" s="6"/>
      <c r="HL1224" s="6"/>
      <c r="HM1224" s="6"/>
      <c r="HN1224" s="6"/>
      <c r="HO1224" s="6"/>
      <c r="HP1224" s="6"/>
      <c r="HQ1224" s="6"/>
      <c r="HR1224" s="6"/>
      <c r="HS1224" s="6"/>
      <c r="HT1224" s="6"/>
      <c r="HU1224" s="6"/>
      <c r="HV1224" s="6"/>
    </row>
    <row r="1225" spans="1:230" x14ac:dyDescent="0.25">
      <c r="A1225" s="6"/>
      <c r="B1225" s="6"/>
      <c r="C1225" s="6"/>
      <c r="D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6"/>
      <c r="EP1225" s="6"/>
      <c r="EQ1225" s="6"/>
      <c r="ER1225" s="6"/>
      <c r="ES1225" s="6"/>
      <c r="ET1225" s="6"/>
      <c r="EU1225" s="6"/>
      <c r="EV1225" s="6"/>
      <c r="EW1225" s="6"/>
      <c r="EX1225" s="6"/>
      <c r="EY1225" s="6"/>
      <c r="EZ1225" s="6"/>
      <c r="FA1225" s="6"/>
      <c r="FB1225" s="6"/>
      <c r="FC1225" s="6"/>
      <c r="FD1225" s="6"/>
      <c r="FE1225" s="6"/>
      <c r="FF1225" s="6"/>
      <c r="FG1225" s="6"/>
      <c r="FH1225" s="6"/>
      <c r="FI1225" s="6"/>
      <c r="FJ1225" s="6"/>
      <c r="FK1225" s="6"/>
      <c r="FL1225" s="6"/>
      <c r="FM1225" s="6"/>
      <c r="FN1225" s="6"/>
      <c r="FO1225" s="6"/>
      <c r="FP1225" s="6"/>
      <c r="FQ1225" s="6"/>
      <c r="FR1225" s="6"/>
      <c r="FS1225" s="6"/>
      <c r="FT1225" s="6"/>
      <c r="FU1225" s="6"/>
      <c r="FV1225" s="6"/>
      <c r="FW1225" s="6"/>
      <c r="FX1225" s="6"/>
      <c r="FY1225" s="6"/>
      <c r="FZ1225" s="6"/>
      <c r="GA1225" s="6"/>
      <c r="GB1225" s="6"/>
      <c r="GC1225" s="6"/>
      <c r="GD1225" s="6"/>
      <c r="GE1225" s="6"/>
      <c r="GF1225" s="6"/>
      <c r="GG1225" s="6"/>
      <c r="GH1225" s="6"/>
      <c r="GI1225" s="6"/>
      <c r="GJ1225" s="6"/>
      <c r="GK1225" s="6"/>
      <c r="GL1225" s="6"/>
      <c r="GM1225" s="6"/>
      <c r="GN1225" s="6"/>
      <c r="GO1225" s="6"/>
      <c r="GP1225" s="6"/>
      <c r="GQ1225" s="6"/>
      <c r="GR1225" s="6"/>
      <c r="GS1225" s="6"/>
      <c r="GT1225" s="6"/>
      <c r="GU1225" s="6"/>
      <c r="GV1225" s="6"/>
      <c r="GW1225" s="6"/>
      <c r="GX1225" s="6"/>
      <c r="GY1225" s="6"/>
      <c r="GZ1225" s="6"/>
      <c r="HA1225" s="6"/>
      <c r="HB1225" s="6"/>
      <c r="HC1225" s="6"/>
      <c r="HD1225" s="6"/>
      <c r="HE1225" s="6"/>
      <c r="HF1225" s="6"/>
      <c r="HG1225" s="6"/>
      <c r="HH1225" s="6"/>
      <c r="HI1225" s="6"/>
      <c r="HJ1225" s="6"/>
      <c r="HK1225" s="6"/>
      <c r="HL1225" s="6"/>
      <c r="HM1225" s="6"/>
      <c r="HN1225" s="6"/>
      <c r="HO1225" s="6"/>
      <c r="HP1225" s="6"/>
      <c r="HQ1225" s="6"/>
      <c r="HR1225" s="6"/>
      <c r="HS1225" s="6"/>
      <c r="HT1225" s="6"/>
      <c r="HU1225" s="6"/>
      <c r="HV1225" s="6"/>
    </row>
    <row r="1226" spans="1:230" x14ac:dyDescent="0.25">
      <c r="A1226" s="6"/>
      <c r="B1226" s="6"/>
      <c r="C1226" s="6"/>
      <c r="D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6"/>
      <c r="EP1226" s="6"/>
      <c r="EQ1226" s="6"/>
      <c r="ER1226" s="6"/>
      <c r="ES1226" s="6"/>
      <c r="ET1226" s="6"/>
      <c r="EU1226" s="6"/>
      <c r="EV1226" s="6"/>
      <c r="EW1226" s="6"/>
      <c r="EX1226" s="6"/>
      <c r="EY1226" s="6"/>
      <c r="EZ1226" s="6"/>
      <c r="FA1226" s="6"/>
      <c r="FB1226" s="6"/>
      <c r="FC1226" s="6"/>
      <c r="FD1226" s="6"/>
      <c r="FE1226" s="6"/>
      <c r="FF1226" s="6"/>
      <c r="FG1226" s="6"/>
      <c r="FH1226" s="6"/>
      <c r="FI1226" s="6"/>
      <c r="FJ1226" s="6"/>
      <c r="FK1226" s="6"/>
      <c r="FL1226" s="6"/>
      <c r="FM1226" s="6"/>
      <c r="FN1226" s="6"/>
      <c r="FO1226" s="6"/>
      <c r="FP1226" s="6"/>
      <c r="FQ1226" s="6"/>
      <c r="FR1226" s="6"/>
      <c r="FS1226" s="6"/>
      <c r="FT1226" s="6"/>
      <c r="FU1226" s="6"/>
      <c r="FV1226" s="6"/>
      <c r="FW1226" s="6"/>
      <c r="FX1226" s="6"/>
      <c r="FY1226" s="6"/>
      <c r="FZ1226" s="6"/>
      <c r="GA1226" s="6"/>
      <c r="GB1226" s="6"/>
      <c r="GC1226" s="6"/>
      <c r="GD1226" s="6"/>
      <c r="GE1226" s="6"/>
      <c r="GF1226" s="6"/>
      <c r="GG1226" s="6"/>
      <c r="GH1226" s="6"/>
      <c r="GI1226" s="6"/>
      <c r="GJ1226" s="6"/>
      <c r="GK1226" s="6"/>
      <c r="GL1226" s="6"/>
      <c r="GM1226" s="6"/>
      <c r="GN1226" s="6"/>
      <c r="GO1226" s="6"/>
      <c r="GP1226" s="6"/>
      <c r="GQ1226" s="6"/>
      <c r="GR1226" s="6"/>
      <c r="GS1226" s="6"/>
      <c r="GT1226" s="6"/>
      <c r="GU1226" s="6"/>
      <c r="GV1226" s="6"/>
      <c r="GW1226" s="6"/>
      <c r="GX1226" s="6"/>
      <c r="GY1226" s="6"/>
      <c r="GZ1226" s="6"/>
      <c r="HA1226" s="6"/>
      <c r="HB1226" s="6"/>
      <c r="HC1226" s="6"/>
      <c r="HD1226" s="6"/>
      <c r="HE1226" s="6"/>
      <c r="HF1226" s="6"/>
      <c r="HG1226" s="6"/>
      <c r="HH1226" s="6"/>
      <c r="HI1226" s="6"/>
      <c r="HJ1226" s="6"/>
      <c r="HK1226" s="6"/>
      <c r="HL1226" s="6"/>
      <c r="HM1226" s="6"/>
      <c r="HN1226" s="6"/>
      <c r="HO1226" s="6"/>
      <c r="HP1226" s="6"/>
      <c r="HQ1226" s="6"/>
      <c r="HR1226" s="6"/>
      <c r="HS1226" s="6"/>
      <c r="HT1226" s="6"/>
      <c r="HU1226" s="6"/>
      <c r="HV1226" s="6"/>
    </row>
    <row r="1227" spans="1:230" x14ac:dyDescent="0.25">
      <c r="A1227" s="6"/>
      <c r="B1227" s="6"/>
      <c r="C1227" s="6"/>
      <c r="D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6"/>
      <c r="EP1227" s="6"/>
      <c r="EQ1227" s="6"/>
      <c r="ER1227" s="6"/>
      <c r="ES1227" s="6"/>
      <c r="ET1227" s="6"/>
      <c r="EU1227" s="6"/>
      <c r="EV1227" s="6"/>
      <c r="EW1227" s="6"/>
      <c r="EX1227" s="6"/>
      <c r="EY1227" s="6"/>
      <c r="EZ1227" s="6"/>
      <c r="FA1227" s="6"/>
      <c r="FB1227" s="6"/>
      <c r="FC1227" s="6"/>
      <c r="FD1227" s="6"/>
      <c r="FE1227" s="6"/>
      <c r="FF1227" s="6"/>
      <c r="FG1227" s="6"/>
      <c r="FH1227" s="6"/>
      <c r="FI1227" s="6"/>
      <c r="FJ1227" s="6"/>
      <c r="FK1227" s="6"/>
      <c r="FL1227" s="6"/>
      <c r="FM1227" s="6"/>
      <c r="FN1227" s="6"/>
      <c r="FO1227" s="6"/>
      <c r="FP1227" s="6"/>
      <c r="FQ1227" s="6"/>
      <c r="FR1227" s="6"/>
      <c r="FS1227" s="6"/>
      <c r="FT1227" s="6"/>
      <c r="FU1227" s="6"/>
      <c r="FV1227" s="6"/>
      <c r="FW1227" s="6"/>
      <c r="FX1227" s="6"/>
      <c r="FY1227" s="6"/>
      <c r="FZ1227" s="6"/>
      <c r="GA1227" s="6"/>
      <c r="GB1227" s="6"/>
      <c r="GC1227" s="6"/>
      <c r="GD1227" s="6"/>
      <c r="GE1227" s="6"/>
      <c r="GF1227" s="6"/>
      <c r="GG1227" s="6"/>
      <c r="GH1227" s="6"/>
      <c r="GI1227" s="6"/>
      <c r="GJ1227" s="6"/>
      <c r="GK1227" s="6"/>
      <c r="GL1227" s="6"/>
      <c r="GM1227" s="6"/>
      <c r="GN1227" s="6"/>
      <c r="GO1227" s="6"/>
      <c r="GP1227" s="6"/>
      <c r="GQ1227" s="6"/>
      <c r="GR1227" s="6"/>
      <c r="GS1227" s="6"/>
      <c r="GT1227" s="6"/>
      <c r="GU1227" s="6"/>
      <c r="GV1227" s="6"/>
      <c r="GW1227" s="6"/>
      <c r="GX1227" s="6"/>
      <c r="GY1227" s="6"/>
      <c r="GZ1227" s="6"/>
      <c r="HA1227" s="6"/>
      <c r="HB1227" s="6"/>
      <c r="HC1227" s="6"/>
      <c r="HD1227" s="6"/>
      <c r="HE1227" s="6"/>
      <c r="HF1227" s="6"/>
      <c r="HG1227" s="6"/>
      <c r="HH1227" s="6"/>
      <c r="HI1227" s="6"/>
      <c r="HJ1227" s="6"/>
      <c r="HK1227" s="6"/>
      <c r="HL1227" s="6"/>
      <c r="HM1227" s="6"/>
      <c r="HN1227" s="6"/>
      <c r="HO1227" s="6"/>
      <c r="HP1227" s="6"/>
      <c r="HQ1227" s="6"/>
      <c r="HR1227" s="6"/>
      <c r="HS1227" s="6"/>
      <c r="HT1227" s="6"/>
      <c r="HU1227" s="6"/>
      <c r="HV1227" s="6"/>
    </row>
    <row r="1228" spans="1:230" x14ac:dyDescent="0.25">
      <c r="A1228" s="6"/>
      <c r="B1228" s="6"/>
      <c r="C1228" s="6"/>
      <c r="D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6"/>
      <c r="EP1228" s="6"/>
      <c r="EQ1228" s="6"/>
      <c r="ER1228" s="6"/>
      <c r="ES1228" s="6"/>
      <c r="ET1228" s="6"/>
      <c r="EU1228" s="6"/>
      <c r="EV1228" s="6"/>
      <c r="EW1228" s="6"/>
      <c r="EX1228" s="6"/>
      <c r="EY1228" s="6"/>
      <c r="EZ1228" s="6"/>
      <c r="FA1228" s="6"/>
      <c r="FB1228" s="6"/>
      <c r="FC1228" s="6"/>
      <c r="FD1228" s="6"/>
      <c r="FE1228" s="6"/>
      <c r="FF1228" s="6"/>
      <c r="FG1228" s="6"/>
      <c r="FH1228" s="6"/>
      <c r="FI1228" s="6"/>
      <c r="FJ1228" s="6"/>
      <c r="FK1228" s="6"/>
      <c r="FL1228" s="6"/>
      <c r="FM1228" s="6"/>
      <c r="FN1228" s="6"/>
      <c r="FO1228" s="6"/>
      <c r="FP1228" s="6"/>
      <c r="FQ1228" s="6"/>
      <c r="FR1228" s="6"/>
      <c r="FS1228" s="6"/>
      <c r="FT1228" s="6"/>
      <c r="FU1228" s="6"/>
      <c r="FV1228" s="6"/>
      <c r="FW1228" s="6"/>
      <c r="FX1228" s="6"/>
      <c r="FY1228" s="6"/>
      <c r="FZ1228" s="6"/>
      <c r="GA1228" s="6"/>
      <c r="GB1228" s="6"/>
      <c r="GC1228" s="6"/>
      <c r="GD1228" s="6"/>
      <c r="GE1228" s="6"/>
      <c r="GF1228" s="6"/>
      <c r="GG1228" s="6"/>
      <c r="GH1228" s="6"/>
      <c r="GI1228" s="6"/>
      <c r="GJ1228" s="6"/>
      <c r="GK1228" s="6"/>
      <c r="GL1228" s="6"/>
      <c r="GM1228" s="6"/>
      <c r="GN1228" s="6"/>
      <c r="GO1228" s="6"/>
      <c r="GP1228" s="6"/>
      <c r="GQ1228" s="6"/>
      <c r="GR1228" s="6"/>
      <c r="GS1228" s="6"/>
      <c r="GT1228" s="6"/>
      <c r="GU1228" s="6"/>
      <c r="GV1228" s="6"/>
      <c r="GW1228" s="6"/>
      <c r="GX1228" s="6"/>
      <c r="GY1228" s="6"/>
      <c r="GZ1228" s="6"/>
      <c r="HA1228" s="6"/>
      <c r="HB1228" s="6"/>
      <c r="HC1228" s="6"/>
      <c r="HD1228" s="6"/>
      <c r="HE1228" s="6"/>
      <c r="HF1228" s="6"/>
      <c r="HG1228" s="6"/>
      <c r="HH1228" s="6"/>
      <c r="HI1228" s="6"/>
      <c r="HJ1228" s="6"/>
      <c r="HK1228" s="6"/>
      <c r="HL1228" s="6"/>
      <c r="HM1228" s="6"/>
      <c r="HN1228" s="6"/>
      <c r="HO1228" s="6"/>
      <c r="HP1228" s="6"/>
      <c r="HQ1228" s="6"/>
      <c r="HR1228" s="6"/>
      <c r="HS1228" s="6"/>
      <c r="HT1228" s="6"/>
      <c r="HU1228" s="6"/>
      <c r="HV1228" s="6"/>
    </row>
    <row r="1229" spans="1:230" x14ac:dyDescent="0.25">
      <c r="A1229" s="6"/>
      <c r="B1229" s="6"/>
      <c r="C1229" s="6"/>
      <c r="D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6"/>
      <c r="EP1229" s="6"/>
      <c r="EQ1229" s="6"/>
      <c r="ER1229" s="6"/>
      <c r="ES1229" s="6"/>
      <c r="ET1229" s="6"/>
      <c r="EU1229" s="6"/>
      <c r="EV1229" s="6"/>
      <c r="EW1229" s="6"/>
      <c r="EX1229" s="6"/>
      <c r="EY1229" s="6"/>
      <c r="EZ1229" s="6"/>
      <c r="FA1229" s="6"/>
      <c r="FB1229" s="6"/>
      <c r="FC1229" s="6"/>
      <c r="FD1229" s="6"/>
      <c r="FE1229" s="6"/>
      <c r="FF1229" s="6"/>
      <c r="FG1229" s="6"/>
      <c r="FH1229" s="6"/>
      <c r="FI1229" s="6"/>
      <c r="FJ1229" s="6"/>
      <c r="FK1229" s="6"/>
      <c r="FL1229" s="6"/>
      <c r="FM1229" s="6"/>
      <c r="FN1229" s="6"/>
      <c r="FO1229" s="6"/>
      <c r="FP1229" s="6"/>
      <c r="FQ1229" s="6"/>
      <c r="FR1229" s="6"/>
      <c r="FS1229" s="6"/>
      <c r="FT1229" s="6"/>
      <c r="FU1229" s="6"/>
      <c r="FV1229" s="6"/>
      <c r="FW1229" s="6"/>
      <c r="FX1229" s="6"/>
      <c r="FY1229" s="6"/>
      <c r="FZ1229" s="6"/>
      <c r="GA1229" s="6"/>
      <c r="GB1229" s="6"/>
      <c r="GC1229" s="6"/>
      <c r="GD1229" s="6"/>
      <c r="GE1229" s="6"/>
      <c r="GF1229" s="6"/>
      <c r="GG1229" s="6"/>
      <c r="GH1229" s="6"/>
      <c r="GI1229" s="6"/>
      <c r="GJ1229" s="6"/>
      <c r="GK1229" s="6"/>
      <c r="GL1229" s="6"/>
      <c r="GM1229" s="6"/>
      <c r="GN1229" s="6"/>
      <c r="GO1229" s="6"/>
      <c r="GP1229" s="6"/>
      <c r="GQ1229" s="6"/>
      <c r="GR1229" s="6"/>
      <c r="GS1229" s="6"/>
      <c r="GT1229" s="6"/>
      <c r="GU1229" s="6"/>
      <c r="GV1229" s="6"/>
      <c r="GW1229" s="6"/>
      <c r="GX1229" s="6"/>
      <c r="GY1229" s="6"/>
      <c r="GZ1229" s="6"/>
      <c r="HA1229" s="6"/>
      <c r="HB1229" s="6"/>
      <c r="HC1229" s="6"/>
      <c r="HD1229" s="6"/>
      <c r="HE1229" s="6"/>
      <c r="HF1229" s="6"/>
      <c r="HG1229" s="6"/>
      <c r="HH1229" s="6"/>
      <c r="HI1229" s="6"/>
      <c r="HJ1229" s="6"/>
      <c r="HK1229" s="6"/>
      <c r="HL1229" s="6"/>
      <c r="HM1229" s="6"/>
      <c r="HN1229" s="6"/>
      <c r="HO1229" s="6"/>
      <c r="HP1229" s="6"/>
      <c r="HQ1229" s="6"/>
      <c r="HR1229" s="6"/>
      <c r="HS1229" s="6"/>
      <c r="HT1229" s="6"/>
      <c r="HU1229" s="6"/>
      <c r="HV1229" s="6"/>
    </row>
    <row r="1230" spans="1:230" x14ac:dyDescent="0.25">
      <c r="A1230" s="6"/>
      <c r="B1230" s="6"/>
      <c r="C1230" s="6"/>
      <c r="D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6"/>
      <c r="EP1230" s="6"/>
      <c r="EQ1230" s="6"/>
      <c r="ER1230" s="6"/>
      <c r="ES1230" s="6"/>
      <c r="ET1230" s="6"/>
      <c r="EU1230" s="6"/>
      <c r="EV1230" s="6"/>
      <c r="EW1230" s="6"/>
      <c r="EX1230" s="6"/>
      <c r="EY1230" s="6"/>
      <c r="EZ1230" s="6"/>
      <c r="FA1230" s="6"/>
      <c r="FB1230" s="6"/>
      <c r="FC1230" s="6"/>
      <c r="FD1230" s="6"/>
      <c r="FE1230" s="6"/>
      <c r="FF1230" s="6"/>
      <c r="FG1230" s="6"/>
      <c r="FH1230" s="6"/>
      <c r="FI1230" s="6"/>
      <c r="FJ1230" s="6"/>
      <c r="FK1230" s="6"/>
      <c r="FL1230" s="6"/>
      <c r="FM1230" s="6"/>
      <c r="FN1230" s="6"/>
      <c r="FO1230" s="6"/>
      <c r="FP1230" s="6"/>
      <c r="FQ1230" s="6"/>
      <c r="FR1230" s="6"/>
      <c r="FS1230" s="6"/>
      <c r="FT1230" s="6"/>
      <c r="FU1230" s="6"/>
      <c r="FV1230" s="6"/>
      <c r="FW1230" s="6"/>
      <c r="FX1230" s="6"/>
      <c r="FY1230" s="6"/>
      <c r="FZ1230" s="6"/>
      <c r="GA1230" s="6"/>
      <c r="GB1230" s="6"/>
      <c r="GC1230" s="6"/>
      <c r="GD1230" s="6"/>
      <c r="GE1230" s="6"/>
      <c r="GF1230" s="6"/>
      <c r="GG1230" s="6"/>
      <c r="GH1230" s="6"/>
      <c r="GI1230" s="6"/>
      <c r="GJ1230" s="6"/>
      <c r="GK1230" s="6"/>
      <c r="GL1230" s="6"/>
      <c r="GM1230" s="6"/>
      <c r="GN1230" s="6"/>
      <c r="GO1230" s="6"/>
      <c r="GP1230" s="6"/>
      <c r="GQ1230" s="6"/>
      <c r="GR1230" s="6"/>
      <c r="GS1230" s="6"/>
      <c r="GT1230" s="6"/>
      <c r="GU1230" s="6"/>
      <c r="GV1230" s="6"/>
      <c r="GW1230" s="6"/>
      <c r="GX1230" s="6"/>
      <c r="GY1230" s="6"/>
      <c r="GZ1230" s="6"/>
      <c r="HA1230" s="6"/>
      <c r="HB1230" s="6"/>
      <c r="HC1230" s="6"/>
      <c r="HD1230" s="6"/>
      <c r="HE1230" s="6"/>
      <c r="HF1230" s="6"/>
      <c r="HG1230" s="6"/>
      <c r="HH1230" s="6"/>
      <c r="HI1230" s="6"/>
      <c r="HJ1230" s="6"/>
      <c r="HK1230" s="6"/>
      <c r="HL1230" s="6"/>
      <c r="HM1230" s="6"/>
      <c r="HN1230" s="6"/>
      <c r="HO1230" s="6"/>
      <c r="HP1230" s="6"/>
      <c r="HQ1230" s="6"/>
      <c r="HR1230" s="6"/>
      <c r="HS1230" s="6"/>
      <c r="HT1230" s="6"/>
      <c r="HU1230" s="6"/>
      <c r="HV1230" s="6"/>
    </row>
    <row r="1231" spans="1:230" x14ac:dyDescent="0.25">
      <c r="A1231" s="6"/>
      <c r="B1231" s="6"/>
      <c r="C1231" s="6"/>
      <c r="D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6"/>
      <c r="EP1231" s="6"/>
      <c r="EQ1231" s="6"/>
      <c r="ER1231" s="6"/>
      <c r="ES1231" s="6"/>
      <c r="ET1231" s="6"/>
      <c r="EU1231" s="6"/>
      <c r="EV1231" s="6"/>
      <c r="EW1231" s="6"/>
      <c r="EX1231" s="6"/>
      <c r="EY1231" s="6"/>
      <c r="EZ1231" s="6"/>
      <c r="FA1231" s="6"/>
      <c r="FB1231" s="6"/>
      <c r="FC1231" s="6"/>
      <c r="FD1231" s="6"/>
      <c r="FE1231" s="6"/>
      <c r="FF1231" s="6"/>
      <c r="FG1231" s="6"/>
      <c r="FH1231" s="6"/>
      <c r="FI1231" s="6"/>
      <c r="FJ1231" s="6"/>
      <c r="FK1231" s="6"/>
      <c r="FL1231" s="6"/>
      <c r="FM1231" s="6"/>
      <c r="FN1231" s="6"/>
      <c r="FO1231" s="6"/>
      <c r="FP1231" s="6"/>
      <c r="FQ1231" s="6"/>
      <c r="FR1231" s="6"/>
      <c r="FS1231" s="6"/>
      <c r="FT1231" s="6"/>
      <c r="FU1231" s="6"/>
      <c r="FV1231" s="6"/>
      <c r="FW1231" s="6"/>
      <c r="FX1231" s="6"/>
      <c r="FY1231" s="6"/>
      <c r="FZ1231" s="6"/>
      <c r="GA1231" s="6"/>
      <c r="GB1231" s="6"/>
      <c r="GC1231" s="6"/>
      <c r="GD1231" s="6"/>
      <c r="GE1231" s="6"/>
      <c r="GF1231" s="6"/>
      <c r="GG1231" s="6"/>
      <c r="GH1231" s="6"/>
      <c r="GI1231" s="6"/>
      <c r="GJ1231" s="6"/>
      <c r="GK1231" s="6"/>
      <c r="GL1231" s="6"/>
      <c r="GM1231" s="6"/>
      <c r="GN1231" s="6"/>
      <c r="GO1231" s="6"/>
      <c r="GP1231" s="6"/>
      <c r="GQ1231" s="6"/>
      <c r="GR1231" s="6"/>
      <c r="GS1231" s="6"/>
      <c r="GT1231" s="6"/>
      <c r="GU1231" s="6"/>
      <c r="GV1231" s="6"/>
      <c r="GW1231" s="6"/>
      <c r="GX1231" s="6"/>
      <c r="GY1231" s="6"/>
      <c r="GZ1231" s="6"/>
      <c r="HA1231" s="6"/>
      <c r="HB1231" s="6"/>
      <c r="HC1231" s="6"/>
      <c r="HD1231" s="6"/>
      <c r="HE1231" s="6"/>
      <c r="HF1231" s="6"/>
      <c r="HG1231" s="6"/>
      <c r="HH1231" s="6"/>
      <c r="HI1231" s="6"/>
      <c r="HJ1231" s="6"/>
      <c r="HK1231" s="6"/>
      <c r="HL1231" s="6"/>
      <c r="HM1231" s="6"/>
      <c r="HN1231" s="6"/>
      <c r="HO1231" s="6"/>
      <c r="HP1231" s="6"/>
      <c r="HQ1231" s="6"/>
      <c r="HR1231" s="6"/>
      <c r="HS1231" s="6"/>
      <c r="HT1231" s="6"/>
      <c r="HU1231" s="6"/>
      <c r="HV1231" s="6"/>
    </row>
    <row r="1232" spans="1:230" x14ac:dyDescent="0.25">
      <c r="A1232" s="6"/>
      <c r="B1232" s="6"/>
      <c r="C1232" s="6"/>
      <c r="D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6"/>
      <c r="EP1232" s="6"/>
      <c r="EQ1232" s="6"/>
      <c r="ER1232" s="6"/>
      <c r="ES1232" s="6"/>
      <c r="ET1232" s="6"/>
      <c r="EU1232" s="6"/>
      <c r="EV1232" s="6"/>
      <c r="EW1232" s="6"/>
      <c r="EX1232" s="6"/>
      <c r="EY1232" s="6"/>
      <c r="EZ1232" s="6"/>
      <c r="FA1232" s="6"/>
      <c r="FB1232" s="6"/>
      <c r="FC1232" s="6"/>
      <c r="FD1232" s="6"/>
      <c r="FE1232" s="6"/>
      <c r="FF1232" s="6"/>
      <c r="FG1232" s="6"/>
      <c r="FH1232" s="6"/>
      <c r="FI1232" s="6"/>
      <c r="FJ1232" s="6"/>
      <c r="FK1232" s="6"/>
      <c r="FL1232" s="6"/>
      <c r="FM1232" s="6"/>
      <c r="FN1232" s="6"/>
      <c r="FO1232" s="6"/>
      <c r="FP1232" s="6"/>
      <c r="FQ1232" s="6"/>
      <c r="FR1232" s="6"/>
      <c r="FS1232" s="6"/>
      <c r="FT1232" s="6"/>
      <c r="FU1232" s="6"/>
      <c r="FV1232" s="6"/>
      <c r="FW1232" s="6"/>
      <c r="FX1232" s="6"/>
      <c r="FY1232" s="6"/>
      <c r="FZ1232" s="6"/>
      <c r="GA1232" s="6"/>
      <c r="GB1232" s="6"/>
      <c r="GC1232" s="6"/>
      <c r="GD1232" s="6"/>
      <c r="GE1232" s="6"/>
      <c r="GF1232" s="6"/>
      <c r="GG1232" s="6"/>
      <c r="GH1232" s="6"/>
      <c r="GI1232" s="6"/>
      <c r="GJ1232" s="6"/>
      <c r="GK1232" s="6"/>
      <c r="GL1232" s="6"/>
      <c r="GM1232" s="6"/>
      <c r="GN1232" s="6"/>
      <c r="GO1232" s="6"/>
      <c r="GP1232" s="6"/>
      <c r="GQ1232" s="6"/>
      <c r="GR1232" s="6"/>
      <c r="GS1232" s="6"/>
      <c r="GT1232" s="6"/>
      <c r="GU1232" s="6"/>
      <c r="GV1232" s="6"/>
      <c r="GW1232" s="6"/>
      <c r="GX1232" s="6"/>
      <c r="GY1232" s="6"/>
      <c r="GZ1232" s="6"/>
      <c r="HA1232" s="6"/>
      <c r="HB1232" s="6"/>
      <c r="HC1232" s="6"/>
      <c r="HD1232" s="6"/>
      <c r="HE1232" s="6"/>
      <c r="HF1232" s="6"/>
      <c r="HG1232" s="6"/>
      <c r="HH1232" s="6"/>
      <c r="HI1232" s="6"/>
      <c r="HJ1232" s="6"/>
      <c r="HK1232" s="6"/>
      <c r="HL1232" s="6"/>
      <c r="HM1232" s="6"/>
      <c r="HN1232" s="6"/>
      <c r="HO1232" s="6"/>
      <c r="HP1232" s="6"/>
      <c r="HQ1232" s="6"/>
      <c r="HR1232" s="6"/>
      <c r="HS1232" s="6"/>
      <c r="HT1232" s="6"/>
      <c r="HU1232" s="6"/>
      <c r="HV1232" s="6"/>
    </row>
    <row r="1233" spans="1:230" x14ac:dyDescent="0.25">
      <c r="A1233" s="6"/>
      <c r="B1233" s="6"/>
      <c r="C1233" s="6"/>
      <c r="D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6"/>
      <c r="EP1233" s="6"/>
      <c r="EQ1233" s="6"/>
      <c r="ER1233" s="6"/>
      <c r="ES1233" s="6"/>
      <c r="ET1233" s="6"/>
      <c r="EU1233" s="6"/>
      <c r="EV1233" s="6"/>
      <c r="EW1233" s="6"/>
      <c r="EX1233" s="6"/>
      <c r="EY1233" s="6"/>
      <c r="EZ1233" s="6"/>
      <c r="FA1233" s="6"/>
      <c r="FB1233" s="6"/>
      <c r="FC1233" s="6"/>
      <c r="FD1233" s="6"/>
      <c r="FE1233" s="6"/>
      <c r="FF1233" s="6"/>
      <c r="FG1233" s="6"/>
      <c r="FH1233" s="6"/>
      <c r="FI1233" s="6"/>
      <c r="FJ1233" s="6"/>
      <c r="FK1233" s="6"/>
      <c r="FL1233" s="6"/>
      <c r="FM1233" s="6"/>
      <c r="FN1233" s="6"/>
      <c r="FO1233" s="6"/>
      <c r="FP1233" s="6"/>
      <c r="FQ1233" s="6"/>
      <c r="FR1233" s="6"/>
      <c r="FS1233" s="6"/>
      <c r="FT1233" s="6"/>
      <c r="FU1233" s="6"/>
      <c r="FV1233" s="6"/>
      <c r="FW1233" s="6"/>
      <c r="FX1233" s="6"/>
      <c r="FY1233" s="6"/>
      <c r="FZ1233" s="6"/>
      <c r="GA1233" s="6"/>
      <c r="GB1233" s="6"/>
      <c r="GC1233" s="6"/>
      <c r="GD1233" s="6"/>
      <c r="GE1233" s="6"/>
      <c r="GF1233" s="6"/>
      <c r="GG1233" s="6"/>
      <c r="GH1233" s="6"/>
      <c r="GI1233" s="6"/>
      <c r="GJ1233" s="6"/>
      <c r="GK1233" s="6"/>
      <c r="GL1233" s="6"/>
      <c r="GM1233" s="6"/>
      <c r="GN1233" s="6"/>
      <c r="GO1233" s="6"/>
      <c r="GP1233" s="6"/>
      <c r="GQ1233" s="6"/>
      <c r="GR1233" s="6"/>
      <c r="GS1233" s="6"/>
      <c r="GT1233" s="6"/>
      <c r="GU1233" s="6"/>
      <c r="GV1233" s="6"/>
      <c r="GW1233" s="6"/>
      <c r="GX1233" s="6"/>
      <c r="GY1233" s="6"/>
      <c r="GZ1233" s="6"/>
      <c r="HA1233" s="6"/>
      <c r="HB1233" s="6"/>
      <c r="HC1233" s="6"/>
      <c r="HD1233" s="6"/>
      <c r="HE1233" s="6"/>
      <c r="HF1233" s="6"/>
      <c r="HG1233" s="6"/>
      <c r="HH1233" s="6"/>
      <c r="HI1233" s="6"/>
      <c r="HJ1233" s="6"/>
      <c r="HK1233" s="6"/>
      <c r="HL1233" s="6"/>
      <c r="HM1233" s="6"/>
      <c r="HN1233" s="6"/>
      <c r="HO1233" s="6"/>
      <c r="HP1233" s="6"/>
      <c r="HQ1233" s="6"/>
      <c r="HR1233" s="6"/>
      <c r="HS1233" s="6"/>
      <c r="HT1233" s="6"/>
      <c r="HU1233" s="6"/>
      <c r="HV1233" s="6"/>
    </row>
    <row r="1234" spans="1:230" x14ac:dyDescent="0.25">
      <c r="A1234" s="6"/>
      <c r="B1234" s="6"/>
      <c r="C1234" s="6"/>
      <c r="D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6"/>
      <c r="EP1234" s="6"/>
      <c r="EQ1234" s="6"/>
      <c r="ER1234" s="6"/>
      <c r="ES1234" s="6"/>
      <c r="ET1234" s="6"/>
      <c r="EU1234" s="6"/>
      <c r="EV1234" s="6"/>
      <c r="EW1234" s="6"/>
      <c r="EX1234" s="6"/>
      <c r="EY1234" s="6"/>
      <c r="EZ1234" s="6"/>
      <c r="FA1234" s="6"/>
      <c r="FB1234" s="6"/>
      <c r="FC1234" s="6"/>
      <c r="FD1234" s="6"/>
      <c r="FE1234" s="6"/>
      <c r="FF1234" s="6"/>
      <c r="FG1234" s="6"/>
      <c r="FH1234" s="6"/>
      <c r="FI1234" s="6"/>
      <c r="FJ1234" s="6"/>
      <c r="FK1234" s="6"/>
      <c r="FL1234" s="6"/>
      <c r="FM1234" s="6"/>
      <c r="FN1234" s="6"/>
      <c r="FO1234" s="6"/>
      <c r="FP1234" s="6"/>
      <c r="FQ1234" s="6"/>
      <c r="FR1234" s="6"/>
      <c r="FS1234" s="6"/>
      <c r="FT1234" s="6"/>
      <c r="FU1234" s="6"/>
      <c r="FV1234" s="6"/>
      <c r="FW1234" s="6"/>
      <c r="FX1234" s="6"/>
      <c r="FY1234" s="6"/>
      <c r="FZ1234" s="6"/>
      <c r="GA1234" s="6"/>
      <c r="GB1234" s="6"/>
      <c r="GC1234" s="6"/>
      <c r="GD1234" s="6"/>
      <c r="GE1234" s="6"/>
      <c r="GF1234" s="6"/>
      <c r="GG1234" s="6"/>
      <c r="GH1234" s="6"/>
      <c r="GI1234" s="6"/>
      <c r="GJ1234" s="6"/>
      <c r="GK1234" s="6"/>
      <c r="GL1234" s="6"/>
      <c r="GM1234" s="6"/>
      <c r="GN1234" s="6"/>
      <c r="GO1234" s="6"/>
      <c r="GP1234" s="6"/>
      <c r="GQ1234" s="6"/>
      <c r="GR1234" s="6"/>
      <c r="GS1234" s="6"/>
      <c r="GT1234" s="6"/>
      <c r="GU1234" s="6"/>
      <c r="GV1234" s="6"/>
      <c r="GW1234" s="6"/>
      <c r="GX1234" s="6"/>
      <c r="GY1234" s="6"/>
      <c r="GZ1234" s="6"/>
      <c r="HA1234" s="6"/>
      <c r="HB1234" s="6"/>
      <c r="HC1234" s="6"/>
      <c r="HD1234" s="6"/>
      <c r="HE1234" s="6"/>
      <c r="HF1234" s="6"/>
      <c r="HG1234" s="6"/>
      <c r="HH1234" s="6"/>
      <c r="HI1234" s="6"/>
      <c r="HJ1234" s="6"/>
      <c r="HK1234" s="6"/>
      <c r="HL1234" s="6"/>
      <c r="HM1234" s="6"/>
      <c r="HN1234" s="6"/>
      <c r="HO1234" s="6"/>
      <c r="HP1234" s="6"/>
      <c r="HQ1234" s="6"/>
      <c r="HR1234" s="6"/>
      <c r="HS1234" s="6"/>
      <c r="HT1234" s="6"/>
      <c r="HU1234" s="6"/>
      <c r="HV1234" s="6"/>
    </row>
    <row r="1235" spans="1:230" x14ac:dyDescent="0.25">
      <c r="A1235" s="6"/>
      <c r="B1235" s="6"/>
      <c r="C1235" s="6"/>
      <c r="D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6"/>
      <c r="EP1235" s="6"/>
      <c r="EQ1235" s="6"/>
      <c r="ER1235" s="6"/>
      <c r="ES1235" s="6"/>
      <c r="ET1235" s="6"/>
      <c r="EU1235" s="6"/>
      <c r="EV1235" s="6"/>
      <c r="EW1235" s="6"/>
      <c r="EX1235" s="6"/>
      <c r="EY1235" s="6"/>
      <c r="EZ1235" s="6"/>
      <c r="FA1235" s="6"/>
      <c r="FB1235" s="6"/>
      <c r="FC1235" s="6"/>
      <c r="FD1235" s="6"/>
      <c r="FE1235" s="6"/>
      <c r="FF1235" s="6"/>
      <c r="FG1235" s="6"/>
      <c r="FH1235" s="6"/>
      <c r="FI1235" s="6"/>
      <c r="FJ1235" s="6"/>
      <c r="FK1235" s="6"/>
      <c r="FL1235" s="6"/>
      <c r="FM1235" s="6"/>
      <c r="FN1235" s="6"/>
      <c r="FO1235" s="6"/>
      <c r="FP1235" s="6"/>
      <c r="FQ1235" s="6"/>
      <c r="FR1235" s="6"/>
      <c r="FS1235" s="6"/>
      <c r="FT1235" s="6"/>
      <c r="FU1235" s="6"/>
      <c r="FV1235" s="6"/>
      <c r="FW1235" s="6"/>
      <c r="FX1235" s="6"/>
      <c r="FY1235" s="6"/>
      <c r="FZ1235" s="6"/>
      <c r="GA1235" s="6"/>
      <c r="GB1235" s="6"/>
      <c r="GC1235" s="6"/>
      <c r="GD1235" s="6"/>
      <c r="GE1235" s="6"/>
      <c r="GF1235" s="6"/>
      <c r="GG1235" s="6"/>
      <c r="GH1235" s="6"/>
      <c r="GI1235" s="6"/>
      <c r="GJ1235" s="6"/>
      <c r="GK1235" s="6"/>
      <c r="GL1235" s="6"/>
      <c r="GM1235" s="6"/>
      <c r="GN1235" s="6"/>
      <c r="GO1235" s="6"/>
      <c r="GP1235" s="6"/>
      <c r="GQ1235" s="6"/>
      <c r="GR1235" s="6"/>
      <c r="GS1235" s="6"/>
      <c r="GT1235" s="6"/>
      <c r="GU1235" s="6"/>
      <c r="GV1235" s="6"/>
      <c r="GW1235" s="6"/>
      <c r="GX1235" s="6"/>
      <c r="GY1235" s="6"/>
      <c r="GZ1235" s="6"/>
      <c r="HA1235" s="6"/>
      <c r="HB1235" s="6"/>
      <c r="HC1235" s="6"/>
      <c r="HD1235" s="6"/>
      <c r="HE1235" s="6"/>
      <c r="HF1235" s="6"/>
      <c r="HG1235" s="6"/>
      <c r="HH1235" s="6"/>
      <c r="HI1235" s="6"/>
      <c r="HJ1235" s="6"/>
      <c r="HK1235" s="6"/>
      <c r="HL1235" s="6"/>
      <c r="HM1235" s="6"/>
      <c r="HN1235" s="6"/>
      <c r="HO1235" s="6"/>
      <c r="HP1235" s="6"/>
      <c r="HQ1235" s="6"/>
      <c r="HR1235" s="6"/>
      <c r="HS1235" s="6"/>
      <c r="HT1235" s="6"/>
      <c r="HU1235" s="6"/>
      <c r="HV1235" s="6"/>
    </row>
    <row r="1236" spans="1:230" x14ac:dyDescent="0.25">
      <c r="A1236" s="6"/>
      <c r="B1236" s="6"/>
      <c r="C1236" s="6"/>
      <c r="D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6"/>
      <c r="EP1236" s="6"/>
      <c r="EQ1236" s="6"/>
      <c r="ER1236" s="6"/>
      <c r="ES1236" s="6"/>
      <c r="ET1236" s="6"/>
      <c r="EU1236" s="6"/>
      <c r="EV1236" s="6"/>
      <c r="EW1236" s="6"/>
      <c r="EX1236" s="6"/>
      <c r="EY1236" s="6"/>
      <c r="EZ1236" s="6"/>
      <c r="FA1236" s="6"/>
      <c r="FB1236" s="6"/>
      <c r="FC1236" s="6"/>
      <c r="FD1236" s="6"/>
      <c r="FE1236" s="6"/>
      <c r="FF1236" s="6"/>
      <c r="FG1236" s="6"/>
      <c r="FH1236" s="6"/>
      <c r="FI1236" s="6"/>
      <c r="FJ1236" s="6"/>
      <c r="FK1236" s="6"/>
      <c r="FL1236" s="6"/>
      <c r="FM1236" s="6"/>
      <c r="FN1236" s="6"/>
      <c r="FO1236" s="6"/>
      <c r="FP1236" s="6"/>
      <c r="FQ1236" s="6"/>
      <c r="FR1236" s="6"/>
      <c r="FS1236" s="6"/>
      <c r="FT1236" s="6"/>
      <c r="FU1236" s="6"/>
      <c r="FV1236" s="6"/>
      <c r="FW1236" s="6"/>
      <c r="FX1236" s="6"/>
      <c r="FY1236" s="6"/>
      <c r="FZ1236" s="6"/>
      <c r="GA1236" s="6"/>
      <c r="GB1236" s="6"/>
      <c r="GC1236" s="6"/>
      <c r="GD1236" s="6"/>
      <c r="GE1236" s="6"/>
      <c r="GF1236" s="6"/>
      <c r="GG1236" s="6"/>
      <c r="GH1236" s="6"/>
      <c r="GI1236" s="6"/>
      <c r="GJ1236" s="6"/>
      <c r="GK1236" s="6"/>
      <c r="GL1236" s="6"/>
      <c r="GM1236" s="6"/>
      <c r="GN1236" s="6"/>
      <c r="GO1236" s="6"/>
      <c r="GP1236" s="6"/>
      <c r="GQ1236" s="6"/>
      <c r="GR1236" s="6"/>
      <c r="GS1236" s="6"/>
      <c r="GT1236" s="6"/>
      <c r="GU1236" s="6"/>
      <c r="GV1236" s="6"/>
      <c r="GW1236" s="6"/>
      <c r="GX1236" s="6"/>
      <c r="GY1236" s="6"/>
      <c r="GZ1236" s="6"/>
      <c r="HA1236" s="6"/>
      <c r="HB1236" s="6"/>
      <c r="HC1236" s="6"/>
      <c r="HD1236" s="6"/>
      <c r="HE1236" s="6"/>
      <c r="HF1236" s="6"/>
      <c r="HG1236" s="6"/>
      <c r="HH1236" s="6"/>
      <c r="HI1236" s="6"/>
      <c r="HJ1236" s="6"/>
      <c r="HK1236" s="6"/>
      <c r="HL1236" s="6"/>
      <c r="HM1236" s="6"/>
      <c r="HN1236" s="6"/>
      <c r="HO1236" s="6"/>
      <c r="HP1236" s="6"/>
      <c r="HQ1236" s="6"/>
      <c r="HR1236" s="6"/>
      <c r="HS1236" s="6"/>
      <c r="HT1236" s="6"/>
      <c r="HU1236" s="6"/>
      <c r="HV1236" s="6"/>
    </row>
    <row r="1237" spans="1:230" x14ac:dyDescent="0.25">
      <c r="A1237" s="6"/>
      <c r="B1237" s="6"/>
      <c r="C1237" s="6"/>
      <c r="D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6"/>
      <c r="EP1237" s="6"/>
      <c r="EQ1237" s="6"/>
      <c r="ER1237" s="6"/>
      <c r="ES1237" s="6"/>
      <c r="ET1237" s="6"/>
      <c r="EU1237" s="6"/>
      <c r="EV1237" s="6"/>
      <c r="EW1237" s="6"/>
      <c r="EX1237" s="6"/>
      <c r="EY1237" s="6"/>
      <c r="EZ1237" s="6"/>
      <c r="FA1237" s="6"/>
      <c r="FB1237" s="6"/>
      <c r="FC1237" s="6"/>
      <c r="FD1237" s="6"/>
      <c r="FE1237" s="6"/>
      <c r="FF1237" s="6"/>
      <c r="FG1237" s="6"/>
      <c r="FH1237" s="6"/>
      <c r="FI1237" s="6"/>
      <c r="FJ1237" s="6"/>
      <c r="FK1237" s="6"/>
      <c r="FL1237" s="6"/>
      <c r="FM1237" s="6"/>
      <c r="FN1237" s="6"/>
      <c r="FO1237" s="6"/>
      <c r="FP1237" s="6"/>
      <c r="FQ1237" s="6"/>
      <c r="FR1237" s="6"/>
      <c r="FS1237" s="6"/>
      <c r="FT1237" s="6"/>
      <c r="FU1237" s="6"/>
      <c r="FV1237" s="6"/>
      <c r="FW1237" s="6"/>
      <c r="FX1237" s="6"/>
      <c r="FY1237" s="6"/>
      <c r="FZ1237" s="6"/>
      <c r="GA1237" s="6"/>
      <c r="GB1237" s="6"/>
      <c r="GC1237" s="6"/>
      <c r="GD1237" s="6"/>
      <c r="GE1237" s="6"/>
      <c r="GF1237" s="6"/>
      <c r="GG1237" s="6"/>
      <c r="GH1237" s="6"/>
      <c r="GI1237" s="6"/>
      <c r="GJ1237" s="6"/>
      <c r="GK1237" s="6"/>
      <c r="GL1237" s="6"/>
      <c r="GM1237" s="6"/>
      <c r="GN1237" s="6"/>
      <c r="GO1237" s="6"/>
      <c r="GP1237" s="6"/>
      <c r="GQ1237" s="6"/>
      <c r="GR1237" s="6"/>
      <c r="GS1237" s="6"/>
      <c r="GT1237" s="6"/>
      <c r="GU1237" s="6"/>
      <c r="GV1237" s="6"/>
      <c r="GW1237" s="6"/>
      <c r="GX1237" s="6"/>
      <c r="GY1237" s="6"/>
      <c r="GZ1237" s="6"/>
      <c r="HA1237" s="6"/>
      <c r="HB1237" s="6"/>
      <c r="HC1237" s="6"/>
      <c r="HD1237" s="6"/>
      <c r="HE1237" s="6"/>
      <c r="HF1237" s="6"/>
      <c r="HG1237" s="6"/>
      <c r="HH1237" s="6"/>
      <c r="HI1237" s="6"/>
      <c r="HJ1237" s="6"/>
      <c r="HK1237" s="6"/>
      <c r="HL1237" s="6"/>
      <c r="HM1237" s="6"/>
      <c r="HN1237" s="6"/>
      <c r="HO1237" s="6"/>
      <c r="HP1237" s="6"/>
      <c r="HQ1237" s="6"/>
      <c r="HR1237" s="6"/>
      <c r="HS1237" s="6"/>
      <c r="HT1237" s="6"/>
      <c r="HU1237" s="6"/>
      <c r="HV1237" s="6"/>
    </row>
    <row r="1238" spans="1:230" x14ac:dyDescent="0.25">
      <c r="A1238" s="6"/>
      <c r="B1238" s="6"/>
      <c r="C1238" s="6"/>
      <c r="D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/>
      <c r="EN1238" s="6"/>
      <c r="EO1238" s="6"/>
      <c r="EP1238" s="6"/>
      <c r="EQ1238" s="6"/>
      <c r="ER1238" s="6"/>
      <c r="ES1238" s="6"/>
      <c r="ET1238" s="6"/>
      <c r="EU1238" s="6"/>
      <c r="EV1238" s="6"/>
      <c r="EW1238" s="6"/>
      <c r="EX1238" s="6"/>
      <c r="EY1238" s="6"/>
      <c r="EZ1238" s="6"/>
      <c r="FA1238" s="6"/>
      <c r="FB1238" s="6"/>
      <c r="FC1238" s="6"/>
      <c r="FD1238" s="6"/>
      <c r="FE1238" s="6"/>
      <c r="FF1238" s="6"/>
      <c r="FG1238" s="6"/>
      <c r="FH1238" s="6"/>
      <c r="FI1238" s="6"/>
      <c r="FJ1238" s="6"/>
      <c r="FK1238" s="6"/>
      <c r="FL1238" s="6"/>
      <c r="FM1238" s="6"/>
      <c r="FN1238" s="6"/>
      <c r="FO1238" s="6"/>
      <c r="FP1238" s="6"/>
      <c r="FQ1238" s="6"/>
      <c r="FR1238" s="6"/>
      <c r="FS1238" s="6"/>
      <c r="FT1238" s="6"/>
      <c r="FU1238" s="6"/>
      <c r="FV1238" s="6"/>
      <c r="FW1238" s="6"/>
      <c r="FX1238" s="6"/>
      <c r="FY1238" s="6"/>
      <c r="FZ1238" s="6"/>
      <c r="GA1238" s="6"/>
      <c r="GB1238" s="6"/>
      <c r="GC1238" s="6"/>
      <c r="GD1238" s="6"/>
      <c r="GE1238" s="6"/>
      <c r="GF1238" s="6"/>
      <c r="GG1238" s="6"/>
      <c r="GH1238" s="6"/>
      <c r="GI1238" s="6"/>
      <c r="GJ1238" s="6"/>
      <c r="GK1238" s="6"/>
      <c r="GL1238" s="6"/>
      <c r="GM1238" s="6"/>
      <c r="GN1238" s="6"/>
      <c r="GO1238" s="6"/>
      <c r="GP1238" s="6"/>
      <c r="GQ1238" s="6"/>
      <c r="GR1238" s="6"/>
      <c r="GS1238" s="6"/>
      <c r="GT1238" s="6"/>
      <c r="GU1238" s="6"/>
      <c r="GV1238" s="6"/>
      <c r="GW1238" s="6"/>
      <c r="GX1238" s="6"/>
      <c r="GY1238" s="6"/>
      <c r="GZ1238" s="6"/>
      <c r="HA1238" s="6"/>
      <c r="HB1238" s="6"/>
      <c r="HC1238" s="6"/>
      <c r="HD1238" s="6"/>
      <c r="HE1238" s="6"/>
      <c r="HF1238" s="6"/>
      <c r="HG1238" s="6"/>
      <c r="HH1238" s="6"/>
      <c r="HI1238" s="6"/>
      <c r="HJ1238" s="6"/>
      <c r="HK1238" s="6"/>
      <c r="HL1238" s="6"/>
      <c r="HM1238" s="6"/>
      <c r="HN1238" s="6"/>
      <c r="HO1238" s="6"/>
      <c r="HP1238" s="6"/>
      <c r="HQ1238" s="6"/>
      <c r="HR1238" s="6"/>
      <c r="HS1238" s="6"/>
      <c r="HT1238" s="6"/>
      <c r="HU1238" s="6"/>
      <c r="HV1238" s="6"/>
    </row>
    <row r="1239" spans="1:230" x14ac:dyDescent="0.25">
      <c r="A1239" s="6"/>
      <c r="B1239" s="6"/>
      <c r="C1239" s="6"/>
      <c r="D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6"/>
      <c r="EP1239" s="6"/>
      <c r="EQ1239" s="6"/>
      <c r="ER1239" s="6"/>
      <c r="ES1239" s="6"/>
      <c r="ET1239" s="6"/>
      <c r="EU1239" s="6"/>
      <c r="EV1239" s="6"/>
      <c r="EW1239" s="6"/>
      <c r="EX1239" s="6"/>
      <c r="EY1239" s="6"/>
      <c r="EZ1239" s="6"/>
      <c r="FA1239" s="6"/>
      <c r="FB1239" s="6"/>
      <c r="FC1239" s="6"/>
      <c r="FD1239" s="6"/>
      <c r="FE1239" s="6"/>
      <c r="FF1239" s="6"/>
      <c r="FG1239" s="6"/>
      <c r="FH1239" s="6"/>
      <c r="FI1239" s="6"/>
      <c r="FJ1239" s="6"/>
      <c r="FK1239" s="6"/>
      <c r="FL1239" s="6"/>
      <c r="FM1239" s="6"/>
      <c r="FN1239" s="6"/>
      <c r="FO1239" s="6"/>
      <c r="FP1239" s="6"/>
      <c r="FQ1239" s="6"/>
      <c r="FR1239" s="6"/>
      <c r="FS1239" s="6"/>
      <c r="FT1239" s="6"/>
      <c r="FU1239" s="6"/>
      <c r="FV1239" s="6"/>
      <c r="FW1239" s="6"/>
      <c r="FX1239" s="6"/>
      <c r="FY1239" s="6"/>
      <c r="FZ1239" s="6"/>
      <c r="GA1239" s="6"/>
      <c r="GB1239" s="6"/>
      <c r="GC1239" s="6"/>
      <c r="GD1239" s="6"/>
      <c r="GE1239" s="6"/>
      <c r="GF1239" s="6"/>
      <c r="GG1239" s="6"/>
      <c r="GH1239" s="6"/>
      <c r="GI1239" s="6"/>
      <c r="GJ1239" s="6"/>
      <c r="GK1239" s="6"/>
      <c r="GL1239" s="6"/>
      <c r="GM1239" s="6"/>
      <c r="GN1239" s="6"/>
      <c r="GO1239" s="6"/>
      <c r="GP1239" s="6"/>
      <c r="GQ1239" s="6"/>
      <c r="GR1239" s="6"/>
      <c r="GS1239" s="6"/>
      <c r="GT1239" s="6"/>
      <c r="GU1239" s="6"/>
      <c r="GV1239" s="6"/>
      <c r="GW1239" s="6"/>
      <c r="GX1239" s="6"/>
      <c r="GY1239" s="6"/>
      <c r="GZ1239" s="6"/>
      <c r="HA1239" s="6"/>
      <c r="HB1239" s="6"/>
      <c r="HC1239" s="6"/>
      <c r="HD1239" s="6"/>
      <c r="HE1239" s="6"/>
      <c r="HF1239" s="6"/>
      <c r="HG1239" s="6"/>
      <c r="HH1239" s="6"/>
      <c r="HI1239" s="6"/>
      <c r="HJ1239" s="6"/>
      <c r="HK1239" s="6"/>
      <c r="HL1239" s="6"/>
      <c r="HM1239" s="6"/>
      <c r="HN1239" s="6"/>
      <c r="HO1239" s="6"/>
      <c r="HP1239" s="6"/>
      <c r="HQ1239" s="6"/>
      <c r="HR1239" s="6"/>
      <c r="HS1239" s="6"/>
      <c r="HT1239" s="6"/>
      <c r="HU1239" s="6"/>
      <c r="HV1239" s="6"/>
    </row>
    <row r="1240" spans="1:230" x14ac:dyDescent="0.25">
      <c r="A1240" s="6"/>
      <c r="B1240" s="6"/>
      <c r="C1240" s="6"/>
      <c r="D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/>
      <c r="DV1240" s="6"/>
      <c r="DW1240" s="6"/>
      <c r="DX1240" s="6"/>
      <c r="DY1240" s="6"/>
      <c r="DZ1240" s="6"/>
      <c r="EA1240" s="6"/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6"/>
      <c r="EP1240" s="6"/>
      <c r="EQ1240" s="6"/>
      <c r="ER1240" s="6"/>
      <c r="ES1240" s="6"/>
      <c r="ET1240" s="6"/>
      <c r="EU1240" s="6"/>
      <c r="EV1240" s="6"/>
      <c r="EW1240" s="6"/>
      <c r="EX1240" s="6"/>
      <c r="EY1240" s="6"/>
      <c r="EZ1240" s="6"/>
      <c r="FA1240" s="6"/>
      <c r="FB1240" s="6"/>
      <c r="FC1240" s="6"/>
      <c r="FD1240" s="6"/>
      <c r="FE1240" s="6"/>
      <c r="FF1240" s="6"/>
      <c r="FG1240" s="6"/>
      <c r="FH1240" s="6"/>
      <c r="FI1240" s="6"/>
      <c r="FJ1240" s="6"/>
      <c r="FK1240" s="6"/>
      <c r="FL1240" s="6"/>
      <c r="FM1240" s="6"/>
      <c r="FN1240" s="6"/>
      <c r="FO1240" s="6"/>
      <c r="FP1240" s="6"/>
      <c r="FQ1240" s="6"/>
      <c r="FR1240" s="6"/>
      <c r="FS1240" s="6"/>
      <c r="FT1240" s="6"/>
      <c r="FU1240" s="6"/>
      <c r="FV1240" s="6"/>
      <c r="FW1240" s="6"/>
      <c r="FX1240" s="6"/>
      <c r="FY1240" s="6"/>
      <c r="FZ1240" s="6"/>
      <c r="GA1240" s="6"/>
      <c r="GB1240" s="6"/>
      <c r="GC1240" s="6"/>
      <c r="GD1240" s="6"/>
      <c r="GE1240" s="6"/>
      <c r="GF1240" s="6"/>
      <c r="GG1240" s="6"/>
      <c r="GH1240" s="6"/>
      <c r="GI1240" s="6"/>
      <c r="GJ1240" s="6"/>
      <c r="GK1240" s="6"/>
      <c r="GL1240" s="6"/>
      <c r="GM1240" s="6"/>
      <c r="GN1240" s="6"/>
      <c r="GO1240" s="6"/>
      <c r="GP1240" s="6"/>
      <c r="GQ1240" s="6"/>
      <c r="GR1240" s="6"/>
      <c r="GS1240" s="6"/>
      <c r="GT1240" s="6"/>
      <c r="GU1240" s="6"/>
      <c r="GV1240" s="6"/>
      <c r="GW1240" s="6"/>
      <c r="GX1240" s="6"/>
      <c r="GY1240" s="6"/>
      <c r="GZ1240" s="6"/>
      <c r="HA1240" s="6"/>
      <c r="HB1240" s="6"/>
      <c r="HC1240" s="6"/>
      <c r="HD1240" s="6"/>
      <c r="HE1240" s="6"/>
      <c r="HF1240" s="6"/>
      <c r="HG1240" s="6"/>
      <c r="HH1240" s="6"/>
      <c r="HI1240" s="6"/>
      <c r="HJ1240" s="6"/>
      <c r="HK1240" s="6"/>
      <c r="HL1240" s="6"/>
      <c r="HM1240" s="6"/>
      <c r="HN1240" s="6"/>
      <c r="HO1240" s="6"/>
      <c r="HP1240" s="6"/>
      <c r="HQ1240" s="6"/>
      <c r="HR1240" s="6"/>
      <c r="HS1240" s="6"/>
      <c r="HT1240" s="6"/>
      <c r="HU1240" s="6"/>
      <c r="HV1240" s="6"/>
    </row>
    <row r="1241" spans="1:230" x14ac:dyDescent="0.25">
      <c r="A1241" s="6"/>
      <c r="B1241" s="6"/>
      <c r="C1241" s="6"/>
      <c r="D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6"/>
      <c r="EP1241" s="6"/>
      <c r="EQ1241" s="6"/>
      <c r="ER1241" s="6"/>
      <c r="ES1241" s="6"/>
      <c r="ET1241" s="6"/>
      <c r="EU1241" s="6"/>
      <c r="EV1241" s="6"/>
      <c r="EW1241" s="6"/>
      <c r="EX1241" s="6"/>
      <c r="EY1241" s="6"/>
      <c r="EZ1241" s="6"/>
      <c r="FA1241" s="6"/>
      <c r="FB1241" s="6"/>
      <c r="FC1241" s="6"/>
      <c r="FD1241" s="6"/>
      <c r="FE1241" s="6"/>
      <c r="FF1241" s="6"/>
      <c r="FG1241" s="6"/>
      <c r="FH1241" s="6"/>
      <c r="FI1241" s="6"/>
      <c r="FJ1241" s="6"/>
      <c r="FK1241" s="6"/>
      <c r="FL1241" s="6"/>
      <c r="FM1241" s="6"/>
      <c r="FN1241" s="6"/>
      <c r="FO1241" s="6"/>
      <c r="FP1241" s="6"/>
      <c r="FQ1241" s="6"/>
      <c r="FR1241" s="6"/>
      <c r="FS1241" s="6"/>
      <c r="FT1241" s="6"/>
      <c r="FU1241" s="6"/>
      <c r="FV1241" s="6"/>
      <c r="FW1241" s="6"/>
      <c r="FX1241" s="6"/>
      <c r="FY1241" s="6"/>
      <c r="FZ1241" s="6"/>
      <c r="GA1241" s="6"/>
      <c r="GB1241" s="6"/>
      <c r="GC1241" s="6"/>
      <c r="GD1241" s="6"/>
      <c r="GE1241" s="6"/>
      <c r="GF1241" s="6"/>
      <c r="GG1241" s="6"/>
      <c r="GH1241" s="6"/>
      <c r="GI1241" s="6"/>
      <c r="GJ1241" s="6"/>
      <c r="GK1241" s="6"/>
      <c r="GL1241" s="6"/>
      <c r="GM1241" s="6"/>
      <c r="GN1241" s="6"/>
      <c r="GO1241" s="6"/>
      <c r="GP1241" s="6"/>
      <c r="GQ1241" s="6"/>
      <c r="GR1241" s="6"/>
      <c r="GS1241" s="6"/>
      <c r="GT1241" s="6"/>
      <c r="GU1241" s="6"/>
      <c r="GV1241" s="6"/>
      <c r="GW1241" s="6"/>
      <c r="GX1241" s="6"/>
      <c r="GY1241" s="6"/>
      <c r="GZ1241" s="6"/>
      <c r="HA1241" s="6"/>
      <c r="HB1241" s="6"/>
      <c r="HC1241" s="6"/>
      <c r="HD1241" s="6"/>
      <c r="HE1241" s="6"/>
      <c r="HF1241" s="6"/>
      <c r="HG1241" s="6"/>
      <c r="HH1241" s="6"/>
      <c r="HI1241" s="6"/>
      <c r="HJ1241" s="6"/>
      <c r="HK1241" s="6"/>
      <c r="HL1241" s="6"/>
      <c r="HM1241" s="6"/>
      <c r="HN1241" s="6"/>
      <c r="HO1241" s="6"/>
      <c r="HP1241" s="6"/>
      <c r="HQ1241" s="6"/>
      <c r="HR1241" s="6"/>
      <c r="HS1241" s="6"/>
      <c r="HT1241" s="6"/>
      <c r="HU1241" s="6"/>
      <c r="HV1241" s="6"/>
    </row>
    <row r="1242" spans="1:230" x14ac:dyDescent="0.25">
      <c r="A1242" s="6"/>
      <c r="B1242" s="6"/>
      <c r="C1242" s="6"/>
      <c r="D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/>
      <c r="DW1242" s="6"/>
      <c r="DX1242" s="6"/>
      <c r="DY1242" s="6"/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6"/>
      <c r="EP1242" s="6"/>
      <c r="EQ1242" s="6"/>
      <c r="ER1242" s="6"/>
      <c r="ES1242" s="6"/>
      <c r="ET1242" s="6"/>
      <c r="EU1242" s="6"/>
      <c r="EV1242" s="6"/>
      <c r="EW1242" s="6"/>
      <c r="EX1242" s="6"/>
      <c r="EY1242" s="6"/>
      <c r="EZ1242" s="6"/>
      <c r="FA1242" s="6"/>
      <c r="FB1242" s="6"/>
      <c r="FC1242" s="6"/>
      <c r="FD1242" s="6"/>
      <c r="FE1242" s="6"/>
      <c r="FF1242" s="6"/>
      <c r="FG1242" s="6"/>
      <c r="FH1242" s="6"/>
      <c r="FI1242" s="6"/>
      <c r="FJ1242" s="6"/>
      <c r="FK1242" s="6"/>
      <c r="FL1242" s="6"/>
      <c r="FM1242" s="6"/>
      <c r="FN1242" s="6"/>
      <c r="FO1242" s="6"/>
      <c r="FP1242" s="6"/>
      <c r="FQ1242" s="6"/>
      <c r="FR1242" s="6"/>
      <c r="FS1242" s="6"/>
      <c r="FT1242" s="6"/>
      <c r="FU1242" s="6"/>
      <c r="FV1242" s="6"/>
      <c r="FW1242" s="6"/>
      <c r="FX1242" s="6"/>
      <c r="FY1242" s="6"/>
      <c r="FZ1242" s="6"/>
      <c r="GA1242" s="6"/>
      <c r="GB1242" s="6"/>
      <c r="GC1242" s="6"/>
      <c r="GD1242" s="6"/>
      <c r="GE1242" s="6"/>
      <c r="GF1242" s="6"/>
      <c r="GG1242" s="6"/>
      <c r="GH1242" s="6"/>
      <c r="GI1242" s="6"/>
      <c r="GJ1242" s="6"/>
      <c r="GK1242" s="6"/>
      <c r="GL1242" s="6"/>
      <c r="GM1242" s="6"/>
      <c r="GN1242" s="6"/>
      <c r="GO1242" s="6"/>
      <c r="GP1242" s="6"/>
      <c r="GQ1242" s="6"/>
      <c r="GR1242" s="6"/>
      <c r="GS1242" s="6"/>
      <c r="GT1242" s="6"/>
      <c r="GU1242" s="6"/>
      <c r="GV1242" s="6"/>
      <c r="GW1242" s="6"/>
      <c r="GX1242" s="6"/>
      <c r="GY1242" s="6"/>
      <c r="GZ1242" s="6"/>
      <c r="HA1242" s="6"/>
      <c r="HB1242" s="6"/>
      <c r="HC1242" s="6"/>
      <c r="HD1242" s="6"/>
      <c r="HE1242" s="6"/>
      <c r="HF1242" s="6"/>
      <c r="HG1242" s="6"/>
      <c r="HH1242" s="6"/>
      <c r="HI1242" s="6"/>
      <c r="HJ1242" s="6"/>
      <c r="HK1242" s="6"/>
      <c r="HL1242" s="6"/>
      <c r="HM1242" s="6"/>
      <c r="HN1242" s="6"/>
      <c r="HO1242" s="6"/>
      <c r="HP1242" s="6"/>
      <c r="HQ1242" s="6"/>
      <c r="HR1242" s="6"/>
      <c r="HS1242" s="6"/>
      <c r="HT1242" s="6"/>
      <c r="HU1242" s="6"/>
      <c r="HV1242" s="6"/>
    </row>
    <row r="1243" spans="1:230" x14ac:dyDescent="0.25">
      <c r="A1243" s="6"/>
      <c r="B1243" s="6"/>
      <c r="C1243" s="6"/>
      <c r="D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6"/>
      <c r="EP1243" s="6"/>
      <c r="EQ1243" s="6"/>
      <c r="ER1243" s="6"/>
      <c r="ES1243" s="6"/>
      <c r="ET1243" s="6"/>
      <c r="EU1243" s="6"/>
      <c r="EV1243" s="6"/>
      <c r="EW1243" s="6"/>
      <c r="EX1243" s="6"/>
      <c r="EY1243" s="6"/>
      <c r="EZ1243" s="6"/>
      <c r="FA1243" s="6"/>
      <c r="FB1243" s="6"/>
      <c r="FC1243" s="6"/>
      <c r="FD1243" s="6"/>
      <c r="FE1243" s="6"/>
      <c r="FF1243" s="6"/>
      <c r="FG1243" s="6"/>
      <c r="FH1243" s="6"/>
      <c r="FI1243" s="6"/>
      <c r="FJ1243" s="6"/>
      <c r="FK1243" s="6"/>
      <c r="FL1243" s="6"/>
      <c r="FM1243" s="6"/>
      <c r="FN1243" s="6"/>
      <c r="FO1243" s="6"/>
      <c r="FP1243" s="6"/>
      <c r="FQ1243" s="6"/>
      <c r="FR1243" s="6"/>
      <c r="FS1243" s="6"/>
      <c r="FT1243" s="6"/>
      <c r="FU1243" s="6"/>
      <c r="FV1243" s="6"/>
      <c r="FW1243" s="6"/>
      <c r="FX1243" s="6"/>
      <c r="FY1243" s="6"/>
      <c r="FZ1243" s="6"/>
      <c r="GA1243" s="6"/>
      <c r="GB1243" s="6"/>
      <c r="GC1243" s="6"/>
      <c r="GD1243" s="6"/>
      <c r="GE1243" s="6"/>
      <c r="GF1243" s="6"/>
      <c r="GG1243" s="6"/>
      <c r="GH1243" s="6"/>
      <c r="GI1243" s="6"/>
      <c r="GJ1243" s="6"/>
      <c r="GK1243" s="6"/>
      <c r="GL1243" s="6"/>
      <c r="GM1243" s="6"/>
      <c r="GN1243" s="6"/>
      <c r="GO1243" s="6"/>
      <c r="GP1243" s="6"/>
      <c r="GQ1243" s="6"/>
      <c r="GR1243" s="6"/>
      <c r="GS1243" s="6"/>
      <c r="GT1243" s="6"/>
      <c r="GU1243" s="6"/>
      <c r="GV1243" s="6"/>
      <c r="GW1243" s="6"/>
      <c r="GX1243" s="6"/>
      <c r="GY1243" s="6"/>
      <c r="GZ1243" s="6"/>
      <c r="HA1243" s="6"/>
      <c r="HB1243" s="6"/>
      <c r="HC1243" s="6"/>
      <c r="HD1243" s="6"/>
      <c r="HE1243" s="6"/>
      <c r="HF1243" s="6"/>
      <c r="HG1243" s="6"/>
      <c r="HH1243" s="6"/>
      <c r="HI1243" s="6"/>
      <c r="HJ1243" s="6"/>
      <c r="HK1243" s="6"/>
      <c r="HL1243" s="6"/>
      <c r="HM1243" s="6"/>
      <c r="HN1243" s="6"/>
      <c r="HO1243" s="6"/>
      <c r="HP1243" s="6"/>
      <c r="HQ1243" s="6"/>
      <c r="HR1243" s="6"/>
      <c r="HS1243" s="6"/>
      <c r="HT1243" s="6"/>
      <c r="HU1243" s="6"/>
      <c r="HV1243" s="6"/>
    </row>
    <row r="1244" spans="1:230" x14ac:dyDescent="0.25">
      <c r="A1244" s="6"/>
      <c r="B1244" s="6"/>
      <c r="C1244" s="6"/>
      <c r="D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6"/>
      <c r="EP1244" s="6"/>
      <c r="EQ1244" s="6"/>
      <c r="ER1244" s="6"/>
      <c r="ES1244" s="6"/>
      <c r="ET1244" s="6"/>
      <c r="EU1244" s="6"/>
      <c r="EV1244" s="6"/>
      <c r="EW1244" s="6"/>
      <c r="EX1244" s="6"/>
      <c r="EY1244" s="6"/>
      <c r="EZ1244" s="6"/>
      <c r="FA1244" s="6"/>
      <c r="FB1244" s="6"/>
      <c r="FC1244" s="6"/>
      <c r="FD1244" s="6"/>
      <c r="FE1244" s="6"/>
      <c r="FF1244" s="6"/>
      <c r="FG1244" s="6"/>
      <c r="FH1244" s="6"/>
      <c r="FI1244" s="6"/>
      <c r="FJ1244" s="6"/>
      <c r="FK1244" s="6"/>
      <c r="FL1244" s="6"/>
      <c r="FM1244" s="6"/>
      <c r="FN1244" s="6"/>
      <c r="FO1244" s="6"/>
      <c r="FP1244" s="6"/>
      <c r="FQ1244" s="6"/>
      <c r="FR1244" s="6"/>
      <c r="FS1244" s="6"/>
      <c r="FT1244" s="6"/>
      <c r="FU1244" s="6"/>
      <c r="FV1244" s="6"/>
      <c r="FW1244" s="6"/>
      <c r="FX1244" s="6"/>
      <c r="FY1244" s="6"/>
      <c r="FZ1244" s="6"/>
      <c r="GA1244" s="6"/>
      <c r="GB1244" s="6"/>
      <c r="GC1244" s="6"/>
      <c r="GD1244" s="6"/>
      <c r="GE1244" s="6"/>
      <c r="GF1244" s="6"/>
      <c r="GG1244" s="6"/>
      <c r="GH1244" s="6"/>
      <c r="GI1244" s="6"/>
      <c r="GJ1244" s="6"/>
      <c r="GK1244" s="6"/>
      <c r="GL1244" s="6"/>
      <c r="GM1244" s="6"/>
      <c r="GN1244" s="6"/>
      <c r="GO1244" s="6"/>
      <c r="GP1244" s="6"/>
      <c r="GQ1244" s="6"/>
      <c r="GR1244" s="6"/>
      <c r="GS1244" s="6"/>
      <c r="GT1244" s="6"/>
      <c r="GU1244" s="6"/>
      <c r="GV1244" s="6"/>
      <c r="GW1244" s="6"/>
      <c r="GX1244" s="6"/>
      <c r="GY1244" s="6"/>
      <c r="GZ1244" s="6"/>
      <c r="HA1244" s="6"/>
      <c r="HB1244" s="6"/>
      <c r="HC1244" s="6"/>
      <c r="HD1244" s="6"/>
      <c r="HE1244" s="6"/>
      <c r="HF1244" s="6"/>
      <c r="HG1244" s="6"/>
      <c r="HH1244" s="6"/>
      <c r="HI1244" s="6"/>
      <c r="HJ1244" s="6"/>
      <c r="HK1244" s="6"/>
      <c r="HL1244" s="6"/>
      <c r="HM1244" s="6"/>
      <c r="HN1244" s="6"/>
      <c r="HO1244" s="6"/>
      <c r="HP1244" s="6"/>
      <c r="HQ1244" s="6"/>
      <c r="HR1244" s="6"/>
      <c r="HS1244" s="6"/>
      <c r="HT1244" s="6"/>
      <c r="HU1244" s="6"/>
      <c r="HV1244" s="6"/>
    </row>
    <row r="1245" spans="1:230" x14ac:dyDescent="0.25">
      <c r="A1245" s="6"/>
      <c r="B1245" s="6"/>
      <c r="C1245" s="6"/>
      <c r="D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6"/>
      <c r="EE1245" s="6"/>
      <c r="EF1245" s="6"/>
      <c r="EG1245" s="6"/>
      <c r="EH1245" s="6"/>
      <c r="EI1245" s="6"/>
      <c r="EJ1245" s="6"/>
      <c r="EK1245" s="6"/>
      <c r="EL1245" s="6"/>
      <c r="EM1245" s="6"/>
      <c r="EN1245" s="6"/>
      <c r="EO1245" s="6"/>
      <c r="EP1245" s="6"/>
      <c r="EQ1245" s="6"/>
      <c r="ER1245" s="6"/>
      <c r="ES1245" s="6"/>
      <c r="ET1245" s="6"/>
      <c r="EU1245" s="6"/>
      <c r="EV1245" s="6"/>
      <c r="EW1245" s="6"/>
      <c r="EX1245" s="6"/>
      <c r="EY1245" s="6"/>
      <c r="EZ1245" s="6"/>
      <c r="FA1245" s="6"/>
      <c r="FB1245" s="6"/>
      <c r="FC1245" s="6"/>
      <c r="FD1245" s="6"/>
      <c r="FE1245" s="6"/>
      <c r="FF1245" s="6"/>
      <c r="FG1245" s="6"/>
      <c r="FH1245" s="6"/>
      <c r="FI1245" s="6"/>
      <c r="FJ1245" s="6"/>
      <c r="FK1245" s="6"/>
      <c r="FL1245" s="6"/>
      <c r="FM1245" s="6"/>
      <c r="FN1245" s="6"/>
      <c r="FO1245" s="6"/>
      <c r="FP1245" s="6"/>
      <c r="FQ1245" s="6"/>
      <c r="FR1245" s="6"/>
      <c r="FS1245" s="6"/>
      <c r="FT1245" s="6"/>
      <c r="FU1245" s="6"/>
      <c r="FV1245" s="6"/>
      <c r="FW1245" s="6"/>
      <c r="FX1245" s="6"/>
      <c r="FY1245" s="6"/>
      <c r="FZ1245" s="6"/>
      <c r="GA1245" s="6"/>
      <c r="GB1245" s="6"/>
      <c r="GC1245" s="6"/>
      <c r="GD1245" s="6"/>
      <c r="GE1245" s="6"/>
      <c r="GF1245" s="6"/>
      <c r="GG1245" s="6"/>
      <c r="GH1245" s="6"/>
      <c r="GI1245" s="6"/>
      <c r="GJ1245" s="6"/>
      <c r="GK1245" s="6"/>
      <c r="GL1245" s="6"/>
      <c r="GM1245" s="6"/>
      <c r="GN1245" s="6"/>
      <c r="GO1245" s="6"/>
      <c r="GP1245" s="6"/>
      <c r="GQ1245" s="6"/>
      <c r="GR1245" s="6"/>
      <c r="GS1245" s="6"/>
      <c r="GT1245" s="6"/>
      <c r="GU1245" s="6"/>
      <c r="GV1245" s="6"/>
      <c r="GW1245" s="6"/>
      <c r="GX1245" s="6"/>
      <c r="GY1245" s="6"/>
      <c r="GZ1245" s="6"/>
      <c r="HA1245" s="6"/>
      <c r="HB1245" s="6"/>
      <c r="HC1245" s="6"/>
      <c r="HD1245" s="6"/>
      <c r="HE1245" s="6"/>
      <c r="HF1245" s="6"/>
      <c r="HG1245" s="6"/>
      <c r="HH1245" s="6"/>
      <c r="HI1245" s="6"/>
      <c r="HJ1245" s="6"/>
      <c r="HK1245" s="6"/>
      <c r="HL1245" s="6"/>
      <c r="HM1245" s="6"/>
      <c r="HN1245" s="6"/>
      <c r="HO1245" s="6"/>
      <c r="HP1245" s="6"/>
      <c r="HQ1245" s="6"/>
      <c r="HR1245" s="6"/>
      <c r="HS1245" s="6"/>
      <c r="HT1245" s="6"/>
      <c r="HU1245" s="6"/>
      <c r="HV1245" s="6"/>
    </row>
    <row r="1246" spans="1:230" x14ac:dyDescent="0.25">
      <c r="A1246" s="6"/>
      <c r="B1246" s="6"/>
      <c r="C1246" s="6"/>
      <c r="D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/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/>
      <c r="DQ1246" s="6"/>
      <c r="DR1246" s="6"/>
      <c r="DS1246" s="6"/>
      <c r="DT1246" s="6"/>
      <c r="DU1246" s="6"/>
      <c r="DV1246" s="6"/>
      <c r="DW1246" s="6"/>
      <c r="DX1246" s="6"/>
      <c r="DY1246" s="6"/>
      <c r="DZ1246" s="6"/>
      <c r="EA1246" s="6"/>
      <c r="EB1246" s="6"/>
      <c r="EC1246" s="6"/>
      <c r="ED1246" s="6"/>
      <c r="EE1246" s="6"/>
      <c r="EF1246" s="6"/>
      <c r="EG1246" s="6"/>
      <c r="EH1246" s="6"/>
      <c r="EI1246" s="6"/>
      <c r="EJ1246" s="6"/>
      <c r="EK1246" s="6"/>
      <c r="EL1246" s="6"/>
      <c r="EM1246" s="6"/>
      <c r="EN1246" s="6"/>
      <c r="EO1246" s="6"/>
      <c r="EP1246" s="6"/>
      <c r="EQ1246" s="6"/>
      <c r="ER1246" s="6"/>
      <c r="ES1246" s="6"/>
      <c r="ET1246" s="6"/>
      <c r="EU1246" s="6"/>
      <c r="EV1246" s="6"/>
      <c r="EW1246" s="6"/>
      <c r="EX1246" s="6"/>
      <c r="EY1246" s="6"/>
      <c r="EZ1246" s="6"/>
      <c r="FA1246" s="6"/>
      <c r="FB1246" s="6"/>
      <c r="FC1246" s="6"/>
      <c r="FD1246" s="6"/>
      <c r="FE1246" s="6"/>
      <c r="FF1246" s="6"/>
      <c r="FG1246" s="6"/>
      <c r="FH1246" s="6"/>
      <c r="FI1246" s="6"/>
      <c r="FJ1246" s="6"/>
      <c r="FK1246" s="6"/>
      <c r="FL1246" s="6"/>
      <c r="FM1246" s="6"/>
      <c r="FN1246" s="6"/>
      <c r="FO1246" s="6"/>
      <c r="FP1246" s="6"/>
      <c r="FQ1246" s="6"/>
      <c r="FR1246" s="6"/>
      <c r="FS1246" s="6"/>
      <c r="FT1246" s="6"/>
      <c r="FU1246" s="6"/>
      <c r="FV1246" s="6"/>
      <c r="FW1246" s="6"/>
      <c r="FX1246" s="6"/>
      <c r="FY1246" s="6"/>
      <c r="FZ1246" s="6"/>
      <c r="GA1246" s="6"/>
      <c r="GB1246" s="6"/>
      <c r="GC1246" s="6"/>
      <c r="GD1246" s="6"/>
      <c r="GE1246" s="6"/>
      <c r="GF1246" s="6"/>
      <c r="GG1246" s="6"/>
      <c r="GH1246" s="6"/>
      <c r="GI1246" s="6"/>
      <c r="GJ1246" s="6"/>
      <c r="GK1246" s="6"/>
      <c r="GL1246" s="6"/>
      <c r="GM1246" s="6"/>
      <c r="GN1246" s="6"/>
      <c r="GO1246" s="6"/>
      <c r="GP1246" s="6"/>
      <c r="GQ1246" s="6"/>
      <c r="GR1246" s="6"/>
      <c r="GS1246" s="6"/>
      <c r="GT1246" s="6"/>
      <c r="GU1246" s="6"/>
      <c r="GV1246" s="6"/>
      <c r="GW1246" s="6"/>
      <c r="GX1246" s="6"/>
      <c r="GY1246" s="6"/>
      <c r="GZ1246" s="6"/>
      <c r="HA1246" s="6"/>
      <c r="HB1246" s="6"/>
      <c r="HC1246" s="6"/>
      <c r="HD1246" s="6"/>
      <c r="HE1246" s="6"/>
      <c r="HF1246" s="6"/>
      <c r="HG1246" s="6"/>
      <c r="HH1246" s="6"/>
      <c r="HI1246" s="6"/>
      <c r="HJ1246" s="6"/>
      <c r="HK1246" s="6"/>
      <c r="HL1246" s="6"/>
      <c r="HM1246" s="6"/>
      <c r="HN1246" s="6"/>
      <c r="HO1246" s="6"/>
      <c r="HP1246" s="6"/>
      <c r="HQ1246" s="6"/>
      <c r="HR1246" s="6"/>
      <c r="HS1246" s="6"/>
      <c r="HT1246" s="6"/>
      <c r="HU1246" s="6"/>
      <c r="HV1246" s="6"/>
    </row>
    <row r="1247" spans="1:230" x14ac:dyDescent="0.25">
      <c r="A1247" s="6"/>
      <c r="B1247" s="6"/>
      <c r="C1247" s="6"/>
      <c r="D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6"/>
      <c r="EE1247" s="6"/>
      <c r="EF1247" s="6"/>
      <c r="EG1247" s="6"/>
      <c r="EH1247" s="6"/>
      <c r="EI1247" s="6"/>
      <c r="EJ1247" s="6"/>
      <c r="EK1247" s="6"/>
      <c r="EL1247" s="6"/>
      <c r="EM1247" s="6"/>
      <c r="EN1247" s="6"/>
      <c r="EO1247" s="6"/>
      <c r="EP1247" s="6"/>
      <c r="EQ1247" s="6"/>
      <c r="ER1247" s="6"/>
      <c r="ES1247" s="6"/>
      <c r="ET1247" s="6"/>
      <c r="EU1247" s="6"/>
      <c r="EV1247" s="6"/>
      <c r="EW1247" s="6"/>
      <c r="EX1247" s="6"/>
      <c r="EY1247" s="6"/>
      <c r="EZ1247" s="6"/>
      <c r="FA1247" s="6"/>
      <c r="FB1247" s="6"/>
      <c r="FC1247" s="6"/>
      <c r="FD1247" s="6"/>
      <c r="FE1247" s="6"/>
      <c r="FF1247" s="6"/>
      <c r="FG1247" s="6"/>
      <c r="FH1247" s="6"/>
      <c r="FI1247" s="6"/>
      <c r="FJ1247" s="6"/>
      <c r="FK1247" s="6"/>
      <c r="FL1247" s="6"/>
      <c r="FM1247" s="6"/>
      <c r="FN1247" s="6"/>
      <c r="FO1247" s="6"/>
      <c r="FP1247" s="6"/>
      <c r="FQ1247" s="6"/>
      <c r="FR1247" s="6"/>
      <c r="FS1247" s="6"/>
      <c r="FT1247" s="6"/>
      <c r="FU1247" s="6"/>
      <c r="FV1247" s="6"/>
      <c r="FW1247" s="6"/>
      <c r="FX1247" s="6"/>
      <c r="FY1247" s="6"/>
      <c r="FZ1247" s="6"/>
      <c r="GA1247" s="6"/>
      <c r="GB1247" s="6"/>
      <c r="GC1247" s="6"/>
      <c r="GD1247" s="6"/>
      <c r="GE1247" s="6"/>
      <c r="GF1247" s="6"/>
      <c r="GG1247" s="6"/>
      <c r="GH1247" s="6"/>
      <c r="GI1247" s="6"/>
      <c r="GJ1247" s="6"/>
      <c r="GK1247" s="6"/>
      <c r="GL1247" s="6"/>
      <c r="GM1247" s="6"/>
      <c r="GN1247" s="6"/>
      <c r="GO1247" s="6"/>
      <c r="GP1247" s="6"/>
      <c r="GQ1247" s="6"/>
      <c r="GR1247" s="6"/>
      <c r="GS1247" s="6"/>
      <c r="GT1247" s="6"/>
      <c r="GU1247" s="6"/>
      <c r="GV1247" s="6"/>
      <c r="GW1247" s="6"/>
      <c r="GX1247" s="6"/>
      <c r="GY1247" s="6"/>
      <c r="GZ1247" s="6"/>
      <c r="HA1247" s="6"/>
      <c r="HB1247" s="6"/>
      <c r="HC1247" s="6"/>
      <c r="HD1247" s="6"/>
      <c r="HE1247" s="6"/>
      <c r="HF1247" s="6"/>
      <c r="HG1247" s="6"/>
      <c r="HH1247" s="6"/>
      <c r="HI1247" s="6"/>
      <c r="HJ1247" s="6"/>
      <c r="HK1247" s="6"/>
      <c r="HL1247" s="6"/>
      <c r="HM1247" s="6"/>
      <c r="HN1247" s="6"/>
      <c r="HO1247" s="6"/>
      <c r="HP1247" s="6"/>
      <c r="HQ1247" s="6"/>
      <c r="HR1247" s="6"/>
      <c r="HS1247" s="6"/>
      <c r="HT1247" s="6"/>
      <c r="HU1247" s="6"/>
      <c r="HV1247" s="6"/>
    </row>
    <row r="1248" spans="1:230" x14ac:dyDescent="0.25">
      <c r="A1248" s="6"/>
      <c r="B1248" s="6"/>
      <c r="C1248" s="6"/>
      <c r="D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6"/>
      <c r="EE1248" s="6"/>
      <c r="EF1248" s="6"/>
      <c r="EG1248" s="6"/>
      <c r="EH1248" s="6"/>
      <c r="EI1248" s="6"/>
      <c r="EJ1248" s="6"/>
      <c r="EK1248" s="6"/>
      <c r="EL1248" s="6"/>
      <c r="EM1248" s="6"/>
      <c r="EN1248" s="6"/>
      <c r="EO1248" s="6"/>
      <c r="EP1248" s="6"/>
      <c r="EQ1248" s="6"/>
      <c r="ER1248" s="6"/>
      <c r="ES1248" s="6"/>
      <c r="ET1248" s="6"/>
      <c r="EU1248" s="6"/>
      <c r="EV1248" s="6"/>
      <c r="EW1248" s="6"/>
      <c r="EX1248" s="6"/>
      <c r="EY1248" s="6"/>
      <c r="EZ1248" s="6"/>
      <c r="FA1248" s="6"/>
      <c r="FB1248" s="6"/>
      <c r="FC1248" s="6"/>
      <c r="FD1248" s="6"/>
      <c r="FE1248" s="6"/>
      <c r="FF1248" s="6"/>
      <c r="FG1248" s="6"/>
      <c r="FH1248" s="6"/>
      <c r="FI1248" s="6"/>
      <c r="FJ1248" s="6"/>
      <c r="FK1248" s="6"/>
      <c r="FL1248" s="6"/>
      <c r="FM1248" s="6"/>
      <c r="FN1248" s="6"/>
      <c r="FO1248" s="6"/>
      <c r="FP1248" s="6"/>
      <c r="FQ1248" s="6"/>
      <c r="FR1248" s="6"/>
      <c r="FS1248" s="6"/>
      <c r="FT1248" s="6"/>
      <c r="FU1248" s="6"/>
      <c r="FV1248" s="6"/>
      <c r="FW1248" s="6"/>
      <c r="FX1248" s="6"/>
      <c r="FY1248" s="6"/>
      <c r="FZ1248" s="6"/>
      <c r="GA1248" s="6"/>
      <c r="GB1248" s="6"/>
      <c r="GC1248" s="6"/>
      <c r="GD1248" s="6"/>
      <c r="GE1248" s="6"/>
      <c r="GF1248" s="6"/>
      <c r="GG1248" s="6"/>
      <c r="GH1248" s="6"/>
      <c r="GI1248" s="6"/>
      <c r="GJ1248" s="6"/>
      <c r="GK1248" s="6"/>
      <c r="GL1248" s="6"/>
      <c r="GM1248" s="6"/>
      <c r="GN1248" s="6"/>
      <c r="GO1248" s="6"/>
      <c r="GP1248" s="6"/>
      <c r="GQ1248" s="6"/>
      <c r="GR1248" s="6"/>
      <c r="GS1248" s="6"/>
      <c r="GT1248" s="6"/>
      <c r="GU1248" s="6"/>
      <c r="GV1248" s="6"/>
      <c r="GW1248" s="6"/>
      <c r="GX1248" s="6"/>
      <c r="GY1248" s="6"/>
      <c r="GZ1248" s="6"/>
      <c r="HA1248" s="6"/>
      <c r="HB1248" s="6"/>
      <c r="HC1248" s="6"/>
      <c r="HD1248" s="6"/>
      <c r="HE1248" s="6"/>
      <c r="HF1248" s="6"/>
      <c r="HG1248" s="6"/>
      <c r="HH1248" s="6"/>
      <c r="HI1248" s="6"/>
      <c r="HJ1248" s="6"/>
      <c r="HK1248" s="6"/>
      <c r="HL1248" s="6"/>
      <c r="HM1248" s="6"/>
      <c r="HN1248" s="6"/>
      <c r="HO1248" s="6"/>
      <c r="HP1248" s="6"/>
      <c r="HQ1248" s="6"/>
      <c r="HR1248" s="6"/>
      <c r="HS1248" s="6"/>
      <c r="HT1248" s="6"/>
      <c r="HU1248" s="6"/>
      <c r="HV1248" s="6"/>
    </row>
    <row r="1249" spans="1:230" x14ac:dyDescent="0.25">
      <c r="A1249" s="6"/>
      <c r="B1249" s="6"/>
      <c r="C1249" s="6"/>
      <c r="D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6"/>
      <c r="EE1249" s="6"/>
      <c r="EF1249" s="6"/>
      <c r="EG1249" s="6"/>
      <c r="EH1249" s="6"/>
      <c r="EI1249" s="6"/>
      <c r="EJ1249" s="6"/>
      <c r="EK1249" s="6"/>
      <c r="EL1249" s="6"/>
      <c r="EM1249" s="6"/>
      <c r="EN1249" s="6"/>
      <c r="EO1249" s="6"/>
      <c r="EP1249" s="6"/>
      <c r="EQ1249" s="6"/>
      <c r="ER1249" s="6"/>
      <c r="ES1249" s="6"/>
      <c r="ET1249" s="6"/>
      <c r="EU1249" s="6"/>
      <c r="EV1249" s="6"/>
      <c r="EW1249" s="6"/>
      <c r="EX1249" s="6"/>
      <c r="EY1249" s="6"/>
      <c r="EZ1249" s="6"/>
      <c r="FA1249" s="6"/>
      <c r="FB1249" s="6"/>
      <c r="FC1249" s="6"/>
      <c r="FD1249" s="6"/>
      <c r="FE1249" s="6"/>
      <c r="FF1249" s="6"/>
      <c r="FG1249" s="6"/>
      <c r="FH1249" s="6"/>
      <c r="FI1249" s="6"/>
      <c r="FJ1249" s="6"/>
      <c r="FK1249" s="6"/>
      <c r="FL1249" s="6"/>
      <c r="FM1249" s="6"/>
      <c r="FN1249" s="6"/>
      <c r="FO1249" s="6"/>
      <c r="FP1249" s="6"/>
      <c r="FQ1249" s="6"/>
      <c r="FR1249" s="6"/>
      <c r="FS1249" s="6"/>
      <c r="FT1249" s="6"/>
      <c r="FU1249" s="6"/>
      <c r="FV1249" s="6"/>
      <c r="FW1249" s="6"/>
      <c r="FX1249" s="6"/>
      <c r="FY1249" s="6"/>
      <c r="FZ1249" s="6"/>
      <c r="GA1249" s="6"/>
      <c r="GB1249" s="6"/>
      <c r="GC1249" s="6"/>
      <c r="GD1249" s="6"/>
      <c r="GE1249" s="6"/>
      <c r="GF1249" s="6"/>
      <c r="GG1249" s="6"/>
      <c r="GH1249" s="6"/>
      <c r="GI1249" s="6"/>
      <c r="GJ1249" s="6"/>
      <c r="GK1249" s="6"/>
      <c r="GL1249" s="6"/>
      <c r="GM1249" s="6"/>
      <c r="GN1249" s="6"/>
      <c r="GO1249" s="6"/>
      <c r="GP1249" s="6"/>
      <c r="GQ1249" s="6"/>
      <c r="GR1249" s="6"/>
      <c r="GS1249" s="6"/>
      <c r="GT1249" s="6"/>
      <c r="GU1249" s="6"/>
      <c r="GV1249" s="6"/>
      <c r="GW1249" s="6"/>
      <c r="GX1249" s="6"/>
      <c r="GY1249" s="6"/>
      <c r="GZ1249" s="6"/>
      <c r="HA1249" s="6"/>
      <c r="HB1249" s="6"/>
      <c r="HC1249" s="6"/>
      <c r="HD1249" s="6"/>
      <c r="HE1249" s="6"/>
      <c r="HF1249" s="6"/>
      <c r="HG1249" s="6"/>
      <c r="HH1249" s="6"/>
      <c r="HI1249" s="6"/>
      <c r="HJ1249" s="6"/>
      <c r="HK1249" s="6"/>
      <c r="HL1249" s="6"/>
      <c r="HM1249" s="6"/>
      <c r="HN1249" s="6"/>
      <c r="HO1249" s="6"/>
      <c r="HP1249" s="6"/>
      <c r="HQ1249" s="6"/>
      <c r="HR1249" s="6"/>
      <c r="HS1249" s="6"/>
      <c r="HT1249" s="6"/>
      <c r="HU1249" s="6"/>
      <c r="HV1249" s="6"/>
    </row>
    <row r="1250" spans="1:230" x14ac:dyDescent="0.25">
      <c r="A1250" s="6"/>
      <c r="B1250" s="6"/>
      <c r="C1250" s="6"/>
      <c r="D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6"/>
      <c r="EE1250" s="6"/>
      <c r="EF1250" s="6"/>
      <c r="EG1250" s="6"/>
      <c r="EH1250" s="6"/>
      <c r="EI1250" s="6"/>
      <c r="EJ1250" s="6"/>
      <c r="EK1250" s="6"/>
      <c r="EL1250" s="6"/>
      <c r="EM1250" s="6"/>
      <c r="EN1250" s="6"/>
      <c r="EO1250" s="6"/>
      <c r="EP1250" s="6"/>
      <c r="EQ1250" s="6"/>
      <c r="ER1250" s="6"/>
      <c r="ES1250" s="6"/>
      <c r="ET1250" s="6"/>
      <c r="EU1250" s="6"/>
      <c r="EV1250" s="6"/>
      <c r="EW1250" s="6"/>
      <c r="EX1250" s="6"/>
      <c r="EY1250" s="6"/>
      <c r="EZ1250" s="6"/>
      <c r="FA1250" s="6"/>
      <c r="FB1250" s="6"/>
      <c r="FC1250" s="6"/>
      <c r="FD1250" s="6"/>
      <c r="FE1250" s="6"/>
      <c r="FF1250" s="6"/>
      <c r="FG1250" s="6"/>
      <c r="FH1250" s="6"/>
      <c r="FI1250" s="6"/>
      <c r="FJ1250" s="6"/>
      <c r="FK1250" s="6"/>
      <c r="FL1250" s="6"/>
      <c r="FM1250" s="6"/>
      <c r="FN1250" s="6"/>
      <c r="FO1250" s="6"/>
      <c r="FP1250" s="6"/>
      <c r="FQ1250" s="6"/>
      <c r="FR1250" s="6"/>
      <c r="FS1250" s="6"/>
      <c r="FT1250" s="6"/>
      <c r="FU1250" s="6"/>
      <c r="FV1250" s="6"/>
      <c r="FW1250" s="6"/>
      <c r="FX1250" s="6"/>
      <c r="FY1250" s="6"/>
      <c r="FZ1250" s="6"/>
      <c r="GA1250" s="6"/>
      <c r="GB1250" s="6"/>
      <c r="GC1250" s="6"/>
      <c r="GD1250" s="6"/>
      <c r="GE1250" s="6"/>
      <c r="GF1250" s="6"/>
      <c r="GG1250" s="6"/>
      <c r="GH1250" s="6"/>
      <c r="GI1250" s="6"/>
      <c r="GJ1250" s="6"/>
      <c r="GK1250" s="6"/>
      <c r="GL1250" s="6"/>
      <c r="GM1250" s="6"/>
      <c r="GN1250" s="6"/>
      <c r="GO1250" s="6"/>
      <c r="GP1250" s="6"/>
      <c r="GQ1250" s="6"/>
      <c r="GR1250" s="6"/>
      <c r="GS1250" s="6"/>
      <c r="GT1250" s="6"/>
      <c r="GU1250" s="6"/>
      <c r="GV1250" s="6"/>
      <c r="GW1250" s="6"/>
      <c r="GX1250" s="6"/>
      <c r="GY1250" s="6"/>
      <c r="GZ1250" s="6"/>
      <c r="HA1250" s="6"/>
      <c r="HB1250" s="6"/>
      <c r="HC1250" s="6"/>
      <c r="HD1250" s="6"/>
      <c r="HE1250" s="6"/>
      <c r="HF1250" s="6"/>
      <c r="HG1250" s="6"/>
      <c r="HH1250" s="6"/>
      <c r="HI1250" s="6"/>
      <c r="HJ1250" s="6"/>
      <c r="HK1250" s="6"/>
      <c r="HL1250" s="6"/>
      <c r="HM1250" s="6"/>
      <c r="HN1250" s="6"/>
      <c r="HO1250" s="6"/>
      <c r="HP1250" s="6"/>
      <c r="HQ1250" s="6"/>
      <c r="HR1250" s="6"/>
      <c r="HS1250" s="6"/>
      <c r="HT1250" s="6"/>
      <c r="HU1250" s="6"/>
      <c r="HV1250" s="6"/>
    </row>
    <row r="1251" spans="1:230" x14ac:dyDescent="0.25">
      <c r="A1251" s="6"/>
      <c r="B1251" s="6"/>
      <c r="C1251" s="6"/>
      <c r="D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6"/>
      <c r="EE1251" s="6"/>
      <c r="EF1251" s="6"/>
      <c r="EG1251" s="6"/>
      <c r="EH1251" s="6"/>
      <c r="EI1251" s="6"/>
      <c r="EJ1251" s="6"/>
      <c r="EK1251" s="6"/>
      <c r="EL1251" s="6"/>
      <c r="EM1251" s="6"/>
      <c r="EN1251" s="6"/>
      <c r="EO1251" s="6"/>
      <c r="EP1251" s="6"/>
      <c r="EQ1251" s="6"/>
      <c r="ER1251" s="6"/>
      <c r="ES1251" s="6"/>
      <c r="ET1251" s="6"/>
      <c r="EU1251" s="6"/>
      <c r="EV1251" s="6"/>
      <c r="EW1251" s="6"/>
      <c r="EX1251" s="6"/>
      <c r="EY1251" s="6"/>
      <c r="EZ1251" s="6"/>
      <c r="FA1251" s="6"/>
      <c r="FB1251" s="6"/>
      <c r="FC1251" s="6"/>
      <c r="FD1251" s="6"/>
      <c r="FE1251" s="6"/>
      <c r="FF1251" s="6"/>
      <c r="FG1251" s="6"/>
      <c r="FH1251" s="6"/>
      <c r="FI1251" s="6"/>
      <c r="FJ1251" s="6"/>
      <c r="FK1251" s="6"/>
      <c r="FL1251" s="6"/>
      <c r="FM1251" s="6"/>
      <c r="FN1251" s="6"/>
      <c r="FO1251" s="6"/>
      <c r="FP1251" s="6"/>
      <c r="FQ1251" s="6"/>
      <c r="FR1251" s="6"/>
      <c r="FS1251" s="6"/>
      <c r="FT1251" s="6"/>
      <c r="FU1251" s="6"/>
      <c r="FV1251" s="6"/>
      <c r="FW1251" s="6"/>
      <c r="FX1251" s="6"/>
      <c r="FY1251" s="6"/>
      <c r="FZ1251" s="6"/>
      <c r="GA1251" s="6"/>
      <c r="GB1251" s="6"/>
      <c r="GC1251" s="6"/>
      <c r="GD1251" s="6"/>
      <c r="GE1251" s="6"/>
      <c r="GF1251" s="6"/>
      <c r="GG1251" s="6"/>
      <c r="GH1251" s="6"/>
      <c r="GI1251" s="6"/>
      <c r="GJ1251" s="6"/>
      <c r="GK1251" s="6"/>
      <c r="GL1251" s="6"/>
      <c r="GM1251" s="6"/>
      <c r="GN1251" s="6"/>
      <c r="GO1251" s="6"/>
      <c r="GP1251" s="6"/>
      <c r="GQ1251" s="6"/>
      <c r="GR1251" s="6"/>
      <c r="GS1251" s="6"/>
      <c r="GT1251" s="6"/>
      <c r="GU1251" s="6"/>
      <c r="GV1251" s="6"/>
      <c r="GW1251" s="6"/>
      <c r="GX1251" s="6"/>
      <c r="GY1251" s="6"/>
      <c r="GZ1251" s="6"/>
      <c r="HA1251" s="6"/>
      <c r="HB1251" s="6"/>
      <c r="HC1251" s="6"/>
      <c r="HD1251" s="6"/>
      <c r="HE1251" s="6"/>
      <c r="HF1251" s="6"/>
      <c r="HG1251" s="6"/>
      <c r="HH1251" s="6"/>
      <c r="HI1251" s="6"/>
      <c r="HJ1251" s="6"/>
      <c r="HK1251" s="6"/>
      <c r="HL1251" s="6"/>
      <c r="HM1251" s="6"/>
      <c r="HN1251" s="6"/>
      <c r="HO1251" s="6"/>
      <c r="HP1251" s="6"/>
      <c r="HQ1251" s="6"/>
      <c r="HR1251" s="6"/>
      <c r="HS1251" s="6"/>
      <c r="HT1251" s="6"/>
      <c r="HU1251" s="6"/>
      <c r="HV1251" s="6"/>
    </row>
    <row r="1252" spans="1:230" x14ac:dyDescent="0.25">
      <c r="A1252" s="6"/>
      <c r="B1252" s="6"/>
      <c r="C1252" s="6"/>
      <c r="D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6"/>
      <c r="EE1252" s="6"/>
      <c r="EF1252" s="6"/>
      <c r="EG1252" s="6"/>
      <c r="EH1252" s="6"/>
      <c r="EI1252" s="6"/>
      <c r="EJ1252" s="6"/>
      <c r="EK1252" s="6"/>
      <c r="EL1252" s="6"/>
      <c r="EM1252" s="6"/>
      <c r="EN1252" s="6"/>
      <c r="EO1252" s="6"/>
      <c r="EP1252" s="6"/>
      <c r="EQ1252" s="6"/>
      <c r="ER1252" s="6"/>
      <c r="ES1252" s="6"/>
      <c r="ET1252" s="6"/>
      <c r="EU1252" s="6"/>
      <c r="EV1252" s="6"/>
      <c r="EW1252" s="6"/>
      <c r="EX1252" s="6"/>
      <c r="EY1252" s="6"/>
      <c r="EZ1252" s="6"/>
      <c r="FA1252" s="6"/>
      <c r="FB1252" s="6"/>
      <c r="FC1252" s="6"/>
      <c r="FD1252" s="6"/>
      <c r="FE1252" s="6"/>
      <c r="FF1252" s="6"/>
      <c r="FG1252" s="6"/>
      <c r="FH1252" s="6"/>
      <c r="FI1252" s="6"/>
      <c r="FJ1252" s="6"/>
      <c r="FK1252" s="6"/>
      <c r="FL1252" s="6"/>
      <c r="FM1252" s="6"/>
      <c r="FN1252" s="6"/>
      <c r="FO1252" s="6"/>
      <c r="FP1252" s="6"/>
      <c r="FQ1252" s="6"/>
      <c r="FR1252" s="6"/>
      <c r="FS1252" s="6"/>
      <c r="FT1252" s="6"/>
      <c r="FU1252" s="6"/>
      <c r="FV1252" s="6"/>
      <c r="FW1252" s="6"/>
      <c r="FX1252" s="6"/>
      <c r="FY1252" s="6"/>
      <c r="FZ1252" s="6"/>
      <c r="GA1252" s="6"/>
      <c r="GB1252" s="6"/>
      <c r="GC1252" s="6"/>
      <c r="GD1252" s="6"/>
      <c r="GE1252" s="6"/>
      <c r="GF1252" s="6"/>
      <c r="GG1252" s="6"/>
      <c r="GH1252" s="6"/>
      <c r="GI1252" s="6"/>
      <c r="GJ1252" s="6"/>
      <c r="GK1252" s="6"/>
      <c r="GL1252" s="6"/>
      <c r="GM1252" s="6"/>
      <c r="GN1252" s="6"/>
      <c r="GO1252" s="6"/>
      <c r="GP1252" s="6"/>
      <c r="GQ1252" s="6"/>
      <c r="GR1252" s="6"/>
      <c r="GS1252" s="6"/>
      <c r="GT1252" s="6"/>
      <c r="GU1252" s="6"/>
      <c r="GV1252" s="6"/>
      <c r="GW1252" s="6"/>
      <c r="GX1252" s="6"/>
      <c r="GY1252" s="6"/>
      <c r="GZ1252" s="6"/>
      <c r="HA1252" s="6"/>
      <c r="HB1252" s="6"/>
      <c r="HC1252" s="6"/>
      <c r="HD1252" s="6"/>
      <c r="HE1252" s="6"/>
      <c r="HF1252" s="6"/>
      <c r="HG1252" s="6"/>
      <c r="HH1252" s="6"/>
      <c r="HI1252" s="6"/>
      <c r="HJ1252" s="6"/>
      <c r="HK1252" s="6"/>
      <c r="HL1252" s="6"/>
      <c r="HM1252" s="6"/>
      <c r="HN1252" s="6"/>
      <c r="HO1252" s="6"/>
      <c r="HP1252" s="6"/>
      <c r="HQ1252" s="6"/>
      <c r="HR1252" s="6"/>
      <c r="HS1252" s="6"/>
      <c r="HT1252" s="6"/>
      <c r="HU1252" s="6"/>
      <c r="HV1252" s="6"/>
    </row>
    <row r="1253" spans="1:230" x14ac:dyDescent="0.25">
      <c r="A1253" s="6"/>
      <c r="B1253" s="6"/>
      <c r="C1253" s="6"/>
      <c r="D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6"/>
      <c r="EE1253" s="6"/>
      <c r="EF1253" s="6"/>
      <c r="EG1253" s="6"/>
      <c r="EH1253" s="6"/>
      <c r="EI1253" s="6"/>
      <c r="EJ1253" s="6"/>
      <c r="EK1253" s="6"/>
      <c r="EL1253" s="6"/>
      <c r="EM1253" s="6"/>
      <c r="EN1253" s="6"/>
      <c r="EO1253" s="6"/>
      <c r="EP1253" s="6"/>
      <c r="EQ1253" s="6"/>
      <c r="ER1253" s="6"/>
      <c r="ES1253" s="6"/>
      <c r="ET1253" s="6"/>
      <c r="EU1253" s="6"/>
      <c r="EV1253" s="6"/>
      <c r="EW1253" s="6"/>
      <c r="EX1253" s="6"/>
      <c r="EY1253" s="6"/>
      <c r="EZ1253" s="6"/>
      <c r="FA1253" s="6"/>
      <c r="FB1253" s="6"/>
      <c r="FC1253" s="6"/>
      <c r="FD1253" s="6"/>
      <c r="FE1253" s="6"/>
      <c r="FF1253" s="6"/>
      <c r="FG1253" s="6"/>
      <c r="FH1253" s="6"/>
      <c r="FI1253" s="6"/>
      <c r="FJ1253" s="6"/>
      <c r="FK1253" s="6"/>
      <c r="FL1253" s="6"/>
      <c r="FM1253" s="6"/>
      <c r="FN1253" s="6"/>
      <c r="FO1253" s="6"/>
      <c r="FP1253" s="6"/>
      <c r="FQ1253" s="6"/>
      <c r="FR1253" s="6"/>
      <c r="FS1253" s="6"/>
      <c r="FT1253" s="6"/>
      <c r="FU1253" s="6"/>
      <c r="FV1253" s="6"/>
      <c r="FW1253" s="6"/>
      <c r="FX1253" s="6"/>
      <c r="FY1253" s="6"/>
      <c r="FZ1253" s="6"/>
      <c r="GA1253" s="6"/>
      <c r="GB1253" s="6"/>
      <c r="GC1253" s="6"/>
      <c r="GD1253" s="6"/>
      <c r="GE1253" s="6"/>
      <c r="GF1253" s="6"/>
      <c r="GG1253" s="6"/>
      <c r="GH1253" s="6"/>
      <c r="GI1253" s="6"/>
      <c r="GJ1253" s="6"/>
      <c r="GK1253" s="6"/>
      <c r="GL1253" s="6"/>
      <c r="GM1253" s="6"/>
      <c r="GN1253" s="6"/>
      <c r="GO1253" s="6"/>
      <c r="GP1253" s="6"/>
      <c r="GQ1253" s="6"/>
      <c r="GR1253" s="6"/>
      <c r="GS1253" s="6"/>
      <c r="GT1253" s="6"/>
      <c r="GU1253" s="6"/>
      <c r="GV1253" s="6"/>
      <c r="GW1253" s="6"/>
      <c r="GX1253" s="6"/>
      <c r="GY1253" s="6"/>
      <c r="GZ1253" s="6"/>
      <c r="HA1253" s="6"/>
      <c r="HB1253" s="6"/>
      <c r="HC1253" s="6"/>
      <c r="HD1253" s="6"/>
      <c r="HE1253" s="6"/>
      <c r="HF1253" s="6"/>
      <c r="HG1253" s="6"/>
      <c r="HH1253" s="6"/>
      <c r="HI1253" s="6"/>
      <c r="HJ1253" s="6"/>
      <c r="HK1253" s="6"/>
      <c r="HL1253" s="6"/>
      <c r="HM1253" s="6"/>
      <c r="HN1253" s="6"/>
      <c r="HO1253" s="6"/>
      <c r="HP1253" s="6"/>
      <c r="HQ1253" s="6"/>
      <c r="HR1253" s="6"/>
      <c r="HS1253" s="6"/>
      <c r="HT1253" s="6"/>
      <c r="HU1253" s="6"/>
      <c r="HV1253" s="6"/>
    </row>
    <row r="1254" spans="1:230" x14ac:dyDescent="0.25">
      <c r="A1254" s="6"/>
      <c r="B1254" s="6"/>
      <c r="C1254" s="6"/>
      <c r="D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  <c r="BQ1254" s="6"/>
      <c r="BR1254" s="6"/>
      <c r="BS1254" s="6"/>
      <c r="BT1254" s="6"/>
      <c r="BU1254" s="6"/>
      <c r="BV1254" s="6"/>
      <c r="BW1254" s="6"/>
      <c r="BX1254" s="6"/>
      <c r="BY1254" s="6"/>
      <c r="BZ1254" s="6"/>
      <c r="CA1254" s="6"/>
      <c r="CB1254" s="6"/>
      <c r="CC1254" s="6"/>
      <c r="CD1254" s="6"/>
      <c r="CE1254" s="6"/>
      <c r="CF1254" s="6"/>
      <c r="CG1254" s="6"/>
      <c r="CH1254" s="6"/>
      <c r="CI1254" s="6"/>
      <c r="CJ1254" s="6"/>
      <c r="CK1254" s="6"/>
      <c r="CL1254" s="6"/>
      <c r="CM1254" s="6"/>
      <c r="CN1254" s="6"/>
      <c r="CO1254" s="6"/>
      <c r="CP1254" s="6"/>
      <c r="CQ1254" s="6"/>
      <c r="CR1254" s="6"/>
      <c r="CS1254" s="6"/>
      <c r="CT1254" s="6"/>
      <c r="CU1254" s="6"/>
      <c r="CV1254" s="6"/>
      <c r="CW1254" s="6"/>
      <c r="CX1254" s="6"/>
      <c r="CY1254" s="6"/>
      <c r="CZ1254" s="6"/>
      <c r="DA1254" s="6"/>
      <c r="DB1254" s="6"/>
      <c r="DC1254" s="6"/>
      <c r="DD1254" s="6"/>
      <c r="DE1254" s="6"/>
      <c r="DF1254" s="6"/>
      <c r="DG1254" s="6"/>
      <c r="DH1254" s="6"/>
      <c r="DI1254" s="6"/>
      <c r="DJ1254" s="6"/>
      <c r="DK1254" s="6"/>
      <c r="DL1254" s="6"/>
      <c r="DM1254" s="6"/>
      <c r="DN1254" s="6"/>
      <c r="DO1254" s="6"/>
      <c r="DP1254" s="6"/>
      <c r="DQ1254" s="6"/>
      <c r="DR1254" s="6"/>
      <c r="DS1254" s="6"/>
      <c r="DT1254" s="6"/>
      <c r="DU1254" s="6"/>
      <c r="DV1254" s="6"/>
      <c r="DW1254" s="6"/>
      <c r="DX1254" s="6"/>
      <c r="DY1254" s="6"/>
      <c r="DZ1254" s="6"/>
      <c r="EA1254" s="6"/>
      <c r="EB1254" s="6"/>
      <c r="EC1254" s="6"/>
      <c r="ED1254" s="6"/>
      <c r="EE1254" s="6"/>
      <c r="EF1254" s="6"/>
      <c r="EG1254" s="6"/>
      <c r="EH1254" s="6"/>
      <c r="EI1254" s="6"/>
      <c r="EJ1254" s="6"/>
      <c r="EK1254" s="6"/>
      <c r="EL1254" s="6"/>
      <c r="EM1254" s="6"/>
      <c r="EN1254" s="6"/>
      <c r="EO1254" s="6"/>
      <c r="EP1254" s="6"/>
      <c r="EQ1254" s="6"/>
      <c r="ER1254" s="6"/>
      <c r="ES1254" s="6"/>
      <c r="ET1254" s="6"/>
      <c r="EU1254" s="6"/>
      <c r="EV1254" s="6"/>
      <c r="EW1254" s="6"/>
      <c r="EX1254" s="6"/>
      <c r="EY1254" s="6"/>
      <c r="EZ1254" s="6"/>
      <c r="FA1254" s="6"/>
      <c r="FB1254" s="6"/>
      <c r="FC1254" s="6"/>
      <c r="FD1254" s="6"/>
      <c r="FE1254" s="6"/>
      <c r="FF1254" s="6"/>
      <c r="FG1254" s="6"/>
      <c r="FH1254" s="6"/>
      <c r="FI1254" s="6"/>
      <c r="FJ1254" s="6"/>
      <c r="FK1254" s="6"/>
      <c r="FL1254" s="6"/>
      <c r="FM1254" s="6"/>
      <c r="FN1254" s="6"/>
      <c r="FO1254" s="6"/>
      <c r="FP1254" s="6"/>
      <c r="FQ1254" s="6"/>
      <c r="FR1254" s="6"/>
      <c r="FS1254" s="6"/>
      <c r="FT1254" s="6"/>
      <c r="FU1254" s="6"/>
      <c r="FV1254" s="6"/>
      <c r="FW1254" s="6"/>
      <c r="FX1254" s="6"/>
      <c r="FY1254" s="6"/>
      <c r="FZ1254" s="6"/>
      <c r="GA1254" s="6"/>
      <c r="GB1254" s="6"/>
      <c r="GC1254" s="6"/>
      <c r="GD1254" s="6"/>
      <c r="GE1254" s="6"/>
      <c r="GF1254" s="6"/>
      <c r="GG1254" s="6"/>
      <c r="GH1254" s="6"/>
      <c r="GI1254" s="6"/>
      <c r="GJ1254" s="6"/>
      <c r="GK1254" s="6"/>
      <c r="GL1254" s="6"/>
      <c r="GM1254" s="6"/>
      <c r="GN1254" s="6"/>
      <c r="GO1254" s="6"/>
      <c r="GP1254" s="6"/>
      <c r="GQ1254" s="6"/>
      <c r="GR1254" s="6"/>
      <c r="GS1254" s="6"/>
      <c r="GT1254" s="6"/>
      <c r="GU1254" s="6"/>
      <c r="GV1254" s="6"/>
      <c r="GW1254" s="6"/>
      <c r="GX1254" s="6"/>
      <c r="GY1254" s="6"/>
      <c r="GZ1254" s="6"/>
      <c r="HA1254" s="6"/>
      <c r="HB1254" s="6"/>
      <c r="HC1254" s="6"/>
      <c r="HD1254" s="6"/>
      <c r="HE1254" s="6"/>
      <c r="HF1254" s="6"/>
      <c r="HG1254" s="6"/>
      <c r="HH1254" s="6"/>
      <c r="HI1254" s="6"/>
      <c r="HJ1254" s="6"/>
      <c r="HK1254" s="6"/>
      <c r="HL1254" s="6"/>
      <c r="HM1254" s="6"/>
      <c r="HN1254" s="6"/>
      <c r="HO1254" s="6"/>
      <c r="HP1254" s="6"/>
      <c r="HQ1254" s="6"/>
      <c r="HR1254" s="6"/>
      <c r="HS1254" s="6"/>
      <c r="HT1254" s="6"/>
      <c r="HU1254" s="6"/>
      <c r="HV1254" s="6"/>
    </row>
    <row r="1255" spans="1:230" x14ac:dyDescent="0.25">
      <c r="A1255" s="6"/>
      <c r="B1255" s="6"/>
      <c r="C1255" s="6"/>
      <c r="D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  <c r="BQ1255" s="6"/>
      <c r="BR1255" s="6"/>
      <c r="BS1255" s="6"/>
      <c r="BT1255" s="6"/>
      <c r="BU1255" s="6"/>
      <c r="BV1255" s="6"/>
      <c r="BW1255" s="6"/>
      <c r="BX1255" s="6"/>
      <c r="BY1255" s="6"/>
      <c r="BZ1255" s="6"/>
      <c r="CA1255" s="6"/>
      <c r="CB1255" s="6"/>
      <c r="CC1255" s="6"/>
      <c r="CD1255" s="6"/>
      <c r="CE1255" s="6"/>
      <c r="CF1255" s="6"/>
      <c r="CG1255" s="6"/>
      <c r="CH1255" s="6"/>
      <c r="CI1255" s="6"/>
      <c r="CJ1255" s="6"/>
      <c r="CK1255" s="6"/>
      <c r="CL1255" s="6"/>
      <c r="CM1255" s="6"/>
      <c r="CN1255" s="6"/>
      <c r="CO1255" s="6"/>
      <c r="CP1255" s="6"/>
      <c r="CQ1255" s="6"/>
      <c r="CR1255" s="6"/>
      <c r="CS1255" s="6"/>
      <c r="CT1255" s="6"/>
      <c r="CU1255" s="6"/>
      <c r="CV1255" s="6"/>
      <c r="CW1255" s="6"/>
      <c r="CX1255" s="6"/>
      <c r="CY1255" s="6"/>
      <c r="CZ1255" s="6"/>
      <c r="DA1255" s="6"/>
      <c r="DB1255" s="6"/>
      <c r="DC1255" s="6"/>
      <c r="DD1255" s="6"/>
      <c r="DE1255" s="6"/>
      <c r="DF1255" s="6"/>
      <c r="DG1255" s="6"/>
      <c r="DH1255" s="6"/>
      <c r="DI1255" s="6"/>
      <c r="DJ1255" s="6"/>
      <c r="DK1255" s="6"/>
      <c r="DL1255" s="6"/>
      <c r="DM1255" s="6"/>
      <c r="DN1255" s="6"/>
      <c r="DO1255" s="6"/>
      <c r="DP1255" s="6"/>
      <c r="DQ1255" s="6"/>
      <c r="DR1255" s="6"/>
      <c r="DS1255" s="6"/>
      <c r="DT1255" s="6"/>
      <c r="DU1255" s="6"/>
      <c r="DV1255" s="6"/>
      <c r="DW1255" s="6"/>
      <c r="DX1255" s="6"/>
      <c r="DY1255" s="6"/>
      <c r="DZ1255" s="6"/>
      <c r="EA1255" s="6"/>
      <c r="EB1255" s="6"/>
      <c r="EC1255" s="6"/>
      <c r="ED1255" s="6"/>
      <c r="EE1255" s="6"/>
      <c r="EF1255" s="6"/>
      <c r="EG1255" s="6"/>
      <c r="EH1255" s="6"/>
      <c r="EI1255" s="6"/>
      <c r="EJ1255" s="6"/>
      <c r="EK1255" s="6"/>
      <c r="EL1255" s="6"/>
      <c r="EM1255" s="6"/>
      <c r="EN1255" s="6"/>
      <c r="EO1255" s="6"/>
      <c r="EP1255" s="6"/>
      <c r="EQ1255" s="6"/>
      <c r="ER1255" s="6"/>
      <c r="ES1255" s="6"/>
      <c r="ET1255" s="6"/>
      <c r="EU1255" s="6"/>
      <c r="EV1255" s="6"/>
      <c r="EW1255" s="6"/>
      <c r="EX1255" s="6"/>
      <c r="EY1255" s="6"/>
      <c r="EZ1255" s="6"/>
      <c r="FA1255" s="6"/>
      <c r="FB1255" s="6"/>
      <c r="FC1255" s="6"/>
      <c r="FD1255" s="6"/>
      <c r="FE1255" s="6"/>
      <c r="FF1255" s="6"/>
      <c r="FG1255" s="6"/>
      <c r="FH1255" s="6"/>
      <c r="FI1255" s="6"/>
      <c r="FJ1255" s="6"/>
      <c r="FK1255" s="6"/>
      <c r="FL1255" s="6"/>
      <c r="FM1255" s="6"/>
      <c r="FN1255" s="6"/>
      <c r="FO1255" s="6"/>
      <c r="FP1255" s="6"/>
      <c r="FQ1255" s="6"/>
      <c r="FR1255" s="6"/>
      <c r="FS1255" s="6"/>
      <c r="FT1255" s="6"/>
      <c r="FU1255" s="6"/>
      <c r="FV1255" s="6"/>
      <c r="FW1255" s="6"/>
      <c r="FX1255" s="6"/>
      <c r="FY1255" s="6"/>
      <c r="FZ1255" s="6"/>
      <c r="GA1255" s="6"/>
      <c r="GB1255" s="6"/>
      <c r="GC1255" s="6"/>
      <c r="GD1255" s="6"/>
      <c r="GE1255" s="6"/>
      <c r="GF1255" s="6"/>
      <c r="GG1255" s="6"/>
      <c r="GH1255" s="6"/>
      <c r="GI1255" s="6"/>
      <c r="GJ1255" s="6"/>
      <c r="GK1255" s="6"/>
      <c r="GL1255" s="6"/>
      <c r="GM1255" s="6"/>
      <c r="GN1255" s="6"/>
      <c r="GO1255" s="6"/>
      <c r="GP1255" s="6"/>
      <c r="GQ1255" s="6"/>
      <c r="GR1255" s="6"/>
      <c r="GS1255" s="6"/>
      <c r="GT1255" s="6"/>
      <c r="GU1255" s="6"/>
      <c r="GV1255" s="6"/>
      <c r="GW1255" s="6"/>
      <c r="GX1255" s="6"/>
      <c r="GY1255" s="6"/>
      <c r="GZ1255" s="6"/>
      <c r="HA1255" s="6"/>
      <c r="HB1255" s="6"/>
      <c r="HC1255" s="6"/>
      <c r="HD1255" s="6"/>
      <c r="HE1255" s="6"/>
      <c r="HF1255" s="6"/>
      <c r="HG1255" s="6"/>
      <c r="HH1255" s="6"/>
      <c r="HI1255" s="6"/>
      <c r="HJ1255" s="6"/>
      <c r="HK1255" s="6"/>
      <c r="HL1255" s="6"/>
      <c r="HM1255" s="6"/>
      <c r="HN1255" s="6"/>
      <c r="HO1255" s="6"/>
      <c r="HP1255" s="6"/>
      <c r="HQ1255" s="6"/>
      <c r="HR1255" s="6"/>
      <c r="HS1255" s="6"/>
      <c r="HT1255" s="6"/>
      <c r="HU1255" s="6"/>
      <c r="HV1255" s="6"/>
    </row>
    <row r="1256" spans="1:230" x14ac:dyDescent="0.25">
      <c r="A1256" s="6"/>
      <c r="B1256" s="6"/>
      <c r="C1256" s="6"/>
      <c r="D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  <c r="BQ1256" s="6"/>
      <c r="BR1256" s="6"/>
      <c r="BS1256" s="6"/>
      <c r="BT1256" s="6"/>
      <c r="BU1256" s="6"/>
      <c r="BV1256" s="6"/>
      <c r="BW1256" s="6"/>
      <c r="BX1256" s="6"/>
      <c r="BY1256" s="6"/>
      <c r="BZ1256" s="6"/>
      <c r="CA1256" s="6"/>
      <c r="CB1256" s="6"/>
      <c r="CC1256" s="6"/>
      <c r="CD1256" s="6"/>
      <c r="CE1256" s="6"/>
      <c r="CF1256" s="6"/>
      <c r="CG1256" s="6"/>
      <c r="CH1256" s="6"/>
      <c r="CI1256" s="6"/>
      <c r="CJ1256" s="6"/>
      <c r="CK1256" s="6"/>
      <c r="CL1256" s="6"/>
      <c r="CM1256" s="6"/>
      <c r="CN1256" s="6"/>
      <c r="CO1256" s="6"/>
      <c r="CP1256" s="6"/>
      <c r="CQ1256" s="6"/>
      <c r="CR1256" s="6"/>
      <c r="CS1256" s="6"/>
      <c r="CT1256" s="6"/>
      <c r="CU1256" s="6"/>
      <c r="CV1256" s="6"/>
      <c r="CW1256" s="6"/>
      <c r="CX1256" s="6"/>
      <c r="CY1256" s="6"/>
      <c r="CZ1256" s="6"/>
      <c r="DA1256" s="6"/>
      <c r="DB1256" s="6"/>
      <c r="DC1256" s="6"/>
      <c r="DD1256" s="6"/>
      <c r="DE1256" s="6"/>
      <c r="DF1256" s="6"/>
      <c r="DG1256" s="6"/>
      <c r="DH1256" s="6"/>
      <c r="DI1256" s="6"/>
      <c r="DJ1256" s="6"/>
      <c r="DK1256" s="6"/>
      <c r="DL1256" s="6"/>
      <c r="DM1256" s="6"/>
      <c r="DN1256" s="6"/>
      <c r="DO1256" s="6"/>
      <c r="DP1256" s="6"/>
      <c r="DQ1256" s="6"/>
      <c r="DR1256" s="6"/>
      <c r="DS1256" s="6"/>
      <c r="DT1256" s="6"/>
      <c r="DU1256" s="6"/>
      <c r="DV1256" s="6"/>
      <c r="DW1256" s="6"/>
      <c r="DX1256" s="6"/>
      <c r="DY1256" s="6"/>
      <c r="DZ1256" s="6"/>
      <c r="EA1256" s="6"/>
      <c r="EB1256" s="6"/>
      <c r="EC1256" s="6"/>
      <c r="ED1256" s="6"/>
      <c r="EE1256" s="6"/>
      <c r="EF1256" s="6"/>
      <c r="EG1256" s="6"/>
      <c r="EH1256" s="6"/>
      <c r="EI1256" s="6"/>
      <c r="EJ1256" s="6"/>
      <c r="EK1256" s="6"/>
      <c r="EL1256" s="6"/>
      <c r="EM1256" s="6"/>
      <c r="EN1256" s="6"/>
      <c r="EO1256" s="6"/>
      <c r="EP1256" s="6"/>
      <c r="EQ1256" s="6"/>
      <c r="ER1256" s="6"/>
      <c r="ES1256" s="6"/>
      <c r="ET1256" s="6"/>
      <c r="EU1256" s="6"/>
      <c r="EV1256" s="6"/>
      <c r="EW1256" s="6"/>
      <c r="EX1256" s="6"/>
      <c r="EY1256" s="6"/>
      <c r="EZ1256" s="6"/>
      <c r="FA1256" s="6"/>
      <c r="FB1256" s="6"/>
      <c r="FC1256" s="6"/>
      <c r="FD1256" s="6"/>
      <c r="FE1256" s="6"/>
      <c r="FF1256" s="6"/>
      <c r="FG1256" s="6"/>
      <c r="FH1256" s="6"/>
      <c r="FI1256" s="6"/>
      <c r="FJ1256" s="6"/>
      <c r="FK1256" s="6"/>
      <c r="FL1256" s="6"/>
      <c r="FM1256" s="6"/>
      <c r="FN1256" s="6"/>
      <c r="FO1256" s="6"/>
      <c r="FP1256" s="6"/>
      <c r="FQ1256" s="6"/>
      <c r="FR1256" s="6"/>
      <c r="FS1256" s="6"/>
      <c r="FT1256" s="6"/>
      <c r="FU1256" s="6"/>
      <c r="FV1256" s="6"/>
      <c r="FW1256" s="6"/>
      <c r="FX1256" s="6"/>
      <c r="FY1256" s="6"/>
      <c r="FZ1256" s="6"/>
      <c r="GA1256" s="6"/>
      <c r="GB1256" s="6"/>
      <c r="GC1256" s="6"/>
      <c r="GD1256" s="6"/>
      <c r="GE1256" s="6"/>
      <c r="GF1256" s="6"/>
      <c r="GG1256" s="6"/>
      <c r="GH1256" s="6"/>
      <c r="GI1256" s="6"/>
      <c r="GJ1256" s="6"/>
      <c r="GK1256" s="6"/>
      <c r="GL1256" s="6"/>
      <c r="GM1256" s="6"/>
      <c r="GN1256" s="6"/>
      <c r="GO1256" s="6"/>
      <c r="GP1256" s="6"/>
      <c r="GQ1256" s="6"/>
      <c r="GR1256" s="6"/>
      <c r="GS1256" s="6"/>
      <c r="GT1256" s="6"/>
      <c r="GU1256" s="6"/>
      <c r="GV1256" s="6"/>
      <c r="GW1256" s="6"/>
      <c r="GX1256" s="6"/>
      <c r="GY1256" s="6"/>
      <c r="GZ1256" s="6"/>
      <c r="HA1256" s="6"/>
      <c r="HB1256" s="6"/>
      <c r="HC1256" s="6"/>
      <c r="HD1256" s="6"/>
      <c r="HE1256" s="6"/>
      <c r="HF1256" s="6"/>
      <c r="HG1256" s="6"/>
      <c r="HH1256" s="6"/>
      <c r="HI1256" s="6"/>
      <c r="HJ1256" s="6"/>
      <c r="HK1256" s="6"/>
      <c r="HL1256" s="6"/>
      <c r="HM1256" s="6"/>
      <c r="HN1256" s="6"/>
      <c r="HO1256" s="6"/>
      <c r="HP1256" s="6"/>
      <c r="HQ1256" s="6"/>
      <c r="HR1256" s="6"/>
      <c r="HS1256" s="6"/>
      <c r="HT1256" s="6"/>
      <c r="HU1256" s="6"/>
      <c r="HV1256" s="6"/>
    </row>
    <row r="1257" spans="1:230" x14ac:dyDescent="0.25">
      <c r="A1257" s="6"/>
      <c r="B1257" s="6"/>
      <c r="C1257" s="6"/>
      <c r="D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  <c r="BQ1257" s="6"/>
      <c r="BR1257" s="6"/>
      <c r="BS1257" s="6"/>
      <c r="BT1257" s="6"/>
      <c r="BU1257" s="6"/>
      <c r="BV1257" s="6"/>
      <c r="BW1257" s="6"/>
      <c r="BX1257" s="6"/>
      <c r="BY1257" s="6"/>
      <c r="BZ1257" s="6"/>
      <c r="CA1257" s="6"/>
      <c r="CB1257" s="6"/>
      <c r="CC1257" s="6"/>
      <c r="CD1257" s="6"/>
      <c r="CE1257" s="6"/>
      <c r="CF1257" s="6"/>
      <c r="CG1257" s="6"/>
      <c r="CH1257" s="6"/>
      <c r="CI1257" s="6"/>
      <c r="CJ1257" s="6"/>
      <c r="CK1257" s="6"/>
      <c r="CL1257" s="6"/>
      <c r="CM1257" s="6"/>
      <c r="CN1257" s="6"/>
      <c r="CO1257" s="6"/>
      <c r="CP1257" s="6"/>
      <c r="CQ1257" s="6"/>
      <c r="CR1257" s="6"/>
      <c r="CS1257" s="6"/>
      <c r="CT1257" s="6"/>
      <c r="CU1257" s="6"/>
      <c r="CV1257" s="6"/>
      <c r="CW1257" s="6"/>
      <c r="CX1257" s="6"/>
      <c r="CY1257" s="6"/>
      <c r="CZ1257" s="6"/>
      <c r="DA1257" s="6"/>
      <c r="DB1257" s="6"/>
      <c r="DC1257" s="6"/>
      <c r="DD1257" s="6"/>
      <c r="DE1257" s="6"/>
      <c r="DF1257" s="6"/>
      <c r="DG1257" s="6"/>
      <c r="DH1257" s="6"/>
      <c r="DI1257" s="6"/>
      <c r="DJ1257" s="6"/>
      <c r="DK1257" s="6"/>
      <c r="DL1257" s="6"/>
      <c r="DM1257" s="6"/>
      <c r="DN1257" s="6"/>
      <c r="DO1257" s="6"/>
      <c r="DP1257" s="6"/>
      <c r="DQ1257" s="6"/>
      <c r="DR1257" s="6"/>
      <c r="DS1257" s="6"/>
      <c r="DT1257" s="6"/>
      <c r="DU1257" s="6"/>
      <c r="DV1257" s="6"/>
      <c r="DW1257" s="6"/>
      <c r="DX1257" s="6"/>
      <c r="DY1257" s="6"/>
      <c r="DZ1257" s="6"/>
      <c r="EA1257" s="6"/>
      <c r="EB1257" s="6"/>
      <c r="EC1257" s="6"/>
      <c r="ED1257" s="6"/>
      <c r="EE1257" s="6"/>
      <c r="EF1257" s="6"/>
      <c r="EG1257" s="6"/>
      <c r="EH1257" s="6"/>
      <c r="EI1257" s="6"/>
      <c r="EJ1257" s="6"/>
      <c r="EK1257" s="6"/>
      <c r="EL1257" s="6"/>
      <c r="EM1257" s="6"/>
      <c r="EN1257" s="6"/>
      <c r="EO1257" s="6"/>
      <c r="EP1257" s="6"/>
      <c r="EQ1257" s="6"/>
      <c r="ER1257" s="6"/>
      <c r="ES1257" s="6"/>
      <c r="ET1257" s="6"/>
      <c r="EU1257" s="6"/>
      <c r="EV1257" s="6"/>
      <c r="EW1257" s="6"/>
      <c r="EX1257" s="6"/>
      <c r="EY1257" s="6"/>
      <c r="EZ1257" s="6"/>
      <c r="FA1257" s="6"/>
      <c r="FB1257" s="6"/>
      <c r="FC1257" s="6"/>
      <c r="FD1257" s="6"/>
      <c r="FE1257" s="6"/>
      <c r="FF1257" s="6"/>
      <c r="FG1257" s="6"/>
      <c r="FH1257" s="6"/>
      <c r="FI1257" s="6"/>
      <c r="FJ1257" s="6"/>
      <c r="FK1257" s="6"/>
      <c r="FL1257" s="6"/>
      <c r="FM1257" s="6"/>
      <c r="FN1257" s="6"/>
      <c r="FO1257" s="6"/>
      <c r="FP1257" s="6"/>
      <c r="FQ1257" s="6"/>
      <c r="FR1257" s="6"/>
      <c r="FS1257" s="6"/>
      <c r="FT1257" s="6"/>
      <c r="FU1257" s="6"/>
      <c r="FV1257" s="6"/>
      <c r="FW1257" s="6"/>
      <c r="FX1257" s="6"/>
      <c r="FY1257" s="6"/>
      <c r="FZ1257" s="6"/>
      <c r="GA1257" s="6"/>
      <c r="GB1257" s="6"/>
      <c r="GC1257" s="6"/>
      <c r="GD1257" s="6"/>
      <c r="GE1257" s="6"/>
      <c r="GF1257" s="6"/>
      <c r="GG1257" s="6"/>
      <c r="GH1257" s="6"/>
      <c r="GI1257" s="6"/>
      <c r="GJ1257" s="6"/>
      <c r="GK1257" s="6"/>
      <c r="GL1257" s="6"/>
      <c r="GM1257" s="6"/>
      <c r="GN1257" s="6"/>
      <c r="GO1257" s="6"/>
      <c r="GP1257" s="6"/>
      <c r="GQ1257" s="6"/>
      <c r="GR1257" s="6"/>
      <c r="GS1257" s="6"/>
      <c r="GT1257" s="6"/>
      <c r="GU1257" s="6"/>
      <c r="GV1257" s="6"/>
      <c r="GW1257" s="6"/>
      <c r="GX1257" s="6"/>
      <c r="GY1257" s="6"/>
      <c r="GZ1257" s="6"/>
      <c r="HA1257" s="6"/>
      <c r="HB1257" s="6"/>
      <c r="HC1257" s="6"/>
      <c r="HD1257" s="6"/>
      <c r="HE1257" s="6"/>
      <c r="HF1257" s="6"/>
      <c r="HG1257" s="6"/>
      <c r="HH1257" s="6"/>
      <c r="HI1257" s="6"/>
      <c r="HJ1257" s="6"/>
      <c r="HK1257" s="6"/>
      <c r="HL1257" s="6"/>
      <c r="HM1257" s="6"/>
      <c r="HN1257" s="6"/>
      <c r="HO1257" s="6"/>
      <c r="HP1257" s="6"/>
      <c r="HQ1257" s="6"/>
      <c r="HR1257" s="6"/>
      <c r="HS1257" s="6"/>
      <c r="HT1257" s="6"/>
      <c r="HU1257" s="6"/>
      <c r="HV1257" s="6"/>
    </row>
    <row r="1258" spans="1:230" x14ac:dyDescent="0.25">
      <c r="A1258" s="6"/>
      <c r="B1258" s="6"/>
      <c r="C1258" s="6"/>
      <c r="D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  <c r="BQ1258" s="6"/>
      <c r="BR1258" s="6"/>
      <c r="BS1258" s="6"/>
      <c r="BT1258" s="6"/>
      <c r="BU1258" s="6"/>
      <c r="BV1258" s="6"/>
      <c r="BW1258" s="6"/>
      <c r="BX1258" s="6"/>
      <c r="BY1258" s="6"/>
      <c r="BZ1258" s="6"/>
      <c r="CA1258" s="6"/>
      <c r="CB1258" s="6"/>
      <c r="CC1258" s="6"/>
      <c r="CD1258" s="6"/>
      <c r="CE1258" s="6"/>
      <c r="CF1258" s="6"/>
      <c r="CG1258" s="6"/>
      <c r="CH1258" s="6"/>
      <c r="CI1258" s="6"/>
      <c r="CJ1258" s="6"/>
      <c r="CK1258" s="6"/>
      <c r="CL1258" s="6"/>
      <c r="CM1258" s="6"/>
      <c r="CN1258" s="6"/>
      <c r="CO1258" s="6"/>
      <c r="CP1258" s="6"/>
      <c r="CQ1258" s="6"/>
      <c r="CR1258" s="6"/>
      <c r="CS1258" s="6"/>
      <c r="CT1258" s="6"/>
      <c r="CU1258" s="6"/>
      <c r="CV1258" s="6"/>
      <c r="CW1258" s="6"/>
      <c r="CX1258" s="6"/>
      <c r="CY1258" s="6"/>
      <c r="CZ1258" s="6"/>
      <c r="DA1258" s="6"/>
      <c r="DB1258" s="6"/>
      <c r="DC1258" s="6"/>
      <c r="DD1258" s="6"/>
      <c r="DE1258" s="6"/>
      <c r="DF1258" s="6"/>
      <c r="DG1258" s="6"/>
      <c r="DH1258" s="6"/>
      <c r="DI1258" s="6"/>
      <c r="DJ1258" s="6"/>
      <c r="DK1258" s="6"/>
      <c r="DL1258" s="6"/>
      <c r="DM1258" s="6"/>
      <c r="DN1258" s="6"/>
      <c r="DO1258" s="6"/>
      <c r="DP1258" s="6"/>
      <c r="DQ1258" s="6"/>
      <c r="DR1258" s="6"/>
      <c r="DS1258" s="6"/>
      <c r="DT1258" s="6"/>
      <c r="DU1258" s="6"/>
      <c r="DV1258" s="6"/>
      <c r="DW1258" s="6"/>
      <c r="DX1258" s="6"/>
      <c r="DY1258" s="6"/>
      <c r="DZ1258" s="6"/>
      <c r="EA1258" s="6"/>
      <c r="EB1258" s="6"/>
      <c r="EC1258" s="6"/>
      <c r="ED1258" s="6"/>
      <c r="EE1258" s="6"/>
      <c r="EF1258" s="6"/>
      <c r="EG1258" s="6"/>
      <c r="EH1258" s="6"/>
      <c r="EI1258" s="6"/>
      <c r="EJ1258" s="6"/>
      <c r="EK1258" s="6"/>
      <c r="EL1258" s="6"/>
      <c r="EM1258" s="6"/>
      <c r="EN1258" s="6"/>
      <c r="EO1258" s="6"/>
      <c r="EP1258" s="6"/>
      <c r="EQ1258" s="6"/>
      <c r="ER1258" s="6"/>
      <c r="ES1258" s="6"/>
      <c r="ET1258" s="6"/>
      <c r="EU1258" s="6"/>
      <c r="EV1258" s="6"/>
      <c r="EW1258" s="6"/>
      <c r="EX1258" s="6"/>
      <c r="EY1258" s="6"/>
      <c r="EZ1258" s="6"/>
      <c r="FA1258" s="6"/>
      <c r="FB1258" s="6"/>
      <c r="FC1258" s="6"/>
      <c r="FD1258" s="6"/>
      <c r="FE1258" s="6"/>
      <c r="FF1258" s="6"/>
      <c r="FG1258" s="6"/>
      <c r="FH1258" s="6"/>
      <c r="FI1258" s="6"/>
      <c r="FJ1258" s="6"/>
      <c r="FK1258" s="6"/>
      <c r="FL1258" s="6"/>
      <c r="FM1258" s="6"/>
      <c r="FN1258" s="6"/>
      <c r="FO1258" s="6"/>
      <c r="FP1258" s="6"/>
      <c r="FQ1258" s="6"/>
      <c r="FR1258" s="6"/>
      <c r="FS1258" s="6"/>
      <c r="FT1258" s="6"/>
      <c r="FU1258" s="6"/>
      <c r="FV1258" s="6"/>
      <c r="FW1258" s="6"/>
      <c r="FX1258" s="6"/>
      <c r="FY1258" s="6"/>
      <c r="FZ1258" s="6"/>
      <c r="GA1258" s="6"/>
      <c r="GB1258" s="6"/>
      <c r="GC1258" s="6"/>
      <c r="GD1258" s="6"/>
      <c r="GE1258" s="6"/>
      <c r="GF1258" s="6"/>
      <c r="GG1258" s="6"/>
      <c r="GH1258" s="6"/>
      <c r="GI1258" s="6"/>
      <c r="GJ1258" s="6"/>
      <c r="GK1258" s="6"/>
      <c r="GL1258" s="6"/>
      <c r="GM1258" s="6"/>
      <c r="GN1258" s="6"/>
      <c r="GO1258" s="6"/>
      <c r="GP1258" s="6"/>
      <c r="GQ1258" s="6"/>
      <c r="GR1258" s="6"/>
      <c r="GS1258" s="6"/>
      <c r="GT1258" s="6"/>
      <c r="GU1258" s="6"/>
      <c r="GV1258" s="6"/>
      <c r="GW1258" s="6"/>
      <c r="GX1258" s="6"/>
      <c r="GY1258" s="6"/>
      <c r="GZ1258" s="6"/>
      <c r="HA1258" s="6"/>
      <c r="HB1258" s="6"/>
      <c r="HC1258" s="6"/>
      <c r="HD1258" s="6"/>
      <c r="HE1258" s="6"/>
      <c r="HF1258" s="6"/>
      <c r="HG1258" s="6"/>
      <c r="HH1258" s="6"/>
      <c r="HI1258" s="6"/>
      <c r="HJ1258" s="6"/>
      <c r="HK1258" s="6"/>
      <c r="HL1258" s="6"/>
      <c r="HM1258" s="6"/>
      <c r="HN1258" s="6"/>
      <c r="HO1258" s="6"/>
      <c r="HP1258" s="6"/>
      <c r="HQ1258" s="6"/>
      <c r="HR1258" s="6"/>
      <c r="HS1258" s="6"/>
      <c r="HT1258" s="6"/>
      <c r="HU1258" s="6"/>
      <c r="HV1258" s="6"/>
    </row>
    <row r="1259" spans="1:230" x14ac:dyDescent="0.25">
      <c r="A1259" s="6"/>
      <c r="B1259" s="6"/>
      <c r="C1259" s="6"/>
      <c r="D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  <c r="BQ1259" s="6"/>
      <c r="BR1259" s="6"/>
      <c r="BS1259" s="6"/>
      <c r="BT1259" s="6"/>
      <c r="BU1259" s="6"/>
      <c r="BV1259" s="6"/>
      <c r="BW1259" s="6"/>
      <c r="BX1259" s="6"/>
      <c r="BY1259" s="6"/>
      <c r="BZ1259" s="6"/>
      <c r="CA1259" s="6"/>
      <c r="CB1259" s="6"/>
      <c r="CC1259" s="6"/>
      <c r="CD1259" s="6"/>
      <c r="CE1259" s="6"/>
      <c r="CF1259" s="6"/>
      <c r="CG1259" s="6"/>
      <c r="CH1259" s="6"/>
      <c r="CI1259" s="6"/>
      <c r="CJ1259" s="6"/>
      <c r="CK1259" s="6"/>
      <c r="CL1259" s="6"/>
      <c r="CM1259" s="6"/>
      <c r="CN1259" s="6"/>
      <c r="CO1259" s="6"/>
      <c r="CP1259" s="6"/>
      <c r="CQ1259" s="6"/>
      <c r="CR1259" s="6"/>
      <c r="CS1259" s="6"/>
      <c r="CT1259" s="6"/>
      <c r="CU1259" s="6"/>
      <c r="CV1259" s="6"/>
      <c r="CW1259" s="6"/>
      <c r="CX1259" s="6"/>
      <c r="CY1259" s="6"/>
      <c r="CZ1259" s="6"/>
      <c r="DA1259" s="6"/>
      <c r="DB1259" s="6"/>
      <c r="DC1259" s="6"/>
      <c r="DD1259" s="6"/>
      <c r="DE1259" s="6"/>
      <c r="DF1259" s="6"/>
      <c r="DG1259" s="6"/>
      <c r="DH1259" s="6"/>
      <c r="DI1259" s="6"/>
      <c r="DJ1259" s="6"/>
      <c r="DK1259" s="6"/>
      <c r="DL1259" s="6"/>
      <c r="DM1259" s="6"/>
      <c r="DN1259" s="6"/>
      <c r="DO1259" s="6"/>
      <c r="DP1259" s="6"/>
      <c r="DQ1259" s="6"/>
      <c r="DR1259" s="6"/>
      <c r="DS1259" s="6"/>
      <c r="DT1259" s="6"/>
      <c r="DU1259" s="6"/>
      <c r="DV1259" s="6"/>
      <c r="DW1259" s="6"/>
      <c r="DX1259" s="6"/>
      <c r="DY1259" s="6"/>
      <c r="DZ1259" s="6"/>
      <c r="EA1259" s="6"/>
      <c r="EB1259" s="6"/>
      <c r="EC1259" s="6"/>
      <c r="ED1259" s="6"/>
      <c r="EE1259" s="6"/>
      <c r="EF1259" s="6"/>
      <c r="EG1259" s="6"/>
      <c r="EH1259" s="6"/>
      <c r="EI1259" s="6"/>
      <c r="EJ1259" s="6"/>
      <c r="EK1259" s="6"/>
      <c r="EL1259" s="6"/>
      <c r="EM1259" s="6"/>
      <c r="EN1259" s="6"/>
      <c r="EO1259" s="6"/>
      <c r="EP1259" s="6"/>
      <c r="EQ1259" s="6"/>
      <c r="ER1259" s="6"/>
      <c r="ES1259" s="6"/>
      <c r="ET1259" s="6"/>
      <c r="EU1259" s="6"/>
      <c r="EV1259" s="6"/>
      <c r="EW1259" s="6"/>
      <c r="EX1259" s="6"/>
      <c r="EY1259" s="6"/>
      <c r="EZ1259" s="6"/>
      <c r="FA1259" s="6"/>
      <c r="FB1259" s="6"/>
      <c r="FC1259" s="6"/>
      <c r="FD1259" s="6"/>
      <c r="FE1259" s="6"/>
      <c r="FF1259" s="6"/>
      <c r="FG1259" s="6"/>
      <c r="FH1259" s="6"/>
      <c r="FI1259" s="6"/>
      <c r="FJ1259" s="6"/>
      <c r="FK1259" s="6"/>
      <c r="FL1259" s="6"/>
      <c r="FM1259" s="6"/>
      <c r="FN1259" s="6"/>
      <c r="FO1259" s="6"/>
      <c r="FP1259" s="6"/>
      <c r="FQ1259" s="6"/>
      <c r="FR1259" s="6"/>
      <c r="FS1259" s="6"/>
      <c r="FT1259" s="6"/>
      <c r="FU1259" s="6"/>
      <c r="FV1259" s="6"/>
      <c r="FW1259" s="6"/>
      <c r="FX1259" s="6"/>
      <c r="FY1259" s="6"/>
      <c r="FZ1259" s="6"/>
      <c r="GA1259" s="6"/>
      <c r="GB1259" s="6"/>
      <c r="GC1259" s="6"/>
      <c r="GD1259" s="6"/>
      <c r="GE1259" s="6"/>
      <c r="GF1259" s="6"/>
      <c r="GG1259" s="6"/>
      <c r="GH1259" s="6"/>
      <c r="GI1259" s="6"/>
      <c r="GJ1259" s="6"/>
      <c r="GK1259" s="6"/>
      <c r="GL1259" s="6"/>
      <c r="GM1259" s="6"/>
      <c r="GN1259" s="6"/>
      <c r="GO1259" s="6"/>
      <c r="GP1259" s="6"/>
      <c r="GQ1259" s="6"/>
      <c r="GR1259" s="6"/>
      <c r="GS1259" s="6"/>
      <c r="GT1259" s="6"/>
      <c r="GU1259" s="6"/>
      <c r="GV1259" s="6"/>
      <c r="GW1259" s="6"/>
      <c r="GX1259" s="6"/>
      <c r="GY1259" s="6"/>
      <c r="GZ1259" s="6"/>
      <c r="HA1259" s="6"/>
      <c r="HB1259" s="6"/>
      <c r="HC1259" s="6"/>
      <c r="HD1259" s="6"/>
      <c r="HE1259" s="6"/>
      <c r="HF1259" s="6"/>
      <c r="HG1259" s="6"/>
      <c r="HH1259" s="6"/>
      <c r="HI1259" s="6"/>
      <c r="HJ1259" s="6"/>
      <c r="HK1259" s="6"/>
      <c r="HL1259" s="6"/>
      <c r="HM1259" s="6"/>
      <c r="HN1259" s="6"/>
      <c r="HO1259" s="6"/>
      <c r="HP1259" s="6"/>
      <c r="HQ1259" s="6"/>
      <c r="HR1259" s="6"/>
      <c r="HS1259" s="6"/>
      <c r="HT1259" s="6"/>
      <c r="HU1259" s="6"/>
      <c r="HV1259" s="6"/>
    </row>
    <row r="1260" spans="1:230" x14ac:dyDescent="0.25">
      <c r="A1260" s="6"/>
      <c r="B1260" s="6"/>
      <c r="C1260" s="6"/>
      <c r="D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  <c r="BH1260" s="6"/>
      <c r="BI1260" s="6"/>
      <c r="BJ1260" s="6"/>
      <c r="BK1260" s="6"/>
      <c r="BL1260" s="6"/>
      <c r="BM1260" s="6"/>
      <c r="BN1260" s="6"/>
      <c r="BO1260" s="6"/>
      <c r="BP1260" s="6"/>
      <c r="BQ1260" s="6"/>
      <c r="BR1260" s="6"/>
      <c r="BS1260" s="6"/>
      <c r="BT1260" s="6"/>
      <c r="BU1260" s="6"/>
      <c r="BV1260" s="6"/>
      <c r="BW1260" s="6"/>
      <c r="BX1260" s="6"/>
      <c r="BY1260" s="6"/>
      <c r="BZ1260" s="6"/>
      <c r="CA1260" s="6"/>
      <c r="CB1260" s="6"/>
      <c r="CC1260" s="6"/>
      <c r="CD1260" s="6"/>
      <c r="CE1260" s="6"/>
      <c r="CF1260" s="6"/>
      <c r="CG1260" s="6"/>
      <c r="CH1260" s="6"/>
      <c r="CI1260" s="6"/>
      <c r="CJ1260" s="6"/>
      <c r="CK1260" s="6"/>
      <c r="CL1260" s="6"/>
      <c r="CM1260" s="6"/>
      <c r="CN1260" s="6"/>
      <c r="CO1260" s="6"/>
      <c r="CP1260" s="6"/>
      <c r="CQ1260" s="6"/>
      <c r="CR1260" s="6"/>
      <c r="CS1260" s="6"/>
      <c r="CT1260" s="6"/>
      <c r="CU1260" s="6"/>
      <c r="CV1260" s="6"/>
      <c r="CW1260" s="6"/>
      <c r="CX1260" s="6"/>
      <c r="CY1260" s="6"/>
      <c r="CZ1260" s="6"/>
      <c r="DA1260" s="6"/>
      <c r="DB1260" s="6"/>
      <c r="DC1260" s="6"/>
      <c r="DD1260" s="6"/>
      <c r="DE1260" s="6"/>
      <c r="DF1260" s="6"/>
      <c r="DG1260" s="6"/>
      <c r="DH1260" s="6"/>
      <c r="DI1260" s="6"/>
      <c r="DJ1260" s="6"/>
      <c r="DK1260" s="6"/>
      <c r="DL1260" s="6"/>
      <c r="DM1260" s="6"/>
      <c r="DN1260" s="6"/>
      <c r="DO1260" s="6"/>
      <c r="DP1260" s="6"/>
      <c r="DQ1260" s="6"/>
      <c r="DR1260" s="6"/>
      <c r="DS1260" s="6"/>
      <c r="DT1260" s="6"/>
      <c r="DU1260" s="6"/>
      <c r="DV1260" s="6"/>
      <c r="DW1260" s="6"/>
      <c r="DX1260" s="6"/>
      <c r="DY1260" s="6"/>
      <c r="DZ1260" s="6"/>
      <c r="EA1260" s="6"/>
      <c r="EB1260" s="6"/>
      <c r="EC1260" s="6"/>
      <c r="ED1260" s="6"/>
      <c r="EE1260" s="6"/>
      <c r="EF1260" s="6"/>
      <c r="EG1260" s="6"/>
      <c r="EH1260" s="6"/>
      <c r="EI1260" s="6"/>
      <c r="EJ1260" s="6"/>
      <c r="EK1260" s="6"/>
      <c r="EL1260" s="6"/>
      <c r="EM1260" s="6"/>
      <c r="EN1260" s="6"/>
      <c r="EO1260" s="6"/>
      <c r="EP1260" s="6"/>
      <c r="EQ1260" s="6"/>
      <c r="ER1260" s="6"/>
      <c r="ES1260" s="6"/>
      <c r="ET1260" s="6"/>
      <c r="EU1260" s="6"/>
      <c r="EV1260" s="6"/>
      <c r="EW1260" s="6"/>
      <c r="EX1260" s="6"/>
      <c r="EY1260" s="6"/>
      <c r="EZ1260" s="6"/>
      <c r="FA1260" s="6"/>
      <c r="FB1260" s="6"/>
      <c r="FC1260" s="6"/>
      <c r="FD1260" s="6"/>
      <c r="FE1260" s="6"/>
      <c r="FF1260" s="6"/>
      <c r="FG1260" s="6"/>
      <c r="FH1260" s="6"/>
      <c r="FI1260" s="6"/>
      <c r="FJ1260" s="6"/>
      <c r="FK1260" s="6"/>
      <c r="FL1260" s="6"/>
      <c r="FM1260" s="6"/>
      <c r="FN1260" s="6"/>
      <c r="FO1260" s="6"/>
      <c r="FP1260" s="6"/>
      <c r="FQ1260" s="6"/>
      <c r="FR1260" s="6"/>
      <c r="FS1260" s="6"/>
      <c r="FT1260" s="6"/>
      <c r="FU1260" s="6"/>
      <c r="FV1260" s="6"/>
      <c r="FW1260" s="6"/>
      <c r="FX1260" s="6"/>
      <c r="FY1260" s="6"/>
      <c r="FZ1260" s="6"/>
      <c r="GA1260" s="6"/>
      <c r="GB1260" s="6"/>
      <c r="GC1260" s="6"/>
      <c r="GD1260" s="6"/>
      <c r="GE1260" s="6"/>
      <c r="GF1260" s="6"/>
      <c r="GG1260" s="6"/>
      <c r="GH1260" s="6"/>
      <c r="GI1260" s="6"/>
      <c r="GJ1260" s="6"/>
      <c r="GK1260" s="6"/>
      <c r="GL1260" s="6"/>
      <c r="GM1260" s="6"/>
      <c r="GN1260" s="6"/>
      <c r="GO1260" s="6"/>
      <c r="GP1260" s="6"/>
      <c r="GQ1260" s="6"/>
      <c r="GR1260" s="6"/>
      <c r="GS1260" s="6"/>
      <c r="GT1260" s="6"/>
      <c r="GU1260" s="6"/>
      <c r="GV1260" s="6"/>
      <c r="GW1260" s="6"/>
      <c r="GX1260" s="6"/>
      <c r="GY1260" s="6"/>
      <c r="GZ1260" s="6"/>
      <c r="HA1260" s="6"/>
      <c r="HB1260" s="6"/>
      <c r="HC1260" s="6"/>
      <c r="HD1260" s="6"/>
      <c r="HE1260" s="6"/>
      <c r="HF1260" s="6"/>
      <c r="HG1260" s="6"/>
      <c r="HH1260" s="6"/>
      <c r="HI1260" s="6"/>
      <c r="HJ1260" s="6"/>
      <c r="HK1260" s="6"/>
      <c r="HL1260" s="6"/>
      <c r="HM1260" s="6"/>
      <c r="HN1260" s="6"/>
      <c r="HO1260" s="6"/>
      <c r="HP1260" s="6"/>
      <c r="HQ1260" s="6"/>
      <c r="HR1260" s="6"/>
      <c r="HS1260" s="6"/>
      <c r="HT1260" s="6"/>
      <c r="HU1260" s="6"/>
      <c r="HV1260" s="6"/>
    </row>
    <row r="1261" spans="1:230" x14ac:dyDescent="0.25">
      <c r="A1261" s="6"/>
      <c r="B1261" s="6"/>
      <c r="C1261" s="6"/>
      <c r="D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  <c r="BQ1261" s="6"/>
      <c r="BR1261" s="6"/>
      <c r="BS1261" s="6"/>
      <c r="BT1261" s="6"/>
      <c r="BU1261" s="6"/>
      <c r="BV1261" s="6"/>
      <c r="BW1261" s="6"/>
      <c r="BX1261" s="6"/>
      <c r="BY1261" s="6"/>
      <c r="BZ1261" s="6"/>
      <c r="CA1261" s="6"/>
      <c r="CB1261" s="6"/>
      <c r="CC1261" s="6"/>
      <c r="CD1261" s="6"/>
      <c r="CE1261" s="6"/>
      <c r="CF1261" s="6"/>
      <c r="CG1261" s="6"/>
      <c r="CH1261" s="6"/>
      <c r="CI1261" s="6"/>
      <c r="CJ1261" s="6"/>
      <c r="CK1261" s="6"/>
      <c r="CL1261" s="6"/>
      <c r="CM1261" s="6"/>
      <c r="CN1261" s="6"/>
      <c r="CO1261" s="6"/>
      <c r="CP1261" s="6"/>
      <c r="CQ1261" s="6"/>
      <c r="CR1261" s="6"/>
      <c r="CS1261" s="6"/>
      <c r="CT1261" s="6"/>
      <c r="CU1261" s="6"/>
      <c r="CV1261" s="6"/>
      <c r="CW1261" s="6"/>
      <c r="CX1261" s="6"/>
      <c r="CY1261" s="6"/>
      <c r="CZ1261" s="6"/>
      <c r="DA1261" s="6"/>
      <c r="DB1261" s="6"/>
      <c r="DC1261" s="6"/>
      <c r="DD1261" s="6"/>
      <c r="DE1261" s="6"/>
      <c r="DF1261" s="6"/>
      <c r="DG1261" s="6"/>
      <c r="DH1261" s="6"/>
      <c r="DI1261" s="6"/>
      <c r="DJ1261" s="6"/>
      <c r="DK1261" s="6"/>
      <c r="DL1261" s="6"/>
      <c r="DM1261" s="6"/>
      <c r="DN1261" s="6"/>
      <c r="DO1261" s="6"/>
      <c r="DP1261" s="6"/>
      <c r="DQ1261" s="6"/>
      <c r="DR1261" s="6"/>
      <c r="DS1261" s="6"/>
      <c r="DT1261" s="6"/>
      <c r="DU1261" s="6"/>
      <c r="DV1261" s="6"/>
      <c r="DW1261" s="6"/>
      <c r="DX1261" s="6"/>
      <c r="DY1261" s="6"/>
      <c r="DZ1261" s="6"/>
      <c r="EA1261" s="6"/>
      <c r="EB1261" s="6"/>
      <c r="EC1261" s="6"/>
      <c r="ED1261" s="6"/>
      <c r="EE1261" s="6"/>
      <c r="EF1261" s="6"/>
      <c r="EG1261" s="6"/>
      <c r="EH1261" s="6"/>
      <c r="EI1261" s="6"/>
      <c r="EJ1261" s="6"/>
      <c r="EK1261" s="6"/>
      <c r="EL1261" s="6"/>
      <c r="EM1261" s="6"/>
      <c r="EN1261" s="6"/>
      <c r="EO1261" s="6"/>
      <c r="EP1261" s="6"/>
      <c r="EQ1261" s="6"/>
      <c r="ER1261" s="6"/>
      <c r="ES1261" s="6"/>
      <c r="ET1261" s="6"/>
      <c r="EU1261" s="6"/>
      <c r="EV1261" s="6"/>
      <c r="EW1261" s="6"/>
      <c r="EX1261" s="6"/>
      <c r="EY1261" s="6"/>
      <c r="EZ1261" s="6"/>
      <c r="FA1261" s="6"/>
      <c r="FB1261" s="6"/>
      <c r="FC1261" s="6"/>
      <c r="FD1261" s="6"/>
      <c r="FE1261" s="6"/>
      <c r="FF1261" s="6"/>
      <c r="FG1261" s="6"/>
      <c r="FH1261" s="6"/>
      <c r="FI1261" s="6"/>
      <c r="FJ1261" s="6"/>
      <c r="FK1261" s="6"/>
      <c r="FL1261" s="6"/>
      <c r="FM1261" s="6"/>
      <c r="FN1261" s="6"/>
      <c r="FO1261" s="6"/>
      <c r="FP1261" s="6"/>
      <c r="FQ1261" s="6"/>
      <c r="FR1261" s="6"/>
      <c r="FS1261" s="6"/>
      <c r="FT1261" s="6"/>
      <c r="FU1261" s="6"/>
      <c r="FV1261" s="6"/>
      <c r="FW1261" s="6"/>
      <c r="FX1261" s="6"/>
      <c r="FY1261" s="6"/>
      <c r="FZ1261" s="6"/>
      <c r="GA1261" s="6"/>
      <c r="GB1261" s="6"/>
      <c r="GC1261" s="6"/>
      <c r="GD1261" s="6"/>
      <c r="GE1261" s="6"/>
      <c r="GF1261" s="6"/>
      <c r="GG1261" s="6"/>
      <c r="GH1261" s="6"/>
      <c r="GI1261" s="6"/>
      <c r="GJ1261" s="6"/>
      <c r="GK1261" s="6"/>
      <c r="GL1261" s="6"/>
      <c r="GM1261" s="6"/>
      <c r="GN1261" s="6"/>
      <c r="GO1261" s="6"/>
      <c r="GP1261" s="6"/>
      <c r="GQ1261" s="6"/>
      <c r="GR1261" s="6"/>
      <c r="GS1261" s="6"/>
      <c r="GT1261" s="6"/>
      <c r="GU1261" s="6"/>
      <c r="GV1261" s="6"/>
      <c r="GW1261" s="6"/>
      <c r="GX1261" s="6"/>
      <c r="GY1261" s="6"/>
      <c r="GZ1261" s="6"/>
      <c r="HA1261" s="6"/>
      <c r="HB1261" s="6"/>
      <c r="HC1261" s="6"/>
      <c r="HD1261" s="6"/>
      <c r="HE1261" s="6"/>
      <c r="HF1261" s="6"/>
      <c r="HG1261" s="6"/>
      <c r="HH1261" s="6"/>
      <c r="HI1261" s="6"/>
      <c r="HJ1261" s="6"/>
      <c r="HK1261" s="6"/>
      <c r="HL1261" s="6"/>
      <c r="HM1261" s="6"/>
      <c r="HN1261" s="6"/>
      <c r="HO1261" s="6"/>
      <c r="HP1261" s="6"/>
      <c r="HQ1261" s="6"/>
      <c r="HR1261" s="6"/>
      <c r="HS1261" s="6"/>
      <c r="HT1261" s="6"/>
      <c r="HU1261" s="6"/>
      <c r="HV1261" s="6"/>
    </row>
    <row r="1262" spans="1:230" x14ac:dyDescent="0.25">
      <c r="A1262" s="6"/>
      <c r="B1262" s="6"/>
      <c r="C1262" s="6"/>
      <c r="D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  <c r="BQ1262" s="6"/>
      <c r="BR1262" s="6"/>
      <c r="BS1262" s="6"/>
      <c r="BT1262" s="6"/>
      <c r="BU1262" s="6"/>
      <c r="BV1262" s="6"/>
      <c r="BW1262" s="6"/>
      <c r="BX1262" s="6"/>
      <c r="BY1262" s="6"/>
      <c r="BZ1262" s="6"/>
      <c r="CA1262" s="6"/>
      <c r="CB1262" s="6"/>
      <c r="CC1262" s="6"/>
      <c r="CD1262" s="6"/>
      <c r="CE1262" s="6"/>
      <c r="CF1262" s="6"/>
      <c r="CG1262" s="6"/>
      <c r="CH1262" s="6"/>
      <c r="CI1262" s="6"/>
      <c r="CJ1262" s="6"/>
      <c r="CK1262" s="6"/>
      <c r="CL1262" s="6"/>
      <c r="CM1262" s="6"/>
      <c r="CN1262" s="6"/>
      <c r="CO1262" s="6"/>
      <c r="CP1262" s="6"/>
      <c r="CQ1262" s="6"/>
      <c r="CR1262" s="6"/>
      <c r="CS1262" s="6"/>
      <c r="CT1262" s="6"/>
      <c r="CU1262" s="6"/>
      <c r="CV1262" s="6"/>
      <c r="CW1262" s="6"/>
      <c r="CX1262" s="6"/>
      <c r="CY1262" s="6"/>
      <c r="CZ1262" s="6"/>
      <c r="DA1262" s="6"/>
      <c r="DB1262" s="6"/>
      <c r="DC1262" s="6"/>
      <c r="DD1262" s="6"/>
      <c r="DE1262" s="6"/>
      <c r="DF1262" s="6"/>
      <c r="DG1262" s="6"/>
      <c r="DH1262" s="6"/>
      <c r="DI1262" s="6"/>
      <c r="DJ1262" s="6"/>
      <c r="DK1262" s="6"/>
      <c r="DL1262" s="6"/>
      <c r="DM1262" s="6"/>
      <c r="DN1262" s="6"/>
      <c r="DO1262" s="6"/>
      <c r="DP1262" s="6"/>
      <c r="DQ1262" s="6"/>
      <c r="DR1262" s="6"/>
      <c r="DS1262" s="6"/>
      <c r="DT1262" s="6"/>
      <c r="DU1262" s="6"/>
      <c r="DV1262" s="6"/>
      <c r="DW1262" s="6"/>
      <c r="DX1262" s="6"/>
      <c r="DY1262" s="6"/>
      <c r="DZ1262" s="6"/>
      <c r="EA1262" s="6"/>
      <c r="EB1262" s="6"/>
      <c r="EC1262" s="6"/>
      <c r="ED1262" s="6"/>
      <c r="EE1262" s="6"/>
      <c r="EF1262" s="6"/>
      <c r="EG1262" s="6"/>
      <c r="EH1262" s="6"/>
      <c r="EI1262" s="6"/>
      <c r="EJ1262" s="6"/>
      <c r="EK1262" s="6"/>
      <c r="EL1262" s="6"/>
      <c r="EM1262" s="6"/>
      <c r="EN1262" s="6"/>
      <c r="EO1262" s="6"/>
      <c r="EP1262" s="6"/>
      <c r="EQ1262" s="6"/>
      <c r="ER1262" s="6"/>
      <c r="ES1262" s="6"/>
      <c r="ET1262" s="6"/>
      <c r="EU1262" s="6"/>
      <c r="EV1262" s="6"/>
      <c r="EW1262" s="6"/>
      <c r="EX1262" s="6"/>
      <c r="EY1262" s="6"/>
      <c r="EZ1262" s="6"/>
      <c r="FA1262" s="6"/>
      <c r="FB1262" s="6"/>
      <c r="FC1262" s="6"/>
      <c r="FD1262" s="6"/>
      <c r="FE1262" s="6"/>
      <c r="FF1262" s="6"/>
      <c r="FG1262" s="6"/>
      <c r="FH1262" s="6"/>
      <c r="FI1262" s="6"/>
      <c r="FJ1262" s="6"/>
      <c r="FK1262" s="6"/>
      <c r="FL1262" s="6"/>
      <c r="FM1262" s="6"/>
      <c r="FN1262" s="6"/>
      <c r="FO1262" s="6"/>
      <c r="FP1262" s="6"/>
      <c r="FQ1262" s="6"/>
      <c r="FR1262" s="6"/>
      <c r="FS1262" s="6"/>
      <c r="FT1262" s="6"/>
      <c r="FU1262" s="6"/>
      <c r="FV1262" s="6"/>
      <c r="FW1262" s="6"/>
      <c r="FX1262" s="6"/>
      <c r="FY1262" s="6"/>
      <c r="FZ1262" s="6"/>
      <c r="GA1262" s="6"/>
      <c r="GB1262" s="6"/>
      <c r="GC1262" s="6"/>
      <c r="GD1262" s="6"/>
      <c r="GE1262" s="6"/>
      <c r="GF1262" s="6"/>
      <c r="GG1262" s="6"/>
      <c r="GH1262" s="6"/>
      <c r="GI1262" s="6"/>
      <c r="GJ1262" s="6"/>
      <c r="GK1262" s="6"/>
      <c r="GL1262" s="6"/>
      <c r="GM1262" s="6"/>
      <c r="GN1262" s="6"/>
      <c r="GO1262" s="6"/>
      <c r="GP1262" s="6"/>
      <c r="GQ1262" s="6"/>
      <c r="GR1262" s="6"/>
      <c r="GS1262" s="6"/>
      <c r="GT1262" s="6"/>
      <c r="GU1262" s="6"/>
      <c r="GV1262" s="6"/>
      <c r="GW1262" s="6"/>
      <c r="GX1262" s="6"/>
      <c r="GY1262" s="6"/>
      <c r="GZ1262" s="6"/>
      <c r="HA1262" s="6"/>
      <c r="HB1262" s="6"/>
      <c r="HC1262" s="6"/>
      <c r="HD1262" s="6"/>
      <c r="HE1262" s="6"/>
      <c r="HF1262" s="6"/>
      <c r="HG1262" s="6"/>
      <c r="HH1262" s="6"/>
      <c r="HI1262" s="6"/>
      <c r="HJ1262" s="6"/>
      <c r="HK1262" s="6"/>
      <c r="HL1262" s="6"/>
      <c r="HM1262" s="6"/>
      <c r="HN1262" s="6"/>
      <c r="HO1262" s="6"/>
      <c r="HP1262" s="6"/>
      <c r="HQ1262" s="6"/>
      <c r="HR1262" s="6"/>
      <c r="HS1262" s="6"/>
      <c r="HT1262" s="6"/>
      <c r="HU1262" s="6"/>
      <c r="HV1262" s="6"/>
    </row>
    <row r="1263" spans="1:230" x14ac:dyDescent="0.25">
      <c r="A1263" s="6"/>
      <c r="B1263" s="6"/>
      <c r="C1263" s="6"/>
      <c r="D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  <c r="BQ1263" s="6"/>
      <c r="BR1263" s="6"/>
      <c r="BS1263" s="6"/>
      <c r="BT1263" s="6"/>
      <c r="BU1263" s="6"/>
      <c r="BV1263" s="6"/>
      <c r="BW1263" s="6"/>
      <c r="BX1263" s="6"/>
      <c r="BY1263" s="6"/>
      <c r="BZ1263" s="6"/>
      <c r="CA1263" s="6"/>
      <c r="CB1263" s="6"/>
      <c r="CC1263" s="6"/>
      <c r="CD1263" s="6"/>
      <c r="CE1263" s="6"/>
      <c r="CF1263" s="6"/>
      <c r="CG1263" s="6"/>
      <c r="CH1263" s="6"/>
      <c r="CI1263" s="6"/>
      <c r="CJ1263" s="6"/>
      <c r="CK1263" s="6"/>
      <c r="CL1263" s="6"/>
      <c r="CM1263" s="6"/>
      <c r="CN1263" s="6"/>
      <c r="CO1263" s="6"/>
      <c r="CP1263" s="6"/>
      <c r="CQ1263" s="6"/>
      <c r="CR1263" s="6"/>
      <c r="CS1263" s="6"/>
      <c r="CT1263" s="6"/>
      <c r="CU1263" s="6"/>
      <c r="CV1263" s="6"/>
      <c r="CW1263" s="6"/>
      <c r="CX1263" s="6"/>
      <c r="CY1263" s="6"/>
      <c r="CZ1263" s="6"/>
      <c r="DA1263" s="6"/>
      <c r="DB1263" s="6"/>
      <c r="DC1263" s="6"/>
      <c r="DD1263" s="6"/>
      <c r="DE1263" s="6"/>
      <c r="DF1263" s="6"/>
      <c r="DG1263" s="6"/>
      <c r="DH1263" s="6"/>
      <c r="DI1263" s="6"/>
      <c r="DJ1263" s="6"/>
      <c r="DK1263" s="6"/>
      <c r="DL1263" s="6"/>
      <c r="DM1263" s="6"/>
      <c r="DN1263" s="6"/>
      <c r="DO1263" s="6"/>
      <c r="DP1263" s="6"/>
      <c r="DQ1263" s="6"/>
      <c r="DR1263" s="6"/>
      <c r="DS1263" s="6"/>
      <c r="DT1263" s="6"/>
      <c r="DU1263" s="6"/>
      <c r="DV1263" s="6"/>
      <c r="DW1263" s="6"/>
      <c r="DX1263" s="6"/>
      <c r="DY1263" s="6"/>
      <c r="DZ1263" s="6"/>
      <c r="EA1263" s="6"/>
      <c r="EB1263" s="6"/>
      <c r="EC1263" s="6"/>
      <c r="ED1263" s="6"/>
      <c r="EE1263" s="6"/>
      <c r="EF1263" s="6"/>
      <c r="EG1263" s="6"/>
      <c r="EH1263" s="6"/>
      <c r="EI1263" s="6"/>
      <c r="EJ1263" s="6"/>
      <c r="EK1263" s="6"/>
      <c r="EL1263" s="6"/>
      <c r="EM1263" s="6"/>
      <c r="EN1263" s="6"/>
      <c r="EO1263" s="6"/>
      <c r="EP1263" s="6"/>
      <c r="EQ1263" s="6"/>
      <c r="ER1263" s="6"/>
      <c r="ES1263" s="6"/>
      <c r="ET1263" s="6"/>
      <c r="EU1263" s="6"/>
      <c r="EV1263" s="6"/>
      <c r="EW1263" s="6"/>
      <c r="EX1263" s="6"/>
      <c r="EY1263" s="6"/>
      <c r="EZ1263" s="6"/>
      <c r="FA1263" s="6"/>
      <c r="FB1263" s="6"/>
      <c r="FC1263" s="6"/>
      <c r="FD1263" s="6"/>
      <c r="FE1263" s="6"/>
      <c r="FF1263" s="6"/>
      <c r="FG1263" s="6"/>
      <c r="FH1263" s="6"/>
      <c r="FI1263" s="6"/>
      <c r="FJ1263" s="6"/>
      <c r="FK1263" s="6"/>
      <c r="FL1263" s="6"/>
      <c r="FM1263" s="6"/>
      <c r="FN1263" s="6"/>
      <c r="FO1263" s="6"/>
      <c r="FP1263" s="6"/>
      <c r="FQ1263" s="6"/>
      <c r="FR1263" s="6"/>
      <c r="FS1263" s="6"/>
      <c r="FT1263" s="6"/>
      <c r="FU1263" s="6"/>
      <c r="FV1263" s="6"/>
      <c r="FW1263" s="6"/>
      <c r="FX1263" s="6"/>
      <c r="FY1263" s="6"/>
      <c r="FZ1263" s="6"/>
      <c r="GA1263" s="6"/>
      <c r="GB1263" s="6"/>
      <c r="GC1263" s="6"/>
      <c r="GD1263" s="6"/>
      <c r="GE1263" s="6"/>
      <c r="GF1263" s="6"/>
      <c r="GG1263" s="6"/>
      <c r="GH1263" s="6"/>
      <c r="GI1263" s="6"/>
      <c r="GJ1263" s="6"/>
      <c r="GK1263" s="6"/>
      <c r="GL1263" s="6"/>
      <c r="GM1263" s="6"/>
      <c r="GN1263" s="6"/>
      <c r="GO1263" s="6"/>
      <c r="GP1263" s="6"/>
      <c r="GQ1263" s="6"/>
      <c r="GR1263" s="6"/>
      <c r="GS1263" s="6"/>
      <c r="GT1263" s="6"/>
      <c r="GU1263" s="6"/>
      <c r="GV1263" s="6"/>
      <c r="GW1263" s="6"/>
      <c r="GX1263" s="6"/>
      <c r="GY1263" s="6"/>
      <c r="GZ1263" s="6"/>
      <c r="HA1263" s="6"/>
      <c r="HB1263" s="6"/>
      <c r="HC1263" s="6"/>
      <c r="HD1263" s="6"/>
      <c r="HE1263" s="6"/>
      <c r="HF1263" s="6"/>
      <c r="HG1263" s="6"/>
      <c r="HH1263" s="6"/>
      <c r="HI1263" s="6"/>
      <c r="HJ1263" s="6"/>
      <c r="HK1263" s="6"/>
      <c r="HL1263" s="6"/>
      <c r="HM1263" s="6"/>
      <c r="HN1263" s="6"/>
      <c r="HO1263" s="6"/>
      <c r="HP1263" s="6"/>
      <c r="HQ1263" s="6"/>
      <c r="HR1263" s="6"/>
      <c r="HS1263" s="6"/>
      <c r="HT1263" s="6"/>
      <c r="HU1263" s="6"/>
      <c r="HV1263" s="6"/>
    </row>
    <row r="1264" spans="1:230" x14ac:dyDescent="0.25">
      <c r="A1264" s="6"/>
      <c r="B1264" s="6"/>
      <c r="C1264" s="6"/>
      <c r="D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  <c r="BQ1264" s="6"/>
      <c r="BR1264" s="6"/>
      <c r="BS1264" s="6"/>
      <c r="BT1264" s="6"/>
      <c r="BU1264" s="6"/>
      <c r="BV1264" s="6"/>
      <c r="BW1264" s="6"/>
      <c r="BX1264" s="6"/>
      <c r="BY1264" s="6"/>
      <c r="BZ1264" s="6"/>
      <c r="CA1264" s="6"/>
      <c r="CB1264" s="6"/>
      <c r="CC1264" s="6"/>
      <c r="CD1264" s="6"/>
      <c r="CE1264" s="6"/>
      <c r="CF1264" s="6"/>
      <c r="CG1264" s="6"/>
      <c r="CH1264" s="6"/>
      <c r="CI1264" s="6"/>
      <c r="CJ1264" s="6"/>
      <c r="CK1264" s="6"/>
      <c r="CL1264" s="6"/>
      <c r="CM1264" s="6"/>
      <c r="CN1264" s="6"/>
      <c r="CO1264" s="6"/>
      <c r="CP1264" s="6"/>
      <c r="CQ1264" s="6"/>
      <c r="CR1264" s="6"/>
      <c r="CS1264" s="6"/>
      <c r="CT1264" s="6"/>
      <c r="CU1264" s="6"/>
      <c r="CV1264" s="6"/>
      <c r="CW1264" s="6"/>
      <c r="CX1264" s="6"/>
      <c r="CY1264" s="6"/>
      <c r="CZ1264" s="6"/>
      <c r="DA1264" s="6"/>
      <c r="DB1264" s="6"/>
      <c r="DC1264" s="6"/>
      <c r="DD1264" s="6"/>
      <c r="DE1264" s="6"/>
      <c r="DF1264" s="6"/>
      <c r="DG1264" s="6"/>
      <c r="DH1264" s="6"/>
      <c r="DI1264" s="6"/>
      <c r="DJ1264" s="6"/>
      <c r="DK1264" s="6"/>
      <c r="DL1264" s="6"/>
      <c r="DM1264" s="6"/>
      <c r="DN1264" s="6"/>
      <c r="DO1264" s="6"/>
      <c r="DP1264" s="6"/>
      <c r="DQ1264" s="6"/>
      <c r="DR1264" s="6"/>
      <c r="DS1264" s="6"/>
      <c r="DT1264" s="6"/>
      <c r="DU1264" s="6"/>
      <c r="DV1264" s="6"/>
      <c r="DW1264" s="6"/>
      <c r="DX1264" s="6"/>
      <c r="DY1264" s="6"/>
      <c r="DZ1264" s="6"/>
      <c r="EA1264" s="6"/>
      <c r="EB1264" s="6"/>
      <c r="EC1264" s="6"/>
      <c r="ED1264" s="6"/>
      <c r="EE1264" s="6"/>
      <c r="EF1264" s="6"/>
      <c r="EG1264" s="6"/>
      <c r="EH1264" s="6"/>
      <c r="EI1264" s="6"/>
      <c r="EJ1264" s="6"/>
      <c r="EK1264" s="6"/>
      <c r="EL1264" s="6"/>
      <c r="EM1264" s="6"/>
      <c r="EN1264" s="6"/>
      <c r="EO1264" s="6"/>
      <c r="EP1264" s="6"/>
      <c r="EQ1264" s="6"/>
      <c r="ER1264" s="6"/>
      <c r="ES1264" s="6"/>
      <c r="ET1264" s="6"/>
      <c r="EU1264" s="6"/>
      <c r="EV1264" s="6"/>
      <c r="EW1264" s="6"/>
      <c r="EX1264" s="6"/>
      <c r="EY1264" s="6"/>
      <c r="EZ1264" s="6"/>
      <c r="FA1264" s="6"/>
      <c r="FB1264" s="6"/>
      <c r="FC1264" s="6"/>
      <c r="FD1264" s="6"/>
      <c r="FE1264" s="6"/>
      <c r="FF1264" s="6"/>
      <c r="FG1264" s="6"/>
      <c r="FH1264" s="6"/>
      <c r="FI1264" s="6"/>
      <c r="FJ1264" s="6"/>
      <c r="FK1264" s="6"/>
      <c r="FL1264" s="6"/>
      <c r="FM1264" s="6"/>
      <c r="FN1264" s="6"/>
      <c r="FO1264" s="6"/>
      <c r="FP1264" s="6"/>
      <c r="FQ1264" s="6"/>
      <c r="FR1264" s="6"/>
      <c r="FS1264" s="6"/>
      <c r="FT1264" s="6"/>
      <c r="FU1264" s="6"/>
      <c r="FV1264" s="6"/>
      <c r="FW1264" s="6"/>
      <c r="FX1264" s="6"/>
      <c r="FY1264" s="6"/>
      <c r="FZ1264" s="6"/>
      <c r="GA1264" s="6"/>
      <c r="GB1264" s="6"/>
      <c r="GC1264" s="6"/>
      <c r="GD1264" s="6"/>
      <c r="GE1264" s="6"/>
      <c r="GF1264" s="6"/>
      <c r="GG1264" s="6"/>
      <c r="GH1264" s="6"/>
      <c r="GI1264" s="6"/>
      <c r="GJ1264" s="6"/>
      <c r="GK1264" s="6"/>
      <c r="GL1264" s="6"/>
      <c r="GM1264" s="6"/>
      <c r="GN1264" s="6"/>
      <c r="GO1264" s="6"/>
      <c r="GP1264" s="6"/>
      <c r="GQ1264" s="6"/>
      <c r="GR1264" s="6"/>
      <c r="GS1264" s="6"/>
      <c r="GT1264" s="6"/>
      <c r="GU1264" s="6"/>
      <c r="GV1264" s="6"/>
      <c r="GW1264" s="6"/>
      <c r="GX1264" s="6"/>
      <c r="GY1264" s="6"/>
      <c r="GZ1264" s="6"/>
      <c r="HA1264" s="6"/>
      <c r="HB1264" s="6"/>
      <c r="HC1264" s="6"/>
      <c r="HD1264" s="6"/>
      <c r="HE1264" s="6"/>
      <c r="HF1264" s="6"/>
      <c r="HG1264" s="6"/>
      <c r="HH1264" s="6"/>
      <c r="HI1264" s="6"/>
      <c r="HJ1264" s="6"/>
      <c r="HK1264" s="6"/>
      <c r="HL1264" s="6"/>
      <c r="HM1264" s="6"/>
      <c r="HN1264" s="6"/>
      <c r="HO1264" s="6"/>
      <c r="HP1264" s="6"/>
      <c r="HQ1264" s="6"/>
      <c r="HR1264" s="6"/>
      <c r="HS1264" s="6"/>
      <c r="HT1264" s="6"/>
      <c r="HU1264" s="6"/>
      <c r="HV1264" s="6"/>
    </row>
    <row r="1265" spans="1:230" x14ac:dyDescent="0.25">
      <c r="A1265" s="6"/>
      <c r="B1265" s="6"/>
      <c r="C1265" s="6"/>
      <c r="D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  <c r="BQ1265" s="6"/>
      <c r="BR1265" s="6"/>
      <c r="BS1265" s="6"/>
      <c r="BT1265" s="6"/>
      <c r="BU1265" s="6"/>
      <c r="BV1265" s="6"/>
      <c r="BW1265" s="6"/>
      <c r="BX1265" s="6"/>
      <c r="BY1265" s="6"/>
      <c r="BZ1265" s="6"/>
      <c r="CA1265" s="6"/>
      <c r="CB1265" s="6"/>
      <c r="CC1265" s="6"/>
      <c r="CD1265" s="6"/>
      <c r="CE1265" s="6"/>
      <c r="CF1265" s="6"/>
      <c r="CG1265" s="6"/>
      <c r="CH1265" s="6"/>
      <c r="CI1265" s="6"/>
      <c r="CJ1265" s="6"/>
      <c r="CK1265" s="6"/>
      <c r="CL1265" s="6"/>
      <c r="CM1265" s="6"/>
      <c r="CN1265" s="6"/>
      <c r="CO1265" s="6"/>
      <c r="CP1265" s="6"/>
      <c r="CQ1265" s="6"/>
      <c r="CR1265" s="6"/>
      <c r="CS1265" s="6"/>
      <c r="CT1265" s="6"/>
      <c r="CU1265" s="6"/>
      <c r="CV1265" s="6"/>
      <c r="CW1265" s="6"/>
      <c r="CX1265" s="6"/>
      <c r="CY1265" s="6"/>
      <c r="CZ1265" s="6"/>
      <c r="DA1265" s="6"/>
      <c r="DB1265" s="6"/>
      <c r="DC1265" s="6"/>
      <c r="DD1265" s="6"/>
      <c r="DE1265" s="6"/>
      <c r="DF1265" s="6"/>
      <c r="DG1265" s="6"/>
      <c r="DH1265" s="6"/>
      <c r="DI1265" s="6"/>
      <c r="DJ1265" s="6"/>
      <c r="DK1265" s="6"/>
      <c r="DL1265" s="6"/>
      <c r="DM1265" s="6"/>
      <c r="DN1265" s="6"/>
      <c r="DO1265" s="6"/>
      <c r="DP1265" s="6"/>
      <c r="DQ1265" s="6"/>
      <c r="DR1265" s="6"/>
      <c r="DS1265" s="6"/>
      <c r="DT1265" s="6"/>
      <c r="DU1265" s="6"/>
      <c r="DV1265" s="6"/>
      <c r="DW1265" s="6"/>
      <c r="DX1265" s="6"/>
      <c r="DY1265" s="6"/>
      <c r="DZ1265" s="6"/>
      <c r="EA1265" s="6"/>
      <c r="EB1265" s="6"/>
      <c r="EC1265" s="6"/>
      <c r="ED1265" s="6"/>
      <c r="EE1265" s="6"/>
      <c r="EF1265" s="6"/>
      <c r="EG1265" s="6"/>
      <c r="EH1265" s="6"/>
      <c r="EI1265" s="6"/>
      <c r="EJ1265" s="6"/>
      <c r="EK1265" s="6"/>
      <c r="EL1265" s="6"/>
      <c r="EM1265" s="6"/>
      <c r="EN1265" s="6"/>
      <c r="EO1265" s="6"/>
      <c r="EP1265" s="6"/>
      <c r="EQ1265" s="6"/>
      <c r="ER1265" s="6"/>
      <c r="ES1265" s="6"/>
      <c r="ET1265" s="6"/>
      <c r="EU1265" s="6"/>
      <c r="EV1265" s="6"/>
      <c r="EW1265" s="6"/>
      <c r="EX1265" s="6"/>
      <c r="EY1265" s="6"/>
      <c r="EZ1265" s="6"/>
      <c r="FA1265" s="6"/>
      <c r="FB1265" s="6"/>
      <c r="FC1265" s="6"/>
      <c r="FD1265" s="6"/>
      <c r="FE1265" s="6"/>
      <c r="FF1265" s="6"/>
      <c r="FG1265" s="6"/>
      <c r="FH1265" s="6"/>
      <c r="FI1265" s="6"/>
      <c r="FJ1265" s="6"/>
      <c r="FK1265" s="6"/>
      <c r="FL1265" s="6"/>
      <c r="FM1265" s="6"/>
      <c r="FN1265" s="6"/>
      <c r="FO1265" s="6"/>
      <c r="FP1265" s="6"/>
      <c r="FQ1265" s="6"/>
      <c r="FR1265" s="6"/>
      <c r="FS1265" s="6"/>
      <c r="FT1265" s="6"/>
      <c r="FU1265" s="6"/>
      <c r="FV1265" s="6"/>
      <c r="FW1265" s="6"/>
      <c r="FX1265" s="6"/>
      <c r="FY1265" s="6"/>
      <c r="FZ1265" s="6"/>
      <c r="GA1265" s="6"/>
      <c r="GB1265" s="6"/>
      <c r="GC1265" s="6"/>
      <c r="GD1265" s="6"/>
      <c r="GE1265" s="6"/>
      <c r="GF1265" s="6"/>
      <c r="GG1265" s="6"/>
      <c r="GH1265" s="6"/>
      <c r="GI1265" s="6"/>
      <c r="GJ1265" s="6"/>
      <c r="GK1265" s="6"/>
      <c r="GL1265" s="6"/>
      <c r="GM1265" s="6"/>
      <c r="GN1265" s="6"/>
      <c r="GO1265" s="6"/>
      <c r="GP1265" s="6"/>
      <c r="GQ1265" s="6"/>
      <c r="GR1265" s="6"/>
      <c r="GS1265" s="6"/>
      <c r="GT1265" s="6"/>
      <c r="GU1265" s="6"/>
      <c r="GV1265" s="6"/>
      <c r="GW1265" s="6"/>
      <c r="GX1265" s="6"/>
      <c r="GY1265" s="6"/>
      <c r="GZ1265" s="6"/>
      <c r="HA1265" s="6"/>
      <c r="HB1265" s="6"/>
      <c r="HC1265" s="6"/>
      <c r="HD1265" s="6"/>
      <c r="HE1265" s="6"/>
      <c r="HF1265" s="6"/>
      <c r="HG1265" s="6"/>
      <c r="HH1265" s="6"/>
      <c r="HI1265" s="6"/>
      <c r="HJ1265" s="6"/>
      <c r="HK1265" s="6"/>
      <c r="HL1265" s="6"/>
      <c r="HM1265" s="6"/>
      <c r="HN1265" s="6"/>
      <c r="HO1265" s="6"/>
      <c r="HP1265" s="6"/>
      <c r="HQ1265" s="6"/>
      <c r="HR1265" s="6"/>
      <c r="HS1265" s="6"/>
      <c r="HT1265" s="6"/>
      <c r="HU1265" s="6"/>
      <c r="HV1265" s="6"/>
    </row>
    <row r="1266" spans="1:230" x14ac:dyDescent="0.25">
      <c r="A1266" s="6"/>
      <c r="B1266" s="6"/>
      <c r="C1266" s="6"/>
      <c r="D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  <c r="BQ1266" s="6"/>
      <c r="BR1266" s="6"/>
      <c r="BS1266" s="6"/>
      <c r="BT1266" s="6"/>
      <c r="BU1266" s="6"/>
      <c r="BV1266" s="6"/>
      <c r="BW1266" s="6"/>
      <c r="BX1266" s="6"/>
      <c r="BY1266" s="6"/>
      <c r="BZ1266" s="6"/>
      <c r="CA1266" s="6"/>
      <c r="CB1266" s="6"/>
      <c r="CC1266" s="6"/>
      <c r="CD1266" s="6"/>
      <c r="CE1266" s="6"/>
      <c r="CF1266" s="6"/>
      <c r="CG1266" s="6"/>
      <c r="CH1266" s="6"/>
      <c r="CI1266" s="6"/>
      <c r="CJ1266" s="6"/>
      <c r="CK1266" s="6"/>
      <c r="CL1266" s="6"/>
      <c r="CM1266" s="6"/>
      <c r="CN1266" s="6"/>
      <c r="CO1266" s="6"/>
      <c r="CP1266" s="6"/>
      <c r="CQ1266" s="6"/>
      <c r="CR1266" s="6"/>
      <c r="CS1266" s="6"/>
      <c r="CT1266" s="6"/>
      <c r="CU1266" s="6"/>
      <c r="CV1266" s="6"/>
      <c r="CW1266" s="6"/>
      <c r="CX1266" s="6"/>
      <c r="CY1266" s="6"/>
      <c r="CZ1266" s="6"/>
      <c r="DA1266" s="6"/>
      <c r="DB1266" s="6"/>
      <c r="DC1266" s="6"/>
      <c r="DD1266" s="6"/>
      <c r="DE1266" s="6"/>
      <c r="DF1266" s="6"/>
      <c r="DG1266" s="6"/>
      <c r="DH1266" s="6"/>
      <c r="DI1266" s="6"/>
      <c r="DJ1266" s="6"/>
      <c r="DK1266" s="6"/>
      <c r="DL1266" s="6"/>
      <c r="DM1266" s="6"/>
      <c r="DN1266" s="6"/>
      <c r="DO1266" s="6"/>
      <c r="DP1266" s="6"/>
      <c r="DQ1266" s="6"/>
      <c r="DR1266" s="6"/>
      <c r="DS1266" s="6"/>
      <c r="DT1266" s="6"/>
      <c r="DU1266" s="6"/>
      <c r="DV1266" s="6"/>
      <c r="DW1266" s="6"/>
      <c r="DX1266" s="6"/>
      <c r="DY1266" s="6"/>
      <c r="DZ1266" s="6"/>
      <c r="EA1266" s="6"/>
      <c r="EB1266" s="6"/>
      <c r="EC1266" s="6"/>
      <c r="ED1266" s="6"/>
      <c r="EE1266" s="6"/>
      <c r="EF1266" s="6"/>
      <c r="EG1266" s="6"/>
      <c r="EH1266" s="6"/>
      <c r="EI1266" s="6"/>
      <c r="EJ1266" s="6"/>
      <c r="EK1266" s="6"/>
      <c r="EL1266" s="6"/>
      <c r="EM1266" s="6"/>
      <c r="EN1266" s="6"/>
      <c r="EO1266" s="6"/>
      <c r="EP1266" s="6"/>
      <c r="EQ1266" s="6"/>
      <c r="ER1266" s="6"/>
      <c r="ES1266" s="6"/>
      <c r="ET1266" s="6"/>
      <c r="EU1266" s="6"/>
      <c r="EV1266" s="6"/>
      <c r="EW1266" s="6"/>
      <c r="EX1266" s="6"/>
      <c r="EY1266" s="6"/>
      <c r="EZ1266" s="6"/>
      <c r="FA1266" s="6"/>
      <c r="FB1266" s="6"/>
      <c r="FC1266" s="6"/>
      <c r="FD1266" s="6"/>
      <c r="FE1266" s="6"/>
      <c r="FF1266" s="6"/>
      <c r="FG1266" s="6"/>
      <c r="FH1266" s="6"/>
      <c r="FI1266" s="6"/>
      <c r="FJ1266" s="6"/>
      <c r="FK1266" s="6"/>
      <c r="FL1266" s="6"/>
      <c r="FM1266" s="6"/>
      <c r="FN1266" s="6"/>
      <c r="FO1266" s="6"/>
      <c r="FP1266" s="6"/>
      <c r="FQ1266" s="6"/>
      <c r="FR1266" s="6"/>
      <c r="FS1266" s="6"/>
      <c r="FT1266" s="6"/>
      <c r="FU1266" s="6"/>
      <c r="FV1266" s="6"/>
      <c r="FW1266" s="6"/>
      <c r="FX1266" s="6"/>
      <c r="FY1266" s="6"/>
      <c r="FZ1266" s="6"/>
      <c r="GA1266" s="6"/>
      <c r="GB1266" s="6"/>
      <c r="GC1266" s="6"/>
      <c r="GD1266" s="6"/>
      <c r="GE1266" s="6"/>
      <c r="GF1266" s="6"/>
      <c r="GG1266" s="6"/>
      <c r="GH1266" s="6"/>
      <c r="GI1266" s="6"/>
      <c r="GJ1266" s="6"/>
      <c r="GK1266" s="6"/>
      <c r="GL1266" s="6"/>
      <c r="GM1266" s="6"/>
      <c r="GN1266" s="6"/>
      <c r="GO1266" s="6"/>
      <c r="GP1266" s="6"/>
      <c r="GQ1266" s="6"/>
      <c r="GR1266" s="6"/>
      <c r="GS1266" s="6"/>
      <c r="GT1266" s="6"/>
      <c r="GU1266" s="6"/>
      <c r="GV1266" s="6"/>
      <c r="GW1266" s="6"/>
      <c r="GX1266" s="6"/>
      <c r="GY1266" s="6"/>
      <c r="GZ1266" s="6"/>
      <c r="HA1266" s="6"/>
      <c r="HB1266" s="6"/>
      <c r="HC1266" s="6"/>
      <c r="HD1266" s="6"/>
      <c r="HE1266" s="6"/>
      <c r="HF1266" s="6"/>
      <c r="HG1266" s="6"/>
      <c r="HH1266" s="6"/>
      <c r="HI1266" s="6"/>
      <c r="HJ1266" s="6"/>
      <c r="HK1266" s="6"/>
      <c r="HL1266" s="6"/>
      <c r="HM1266" s="6"/>
      <c r="HN1266" s="6"/>
      <c r="HO1266" s="6"/>
      <c r="HP1266" s="6"/>
      <c r="HQ1266" s="6"/>
      <c r="HR1266" s="6"/>
      <c r="HS1266" s="6"/>
      <c r="HT1266" s="6"/>
      <c r="HU1266" s="6"/>
      <c r="HV1266" s="6"/>
    </row>
    <row r="1267" spans="1:230" x14ac:dyDescent="0.25">
      <c r="A1267" s="6"/>
      <c r="B1267" s="6"/>
      <c r="C1267" s="6"/>
      <c r="D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  <c r="BQ1267" s="6"/>
      <c r="BR1267" s="6"/>
      <c r="BS1267" s="6"/>
      <c r="BT1267" s="6"/>
      <c r="BU1267" s="6"/>
      <c r="BV1267" s="6"/>
      <c r="BW1267" s="6"/>
      <c r="BX1267" s="6"/>
      <c r="BY1267" s="6"/>
      <c r="BZ1267" s="6"/>
      <c r="CA1267" s="6"/>
      <c r="CB1267" s="6"/>
      <c r="CC1267" s="6"/>
      <c r="CD1267" s="6"/>
      <c r="CE1267" s="6"/>
      <c r="CF1267" s="6"/>
      <c r="CG1267" s="6"/>
      <c r="CH1267" s="6"/>
      <c r="CI1267" s="6"/>
      <c r="CJ1267" s="6"/>
      <c r="CK1267" s="6"/>
      <c r="CL1267" s="6"/>
      <c r="CM1267" s="6"/>
      <c r="CN1267" s="6"/>
      <c r="CO1267" s="6"/>
      <c r="CP1267" s="6"/>
      <c r="CQ1267" s="6"/>
      <c r="CR1267" s="6"/>
      <c r="CS1267" s="6"/>
      <c r="CT1267" s="6"/>
      <c r="CU1267" s="6"/>
      <c r="CV1267" s="6"/>
      <c r="CW1267" s="6"/>
      <c r="CX1267" s="6"/>
      <c r="CY1267" s="6"/>
      <c r="CZ1267" s="6"/>
      <c r="DA1267" s="6"/>
      <c r="DB1267" s="6"/>
      <c r="DC1267" s="6"/>
      <c r="DD1267" s="6"/>
      <c r="DE1267" s="6"/>
      <c r="DF1267" s="6"/>
      <c r="DG1267" s="6"/>
      <c r="DH1267" s="6"/>
      <c r="DI1267" s="6"/>
      <c r="DJ1267" s="6"/>
      <c r="DK1267" s="6"/>
      <c r="DL1267" s="6"/>
      <c r="DM1267" s="6"/>
      <c r="DN1267" s="6"/>
      <c r="DO1267" s="6"/>
      <c r="DP1267" s="6"/>
      <c r="DQ1267" s="6"/>
      <c r="DR1267" s="6"/>
      <c r="DS1267" s="6"/>
      <c r="DT1267" s="6"/>
      <c r="DU1267" s="6"/>
      <c r="DV1267" s="6"/>
      <c r="DW1267" s="6"/>
      <c r="DX1267" s="6"/>
      <c r="DY1267" s="6"/>
      <c r="DZ1267" s="6"/>
      <c r="EA1267" s="6"/>
      <c r="EB1267" s="6"/>
      <c r="EC1267" s="6"/>
      <c r="ED1267" s="6"/>
      <c r="EE1267" s="6"/>
      <c r="EF1267" s="6"/>
      <c r="EG1267" s="6"/>
      <c r="EH1267" s="6"/>
      <c r="EI1267" s="6"/>
      <c r="EJ1267" s="6"/>
      <c r="EK1267" s="6"/>
      <c r="EL1267" s="6"/>
      <c r="EM1267" s="6"/>
      <c r="EN1267" s="6"/>
      <c r="EO1267" s="6"/>
      <c r="EP1267" s="6"/>
      <c r="EQ1267" s="6"/>
      <c r="ER1267" s="6"/>
      <c r="ES1267" s="6"/>
      <c r="ET1267" s="6"/>
      <c r="EU1267" s="6"/>
      <c r="EV1267" s="6"/>
      <c r="EW1267" s="6"/>
      <c r="EX1267" s="6"/>
      <c r="EY1267" s="6"/>
      <c r="EZ1267" s="6"/>
      <c r="FA1267" s="6"/>
      <c r="FB1267" s="6"/>
      <c r="FC1267" s="6"/>
      <c r="FD1267" s="6"/>
      <c r="FE1267" s="6"/>
      <c r="FF1267" s="6"/>
      <c r="FG1267" s="6"/>
      <c r="FH1267" s="6"/>
      <c r="FI1267" s="6"/>
      <c r="FJ1267" s="6"/>
      <c r="FK1267" s="6"/>
      <c r="FL1267" s="6"/>
      <c r="FM1267" s="6"/>
      <c r="FN1267" s="6"/>
      <c r="FO1267" s="6"/>
      <c r="FP1267" s="6"/>
      <c r="FQ1267" s="6"/>
      <c r="FR1267" s="6"/>
      <c r="FS1267" s="6"/>
      <c r="FT1267" s="6"/>
      <c r="FU1267" s="6"/>
      <c r="FV1267" s="6"/>
      <c r="FW1267" s="6"/>
      <c r="FX1267" s="6"/>
      <c r="FY1267" s="6"/>
      <c r="FZ1267" s="6"/>
      <c r="GA1267" s="6"/>
      <c r="GB1267" s="6"/>
      <c r="GC1267" s="6"/>
      <c r="GD1267" s="6"/>
      <c r="GE1267" s="6"/>
      <c r="GF1267" s="6"/>
      <c r="GG1267" s="6"/>
      <c r="GH1267" s="6"/>
      <c r="GI1267" s="6"/>
      <c r="GJ1267" s="6"/>
      <c r="GK1267" s="6"/>
      <c r="GL1267" s="6"/>
      <c r="GM1267" s="6"/>
      <c r="GN1267" s="6"/>
      <c r="GO1267" s="6"/>
      <c r="GP1267" s="6"/>
      <c r="GQ1267" s="6"/>
      <c r="GR1267" s="6"/>
      <c r="GS1267" s="6"/>
      <c r="GT1267" s="6"/>
      <c r="GU1267" s="6"/>
      <c r="GV1267" s="6"/>
      <c r="GW1267" s="6"/>
      <c r="GX1267" s="6"/>
      <c r="GY1267" s="6"/>
      <c r="GZ1267" s="6"/>
      <c r="HA1267" s="6"/>
      <c r="HB1267" s="6"/>
      <c r="HC1267" s="6"/>
      <c r="HD1267" s="6"/>
      <c r="HE1267" s="6"/>
      <c r="HF1267" s="6"/>
      <c r="HG1267" s="6"/>
      <c r="HH1267" s="6"/>
      <c r="HI1267" s="6"/>
      <c r="HJ1267" s="6"/>
      <c r="HK1267" s="6"/>
      <c r="HL1267" s="6"/>
      <c r="HM1267" s="6"/>
      <c r="HN1267" s="6"/>
      <c r="HO1267" s="6"/>
      <c r="HP1267" s="6"/>
      <c r="HQ1267" s="6"/>
      <c r="HR1267" s="6"/>
      <c r="HS1267" s="6"/>
      <c r="HT1267" s="6"/>
      <c r="HU1267" s="6"/>
      <c r="HV1267" s="6"/>
    </row>
    <row r="1268" spans="1:230" x14ac:dyDescent="0.25">
      <c r="A1268" s="6"/>
      <c r="B1268" s="6"/>
      <c r="C1268" s="6"/>
      <c r="D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  <c r="BQ1268" s="6"/>
      <c r="BR1268" s="6"/>
      <c r="BS1268" s="6"/>
      <c r="BT1268" s="6"/>
      <c r="BU1268" s="6"/>
      <c r="BV1268" s="6"/>
      <c r="BW1268" s="6"/>
      <c r="BX1268" s="6"/>
      <c r="BY1268" s="6"/>
      <c r="BZ1268" s="6"/>
      <c r="CA1268" s="6"/>
      <c r="CB1268" s="6"/>
      <c r="CC1268" s="6"/>
      <c r="CD1268" s="6"/>
      <c r="CE1268" s="6"/>
      <c r="CF1268" s="6"/>
      <c r="CG1268" s="6"/>
      <c r="CH1268" s="6"/>
      <c r="CI1268" s="6"/>
      <c r="CJ1268" s="6"/>
      <c r="CK1268" s="6"/>
      <c r="CL1268" s="6"/>
      <c r="CM1268" s="6"/>
      <c r="CN1268" s="6"/>
      <c r="CO1268" s="6"/>
      <c r="CP1268" s="6"/>
      <c r="CQ1268" s="6"/>
      <c r="CR1268" s="6"/>
      <c r="CS1268" s="6"/>
      <c r="CT1268" s="6"/>
      <c r="CU1268" s="6"/>
      <c r="CV1268" s="6"/>
      <c r="CW1268" s="6"/>
      <c r="CX1268" s="6"/>
      <c r="CY1268" s="6"/>
      <c r="CZ1268" s="6"/>
      <c r="DA1268" s="6"/>
      <c r="DB1268" s="6"/>
      <c r="DC1268" s="6"/>
      <c r="DD1268" s="6"/>
      <c r="DE1268" s="6"/>
      <c r="DF1268" s="6"/>
      <c r="DG1268" s="6"/>
      <c r="DH1268" s="6"/>
      <c r="DI1268" s="6"/>
      <c r="DJ1268" s="6"/>
      <c r="DK1268" s="6"/>
      <c r="DL1268" s="6"/>
      <c r="DM1268" s="6"/>
      <c r="DN1268" s="6"/>
      <c r="DO1268" s="6"/>
      <c r="DP1268" s="6"/>
      <c r="DQ1268" s="6"/>
      <c r="DR1268" s="6"/>
      <c r="DS1268" s="6"/>
      <c r="DT1268" s="6"/>
      <c r="DU1268" s="6"/>
      <c r="DV1268" s="6"/>
      <c r="DW1268" s="6"/>
      <c r="DX1268" s="6"/>
      <c r="DY1268" s="6"/>
      <c r="DZ1268" s="6"/>
      <c r="EA1268" s="6"/>
      <c r="EB1268" s="6"/>
      <c r="EC1268" s="6"/>
      <c r="ED1268" s="6"/>
      <c r="EE1268" s="6"/>
      <c r="EF1268" s="6"/>
      <c r="EG1268" s="6"/>
      <c r="EH1268" s="6"/>
      <c r="EI1268" s="6"/>
      <c r="EJ1268" s="6"/>
      <c r="EK1268" s="6"/>
      <c r="EL1268" s="6"/>
      <c r="EM1268" s="6"/>
      <c r="EN1268" s="6"/>
      <c r="EO1268" s="6"/>
      <c r="EP1268" s="6"/>
      <c r="EQ1268" s="6"/>
      <c r="ER1268" s="6"/>
      <c r="ES1268" s="6"/>
      <c r="ET1268" s="6"/>
      <c r="EU1268" s="6"/>
      <c r="EV1268" s="6"/>
      <c r="EW1268" s="6"/>
      <c r="EX1268" s="6"/>
      <c r="EY1268" s="6"/>
      <c r="EZ1268" s="6"/>
      <c r="FA1268" s="6"/>
      <c r="FB1268" s="6"/>
      <c r="FC1268" s="6"/>
      <c r="FD1268" s="6"/>
      <c r="FE1268" s="6"/>
      <c r="FF1268" s="6"/>
      <c r="FG1268" s="6"/>
      <c r="FH1268" s="6"/>
      <c r="FI1268" s="6"/>
      <c r="FJ1268" s="6"/>
      <c r="FK1268" s="6"/>
      <c r="FL1268" s="6"/>
      <c r="FM1268" s="6"/>
      <c r="FN1268" s="6"/>
      <c r="FO1268" s="6"/>
      <c r="FP1268" s="6"/>
      <c r="FQ1268" s="6"/>
      <c r="FR1268" s="6"/>
      <c r="FS1268" s="6"/>
      <c r="FT1268" s="6"/>
      <c r="FU1268" s="6"/>
      <c r="FV1268" s="6"/>
      <c r="FW1268" s="6"/>
      <c r="FX1268" s="6"/>
      <c r="FY1268" s="6"/>
      <c r="FZ1268" s="6"/>
      <c r="GA1268" s="6"/>
      <c r="GB1268" s="6"/>
      <c r="GC1268" s="6"/>
      <c r="GD1268" s="6"/>
      <c r="GE1268" s="6"/>
      <c r="GF1268" s="6"/>
      <c r="GG1268" s="6"/>
      <c r="GH1268" s="6"/>
      <c r="GI1268" s="6"/>
      <c r="GJ1268" s="6"/>
      <c r="GK1268" s="6"/>
      <c r="GL1268" s="6"/>
      <c r="GM1268" s="6"/>
      <c r="GN1268" s="6"/>
      <c r="GO1268" s="6"/>
      <c r="GP1268" s="6"/>
      <c r="GQ1268" s="6"/>
      <c r="GR1268" s="6"/>
      <c r="GS1268" s="6"/>
      <c r="GT1268" s="6"/>
      <c r="GU1268" s="6"/>
      <c r="GV1268" s="6"/>
      <c r="GW1268" s="6"/>
      <c r="GX1268" s="6"/>
      <c r="GY1268" s="6"/>
      <c r="GZ1268" s="6"/>
      <c r="HA1268" s="6"/>
      <c r="HB1268" s="6"/>
      <c r="HC1268" s="6"/>
      <c r="HD1268" s="6"/>
      <c r="HE1268" s="6"/>
      <c r="HF1268" s="6"/>
      <c r="HG1268" s="6"/>
      <c r="HH1268" s="6"/>
      <c r="HI1268" s="6"/>
      <c r="HJ1268" s="6"/>
      <c r="HK1268" s="6"/>
      <c r="HL1268" s="6"/>
      <c r="HM1268" s="6"/>
      <c r="HN1268" s="6"/>
      <c r="HO1268" s="6"/>
      <c r="HP1268" s="6"/>
      <c r="HQ1268" s="6"/>
      <c r="HR1268" s="6"/>
      <c r="HS1268" s="6"/>
      <c r="HT1268" s="6"/>
      <c r="HU1268" s="6"/>
      <c r="HV1268" s="6"/>
    </row>
    <row r="1269" spans="1:230" x14ac:dyDescent="0.25">
      <c r="A1269" s="6"/>
      <c r="B1269" s="6"/>
      <c r="C1269" s="6"/>
      <c r="D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6"/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6"/>
      <c r="CQ1269" s="6"/>
      <c r="CR1269" s="6"/>
      <c r="CS1269" s="6"/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6"/>
      <c r="DJ1269" s="6"/>
      <c r="DK1269" s="6"/>
      <c r="DL1269" s="6"/>
      <c r="DM1269" s="6"/>
      <c r="DN1269" s="6"/>
      <c r="DO1269" s="6"/>
      <c r="DP1269" s="6"/>
      <c r="DQ1269" s="6"/>
      <c r="DR1269" s="6"/>
      <c r="DS1269" s="6"/>
      <c r="DT1269" s="6"/>
      <c r="DU1269" s="6"/>
      <c r="DV1269" s="6"/>
      <c r="DW1269" s="6"/>
      <c r="DX1269" s="6"/>
      <c r="DY1269" s="6"/>
      <c r="DZ1269" s="6"/>
      <c r="EA1269" s="6"/>
      <c r="EB1269" s="6"/>
      <c r="EC1269" s="6"/>
      <c r="ED1269" s="6"/>
      <c r="EE1269" s="6"/>
      <c r="EF1269" s="6"/>
      <c r="EG1269" s="6"/>
      <c r="EH1269" s="6"/>
      <c r="EI1269" s="6"/>
      <c r="EJ1269" s="6"/>
      <c r="EK1269" s="6"/>
      <c r="EL1269" s="6"/>
      <c r="EM1269" s="6"/>
      <c r="EN1269" s="6"/>
      <c r="EO1269" s="6"/>
      <c r="EP1269" s="6"/>
      <c r="EQ1269" s="6"/>
      <c r="ER1269" s="6"/>
      <c r="ES1269" s="6"/>
      <c r="ET1269" s="6"/>
      <c r="EU1269" s="6"/>
      <c r="EV1269" s="6"/>
      <c r="EW1269" s="6"/>
      <c r="EX1269" s="6"/>
      <c r="EY1269" s="6"/>
      <c r="EZ1269" s="6"/>
      <c r="FA1269" s="6"/>
      <c r="FB1269" s="6"/>
      <c r="FC1269" s="6"/>
      <c r="FD1269" s="6"/>
      <c r="FE1269" s="6"/>
      <c r="FF1269" s="6"/>
      <c r="FG1269" s="6"/>
      <c r="FH1269" s="6"/>
      <c r="FI1269" s="6"/>
      <c r="FJ1269" s="6"/>
      <c r="FK1269" s="6"/>
      <c r="FL1269" s="6"/>
      <c r="FM1269" s="6"/>
      <c r="FN1269" s="6"/>
      <c r="FO1269" s="6"/>
      <c r="FP1269" s="6"/>
      <c r="FQ1269" s="6"/>
      <c r="FR1269" s="6"/>
      <c r="FS1269" s="6"/>
      <c r="FT1269" s="6"/>
      <c r="FU1269" s="6"/>
      <c r="FV1269" s="6"/>
      <c r="FW1269" s="6"/>
      <c r="FX1269" s="6"/>
      <c r="FY1269" s="6"/>
      <c r="FZ1269" s="6"/>
      <c r="GA1269" s="6"/>
      <c r="GB1269" s="6"/>
      <c r="GC1269" s="6"/>
      <c r="GD1269" s="6"/>
      <c r="GE1269" s="6"/>
      <c r="GF1269" s="6"/>
      <c r="GG1269" s="6"/>
      <c r="GH1269" s="6"/>
      <c r="GI1269" s="6"/>
      <c r="GJ1269" s="6"/>
      <c r="GK1269" s="6"/>
      <c r="GL1269" s="6"/>
      <c r="GM1269" s="6"/>
      <c r="GN1269" s="6"/>
      <c r="GO1269" s="6"/>
      <c r="GP1269" s="6"/>
      <c r="GQ1269" s="6"/>
      <c r="GR1269" s="6"/>
      <c r="GS1269" s="6"/>
      <c r="GT1269" s="6"/>
      <c r="GU1269" s="6"/>
      <c r="GV1269" s="6"/>
      <c r="GW1269" s="6"/>
      <c r="GX1269" s="6"/>
      <c r="GY1269" s="6"/>
      <c r="GZ1269" s="6"/>
      <c r="HA1269" s="6"/>
      <c r="HB1269" s="6"/>
      <c r="HC1269" s="6"/>
      <c r="HD1269" s="6"/>
      <c r="HE1269" s="6"/>
      <c r="HF1269" s="6"/>
      <c r="HG1269" s="6"/>
      <c r="HH1269" s="6"/>
      <c r="HI1269" s="6"/>
      <c r="HJ1269" s="6"/>
      <c r="HK1269" s="6"/>
      <c r="HL1269" s="6"/>
      <c r="HM1269" s="6"/>
      <c r="HN1269" s="6"/>
      <c r="HO1269" s="6"/>
      <c r="HP1269" s="6"/>
      <c r="HQ1269" s="6"/>
      <c r="HR1269" s="6"/>
      <c r="HS1269" s="6"/>
      <c r="HT1269" s="6"/>
      <c r="HU1269" s="6"/>
      <c r="HV1269" s="6"/>
    </row>
    <row r="1270" spans="1:230" x14ac:dyDescent="0.25">
      <c r="A1270" s="6"/>
      <c r="B1270" s="6"/>
      <c r="C1270" s="6"/>
      <c r="D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  <c r="BQ1270" s="6"/>
      <c r="BR1270" s="6"/>
      <c r="BS1270" s="6"/>
      <c r="BT1270" s="6"/>
      <c r="BU1270" s="6"/>
      <c r="BV1270" s="6"/>
      <c r="BW1270" s="6"/>
      <c r="BX1270" s="6"/>
      <c r="BY1270" s="6"/>
      <c r="BZ1270" s="6"/>
      <c r="CA1270" s="6"/>
      <c r="CB1270" s="6"/>
      <c r="CC1270" s="6"/>
      <c r="CD1270" s="6"/>
      <c r="CE1270" s="6"/>
      <c r="CF1270" s="6"/>
      <c r="CG1270" s="6"/>
      <c r="CH1270" s="6"/>
      <c r="CI1270" s="6"/>
      <c r="CJ1270" s="6"/>
      <c r="CK1270" s="6"/>
      <c r="CL1270" s="6"/>
      <c r="CM1270" s="6"/>
      <c r="CN1270" s="6"/>
      <c r="CO1270" s="6"/>
      <c r="CP1270" s="6"/>
      <c r="CQ1270" s="6"/>
      <c r="CR1270" s="6"/>
      <c r="CS1270" s="6"/>
      <c r="CT1270" s="6"/>
      <c r="CU1270" s="6"/>
      <c r="CV1270" s="6"/>
      <c r="CW1270" s="6"/>
      <c r="CX1270" s="6"/>
      <c r="CY1270" s="6"/>
      <c r="CZ1270" s="6"/>
      <c r="DA1270" s="6"/>
      <c r="DB1270" s="6"/>
      <c r="DC1270" s="6"/>
      <c r="DD1270" s="6"/>
      <c r="DE1270" s="6"/>
      <c r="DF1270" s="6"/>
      <c r="DG1270" s="6"/>
      <c r="DH1270" s="6"/>
      <c r="DI1270" s="6"/>
      <c r="DJ1270" s="6"/>
      <c r="DK1270" s="6"/>
      <c r="DL1270" s="6"/>
      <c r="DM1270" s="6"/>
      <c r="DN1270" s="6"/>
      <c r="DO1270" s="6"/>
      <c r="DP1270" s="6"/>
      <c r="DQ1270" s="6"/>
      <c r="DR1270" s="6"/>
      <c r="DS1270" s="6"/>
      <c r="DT1270" s="6"/>
      <c r="DU1270" s="6"/>
      <c r="DV1270" s="6"/>
      <c r="DW1270" s="6"/>
      <c r="DX1270" s="6"/>
      <c r="DY1270" s="6"/>
      <c r="DZ1270" s="6"/>
      <c r="EA1270" s="6"/>
      <c r="EB1270" s="6"/>
      <c r="EC1270" s="6"/>
      <c r="ED1270" s="6"/>
      <c r="EE1270" s="6"/>
      <c r="EF1270" s="6"/>
      <c r="EG1270" s="6"/>
      <c r="EH1270" s="6"/>
      <c r="EI1270" s="6"/>
      <c r="EJ1270" s="6"/>
      <c r="EK1270" s="6"/>
      <c r="EL1270" s="6"/>
      <c r="EM1270" s="6"/>
      <c r="EN1270" s="6"/>
      <c r="EO1270" s="6"/>
      <c r="EP1270" s="6"/>
      <c r="EQ1270" s="6"/>
      <c r="ER1270" s="6"/>
      <c r="ES1270" s="6"/>
      <c r="ET1270" s="6"/>
      <c r="EU1270" s="6"/>
      <c r="EV1270" s="6"/>
      <c r="EW1270" s="6"/>
      <c r="EX1270" s="6"/>
      <c r="EY1270" s="6"/>
      <c r="EZ1270" s="6"/>
      <c r="FA1270" s="6"/>
      <c r="FB1270" s="6"/>
      <c r="FC1270" s="6"/>
      <c r="FD1270" s="6"/>
      <c r="FE1270" s="6"/>
      <c r="FF1270" s="6"/>
      <c r="FG1270" s="6"/>
      <c r="FH1270" s="6"/>
      <c r="FI1270" s="6"/>
      <c r="FJ1270" s="6"/>
      <c r="FK1270" s="6"/>
      <c r="FL1270" s="6"/>
      <c r="FM1270" s="6"/>
      <c r="FN1270" s="6"/>
      <c r="FO1270" s="6"/>
      <c r="FP1270" s="6"/>
      <c r="FQ1270" s="6"/>
      <c r="FR1270" s="6"/>
      <c r="FS1270" s="6"/>
      <c r="FT1270" s="6"/>
      <c r="FU1270" s="6"/>
      <c r="FV1270" s="6"/>
      <c r="FW1270" s="6"/>
      <c r="FX1270" s="6"/>
      <c r="FY1270" s="6"/>
      <c r="FZ1270" s="6"/>
      <c r="GA1270" s="6"/>
      <c r="GB1270" s="6"/>
      <c r="GC1270" s="6"/>
      <c r="GD1270" s="6"/>
      <c r="GE1270" s="6"/>
      <c r="GF1270" s="6"/>
      <c r="GG1270" s="6"/>
      <c r="GH1270" s="6"/>
      <c r="GI1270" s="6"/>
      <c r="GJ1270" s="6"/>
      <c r="GK1270" s="6"/>
      <c r="GL1270" s="6"/>
      <c r="GM1270" s="6"/>
      <c r="GN1270" s="6"/>
      <c r="GO1270" s="6"/>
      <c r="GP1270" s="6"/>
      <c r="GQ1270" s="6"/>
      <c r="GR1270" s="6"/>
      <c r="GS1270" s="6"/>
      <c r="GT1270" s="6"/>
      <c r="GU1270" s="6"/>
      <c r="GV1270" s="6"/>
      <c r="GW1270" s="6"/>
      <c r="GX1270" s="6"/>
      <c r="GY1270" s="6"/>
      <c r="GZ1270" s="6"/>
      <c r="HA1270" s="6"/>
      <c r="HB1270" s="6"/>
      <c r="HC1270" s="6"/>
      <c r="HD1270" s="6"/>
      <c r="HE1270" s="6"/>
      <c r="HF1270" s="6"/>
      <c r="HG1270" s="6"/>
      <c r="HH1270" s="6"/>
      <c r="HI1270" s="6"/>
      <c r="HJ1270" s="6"/>
      <c r="HK1270" s="6"/>
      <c r="HL1270" s="6"/>
      <c r="HM1270" s="6"/>
      <c r="HN1270" s="6"/>
      <c r="HO1270" s="6"/>
      <c r="HP1270" s="6"/>
      <c r="HQ1270" s="6"/>
      <c r="HR1270" s="6"/>
      <c r="HS1270" s="6"/>
      <c r="HT1270" s="6"/>
      <c r="HU1270" s="6"/>
      <c r="HV1270" s="6"/>
    </row>
    <row r="1271" spans="1:230" x14ac:dyDescent="0.25">
      <c r="A1271" s="6"/>
      <c r="B1271" s="6"/>
      <c r="C1271" s="6"/>
      <c r="D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  <c r="BQ1271" s="6"/>
      <c r="BR1271" s="6"/>
      <c r="BS1271" s="6"/>
      <c r="BT1271" s="6"/>
      <c r="BU1271" s="6"/>
      <c r="BV1271" s="6"/>
      <c r="BW1271" s="6"/>
      <c r="BX1271" s="6"/>
      <c r="BY1271" s="6"/>
      <c r="BZ1271" s="6"/>
      <c r="CA1271" s="6"/>
      <c r="CB1271" s="6"/>
      <c r="CC1271" s="6"/>
      <c r="CD1271" s="6"/>
      <c r="CE1271" s="6"/>
      <c r="CF1271" s="6"/>
      <c r="CG1271" s="6"/>
      <c r="CH1271" s="6"/>
      <c r="CI1271" s="6"/>
      <c r="CJ1271" s="6"/>
      <c r="CK1271" s="6"/>
      <c r="CL1271" s="6"/>
      <c r="CM1271" s="6"/>
      <c r="CN1271" s="6"/>
      <c r="CO1271" s="6"/>
      <c r="CP1271" s="6"/>
      <c r="CQ1271" s="6"/>
      <c r="CR1271" s="6"/>
      <c r="CS1271" s="6"/>
      <c r="CT1271" s="6"/>
      <c r="CU1271" s="6"/>
      <c r="CV1271" s="6"/>
      <c r="CW1271" s="6"/>
      <c r="CX1271" s="6"/>
      <c r="CY1271" s="6"/>
      <c r="CZ1271" s="6"/>
      <c r="DA1271" s="6"/>
      <c r="DB1271" s="6"/>
      <c r="DC1271" s="6"/>
      <c r="DD1271" s="6"/>
      <c r="DE1271" s="6"/>
      <c r="DF1271" s="6"/>
      <c r="DG1271" s="6"/>
      <c r="DH1271" s="6"/>
      <c r="DI1271" s="6"/>
      <c r="DJ1271" s="6"/>
      <c r="DK1271" s="6"/>
      <c r="DL1271" s="6"/>
      <c r="DM1271" s="6"/>
      <c r="DN1271" s="6"/>
      <c r="DO1271" s="6"/>
      <c r="DP1271" s="6"/>
      <c r="DQ1271" s="6"/>
      <c r="DR1271" s="6"/>
      <c r="DS1271" s="6"/>
      <c r="DT1271" s="6"/>
      <c r="DU1271" s="6"/>
      <c r="DV1271" s="6"/>
      <c r="DW1271" s="6"/>
      <c r="DX1271" s="6"/>
      <c r="DY1271" s="6"/>
      <c r="DZ1271" s="6"/>
      <c r="EA1271" s="6"/>
      <c r="EB1271" s="6"/>
      <c r="EC1271" s="6"/>
      <c r="ED1271" s="6"/>
      <c r="EE1271" s="6"/>
      <c r="EF1271" s="6"/>
      <c r="EG1271" s="6"/>
      <c r="EH1271" s="6"/>
      <c r="EI1271" s="6"/>
      <c r="EJ1271" s="6"/>
      <c r="EK1271" s="6"/>
      <c r="EL1271" s="6"/>
      <c r="EM1271" s="6"/>
      <c r="EN1271" s="6"/>
      <c r="EO1271" s="6"/>
      <c r="EP1271" s="6"/>
      <c r="EQ1271" s="6"/>
      <c r="ER1271" s="6"/>
      <c r="ES1271" s="6"/>
      <c r="ET1271" s="6"/>
      <c r="EU1271" s="6"/>
      <c r="EV1271" s="6"/>
      <c r="EW1271" s="6"/>
      <c r="EX1271" s="6"/>
      <c r="EY1271" s="6"/>
      <c r="EZ1271" s="6"/>
      <c r="FA1271" s="6"/>
      <c r="FB1271" s="6"/>
      <c r="FC1271" s="6"/>
      <c r="FD1271" s="6"/>
      <c r="FE1271" s="6"/>
      <c r="FF1271" s="6"/>
      <c r="FG1271" s="6"/>
      <c r="FH1271" s="6"/>
      <c r="FI1271" s="6"/>
      <c r="FJ1271" s="6"/>
      <c r="FK1271" s="6"/>
      <c r="FL1271" s="6"/>
      <c r="FM1271" s="6"/>
      <c r="FN1271" s="6"/>
      <c r="FO1271" s="6"/>
      <c r="FP1271" s="6"/>
      <c r="FQ1271" s="6"/>
      <c r="FR1271" s="6"/>
      <c r="FS1271" s="6"/>
      <c r="FT1271" s="6"/>
      <c r="FU1271" s="6"/>
      <c r="FV1271" s="6"/>
      <c r="FW1271" s="6"/>
      <c r="FX1271" s="6"/>
      <c r="FY1271" s="6"/>
      <c r="FZ1271" s="6"/>
      <c r="GA1271" s="6"/>
      <c r="GB1271" s="6"/>
      <c r="GC1271" s="6"/>
      <c r="GD1271" s="6"/>
      <c r="GE1271" s="6"/>
      <c r="GF1271" s="6"/>
      <c r="GG1271" s="6"/>
      <c r="GH1271" s="6"/>
      <c r="GI1271" s="6"/>
      <c r="GJ1271" s="6"/>
      <c r="GK1271" s="6"/>
      <c r="GL1271" s="6"/>
      <c r="GM1271" s="6"/>
      <c r="GN1271" s="6"/>
      <c r="GO1271" s="6"/>
      <c r="GP1271" s="6"/>
      <c r="GQ1271" s="6"/>
      <c r="GR1271" s="6"/>
      <c r="GS1271" s="6"/>
      <c r="GT1271" s="6"/>
      <c r="GU1271" s="6"/>
      <c r="GV1271" s="6"/>
      <c r="GW1271" s="6"/>
      <c r="GX1271" s="6"/>
      <c r="GY1271" s="6"/>
      <c r="GZ1271" s="6"/>
      <c r="HA1271" s="6"/>
      <c r="HB1271" s="6"/>
      <c r="HC1271" s="6"/>
      <c r="HD1271" s="6"/>
      <c r="HE1271" s="6"/>
      <c r="HF1271" s="6"/>
      <c r="HG1271" s="6"/>
      <c r="HH1271" s="6"/>
      <c r="HI1271" s="6"/>
      <c r="HJ1271" s="6"/>
      <c r="HK1271" s="6"/>
      <c r="HL1271" s="6"/>
      <c r="HM1271" s="6"/>
      <c r="HN1271" s="6"/>
      <c r="HO1271" s="6"/>
      <c r="HP1271" s="6"/>
      <c r="HQ1271" s="6"/>
      <c r="HR1271" s="6"/>
      <c r="HS1271" s="6"/>
      <c r="HT1271" s="6"/>
      <c r="HU1271" s="6"/>
      <c r="HV1271" s="6"/>
    </row>
    <row r="1272" spans="1:230" x14ac:dyDescent="0.25">
      <c r="A1272" s="6"/>
      <c r="B1272" s="6"/>
      <c r="C1272" s="6"/>
      <c r="D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  <c r="BQ1272" s="6"/>
      <c r="BR1272" s="6"/>
      <c r="BS1272" s="6"/>
      <c r="BT1272" s="6"/>
      <c r="BU1272" s="6"/>
      <c r="BV1272" s="6"/>
      <c r="BW1272" s="6"/>
      <c r="BX1272" s="6"/>
      <c r="BY1272" s="6"/>
      <c r="BZ1272" s="6"/>
      <c r="CA1272" s="6"/>
      <c r="CB1272" s="6"/>
      <c r="CC1272" s="6"/>
      <c r="CD1272" s="6"/>
      <c r="CE1272" s="6"/>
      <c r="CF1272" s="6"/>
      <c r="CG1272" s="6"/>
      <c r="CH1272" s="6"/>
      <c r="CI1272" s="6"/>
      <c r="CJ1272" s="6"/>
      <c r="CK1272" s="6"/>
      <c r="CL1272" s="6"/>
      <c r="CM1272" s="6"/>
      <c r="CN1272" s="6"/>
      <c r="CO1272" s="6"/>
      <c r="CP1272" s="6"/>
      <c r="CQ1272" s="6"/>
      <c r="CR1272" s="6"/>
      <c r="CS1272" s="6"/>
      <c r="CT1272" s="6"/>
      <c r="CU1272" s="6"/>
      <c r="CV1272" s="6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6"/>
      <c r="DJ1272" s="6"/>
      <c r="DK1272" s="6"/>
      <c r="DL1272" s="6"/>
      <c r="DM1272" s="6"/>
      <c r="DN1272" s="6"/>
      <c r="DO1272" s="6"/>
      <c r="DP1272" s="6"/>
      <c r="DQ1272" s="6"/>
      <c r="DR1272" s="6"/>
      <c r="DS1272" s="6"/>
      <c r="DT1272" s="6"/>
      <c r="DU1272" s="6"/>
      <c r="DV1272" s="6"/>
      <c r="DW1272" s="6"/>
      <c r="DX1272" s="6"/>
      <c r="DY1272" s="6"/>
      <c r="DZ1272" s="6"/>
      <c r="EA1272" s="6"/>
      <c r="EB1272" s="6"/>
      <c r="EC1272" s="6"/>
      <c r="ED1272" s="6"/>
      <c r="EE1272" s="6"/>
      <c r="EF1272" s="6"/>
      <c r="EG1272" s="6"/>
      <c r="EH1272" s="6"/>
      <c r="EI1272" s="6"/>
      <c r="EJ1272" s="6"/>
      <c r="EK1272" s="6"/>
      <c r="EL1272" s="6"/>
      <c r="EM1272" s="6"/>
      <c r="EN1272" s="6"/>
      <c r="EO1272" s="6"/>
      <c r="EP1272" s="6"/>
      <c r="EQ1272" s="6"/>
      <c r="ER1272" s="6"/>
      <c r="ES1272" s="6"/>
      <c r="ET1272" s="6"/>
      <c r="EU1272" s="6"/>
      <c r="EV1272" s="6"/>
      <c r="EW1272" s="6"/>
      <c r="EX1272" s="6"/>
      <c r="EY1272" s="6"/>
      <c r="EZ1272" s="6"/>
      <c r="FA1272" s="6"/>
      <c r="FB1272" s="6"/>
      <c r="FC1272" s="6"/>
      <c r="FD1272" s="6"/>
      <c r="FE1272" s="6"/>
      <c r="FF1272" s="6"/>
      <c r="FG1272" s="6"/>
      <c r="FH1272" s="6"/>
      <c r="FI1272" s="6"/>
      <c r="FJ1272" s="6"/>
      <c r="FK1272" s="6"/>
      <c r="FL1272" s="6"/>
      <c r="FM1272" s="6"/>
      <c r="FN1272" s="6"/>
      <c r="FO1272" s="6"/>
      <c r="FP1272" s="6"/>
      <c r="FQ1272" s="6"/>
      <c r="FR1272" s="6"/>
      <c r="FS1272" s="6"/>
      <c r="FT1272" s="6"/>
      <c r="FU1272" s="6"/>
      <c r="FV1272" s="6"/>
      <c r="FW1272" s="6"/>
      <c r="FX1272" s="6"/>
      <c r="FY1272" s="6"/>
      <c r="FZ1272" s="6"/>
      <c r="GA1272" s="6"/>
      <c r="GB1272" s="6"/>
      <c r="GC1272" s="6"/>
      <c r="GD1272" s="6"/>
      <c r="GE1272" s="6"/>
      <c r="GF1272" s="6"/>
      <c r="GG1272" s="6"/>
      <c r="GH1272" s="6"/>
      <c r="GI1272" s="6"/>
      <c r="GJ1272" s="6"/>
      <c r="GK1272" s="6"/>
      <c r="GL1272" s="6"/>
      <c r="GM1272" s="6"/>
      <c r="GN1272" s="6"/>
      <c r="GO1272" s="6"/>
      <c r="GP1272" s="6"/>
      <c r="GQ1272" s="6"/>
      <c r="GR1272" s="6"/>
      <c r="GS1272" s="6"/>
      <c r="GT1272" s="6"/>
      <c r="GU1272" s="6"/>
      <c r="GV1272" s="6"/>
      <c r="GW1272" s="6"/>
      <c r="GX1272" s="6"/>
      <c r="GY1272" s="6"/>
      <c r="GZ1272" s="6"/>
      <c r="HA1272" s="6"/>
      <c r="HB1272" s="6"/>
      <c r="HC1272" s="6"/>
      <c r="HD1272" s="6"/>
      <c r="HE1272" s="6"/>
      <c r="HF1272" s="6"/>
      <c r="HG1272" s="6"/>
      <c r="HH1272" s="6"/>
      <c r="HI1272" s="6"/>
      <c r="HJ1272" s="6"/>
      <c r="HK1272" s="6"/>
      <c r="HL1272" s="6"/>
      <c r="HM1272" s="6"/>
      <c r="HN1272" s="6"/>
      <c r="HO1272" s="6"/>
      <c r="HP1272" s="6"/>
      <c r="HQ1272" s="6"/>
      <c r="HR1272" s="6"/>
      <c r="HS1272" s="6"/>
      <c r="HT1272" s="6"/>
      <c r="HU1272" s="6"/>
      <c r="HV1272" s="6"/>
    </row>
    <row r="1273" spans="1:230" x14ac:dyDescent="0.25">
      <c r="A1273" s="6"/>
      <c r="B1273" s="6"/>
      <c r="C1273" s="6"/>
      <c r="D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  <c r="BQ1273" s="6"/>
      <c r="BR1273" s="6"/>
      <c r="BS1273" s="6"/>
      <c r="BT1273" s="6"/>
      <c r="BU1273" s="6"/>
      <c r="BV1273" s="6"/>
      <c r="BW1273" s="6"/>
      <c r="BX1273" s="6"/>
      <c r="BY1273" s="6"/>
      <c r="BZ1273" s="6"/>
      <c r="CA1273" s="6"/>
      <c r="CB1273" s="6"/>
      <c r="CC1273" s="6"/>
      <c r="CD1273" s="6"/>
      <c r="CE1273" s="6"/>
      <c r="CF1273" s="6"/>
      <c r="CG1273" s="6"/>
      <c r="CH1273" s="6"/>
      <c r="CI1273" s="6"/>
      <c r="CJ1273" s="6"/>
      <c r="CK1273" s="6"/>
      <c r="CL1273" s="6"/>
      <c r="CM1273" s="6"/>
      <c r="CN1273" s="6"/>
      <c r="CO1273" s="6"/>
      <c r="CP1273" s="6"/>
      <c r="CQ1273" s="6"/>
      <c r="CR1273" s="6"/>
      <c r="CS1273" s="6"/>
      <c r="CT1273" s="6"/>
      <c r="CU1273" s="6"/>
      <c r="CV1273" s="6"/>
      <c r="CW1273" s="6"/>
      <c r="CX1273" s="6"/>
      <c r="CY1273" s="6"/>
      <c r="CZ1273" s="6"/>
      <c r="DA1273" s="6"/>
      <c r="DB1273" s="6"/>
      <c r="DC1273" s="6"/>
      <c r="DD1273" s="6"/>
      <c r="DE1273" s="6"/>
      <c r="DF1273" s="6"/>
      <c r="DG1273" s="6"/>
      <c r="DH1273" s="6"/>
      <c r="DI1273" s="6"/>
      <c r="DJ1273" s="6"/>
      <c r="DK1273" s="6"/>
      <c r="DL1273" s="6"/>
      <c r="DM1273" s="6"/>
      <c r="DN1273" s="6"/>
      <c r="DO1273" s="6"/>
      <c r="DP1273" s="6"/>
      <c r="DQ1273" s="6"/>
      <c r="DR1273" s="6"/>
      <c r="DS1273" s="6"/>
      <c r="DT1273" s="6"/>
      <c r="DU1273" s="6"/>
      <c r="DV1273" s="6"/>
      <c r="DW1273" s="6"/>
      <c r="DX1273" s="6"/>
      <c r="DY1273" s="6"/>
      <c r="DZ1273" s="6"/>
      <c r="EA1273" s="6"/>
      <c r="EB1273" s="6"/>
      <c r="EC1273" s="6"/>
      <c r="ED1273" s="6"/>
      <c r="EE1273" s="6"/>
      <c r="EF1273" s="6"/>
      <c r="EG1273" s="6"/>
      <c r="EH1273" s="6"/>
      <c r="EI1273" s="6"/>
      <c r="EJ1273" s="6"/>
      <c r="EK1273" s="6"/>
      <c r="EL1273" s="6"/>
      <c r="EM1273" s="6"/>
      <c r="EN1273" s="6"/>
      <c r="EO1273" s="6"/>
      <c r="EP1273" s="6"/>
      <c r="EQ1273" s="6"/>
      <c r="ER1273" s="6"/>
      <c r="ES1273" s="6"/>
      <c r="ET1273" s="6"/>
      <c r="EU1273" s="6"/>
      <c r="EV1273" s="6"/>
      <c r="EW1273" s="6"/>
      <c r="EX1273" s="6"/>
      <c r="EY1273" s="6"/>
      <c r="EZ1273" s="6"/>
      <c r="FA1273" s="6"/>
      <c r="FB1273" s="6"/>
      <c r="FC1273" s="6"/>
      <c r="FD1273" s="6"/>
      <c r="FE1273" s="6"/>
      <c r="FF1273" s="6"/>
      <c r="FG1273" s="6"/>
      <c r="FH1273" s="6"/>
      <c r="FI1273" s="6"/>
      <c r="FJ1273" s="6"/>
      <c r="FK1273" s="6"/>
      <c r="FL1273" s="6"/>
      <c r="FM1273" s="6"/>
      <c r="FN1273" s="6"/>
      <c r="FO1273" s="6"/>
      <c r="FP1273" s="6"/>
      <c r="FQ1273" s="6"/>
      <c r="FR1273" s="6"/>
      <c r="FS1273" s="6"/>
      <c r="FT1273" s="6"/>
      <c r="FU1273" s="6"/>
      <c r="FV1273" s="6"/>
      <c r="FW1273" s="6"/>
      <c r="FX1273" s="6"/>
      <c r="FY1273" s="6"/>
      <c r="FZ1273" s="6"/>
      <c r="GA1273" s="6"/>
      <c r="GB1273" s="6"/>
      <c r="GC1273" s="6"/>
      <c r="GD1273" s="6"/>
      <c r="GE1273" s="6"/>
      <c r="GF1273" s="6"/>
      <c r="GG1273" s="6"/>
      <c r="GH1273" s="6"/>
      <c r="GI1273" s="6"/>
      <c r="GJ1273" s="6"/>
      <c r="GK1273" s="6"/>
      <c r="GL1273" s="6"/>
      <c r="GM1273" s="6"/>
      <c r="GN1273" s="6"/>
      <c r="GO1273" s="6"/>
      <c r="GP1273" s="6"/>
      <c r="GQ1273" s="6"/>
      <c r="GR1273" s="6"/>
      <c r="GS1273" s="6"/>
      <c r="GT1273" s="6"/>
      <c r="GU1273" s="6"/>
      <c r="GV1273" s="6"/>
      <c r="GW1273" s="6"/>
      <c r="GX1273" s="6"/>
      <c r="GY1273" s="6"/>
      <c r="GZ1273" s="6"/>
      <c r="HA1273" s="6"/>
      <c r="HB1273" s="6"/>
      <c r="HC1273" s="6"/>
      <c r="HD1273" s="6"/>
      <c r="HE1273" s="6"/>
      <c r="HF1273" s="6"/>
      <c r="HG1273" s="6"/>
      <c r="HH1273" s="6"/>
      <c r="HI1273" s="6"/>
      <c r="HJ1273" s="6"/>
      <c r="HK1273" s="6"/>
      <c r="HL1273" s="6"/>
      <c r="HM1273" s="6"/>
      <c r="HN1273" s="6"/>
      <c r="HO1273" s="6"/>
      <c r="HP1273" s="6"/>
      <c r="HQ1273" s="6"/>
      <c r="HR1273" s="6"/>
      <c r="HS1273" s="6"/>
      <c r="HT1273" s="6"/>
      <c r="HU1273" s="6"/>
      <c r="HV1273" s="6"/>
    </row>
    <row r="1274" spans="1:230" x14ac:dyDescent="0.25">
      <c r="A1274" s="6"/>
      <c r="B1274" s="6"/>
      <c r="C1274" s="6"/>
      <c r="D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  <c r="BQ1274" s="6"/>
      <c r="BR1274" s="6"/>
      <c r="BS1274" s="6"/>
      <c r="BT1274" s="6"/>
      <c r="BU1274" s="6"/>
      <c r="BV1274" s="6"/>
      <c r="BW1274" s="6"/>
      <c r="BX1274" s="6"/>
      <c r="BY1274" s="6"/>
      <c r="BZ1274" s="6"/>
      <c r="CA1274" s="6"/>
      <c r="CB1274" s="6"/>
      <c r="CC1274" s="6"/>
      <c r="CD1274" s="6"/>
      <c r="CE1274" s="6"/>
      <c r="CF1274" s="6"/>
      <c r="CG1274" s="6"/>
      <c r="CH1274" s="6"/>
      <c r="CI1274" s="6"/>
      <c r="CJ1274" s="6"/>
      <c r="CK1274" s="6"/>
      <c r="CL1274" s="6"/>
      <c r="CM1274" s="6"/>
      <c r="CN1274" s="6"/>
      <c r="CO1274" s="6"/>
      <c r="CP1274" s="6"/>
      <c r="CQ1274" s="6"/>
      <c r="CR1274" s="6"/>
      <c r="CS1274" s="6"/>
      <c r="CT1274" s="6"/>
      <c r="CU1274" s="6"/>
      <c r="CV1274" s="6"/>
      <c r="CW1274" s="6"/>
      <c r="CX1274" s="6"/>
      <c r="CY1274" s="6"/>
      <c r="CZ1274" s="6"/>
      <c r="DA1274" s="6"/>
      <c r="DB1274" s="6"/>
      <c r="DC1274" s="6"/>
      <c r="DD1274" s="6"/>
      <c r="DE1274" s="6"/>
      <c r="DF1274" s="6"/>
      <c r="DG1274" s="6"/>
      <c r="DH1274" s="6"/>
      <c r="DI1274" s="6"/>
      <c r="DJ1274" s="6"/>
      <c r="DK1274" s="6"/>
      <c r="DL1274" s="6"/>
      <c r="DM1274" s="6"/>
      <c r="DN1274" s="6"/>
      <c r="DO1274" s="6"/>
      <c r="DP1274" s="6"/>
      <c r="DQ1274" s="6"/>
      <c r="DR1274" s="6"/>
      <c r="DS1274" s="6"/>
      <c r="DT1274" s="6"/>
      <c r="DU1274" s="6"/>
      <c r="DV1274" s="6"/>
      <c r="DW1274" s="6"/>
      <c r="DX1274" s="6"/>
      <c r="DY1274" s="6"/>
      <c r="DZ1274" s="6"/>
      <c r="EA1274" s="6"/>
      <c r="EB1274" s="6"/>
      <c r="EC1274" s="6"/>
      <c r="ED1274" s="6"/>
      <c r="EE1274" s="6"/>
      <c r="EF1274" s="6"/>
      <c r="EG1274" s="6"/>
      <c r="EH1274" s="6"/>
      <c r="EI1274" s="6"/>
      <c r="EJ1274" s="6"/>
      <c r="EK1274" s="6"/>
      <c r="EL1274" s="6"/>
      <c r="EM1274" s="6"/>
      <c r="EN1274" s="6"/>
      <c r="EO1274" s="6"/>
      <c r="EP1274" s="6"/>
      <c r="EQ1274" s="6"/>
      <c r="ER1274" s="6"/>
      <c r="ES1274" s="6"/>
      <c r="ET1274" s="6"/>
      <c r="EU1274" s="6"/>
      <c r="EV1274" s="6"/>
      <c r="EW1274" s="6"/>
      <c r="EX1274" s="6"/>
      <c r="EY1274" s="6"/>
      <c r="EZ1274" s="6"/>
      <c r="FA1274" s="6"/>
      <c r="FB1274" s="6"/>
      <c r="FC1274" s="6"/>
      <c r="FD1274" s="6"/>
      <c r="FE1274" s="6"/>
      <c r="FF1274" s="6"/>
      <c r="FG1274" s="6"/>
      <c r="FH1274" s="6"/>
      <c r="FI1274" s="6"/>
      <c r="FJ1274" s="6"/>
      <c r="FK1274" s="6"/>
      <c r="FL1274" s="6"/>
      <c r="FM1274" s="6"/>
      <c r="FN1274" s="6"/>
      <c r="FO1274" s="6"/>
      <c r="FP1274" s="6"/>
      <c r="FQ1274" s="6"/>
      <c r="FR1274" s="6"/>
      <c r="FS1274" s="6"/>
      <c r="FT1274" s="6"/>
      <c r="FU1274" s="6"/>
      <c r="FV1274" s="6"/>
      <c r="FW1274" s="6"/>
      <c r="FX1274" s="6"/>
      <c r="FY1274" s="6"/>
      <c r="FZ1274" s="6"/>
      <c r="GA1274" s="6"/>
      <c r="GB1274" s="6"/>
      <c r="GC1274" s="6"/>
      <c r="GD1274" s="6"/>
      <c r="GE1274" s="6"/>
      <c r="GF1274" s="6"/>
      <c r="GG1274" s="6"/>
      <c r="GH1274" s="6"/>
      <c r="GI1274" s="6"/>
      <c r="GJ1274" s="6"/>
      <c r="GK1274" s="6"/>
      <c r="GL1274" s="6"/>
      <c r="GM1274" s="6"/>
      <c r="GN1274" s="6"/>
      <c r="GO1274" s="6"/>
      <c r="GP1274" s="6"/>
      <c r="GQ1274" s="6"/>
      <c r="GR1274" s="6"/>
      <c r="GS1274" s="6"/>
      <c r="GT1274" s="6"/>
      <c r="GU1274" s="6"/>
      <c r="GV1274" s="6"/>
      <c r="GW1274" s="6"/>
      <c r="GX1274" s="6"/>
      <c r="GY1274" s="6"/>
      <c r="GZ1274" s="6"/>
      <c r="HA1274" s="6"/>
      <c r="HB1274" s="6"/>
      <c r="HC1274" s="6"/>
      <c r="HD1274" s="6"/>
      <c r="HE1274" s="6"/>
      <c r="HF1274" s="6"/>
      <c r="HG1274" s="6"/>
      <c r="HH1274" s="6"/>
      <c r="HI1274" s="6"/>
      <c r="HJ1274" s="6"/>
      <c r="HK1274" s="6"/>
      <c r="HL1274" s="6"/>
      <c r="HM1274" s="6"/>
      <c r="HN1274" s="6"/>
      <c r="HO1274" s="6"/>
      <c r="HP1274" s="6"/>
      <c r="HQ1274" s="6"/>
      <c r="HR1274" s="6"/>
      <c r="HS1274" s="6"/>
      <c r="HT1274" s="6"/>
      <c r="HU1274" s="6"/>
      <c r="HV1274" s="6"/>
    </row>
    <row r="1275" spans="1:230" x14ac:dyDescent="0.25">
      <c r="A1275" s="6"/>
      <c r="B1275" s="6"/>
      <c r="C1275" s="6"/>
      <c r="D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  <c r="BQ1275" s="6"/>
      <c r="BR1275" s="6"/>
      <c r="BS1275" s="6"/>
      <c r="BT1275" s="6"/>
      <c r="BU1275" s="6"/>
      <c r="BV1275" s="6"/>
      <c r="BW1275" s="6"/>
      <c r="BX1275" s="6"/>
      <c r="BY1275" s="6"/>
      <c r="BZ1275" s="6"/>
      <c r="CA1275" s="6"/>
      <c r="CB1275" s="6"/>
      <c r="CC1275" s="6"/>
      <c r="CD1275" s="6"/>
      <c r="CE1275" s="6"/>
      <c r="CF1275" s="6"/>
      <c r="CG1275" s="6"/>
      <c r="CH1275" s="6"/>
      <c r="CI1275" s="6"/>
      <c r="CJ1275" s="6"/>
      <c r="CK1275" s="6"/>
      <c r="CL1275" s="6"/>
      <c r="CM1275" s="6"/>
      <c r="CN1275" s="6"/>
      <c r="CO1275" s="6"/>
      <c r="CP1275" s="6"/>
      <c r="CQ1275" s="6"/>
      <c r="CR1275" s="6"/>
      <c r="CS1275" s="6"/>
      <c r="CT1275" s="6"/>
      <c r="CU1275" s="6"/>
      <c r="CV1275" s="6"/>
      <c r="CW1275" s="6"/>
      <c r="CX1275" s="6"/>
      <c r="CY1275" s="6"/>
      <c r="CZ1275" s="6"/>
      <c r="DA1275" s="6"/>
      <c r="DB1275" s="6"/>
      <c r="DC1275" s="6"/>
      <c r="DD1275" s="6"/>
      <c r="DE1275" s="6"/>
      <c r="DF1275" s="6"/>
      <c r="DG1275" s="6"/>
      <c r="DH1275" s="6"/>
      <c r="DI1275" s="6"/>
      <c r="DJ1275" s="6"/>
      <c r="DK1275" s="6"/>
      <c r="DL1275" s="6"/>
      <c r="DM1275" s="6"/>
      <c r="DN1275" s="6"/>
      <c r="DO1275" s="6"/>
      <c r="DP1275" s="6"/>
      <c r="DQ1275" s="6"/>
      <c r="DR1275" s="6"/>
      <c r="DS1275" s="6"/>
      <c r="DT1275" s="6"/>
      <c r="DU1275" s="6"/>
      <c r="DV1275" s="6"/>
      <c r="DW1275" s="6"/>
      <c r="DX1275" s="6"/>
      <c r="DY1275" s="6"/>
      <c r="DZ1275" s="6"/>
      <c r="EA1275" s="6"/>
      <c r="EB1275" s="6"/>
      <c r="EC1275" s="6"/>
      <c r="ED1275" s="6"/>
      <c r="EE1275" s="6"/>
      <c r="EF1275" s="6"/>
      <c r="EG1275" s="6"/>
      <c r="EH1275" s="6"/>
      <c r="EI1275" s="6"/>
      <c r="EJ1275" s="6"/>
      <c r="EK1275" s="6"/>
      <c r="EL1275" s="6"/>
      <c r="EM1275" s="6"/>
      <c r="EN1275" s="6"/>
      <c r="EO1275" s="6"/>
      <c r="EP1275" s="6"/>
      <c r="EQ1275" s="6"/>
      <c r="ER1275" s="6"/>
      <c r="ES1275" s="6"/>
      <c r="ET1275" s="6"/>
      <c r="EU1275" s="6"/>
      <c r="EV1275" s="6"/>
      <c r="EW1275" s="6"/>
      <c r="EX1275" s="6"/>
      <c r="EY1275" s="6"/>
      <c r="EZ1275" s="6"/>
      <c r="FA1275" s="6"/>
      <c r="FB1275" s="6"/>
      <c r="FC1275" s="6"/>
      <c r="FD1275" s="6"/>
      <c r="FE1275" s="6"/>
      <c r="FF1275" s="6"/>
      <c r="FG1275" s="6"/>
      <c r="FH1275" s="6"/>
      <c r="FI1275" s="6"/>
      <c r="FJ1275" s="6"/>
      <c r="FK1275" s="6"/>
      <c r="FL1275" s="6"/>
      <c r="FM1275" s="6"/>
      <c r="FN1275" s="6"/>
      <c r="FO1275" s="6"/>
      <c r="FP1275" s="6"/>
      <c r="FQ1275" s="6"/>
      <c r="FR1275" s="6"/>
      <c r="FS1275" s="6"/>
      <c r="FT1275" s="6"/>
      <c r="FU1275" s="6"/>
      <c r="FV1275" s="6"/>
      <c r="FW1275" s="6"/>
      <c r="FX1275" s="6"/>
      <c r="FY1275" s="6"/>
      <c r="FZ1275" s="6"/>
      <c r="GA1275" s="6"/>
      <c r="GB1275" s="6"/>
      <c r="GC1275" s="6"/>
      <c r="GD1275" s="6"/>
      <c r="GE1275" s="6"/>
      <c r="GF1275" s="6"/>
      <c r="GG1275" s="6"/>
      <c r="GH1275" s="6"/>
      <c r="GI1275" s="6"/>
      <c r="GJ1275" s="6"/>
      <c r="GK1275" s="6"/>
      <c r="GL1275" s="6"/>
      <c r="GM1275" s="6"/>
      <c r="GN1275" s="6"/>
      <c r="GO1275" s="6"/>
      <c r="GP1275" s="6"/>
      <c r="GQ1275" s="6"/>
      <c r="GR1275" s="6"/>
      <c r="GS1275" s="6"/>
      <c r="GT1275" s="6"/>
      <c r="GU1275" s="6"/>
      <c r="GV1275" s="6"/>
      <c r="GW1275" s="6"/>
      <c r="GX1275" s="6"/>
      <c r="GY1275" s="6"/>
      <c r="GZ1275" s="6"/>
      <c r="HA1275" s="6"/>
      <c r="HB1275" s="6"/>
      <c r="HC1275" s="6"/>
      <c r="HD1275" s="6"/>
      <c r="HE1275" s="6"/>
      <c r="HF1275" s="6"/>
      <c r="HG1275" s="6"/>
      <c r="HH1275" s="6"/>
      <c r="HI1275" s="6"/>
      <c r="HJ1275" s="6"/>
      <c r="HK1275" s="6"/>
      <c r="HL1275" s="6"/>
      <c r="HM1275" s="6"/>
      <c r="HN1275" s="6"/>
      <c r="HO1275" s="6"/>
      <c r="HP1275" s="6"/>
      <c r="HQ1275" s="6"/>
      <c r="HR1275" s="6"/>
      <c r="HS1275" s="6"/>
      <c r="HT1275" s="6"/>
      <c r="HU1275" s="6"/>
      <c r="HV1275" s="6"/>
    </row>
    <row r="1276" spans="1:230" x14ac:dyDescent="0.25">
      <c r="A1276" s="6"/>
      <c r="B1276" s="6"/>
      <c r="C1276" s="6"/>
      <c r="D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  <c r="BQ1276" s="6"/>
      <c r="BR1276" s="6"/>
      <c r="BS1276" s="6"/>
      <c r="BT1276" s="6"/>
      <c r="BU1276" s="6"/>
      <c r="BV1276" s="6"/>
      <c r="BW1276" s="6"/>
      <c r="BX1276" s="6"/>
      <c r="BY1276" s="6"/>
      <c r="BZ1276" s="6"/>
      <c r="CA1276" s="6"/>
      <c r="CB1276" s="6"/>
      <c r="CC1276" s="6"/>
      <c r="CD1276" s="6"/>
      <c r="CE1276" s="6"/>
      <c r="CF1276" s="6"/>
      <c r="CG1276" s="6"/>
      <c r="CH1276" s="6"/>
      <c r="CI1276" s="6"/>
      <c r="CJ1276" s="6"/>
      <c r="CK1276" s="6"/>
      <c r="CL1276" s="6"/>
      <c r="CM1276" s="6"/>
      <c r="CN1276" s="6"/>
      <c r="CO1276" s="6"/>
      <c r="CP1276" s="6"/>
      <c r="CQ1276" s="6"/>
      <c r="CR1276" s="6"/>
      <c r="CS1276" s="6"/>
      <c r="CT1276" s="6"/>
      <c r="CU1276" s="6"/>
      <c r="CV1276" s="6"/>
      <c r="CW1276" s="6"/>
      <c r="CX1276" s="6"/>
      <c r="CY1276" s="6"/>
      <c r="CZ1276" s="6"/>
      <c r="DA1276" s="6"/>
      <c r="DB1276" s="6"/>
      <c r="DC1276" s="6"/>
      <c r="DD1276" s="6"/>
      <c r="DE1276" s="6"/>
      <c r="DF1276" s="6"/>
      <c r="DG1276" s="6"/>
      <c r="DH1276" s="6"/>
      <c r="DI1276" s="6"/>
      <c r="DJ1276" s="6"/>
      <c r="DK1276" s="6"/>
      <c r="DL1276" s="6"/>
      <c r="DM1276" s="6"/>
      <c r="DN1276" s="6"/>
      <c r="DO1276" s="6"/>
      <c r="DP1276" s="6"/>
      <c r="DQ1276" s="6"/>
      <c r="DR1276" s="6"/>
      <c r="DS1276" s="6"/>
      <c r="DT1276" s="6"/>
      <c r="DU1276" s="6"/>
      <c r="DV1276" s="6"/>
      <c r="DW1276" s="6"/>
      <c r="DX1276" s="6"/>
      <c r="DY1276" s="6"/>
      <c r="DZ1276" s="6"/>
      <c r="EA1276" s="6"/>
      <c r="EB1276" s="6"/>
      <c r="EC1276" s="6"/>
      <c r="ED1276" s="6"/>
      <c r="EE1276" s="6"/>
      <c r="EF1276" s="6"/>
      <c r="EG1276" s="6"/>
      <c r="EH1276" s="6"/>
      <c r="EI1276" s="6"/>
      <c r="EJ1276" s="6"/>
      <c r="EK1276" s="6"/>
      <c r="EL1276" s="6"/>
      <c r="EM1276" s="6"/>
      <c r="EN1276" s="6"/>
      <c r="EO1276" s="6"/>
      <c r="EP1276" s="6"/>
      <c r="EQ1276" s="6"/>
      <c r="ER1276" s="6"/>
      <c r="ES1276" s="6"/>
      <c r="ET1276" s="6"/>
      <c r="EU1276" s="6"/>
      <c r="EV1276" s="6"/>
      <c r="EW1276" s="6"/>
      <c r="EX1276" s="6"/>
      <c r="EY1276" s="6"/>
      <c r="EZ1276" s="6"/>
      <c r="FA1276" s="6"/>
      <c r="FB1276" s="6"/>
      <c r="FC1276" s="6"/>
      <c r="FD1276" s="6"/>
      <c r="FE1276" s="6"/>
      <c r="FF1276" s="6"/>
      <c r="FG1276" s="6"/>
      <c r="FH1276" s="6"/>
      <c r="FI1276" s="6"/>
      <c r="FJ1276" s="6"/>
      <c r="FK1276" s="6"/>
      <c r="FL1276" s="6"/>
      <c r="FM1276" s="6"/>
      <c r="FN1276" s="6"/>
      <c r="FO1276" s="6"/>
      <c r="FP1276" s="6"/>
      <c r="FQ1276" s="6"/>
      <c r="FR1276" s="6"/>
      <c r="FS1276" s="6"/>
      <c r="FT1276" s="6"/>
      <c r="FU1276" s="6"/>
      <c r="FV1276" s="6"/>
      <c r="FW1276" s="6"/>
      <c r="FX1276" s="6"/>
      <c r="FY1276" s="6"/>
      <c r="FZ1276" s="6"/>
      <c r="GA1276" s="6"/>
      <c r="GB1276" s="6"/>
      <c r="GC1276" s="6"/>
      <c r="GD1276" s="6"/>
      <c r="GE1276" s="6"/>
      <c r="GF1276" s="6"/>
      <c r="GG1276" s="6"/>
      <c r="GH1276" s="6"/>
      <c r="GI1276" s="6"/>
      <c r="GJ1276" s="6"/>
      <c r="GK1276" s="6"/>
      <c r="GL1276" s="6"/>
      <c r="GM1276" s="6"/>
      <c r="GN1276" s="6"/>
      <c r="GO1276" s="6"/>
      <c r="GP1276" s="6"/>
      <c r="GQ1276" s="6"/>
      <c r="GR1276" s="6"/>
      <c r="GS1276" s="6"/>
      <c r="GT1276" s="6"/>
      <c r="GU1276" s="6"/>
      <c r="GV1276" s="6"/>
      <c r="GW1276" s="6"/>
      <c r="GX1276" s="6"/>
      <c r="GY1276" s="6"/>
      <c r="GZ1276" s="6"/>
      <c r="HA1276" s="6"/>
      <c r="HB1276" s="6"/>
      <c r="HC1276" s="6"/>
      <c r="HD1276" s="6"/>
      <c r="HE1276" s="6"/>
      <c r="HF1276" s="6"/>
      <c r="HG1276" s="6"/>
      <c r="HH1276" s="6"/>
      <c r="HI1276" s="6"/>
      <c r="HJ1276" s="6"/>
      <c r="HK1276" s="6"/>
      <c r="HL1276" s="6"/>
      <c r="HM1276" s="6"/>
      <c r="HN1276" s="6"/>
      <c r="HO1276" s="6"/>
      <c r="HP1276" s="6"/>
      <c r="HQ1276" s="6"/>
      <c r="HR1276" s="6"/>
      <c r="HS1276" s="6"/>
      <c r="HT1276" s="6"/>
      <c r="HU1276" s="6"/>
      <c r="HV1276" s="6"/>
    </row>
    <row r="1277" spans="1:230" x14ac:dyDescent="0.25">
      <c r="A1277" s="6"/>
      <c r="B1277" s="6"/>
      <c r="C1277" s="6"/>
      <c r="D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  <c r="BQ1277" s="6"/>
      <c r="BR1277" s="6"/>
      <c r="BS1277" s="6"/>
      <c r="BT1277" s="6"/>
      <c r="BU1277" s="6"/>
      <c r="BV1277" s="6"/>
      <c r="BW1277" s="6"/>
      <c r="BX1277" s="6"/>
      <c r="BY1277" s="6"/>
      <c r="BZ1277" s="6"/>
      <c r="CA1277" s="6"/>
      <c r="CB1277" s="6"/>
      <c r="CC1277" s="6"/>
      <c r="CD1277" s="6"/>
      <c r="CE1277" s="6"/>
      <c r="CF1277" s="6"/>
      <c r="CG1277" s="6"/>
      <c r="CH1277" s="6"/>
      <c r="CI1277" s="6"/>
      <c r="CJ1277" s="6"/>
      <c r="CK1277" s="6"/>
      <c r="CL1277" s="6"/>
      <c r="CM1277" s="6"/>
      <c r="CN1277" s="6"/>
      <c r="CO1277" s="6"/>
      <c r="CP1277" s="6"/>
      <c r="CQ1277" s="6"/>
      <c r="CR1277" s="6"/>
      <c r="CS1277" s="6"/>
      <c r="CT1277" s="6"/>
      <c r="CU1277" s="6"/>
      <c r="CV1277" s="6"/>
      <c r="CW1277" s="6"/>
      <c r="CX1277" s="6"/>
      <c r="CY1277" s="6"/>
      <c r="CZ1277" s="6"/>
      <c r="DA1277" s="6"/>
      <c r="DB1277" s="6"/>
      <c r="DC1277" s="6"/>
      <c r="DD1277" s="6"/>
      <c r="DE1277" s="6"/>
      <c r="DF1277" s="6"/>
      <c r="DG1277" s="6"/>
      <c r="DH1277" s="6"/>
      <c r="DI1277" s="6"/>
      <c r="DJ1277" s="6"/>
      <c r="DK1277" s="6"/>
      <c r="DL1277" s="6"/>
      <c r="DM1277" s="6"/>
      <c r="DN1277" s="6"/>
      <c r="DO1277" s="6"/>
      <c r="DP1277" s="6"/>
      <c r="DQ1277" s="6"/>
      <c r="DR1277" s="6"/>
      <c r="DS1277" s="6"/>
      <c r="DT1277" s="6"/>
      <c r="DU1277" s="6"/>
      <c r="DV1277" s="6"/>
      <c r="DW1277" s="6"/>
      <c r="DX1277" s="6"/>
      <c r="DY1277" s="6"/>
      <c r="DZ1277" s="6"/>
      <c r="EA1277" s="6"/>
      <c r="EB1277" s="6"/>
      <c r="EC1277" s="6"/>
      <c r="ED1277" s="6"/>
      <c r="EE1277" s="6"/>
      <c r="EF1277" s="6"/>
      <c r="EG1277" s="6"/>
      <c r="EH1277" s="6"/>
      <c r="EI1277" s="6"/>
      <c r="EJ1277" s="6"/>
      <c r="EK1277" s="6"/>
      <c r="EL1277" s="6"/>
      <c r="EM1277" s="6"/>
      <c r="EN1277" s="6"/>
      <c r="EO1277" s="6"/>
      <c r="EP1277" s="6"/>
      <c r="EQ1277" s="6"/>
      <c r="ER1277" s="6"/>
      <c r="ES1277" s="6"/>
      <c r="ET1277" s="6"/>
      <c r="EU1277" s="6"/>
      <c r="EV1277" s="6"/>
      <c r="EW1277" s="6"/>
      <c r="EX1277" s="6"/>
      <c r="EY1277" s="6"/>
      <c r="EZ1277" s="6"/>
      <c r="FA1277" s="6"/>
      <c r="FB1277" s="6"/>
      <c r="FC1277" s="6"/>
      <c r="FD1277" s="6"/>
      <c r="FE1277" s="6"/>
      <c r="FF1277" s="6"/>
      <c r="FG1277" s="6"/>
      <c r="FH1277" s="6"/>
      <c r="FI1277" s="6"/>
      <c r="FJ1277" s="6"/>
      <c r="FK1277" s="6"/>
      <c r="FL1277" s="6"/>
      <c r="FM1277" s="6"/>
      <c r="FN1277" s="6"/>
      <c r="FO1277" s="6"/>
      <c r="FP1277" s="6"/>
      <c r="FQ1277" s="6"/>
      <c r="FR1277" s="6"/>
      <c r="FS1277" s="6"/>
      <c r="FT1277" s="6"/>
      <c r="FU1277" s="6"/>
      <c r="FV1277" s="6"/>
      <c r="FW1277" s="6"/>
      <c r="FX1277" s="6"/>
      <c r="FY1277" s="6"/>
      <c r="FZ1277" s="6"/>
      <c r="GA1277" s="6"/>
      <c r="GB1277" s="6"/>
      <c r="GC1277" s="6"/>
      <c r="GD1277" s="6"/>
      <c r="GE1277" s="6"/>
      <c r="GF1277" s="6"/>
      <c r="GG1277" s="6"/>
      <c r="GH1277" s="6"/>
      <c r="GI1277" s="6"/>
      <c r="GJ1277" s="6"/>
      <c r="GK1277" s="6"/>
      <c r="GL1277" s="6"/>
      <c r="GM1277" s="6"/>
      <c r="GN1277" s="6"/>
      <c r="GO1277" s="6"/>
      <c r="GP1277" s="6"/>
      <c r="GQ1277" s="6"/>
      <c r="GR1277" s="6"/>
      <c r="GS1277" s="6"/>
      <c r="GT1277" s="6"/>
      <c r="GU1277" s="6"/>
      <c r="GV1277" s="6"/>
      <c r="GW1277" s="6"/>
      <c r="GX1277" s="6"/>
      <c r="GY1277" s="6"/>
      <c r="GZ1277" s="6"/>
      <c r="HA1277" s="6"/>
      <c r="HB1277" s="6"/>
      <c r="HC1277" s="6"/>
      <c r="HD1277" s="6"/>
      <c r="HE1277" s="6"/>
      <c r="HF1277" s="6"/>
      <c r="HG1277" s="6"/>
      <c r="HH1277" s="6"/>
      <c r="HI1277" s="6"/>
      <c r="HJ1277" s="6"/>
      <c r="HK1277" s="6"/>
      <c r="HL1277" s="6"/>
      <c r="HM1277" s="6"/>
      <c r="HN1277" s="6"/>
      <c r="HO1277" s="6"/>
      <c r="HP1277" s="6"/>
      <c r="HQ1277" s="6"/>
      <c r="HR1277" s="6"/>
      <c r="HS1277" s="6"/>
      <c r="HT1277" s="6"/>
      <c r="HU1277" s="6"/>
      <c r="HV1277" s="6"/>
    </row>
    <row r="1278" spans="1:230" x14ac:dyDescent="0.25">
      <c r="A1278" s="6"/>
      <c r="B1278" s="6"/>
      <c r="C1278" s="6"/>
      <c r="D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  <c r="BQ1278" s="6"/>
      <c r="BR1278" s="6"/>
      <c r="BS1278" s="6"/>
      <c r="BT1278" s="6"/>
      <c r="BU1278" s="6"/>
      <c r="BV1278" s="6"/>
      <c r="BW1278" s="6"/>
      <c r="BX1278" s="6"/>
      <c r="BY1278" s="6"/>
      <c r="BZ1278" s="6"/>
      <c r="CA1278" s="6"/>
      <c r="CB1278" s="6"/>
      <c r="CC1278" s="6"/>
      <c r="CD1278" s="6"/>
      <c r="CE1278" s="6"/>
      <c r="CF1278" s="6"/>
      <c r="CG1278" s="6"/>
      <c r="CH1278" s="6"/>
      <c r="CI1278" s="6"/>
      <c r="CJ1278" s="6"/>
      <c r="CK1278" s="6"/>
      <c r="CL1278" s="6"/>
      <c r="CM1278" s="6"/>
      <c r="CN1278" s="6"/>
      <c r="CO1278" s="6"/>
      <c r="CP1278" s="6"/>
      <c r="CQ1278" s="6"/>
      <c r="CR1278" s="6"/>
      <c r="CS1278" s="6"/>
      <c r="CT1278" s="6"/>
      <c r="CU1278" s="6"/>
      <c r="CV1278" s="6"/>
      <c r="CW1278" s="6"/>
      <c r="CX1278" s="6"/>
      <c r="CY1278" s="6"/>
      <c r="CZ1278" s="6"/>
      <c r="DA1278" s="6"/>
      <c r="DB1278" s="6"/>
      <c r="DC1278" s="6"/>
      <c r="DD1278" s="6"/>
      <c r="DE1278" s="6"/>
      <c r="DF1278" s="6"/>
      <c r="DG1278" s="6"/>
      <c r="DH1278" s="6"/>
      <c r="DI1278" s="6"/>
      <c r="DJ1278" s="6"/>
      <c r="DK1278" s="6"/>
      <c r="DL1278" s="6"/>
      <c r="DM1278" s="6"/>
      <c r="DN1278" s="6"/>
      <c r="DO1278" s="6"/>
      <c r="DP1278" s="6"/>
      <c r="DQ1278" s="6"/>
      <c r="DR1278" s="6"/>
      <c r="DS1278" s="6"/>
      <c r="DT1278" s="6"/>
      <c r="DU1278" s="6"/>
      <c r="DV1278" s="6"/>
      <c r="DW1278" s="6"/>
      <c r="DX1278" s="6"/>
      <c r="DY1278" s="6"/>
      <c r="DZ1278" s="6"/>
      <c r="EA1278" s="6"/>
      <c r="EB1278" s="6"/>
      <c r="EC1278" s="6"/>
      <c r="ED1278" s="6"/>
      <c r="EE1278" s="6"/>
      <c r="EF1278" s="6"/>
      <c r="EG1278" s="6"/>
      <c r="EH1278" s="6"/>
      <c r="EI1278" s="6"/>
      <c r="EJ1278" s="6"/>
      <c r="EK1278" s="6"/>
      <c r="EL1278" s="6"/>
      <c r="EM1278" s="6"/>
      <c r="EN1278" s="6"/>
      <c r="EO1278" s="6"/>
      <c r="EP1278" s="6"/>
      <c r="EQ1278" s="6"/>
      <c r="ER1278" s="6"/>
      <c r="ES1278" s="6"/>
      <c r="ET1278" s="6"/>
      <c r="EU1278" s="6"/>
      <c r="EV1278" s="6"/>
      <c r="EW1278" s="6"/>
      <c r="EX1278" s="6"/>
      <c r="EY1278" s="6"/>
      <c r="EZ1278" s="6"/>
      <c r="FA1278" s="6"/>
      <c r="FB1278" s="6"/>
      <c r="FC1278" s="6"/>
      <c r="FD1278" s="6"/>
      <c r="FE1278" s="6"/>
      <c r="FF1278" s="6"/>
      <c r="FG1278" s="6"/>
      <c r="FH1278" s="6"/>
      <c r="FI1278" s="6"/>
      <c r="FJ1278" s="6"/>
      <c r="FK1278" s="6"/>
      <c r="FL1278" s="6"/>
      <c r="FM1278" s="6"/>
      <c r="FN1278" s="6"/>
      <c r="FO1278" s="6"/>
      <c r="FP1278" s="6"/>
      <c r="FQ1278" s="6"/>
      <c r="FR1278" s="6"/>
      <c r="FS1278" s="6"/>
      <c r="FT1278" s="6"/>
      <c r="FU1278" s="6"/>
      <c r="FV1278" s="6"/>
      <c r="FW1278" s="6"/>
      <c r="FX1278" s="6"/>
      <c r="FY1278" s="6"/>
      <c r="FZ1278" s="6"/>
      <c r="GA1278" s="6"/>
      <c r="GB1278" s="6"/>
      <c r="GC1278" s="6"/>
      <c r="GD1278" s="6"/>
      <c r="GE1278" s="6"/>
      <c r="GF1278" s="6"/>
      <c r="GG1278" s="6"/>
      <c r="GH1278" s="6"/>
      <c r="GI1278" s="6"/>
      <c r="GJ1278" s="6"/>
      <c r="GK1278" s="6"/>
      <c r="GL1278" s="6"/>
      <c r="GM1278" s="6"/>
      <c r="GN1278" s="6"/>
      <c r="GO1278" s="6"/>
      <c r="GP1278" s="6"/>
      <c r="GQ1278" s="6"/>
      <c r="GR1278" s="6"/>
      <c r="GS1278" s="6"/>
      <c r="GT1278" s="6"/>
      <c r="GU1278" s="6"/>
      <c r="GV1278" s="6"/>
      <c r="GW1278" s="6"/>
      <c r="GX1278" s="6"/>
      <c r="GY1278" s="6"/>
      <c r="GZ1278" s="6"/>
      <c r="HA1278" s="6"/>
      <c r="HB1278" s="6"/>
      <c r="HC1278" s="6"/>
      <c r="HD1278" s="6"/>
      <c r="HE1278" s="6"/>
      <c r="HF1278" s="6"/>
      <c r="HG1278" s="6"/>
      <c r="HH1278" s="6"/>
      <c r="HI1278" s="6"/>
      <c r="HJ1278" s="6"/>
      <c r="HK1278" s="6"/>
      <c r="HL1278" s="6"/>
      <c r="HM1278" s="6"/>
      <c r="HN1278" s="6"/>
      <c r="HO1278" s="6"/>
      <c r="HP1278" s="6"/>
      <c r="HQ1278" s="6"/>
      <c r="HR1278" s="6"/>
      <c r="HS1278" s="6"/>
      <c r="HT1278" s="6"/>
      <c r="HU1278" s="6"/>
      <c r="HV1278" s="6"/>
    </row>
    <row r="1279" spans="1:230" x14ac:dyDescent="0.25">
      <c r="A1279" s="6"/>
      <c r="B1279" s="6"/>
      <c r="C1279" s="6"/>
      <c r="D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  <c r="BQ1279" s="6"/>
      <c r="BR1279" s="6"/>
      <c r="BS1279" s="6"/>
      <c r="BT1279" s="6"/>
      <c r="BU1279" s="6"/>
      <c r="BV1279" s="6"/>
      <c r="BW1279" s="6"/>
      <c r="BX1279" s="6"/>
      <c r="BY1279" s="6"/>
      <c r="BZ1279" s="6"/>
      <c r="CA1279" s="6"/>
      <c r="CB1279" s="6"/>
      <c r="CC1279" s="6"/>
      <c r="CD1279" s="6"/>
      <c r="CE1279" s="6"/>
      <c r="CF1279" s="6"/>
      <c r="CG1279" s="6"/>
      <c r="CH1279" s="6"/>
      <c r="CI1279" s="6"/>
      <c r="CJ1279" s="6"/>
      <c r="CK1279" s="6"/>
      <c r="CL1279" s="6"/>
      <c r="CM1279" s="6"/>
      <c r="CN1279" s="6"/>
      <c r="CO1279" s="6"/>
      <c r="CP1279" s="6"/>
      <c r="CQ1279" s="6"/>
      <c r="CR1279" s="6"/>
      <c r="CS1279" s="6"/>
      <c r="CT1279" s="6"/>
      <c r="CU1279" s="6"/>
      <c r="CV1279" s="6"/>
      <c r="CW1279" s="6"/>
      <c r="CX1279" s="6"/>
      <c r="CY1279" s="6"/>
      <c r="CZ1279" s="6"/>
      <c r="DA1279" s="6"/>
      <c r="DB1279" s="6"/>
      <c r="DC1279" s="6"/>
      <c r="DD1279" s="6"/>
      <c r="DE1279" s="6"/>
      <c r="DF1279" s="6"/>
      <c r="DG1279" s="6"/>
      <c r="DH1279" s="6"/>
      <c r="DI1279" s="6"/>
      <c r="DJ1279" s="6"/>
      <c r="DK1279" s="6"/>
      <c r="DL1279" s="6"/>
      <c r="DM1279" s="6"/>
      <c r="DN1279" s="6"/>
      <c r="DO1279" s="6"/>
      <c r="DP1279" s="6"/>
      <c r="DQ1279" s="6"/>
      <c r="DR1279" s="6"/>
      <c r="DS1279" s="6"/>
      <c r="DT1279" s="6"/>
      <c r="DU1279" s="6"/>
      <c r="DV1279" s="6"/>
      <c r="DW1279" s="6"/>
      <c r="DX1279" s="6"/>
      <c r="DY1279" s="6"/>
      <c r="DZ1279" s="6"/>
      <c r="EA1279" s="6"/>
      <c r="EB1279" s="6"/>
      <c r="EC1279" s="6"/>
      <c r="ED1279" s="6"/>
      <c r="EE1279" s="6"/>
      <c r="EF1279" s="6"/>
      <c r="EG1279" s="6"/>
      <c r="EH1279" s="6"/>
      <c r="EI1279" s="6"/>
      <c r="EJ1279" s="6"/>
      <c r="EK1279" s="6"/>
      <c r="EL1279" s="6"/>
      <c r="EM1279" s="6"/>
      <c r="EN1279" s="6"/>
      <c r="EO1279" s="6"/>
      <c r="EP1279" s="6"/>
      <c r="EQ1279" s="6"/>
      <c r="ER1279" s="6"/>
      <c r="ES1279" s="6"/>
      <c r="ET1279" s="6"/>
      <c r="EU1279" s="6"/>
      <c r="EV1279" s="6"/>
      <c r="EW1279" s="6"/>
      <c r="EX1279" s="6"/>
      <c r="EY1279" s="6"/>
      <c r="EZ1279" s="6"/>
      <c r="FA1279" s="6"/>
      <c r="FB1279" s="6"/>
      <c r="FC1279" s="6"/>
      <c r="FD1279" s="6"/>
      <c r="FE1279" s="6"/>
      <c r="FF1279" s="6"/>
      <c r="FG1279" s="6"/>
      <c r="FH1279" s="6"/>
      <c r="FI1279" s="6"/>
      <c r="FJ1279" s="6"/>
      <c r="FK1279" s="6"/>
      <c r="FL1279" s="6"/>
      <c r="FM1279" s="6"/>
      <c r="FN1279" s="6"/>
      <c r="FO1279" s="6"/>
      <c r="FP1279" s="6"/>
      <c r="FQ1279" s="6"/>
      <c r="FR1279" s="6"/>
      <c r="FS1279" s="6"/>
      <c r="FT1279" s="6"/>
      <c r="FU1279" s="6"/>
      <c r="FV1279" s="6"/>
      <c r="FW1279" s="6"/>
      <c r="FX1279" s="6"/>
      <c r="FY1279" s="6"/>
      <c r="FZ1279" s="6"/>
      <c r="GA1279" s="6"/>
      <c r="GB1279" s="6"/>
      <c r="GC1279" s="6"/>
      <c r="GD1279" s="6"/>
      <c r="GE1279" s="6"/>
      <c r="GF1279" s="6"/>
      <c r="GG1279" s="6"/>
      <c r="GH1279" s="6"/>
      <c r="GI1279" s="6"/>
      <c r="GJ1279" s="6"/>
      <c r="GK1279" s="6"/>
      <c r="GL1279" s="6"/>
      <c r="GM1279" s="6"/>
      <c r="GN1279" s="6"/>
      <c r="GO1279" s="6"/>
      <c r="GP1279" s="6"/>
      <c r="GQ1279" s="6"/>
      <c r="GR1279" s="6"/>
      <c r="GS1279" s="6"/>
      <c r="GT1279" s="6"/>
      <c r="GU1279" s="6"/>
      <c r="GV1279" s="6"/>
      <c r="GW1279" s="6"/>
      <c r="GX1279" s="6"/>
      <c r="GY1279" s="6"/>
      <c r="GZ1279" s="6"/>
      <c r="HA1279" s="6"/>
      <c r="HB1279" s="6"/>
      <c r="HC1279" s="6"/>
      <c r="HD1279" s="6"/>
      <c r="HE1279" s="6"/>
      <c r="HF1279" s="6"/>
      <c r="HG1279" s="6"/>
      <c r="HH1279" s="6"/>
      <c r="HI1279" s="6"/>
      <c r="HJ1279" s="6"/>
      <c r="HK1279" s="6"/>
      <c r="HL1279" s="6"/>
      <c r="HM1279" s="6"/>
      <c r="HN1279" s="6"/>
      <c r="HO1279" s="6"/>
      <c r="HP1279" s="6"/>
      <c r="HQ1279" s="6"/>
      <c r="HR1279" s="6"/>
      <c r="HS1279" s="6"/>
      <c r="HT1279" s="6"/>
      <c r="HU1279" s="6"/>
      <c r="HV1279" s="6"/>
    </row>
    <row r="1280" spans="1:230" x14ac:dyDescent="0.25">
      <c r="A1280" s="6"/>
      <c r="B1280" s="6"/>
      <c r="C1280" s="6"/>
      <c r="D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  <c r="BQ1280" s="6"/>
      <c r="BR1280" s="6"/>
      <c r="BS1280" s="6"/>
      <c r="BT1280" s="6"/>
      <c r="BU1280" s="6"/>
      <c r="BV1280" s="6"/>
      <c r="BW1280" s="6"/>
      <c r="BX1280" s="6"/>
      <c r="BY1280" s="6"/>
      <c r="BZ1280" s="6"/>
      <c r="CA1280" s="6"/>
      <c r="CB1280" s="6"/>
      <c r="CC1280" s="6"/>
      <c r="CD1280" s="6"/>
      <c r="CE1280" s="6"/>
      <c r="CF1280" s="6"/>
      <c r="CG1280" s="6"/>
      <c r="CH1280" s="6"/>
      <c r="CI1280" s="6"/>
      <c r="CJ1280" s="6"/>
      <c r="CK1280" s="6"/>
      <c r="CL1280" s="6"/>
      <c r="CM1280" s="6"/>
      <c r="CN1280" s="6"/>
      <c r="CO1280" s="6"/>
      <c r="CP1280" s="6"/>
      <c r="CQ1280" s="6"/>
      <c r="CR1280" s="6"/>
      <c r="CS1280" s="6"/>
      <c r="CT1280" s="6"/>
      <c r="CU1280" s="6"/>
      <c r="CV1280" s="6"/>
      <c r="CW1280" s="6"/>
      <c r="CX1280" s="6"/>
      <c r="CY1280" s="6"/>
      <c r="CZ1280" s="6"/>
      <c r="DA1280" s="6"/>
      <c r="DB1280" s="6"/>
      <c r="DC1280" s="6"/>
      <c r="DD1280" s="6"/>
      <c r="DE1280" s="6"/>
      <c r="DF1280" s="6"/>
      <c r="DG1280" s="6"/>
      <c r="DH1280" s="6"/>
      <c r="DI1280" s="6"/>
      <c r="DJ1280" s="6"/>
      <c r="DK1280" s="6"/>
      <c r="DL1280" s="6"/>
      <c r="DM1280" s="6"/>
      <c r="DN1280" s="6"/>
      <c r="DO1280" s="6"/>
      <c r="DP1280" s="6"/>
      <c r="DQ1280" s="6"/>
      <c r="DR1280" s="6"/>
      <c r="DS1280" s="6"/>
      <c r="DT1280" s="6"/>
      <c r="DU1280" s="6"/>
      <c r="DV1280" s="6"/>
      <c r="DW1280" s="6"/>
      <c r="DX1280" s="6"/>
      <c r="DY1280" s="6"/>
      <c r="DZ1280" s="6"/>
      <c r="EA1280" s="6"/>
      <c r="EB1280" s="6"/>
      <c r="EC1280" s="6"/>
      <c r="ED1280" s="6"/>
      <c r="EE1280" s="6"/>
      <c r="EF1280" s="6"/>
      <c r="EG1280" s="6"/>
      <c r="EH1280" s="6"/>
      <c r="EI1280" s="6"/>
      <c r="EJ1280" s="6"/>
      <c r="EK1280" s="6"/>
      <c r="EL1280" s="6"/>
      <c r="EM1280" s="6"/>
      <c r="EN1280" s="6"/>
      <c r="EO1280" s="6"/>
      <c r="EP1280" s="6"/>
      <c r="EQ1280" s="6"/>
      <c r="ER1280" s="6"/>
      <c r="ES1280" s="6"/>
      <c r="ET1280" s="6"/>
      <c r="EU1280" s="6"/>
      <c r="EV1280" s="6"/>
      <c r="EW1280" s="6"/>
      <c r="EX1280" s="6"/>
      <c r="EY1280" s="6"/>
      <c r="EZ1280" s="6"/>
      <c r="FA1280" s="6"/>
      <c r="FB1280" s="6"/>
      <c r="FC1280" s="6"/>
      <c r="FD1280" s="6"/>
      <c r="FE1280" s="6"/>
      <c r="FF1280" s="6"/>
      <c r="FG1280" s="6"/>
      <c r="FH1280" s="6"/>
      <c r="FI1280" s="6"/>
      <c r="FJ1280" s="6"/>
      <c r="FK1280" s="6"/>
      <c r="FL1280" s="6"/>
      <c r="FM1280" s="6"/>
      <c r="FN1280" s="6"/>
      <c r="FO1280" s="6"/>
      <c r="FP1280" s="6"/>
      <c r="FQ1280" s="6"/>
      <c r="FR1280" s="6"/>
      <c r="FS1280" s="6"/>
      <c r="FT1280" s="6"/>
      <c r="FU1280" s="6"/>
      <c r="FV1280" s="6"/>
      <c r="FW1280" s="6"/>
      <c r="FX1280" s="6"/>
      <c r="FY1280" s="6"/>
      <c r="FZ1280" s="6"/>
      <c r="GA1280" s="6"/>
      <c r="GB1280" s="6"/>
      <c r="GC1280" s="6"/>
      <c r="GD1280" s="6"/>
      <c r="GE1280" s="6"/>
      <c r="GF1280" s="6"/>
      <c r="GG1280" s="6"/>
      <c r="GH1280" s="6"/>
      <c r="GI1280" s="6"/>
      <c r="GJ1280" s="6"/>
      <c r="GK1280" s="6"/>
      <c r="GL1280" s="6"/>
      <c r="GM1280" s="6"/>
      <c r="GN1280" s="6"/>
      <c r="GO1280" s="6"/>
      <c r="GP1280" s="6"/>
      <c r="GQ1280" s="6"/>
      <c r="GR1280" s="6"/>
      <c r="GS1280" s="6"/>
      <c r="GT1280" s="6"/>
      <c r="GU1280" s="6"/>
      <c r="GV1280" s="6"/>
      <c r="GW1280" s="6"/>
      <c r="GX1280" s="6"/>
      <c r="GY1280" s="6"/>
      <c r="GZ1280" s="6"/>
      <c r="HA1280" s="6"/>
      <c r="HB1280" s="6"/>
      <c r="HC1280" s="6"/>
      <c r="HD1280" s="6"/>
      <c r="HE1280" s="6"/>
      <c r="HF1280" s="6"/>
      <c r="HG1280" s="6"/>
      <c r="HH1280" s="6"/>
      <c r="HI1280" s="6"/>
      <c r="HJ1280" s="6"/>
      <c r="HK1280" s="6"/>
      <c r="HL1280" s="6"/>
      <c r="HM1280" s="6"/>
      <c r="HN1280" s="6"/>
      <c r="HO1280" s="6"/>
      <c r="HP1280" s="6"/>
      <c r="HQ1280" s="6"/>
      <c r="HR1280" s="6"/>
      <c r="HS1280" s="6"/>
      <c r="HT1280" s="6"/>
      <c r="HU1280" s="6"/>
      <c r="HV1280" s="6"/>
    </row>
    <row r="1281" spans="1:230" x14ac:dyDescent="0.25">
      <c r="A1281" s="6"/>
      <c r="B1281" s="6"/>
      <c r="C1281" s="6"/>
      <c r="D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  <c r="BQ1281" s="6"/>
      <c r="BR1281" s="6"/>
      <c r="BS1281" s="6"/>
      <c r="BT1281" s="6"/>
      <c r="BU1281" s="6"/>
      <c r="BV1281" s="6"/>
      <c r="BW1281" s="6"/>
      <c r="BX1281" s="6"/>
      <c r="BY1281" s="6"/>
      <c r="BZ1281" s="6"/>
      <c r="CA1281" s="6"/>
      <c r="CB1281" s="6"/>
      <c r="CC1281" s="6"/>
      <c r="CD1281" s="6"/>
      <c r="CE1281" s="6"/>
      <c r="CF1281" s="6"/>
      <c r="CG1281" s="6"/>
      <c r="CH1281" s="6"/>
      <c r="CI1281" s="6"/>
      <c r="CJ1281" s="6"/>
      <c r="CK1281" s="6"/>
      <c r="CL1281" s="6"/>
      <c r="CM1281" s="6"/>
      <c r="CN1281" s="6"/>
      <c r="CO1281" s="6"/>
      <c r="CP1281" s="6"/>
      <c r="CQ1281" s="6"/>
      <c r="CR1281" s="6"/>
      <c r="CS1281" s="6"/>
      <c r="CT1281" s="6"/>
      <c r="CU1281" s="6"/>
      <c r="CV1281" s="6"/>
      <c r="CW1281" s="6"/>
      <c r="CX1281" s="6"/>
      <c r="CY1281" s="6"/>
      <c r="CZ1281" s="6"/>
      <c r="DA1281" s="6"/>
      <c r="DB1281" s="6"/>
      <c r="DC1281" s="6"/>
      <c r="DD1281" s="6"/>
      <c r="DE1281" s="6"/>
      <c r="DF1281" s="6"/>
      <c r="DG1281" s="6"/>
      <c r="DH1281" s="6"/>
      <c r="DI1281" s="6"/>
      <c r="DJ1281" s="6"/>
      <c r="DK1281" s="6"/>
      <c r="DL1281" s="6"/>
      <c r="DM1281" s="6"/>
      <c r="DN1281" s="6"/>
      <c r="DO1281" s="6"/>
      <c r="DP1281" s="6"/>
      <c r="DQ1281" s="6"/>
      <c r="DR1281" s="6"/>
      <c r="DS1281" s="6"/>
      <c r="DT1281" s="6"/>
      <c r="DU1281" s="6"/>
      <c r="DV1281" s="6"/>
      <c r="DW1281" s="6"/>
      <c r="DX1281" s="6"/>
      <c r="DY1281" s="6"/>
      <c r="DZ1281" s="6"/>
      <c r="EA1281" s="6"/>
      <c r="EB1281" s="6"/>
      <c r="EC1281" s="6"/>
      <c r="ED1281" s="6"/>
      <c r="EE1281" s="6"/>
      <c r="EF1281" s="6"/>
      <c r="EG1281" s="6"/>
      <c r="EH1281" s="6"/>
      <c r="EI1281" s="6"/>
      <c r="EJ1281" s="6"/>
      <c r="EK1281" s="6"/>
      <c r="EL1281" s="6"/>
      <c r="EM1281" s="6"/>
      <c r="EN1281" s="6"/>
      <c r="EO1281" s="6"/>
      <c r="EP1281" s="6"/>
      <c r="EQ1281" s="6"/>
      <c r="ER1281" s="6"/>
      <c r="ES1281" s="6"/>
      <c r="ET1281" s="6"/>
      <c r="EU1281" s="6"/>
      <c r="EV1281" s="6"/>
      <c r="EW1281" s="6"/>
      <c r="EX1281" s="6"/>
      <c r="EY1281" s="6"/>
      <c r="EZ1281" s="6"/>
      <c r="FA1281" s="6"/>
      <c r="FB1281" s="6"/>
      <c r="FC1281" s="6"/>
      <c r="FD1281" s="6"/>
      <c r="FE1281" s="6"/>
      <c r="FF1281" s="6"/>
      <c r="FG1281" s="6"/>
      <c r="FH1281" s="6"/>
      <c r="FI1281" s="6"/>
      <c r="FJ1281" s="6"/>
      <c r="FK1281" s="6"/>
      <c r="FL1281" s="6"/>
      <c r="FM1281" s="6"/>
      <c r="FN1281" s="6"/>
      <c r="FO1281" s="6"/>
      <c r="FP1281" s="6"/>
      <c r="FQ1281" s="6"/>
      <c r="FR1281" s="6"/>
      <c r="FS1281" s="6"/>
      <c r="FT1281" s="6"/>
      <c r="FU1281" s="6"/>
      <c r="FV1281" s="6"/>
      <c r="FW1281" s="6"/>
      <c r="FX1281" s="6"/>
      <c r="FY1281" s="6"/>
      <c r="FZ1281" s="6"/>
      <c r="GA1281" s="6"/>
      <c r="GB1281" s="6"/>
      <c r="GC1281" s="6"/>
      <c r="GD1281" s="6"/>
      <c r="GE1281" s="6"/>
      <c r="GF1281" s="6"/>
      <c r="GG1281" s="6"/>
      <c r="GH1281" s="6"/>
      <c r="GI1281" s="6"/>
      <c r="GJ1281" s="6"/>
      <c r="GK1281" s="6"/>
      <c r="GL1281" s="6"/>
      <c r="GM1281" s="6"/>
      <c r="GN1281" s="6"/>
      <c r="GO1281" s="6"/>
      <c r="GP1281" s="6"/>
      <c r="GQ1281" s="6"/>
      <c r="GR1281" s="6"/>
      <c r="GS1281" s="6"/>
      <c r="GT1281" s="6"/>
      <c r="GU1281" s="6"/>
      <c r="GV1281" s="6"/>
      <c r="GW1281" s="6"/>
      <c r="GX1281" s="6"/>
      <c r="GY1281" s="6"/>
      <c r="GZ1281" s="6"/>
      <c r="HA1281" s="6"/>
      <c r="HB1281" s="6"/>
      <c r="HC1281" s="6"/>
      <c r="HD1281" s="6"/>
      <c r="HE1281" s="6"/>
      <c r="HF1281" s="6"/>
      <c r="HG1281" s="6"/>
      <c r="HH1281" s="6"/>
      <c r="HI1281" s="6"/>
      <c r="HJ1281" s="6"/>
      <c r="HK1281" s="6"/>
      <c r="HL1281" s="6"/>
      <c r="HM1281" s="6"/>
      <c r="HN1281" s="6"/>
      <c r="HO1281" s="6"/>
      <c r="HP1281" s="6"/>
      <c r="HQ1281" s="6"/>
      <c r="HR1281" s="6"/>
      <c r="HS1281" s="6"/>
      <c r="HT1281" s="6"/>
      <c r="HU1281" s="6"/>
      <c r="HV1281" s="6"/>
    </row>
    <row r="1282" spans="1:230" x14ac:dyDescent="0.25">
      <c r="A1282" s="6"/>
      <c r="B1282" s="6"/>
      <c r="C1282" s="6"/>
      <c r="D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  <c r="BQ1282" s="6"/>
      <c r="BR1282" s="6"/>
      <c r="BS1282" s="6"/>
      <c r="BT1282" s="6"/>
      <c r="BU1282" s="6"/>
      <c r="BV1282" s="6"/>
      <c r="BW1282" s="6"/>
      <c r="BX1282" s="6"/>
      <c r="BY1282" s="6"/>
      <c r="BZ1282" s="6"/>
      <c r="CA1282" s="6"/>
      <c r="CB1282" s="6"/>
      <c r="CC1282" s="6"/>
      <c r="CD1282" s="6"/>
      <c r="CE1282" s="6"/>
      <c r="CF1282" s="6"/>
      <c r="CG1282" s="6"/>
      <c r="CH1282" s="6"/>
      <c r="CI1282" s="6"/>
      <c r="CJ1282" s="6"/>
      <c r="CK1282" s="6"/>
      <c r="CL1282" s="6"/>
      <c r="CM1282" s="6"/>
      <c r="CN1282" s="6"/>
      <c r="CO1282" s="6"/>
      <c r="CP1282" s="6"/>
      <c r="CQ1282" s="6"/>
      <c r="CR1282" s="6"/>
      <c r="CS1282" s="6"/>
      <c r="CT1282" s="6"/>
      <c r="CU1282" s="6"/>
      <c r="CV1282" s="6"/>
      <c r="CW1282" s="6"/>
      <c r="CX1282" s="6"/>
      <c r="CY1282" s="6"/>
      <c r="CZ1282" s="6"/>
      <c r="DA1282" s="6"/>
      <c r="DB1282" s="6"/>
      <c r="DC1282" s="6"/>
      <c r="DD1282" s="6"/>
      <c r="DE1282" s="6"/>
      <c r="DF1282" s="6"/>
      <c r="DG1282" s="6"/>
      <c r="DH1282" s="6"/>
      <c r="DI1282" s="6"/>
      <c r="DJ1282" s="6"/>
      <c r="DK1282" s="6"/>
      <c r="DL1282" s="6"/>
      <c r="DM1282" s="6"/>
      <c r="DN1282" s="6"/>
      <c r="DO1282" s="6"/>
      <c r="DP1282" s="6"/>
      <c r="DQ1282" s="6"/>
      <c r="DR1282" s="6"/>
      <c r="DS1282" s="6"/>
      <c r="DT1282" s="6"/>
      <c r="DU1282" s="6"/>
      <c r="DV1282" s="6"/>
      <c r="DW1282" s="6"/>
      <c r="DX1282" s="6"/>
      <c r="DY1282" s="6"/>
      <c r="DZ1282" s="6"/>
      <c r="EA1282" s="6"/>
      <c r="EB1282" s="6"/>
      <c r="EC1282" s="6"/>
      <c r="ED1282" s="6"/>
      <c r="EE1282" s="6"/>
      <c r="EF1282" s="6"/>
      <c r="EG1282" s="6"/>
      <c r="EH1282" s="6"/>
      <c r="EI1282" s="6"/>
      <c r="EJ1282" s="6"/>
      <c r="EK1282" s="6"/>
      <c r="EL1282" s="6"/>
      <c r="EM1282" s="6"/>
      <c r="EN1282" s="6"/>
      <c r="EO1282" s="6"/>
      <c r="EP1282" s="6"/>
      <c r="EQ1282" s="6"/>
      <c r="ER1282" s="6"/>
      <c r="ES1282" s="6"/>
      <c r="ET1282" s="6"/>
      <c r="EU1282" s="6"/>
      <c r="EV1282" s="6"/>
      <c r="EW1282" s="6"/>
      <c r="EX1282" s="6"/>
      <c r="EY1282" s="6"/>
      <c r="EZ1282" s="6"/>
      <c r="FA1282" s="6"/>
      <c r="FB1282" s="6"/>
      <c r="FC1282" s="6"/>
      <c r="FD1282" s="6"/>
      <c r="FE1282" s="6"/>
      <c r="FF1282" s="6"/>
      <c r="FG1282" s="6"/>
      <c r="FH1282" s="6"/>
      <c r="FI1282" s="6"/>
      <c r="FJ1282" s="6"/>
      <c r="FK1282" s="6"/>
      <c r="FL1282" s="6"/>
      <c r="FM1282" s="6"/>
      <c r="FN1282" s="6"/>
      <c r="FO1282" s="6"/>
      <c r="FP1282" s="6"/>
      <c r="FQ1282" s="6"/>
      <c r="FR1282" s="6"/>
      <c r="FS1282" s="6"/>
      <c r="FT1282" s="6"/>
      <c r="FU1282" s="6"/>
      <c r="FV1282" s="6"/>
      <c r="FW1282" s="6"/>
      <c r="FX1282" s="6"/>
      <c r="FY1282" s="6"/>
      <c r="FZ1282" s="6"/>
      <c r="GA1282" s="6"/>
      <c r="GB1282" s="6"/>
      <c r="GC1282" s="6"/>
      <c r="GD1282" s="6"/>
      <c r="GE1282" s="6"/>
      <c r="GF1282" s="6"/>
      <c r="GG1282" s="6"/>
      <c r="GH1282" s="6"/>
      <c r="GI1282" s="6"/>
      <c r="GJ1282" s="6"/>
      <c r="GK1282" s="6"/>
      <c r="GL1282" s="6"/>
      <c r="GM1282" s="6"/>
      <c r="GN1282" s="6"/>
      <c r="GO1282" s="6"/>
      <c r="GP1282" s="6"/>
      <c r="GQ1282" s="6"/>
      <c r="GR1282" s="6"/>
      <c r="GS1282" s="6"/>
      <c r="GT1282" s="6"/>
      <c r="GU1282" s="6"/>
      <c r="GV1282" s="6"/>
      <c r="GW1282" s="6"/>
      <c r="GX1282" s="6"/>
      <c r="GY1282" s="6"/>
      <c r="GZ1282" s="6"/>
      <c r="HA1282" s="6"/>
      <c r="HB1282" s="6"/>
      <c r="HC1282" s="6"/>
      <c r="HD1282" s="6"/>
      <c r="HE1282" s="6"/>
      <c r="HF1282" s="6"/>
      <c r="HG1282" s="6"/>
      <c r="HH1282" s="6"/>
      <c r="HI1282" s="6"/>
      <c r="HJ1282" s="6"/>
      <c r="HK1282" s="6"/>
      <c r="HL1282" s="6"/>
      <c r="HM1282" s="6"/>
      <c r="HN1282" s="6"/>
      <c r="HO1282" s="6"/>
      <c r="HP1282" s="6"/>
      <c r="HQ1282" s="6"/>
      <c r="HR1282" s="6"/>
      <c r="HS1282" s="6"/>
      <c r="HT1282" s="6"/>
      <c r="HU1282" s="6"/>
      <c r="HV1282" s="6"/>
    </row>
    <row r="1283" spans="1:230" x14ac:dyDescent="0.25">
      <c r="A1283" s="6"/>
      <c r="B1283" s="6"/>
      <c r="C1283" s="6"/>
      <c r="D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  <c r="BQ1283" s="6"/>
      <c r="BR1283" s="6"/>
      <c r="BS1283" s="6"/>
      <c r="BT1283" s="6"/>
      <c r="BU1283" s="6"/>
      <c r="BV1283" s="6"/>
      <c r="BW1283" s="6"/>
      <c r="BX1283" s="6"/>
      <c r="BY1283" s="6"/>
      <c r="BZ1283" s="6"/>
      <c r="CA1283" s="6"/>
      <c r="CB1283" s="6"/>
      <c r="CC1283" s="6"/>
      <c r="CD1283" s="6"/>
      <c r="CE1283" s="6"/>
      <c r="CF1283" s="6"/>
      <c r="CG1283" s="6"/>
      <c r="CH1283" s="6"/>
      <c r="CI1283" s="6"/>
      <c r="CJ1283" s="6"/>
      <c r="CK1283" s="6"/>
      <c r="CL1283" s="6"/>
      <c r="CM1283" s="6"/>
      <c r="CN1283" s="6"/>
      <c r="CO1283" s="6"/>
      <c r="CP1283" s="6"/>
      <c r="CQ1283" s="6"/>
      <c r="CR1283" s="6"/>
      <c r="CS1283" s="6"/>
      <c r="CT1283" s="6"/>
      <c r="CU1283" s="6"/>
      <c r="CV1283" s="6"/>
      <c r="CW1283" s="6"/>
      <c r="CX1283" s="6"/>
      <c r="CY1283" s="6"/>
      <c r="CZ1283" s="6"/>
      <c r="DA1283" s="6"/>
      <c r="DB1283" s="6"/>
      <c r="DC1283" s="6"/>
      <c r="DD1283" s="6"/>
      <c r="DE1283" s="6"/>
      <c r="DF1283" s="6"/>
      <c r="DG1283" s="6"/>
      <c r="DH1283" s="6"/>
      <c r="DI1283" s="6"/>
      <c r="DJ1283" s="6"/>
      <c r="DK1283" s="6"/>
      <c r="DL1283" s="6"/>
      <c r="DM1283" s="6"/>
      <c r="DN1283" s="6"/>
      <c r="DO1283" s="6"/>
      <c r="DP1283" s="6"/>
      <c r="DQ1283" s="6"/>
      <c r="DR1283" s="6"/>
      <c r="DS1283" s="6"/>
      <c r="DT1283" s="6"/>
      <c r="DU1283" s="6"/>
      <c r="DV1283" s="6"/>
      <c r="DW1283" s="6"/>
      <c r="DX1283" s="6"/>
      <c r="DY1283" s="6"/>
      <c r="DZ1283" s="6"/>
      <c r="EA1283" s="6"/>
      <c r="EB1283" s="6"/>
      <c r="EC1283" s="6"/>
      <c r="ED1283" s="6"/>
      <c r="EE1283" s="6"/>
      <c r="EF1283" s="6"/>
      <c r="EG1283" s="6"/>
      <c r="EH1283" s="6"/>
      <c r="EI1283" s="6"/>
      <c r="EJ1283" s="6"/>
      <c r="EK1283" s="6"/>
      <c r="EL1283" s="6"/>
      <c r="EM1283" s="6"/>
      <c r="EN1283" s="6"/>
      <c r="EO1283" s="6"/>
      <c r="EP1283" s="6"/>
      <c r="EQ1283" s="6"/>
      <c r="ER1283" s="6"/>
      <c r="ES1283" s="6"/>
      <c r="ET1283" s="6"/>
      <c r="EU1283" s="6"/>
      <c r="EV1283" s="6"/>
      <c r="EW1283" s="6"/>
      <c r="EX1283" s="6"/>
      <c r="EY1283" s="6"/>
      <c r="EZ1283" s="6"/>
      <c r="FA1283" s="6"/>
      <c r="FB1283" s="6"/>
      <c r="FC1283" s="6"/>
      <c r="FD1283" s="6"/>
      <c r="FE1283" s="6"/>
      <c r="FF1283" s="6"/>
      <c r="FG1283" s="6"/>
      <c r="FH1283" s="6"/>
      <c r="FI1283" s="6"/>
      <c r="FJ1283" s="6"/>
      <c r="FK1283" s="6"/>
      <c r="FL1283" s="6"/>
      <c r="FM1283" s="6"/>
      <c r="FN1283" s="6"/>
      <c r="FO1283" s="6"/>
      <c r="FP1283" s="6"/>
      <c r="FQ1283" s="6"/>
      <c r="FR1283" s="6"/>
      <c r="FS1283" s="6"/>
      <c r="FT1283" s="6"/>
      <c r="FU1283" s="6"/>
      <c r="FV1283" s="6"/>
      <c r="FW1283" s="6"/>
      <c r="FX1283" s="6"/>
      <c r="FY1283" s="6"/>
      <c r="FZ1283" s="6"/>
      <c r="GA1283" s="6"/>
      <c r="GB1283" s="6"/>
      <c r="GC1283" s="6"/>
      <c r="GD1283" s="6"/>
      <c r="GE1283" s="6"/>
      <c r="GF1283" s="6"/>
      <c r="GG1283" s="6"/>
      <c r="GH1283" s="6"/>
      <c r="GI1283" s="6"/>
      <c r="GJ1283" s="6"/>
      <c r="GK1283" s="6"/>
      <c r="GL1283" s="6"/>
      <c r="GM1283" s="6"/>
      <c r="GN1283" s="6"/>
      <c r="GO1283" s="6"/>
      <c r="GP1283" s="6"/>
      <c r="GQ1283" s="6"/>
      <c r="GR1283" s="6"/>
      <c r="GS1283" s="6"/>
      <c r="GT1283" s="6"/>
      <c r="GU1283" s="6"/>
      <c r="GV1283" s="6"/>
      <c r="GW1283" s="6"/>
      <c r="GX1283" s="6"/>
      <c r="GY1283" s="6"/>
      <c r="GZ1283" s="6"/>
      <c r="HA1283" s="6"/>
      <c r="HB1283" s="6"/>
      <c r="HC1283" s="6"/>
      <c r="HD1283" s="6"/>
      <c r="HE1283" s="6"/>
      <c r="HF1283" s="6"/>
      <c r="HG1283" s="6"/>
      <c r="HH1283" s="6"/>
      <c r="HI1283" s="6"/>
      <c r="HJ1283" s="6"/>
      <c r="HK1283" s="6"/>
      <c r="HL1283" s="6"/>
      <c r="HM1283" s="6"/>
      <c r="HN1283" s="6"/>
      <c r="HO1283" s="6"/>
      <c r="HP1283" s="6"/>
      <c r="HQ1283" s="6"/>
      <c r="HR1283" s="6"/>
      <c r="HS1283" s="6"/>
      <c r="HT1283" s="6"/>
      <c r="HU1283" s="6"/>
      <c r="HV1283" s="6"/>
    </row>
    <row r="1284" spans="1:230" x14ac:dyDescent="0.25">
      <c r="A1284" s="6"/>
      <c r="B1284" s="6"/>
      <c r="C1284" s="6"/>
      <c r="D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  <c r="BQ1284" s="6"/>
      <c r="BR1284" s="6"/>
      <c r="BS1284" s="6"/>
      <c r="BT1284" s="6"/>
      <c r="BU1284" s="6"/>
      <c r="BV1284" s="6"/>
      <c r="BW1284" s="6"/>
      <c r="BX1284" s="6"/>
      <c r="BY1284" s="6"/>
      <c r="BZ1284" s="6"/>
      <c r="CA1284" s="6"/>
      <c r="CB1284" s="6"/>
      <c r="CC1284" s="6"/>
      <c r="CD1284" s="6"/>
      <c r="CE1284" s="6"/>
      <c r="CF1284" s="6"/>
      <c r="CG1284" s="6"/>
      <c r="CH1284" s="6"/>
      <c r="CI1284" s="6"/>
      <c r="CJ1284" s="6"/>
      <c r="CK1284" s="6"/>
      <c r="CL1284" s="6"/>
      <c r="CM1284" s="6"/>
      <c r="CN1284" s="6"/>
      <c r="CO1284" s="6"/>
      <c r="CP1284" s="6"/>
      <c r="CQ1284" s="6"/>
      <c r="CR1284" s="6"/>
      <c r="CS1284" s="6"/>
      <c r="CT1284" s="6"/>
      <c r="CU1284" s="6"/>
      <c r="CV1284" s="6"/>
      <c r="CW1284" s="6"/>
      <c r="CX1284" s="6"/>
      <c r="CY1284" s="6"/>
      <c r="CZ1284" s="6"/>
      <c r="DA1284" s="6"/>
      <c r="DB1284" s="6"/>
      <c r="DC1284" s="6"/>
      <c r="DD1284" s="6"/>
      <c r="DE1284" s="6"/>
      <c r="DF1284" s="6"/>
      <c r="DG1284" s="6"/>
      <c r="DH1284" s="6"/>
      <c r="DI1284" s="6"/>
      <c r="DJ1284" s="6"/>
      <c r="DK1284" s="6"/>
      <c r="DL1284" s="6"/>
      <c r="DM1284" s="6"/>
      <c r="DN1284" s="6"/>
      <c r="DO1284" s="6"/>
      <c r="DP1284" s="6"/>
      <c r="DQ1284" s="6"/>
      <c r="DR1284" s="6"/>
      <c r="DS1284" s="6"/>
      <c r="DT1284" s="6"/>
      <c r="DU1284" s="6"/>
      <c r="DV1284" s="6"/>
      <c r="DW1284" s="6"/>
      <c r="DX1284" s="6"/>
      <c r="DY1284" s="6"/>
      <c r="DZ1284" s="6"/>
      <c r="EA1284" s="6"/>
      <c r="EB1284" s="6"/>
      <c r="EC1284" s="6"/>
      <c r="ED1284" s="6"/>
      <c r="EE1284" s="6"/>
      <c r="EF1284" s="6"/>
      <c r="EG1284" s="6"/>
      <c r="EH1284" s="6"/>
      <c r="EI1284" s="6"/>
      <c r="EJ1284" s="6"/>
      <c r="EK1284" s="6"/>
      <c r="EL1284" s="6"/>
      <c r="EM1284" s="6"/>
      <c r="EN1284" s="6"/>
      <c r="EO1284" s="6"/>
      <c r="EP1284" s="6"/>
      <c r="EQ1284" s="6"/>
      <c r="ER1284" s="6"/>
      <c r="ES1284" s="6"/>
      <c r="ET1284" s="6"/>
      <c r="EU1284" s="6"/>
      <c r="EV1284" s="6"/>
      <c r="EW1284" s="6"/>
      <c r="EX1284" s="6"/>
      <c r="EY1284" s="6"/>
      <c r="EZ1284" s="6"/>
      <c r="FA1284" s="6"/>
      <c r="FB1284" s="6"/>
      <c r="FC1284" s="6"/>
      <c r="FD1284" s="6"/>
      <c r="FE1284" s="6"/>
      <c r="FF1284" s="6"/>
      <c r="FG1284" s="6"/>
      <c r="FH1284" s="6"/>
      <c r="FI1284" s="6"/>
      <c r="FJ1284" s="6"/>
      <c r="FK1284" s="6"/>
      <c r="FL1284" s="6"/>
      <c r="FM1284" s="6"/>
      <c r="FN1284" s="6"/>
      <c r="FO1284" s="6"/>
      <c r="FP1284" s="6"/>
      <c r="FQ1284" s="6"/>
      <c r="FR1284" s="6"/>
      <c r="FS1284" s="6"/>
      <c r="FT1284" s="6"/>
      <c r="FU1284" s="6"/>
      <c r="FV1284" s="6"/>
      <c r="FW1284" s="6"/>
      <c r="FX1284" s="6"/>
      <c r="FY1284" s="6"/>
      <c r="FZ1284" s="6"/>
      <c r="GA1284" s="6"/>
      <c r="GB1284" s="6"/>
      <c r="GC1284" s="6"/>
      <c r="GD1284" s="6"/>
      <c r="GE1284" s="6"/>
      <c r="GF1284" s="6"/>
      <c r="GG1284" s="6"/>
      <c r="GH1284" s="6"/>
      <c r="GI1284" s="6"/>
      <c r="GJ1284" s="6"/>
      <c r="GK1284" s="6"/>
      <c r="GL1284" s="6"/>
      <c r="GM1284" s="6"/>
      <c r="GN1284" s="6"/>
      <c r="GO1284" s="6"/>
      <c r="GP1284" s="6"/>
      <c r="GQ1284" s="6"/>
      <c r="GR1284" s="6"/>
      <c r="GS1284" s="6"/>
      <c r="GT1284" s="6"/>
      <c r="GU1284" s="6"/>
      <c r="GV1284" s="6"/>
      <c r="GW1284" s="6"/>
      <c r="GX1284" s="6"/>
      <c r="GY1284" s="6"/>
      <c r="GZ1284" s="6"/>
      <c r="HA1284" s="6"/>
      <c r="HB1284" s="6"/>
      <c r="HC1284" s="6"/>
      <c r="HD1284" s="6"/>
      <c r="HE1284" s="6"/>
      <c r="HF1284" s="6"/>
      <c r="HG1284" s="6"/>
      <c r="HH1284" s="6"/>
      <c r="HI1284" s="6"/>
      <c r="HJ1284" s="6"/>
      <c r="HK1284" s="6"/>
      <c r="HL1284" s="6"/>
      <c r="HM1284" s="6"/>
      <c r="HN1284" s="6"/>
      <c r="HO1284" s="6"/>
      <c r="HP1284" s="6"/>
      <c r="HQ1284" s="6"/>
      <c r="HR1284" s="6"/>
      <c r="HS1284" s="6"/>
      <c r="HT1284" s="6"/>
      <c r="HU1284" s="6"/>
      <c r="HV1284" s="6"/>
    </row>
    <row r="1285" spans="1:230" x14ac:dyDescent="0.25">
      <c r="A1285" s="6"/>
      <c r="B1285" s="6"/>
      <c r="C1285" s="6"/>
      <c r="D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  <c r="BQ1285" s="6"/>
      <c r="BR1285" s="6"/>
      <c r="BS1285" s="6"/>
      <c r="BT1285" s="6"/>
      <c r="BU1285" s="6"/>
      <c r="BV1285" s="6"/>
      <c r="BW1285" s="6"/>
      <c r="BX1285" s="6"/>
      <c r="BY1285" s="6"/>
      <c r="BZ1285" s="6"/>
      <c r="CA1285" s="6"/>
      <c r="CB1285" s="6"/>
      <c r="CC1285" s="6"/>
      <c r="CD1285" s="6"/>
      <c r="CE1285" s="6"/>
      <c r="CF1285" s="6"/>
      <c r="CG1285" s="6"/>
      <c r="CH1285" s="6"/>
      <c r="CI1285" s="6"/>
      <c r="CJ1285" s="6"/>
      <c r="CK1285" s="6"/>
      <c r="CL1285" s="6"/>
      <c r="CM1285" s="6"/>
      <c r="CN1285" s="6"/>
      <c r="CO1285" s="6"/>
      <c r="CP1285" s="6"/>
      <c r="CQ1285" s="6"/>
      <c r="CR1285" s="6"/>
      <c r="CS1285" s="6"/>
      <c r="CT1285" s="6"/>
      <c r="CU1285" s="6"/>
      <c r="CV1285" s="6"/>
      <c r="CW1285" s="6"/>
      <c r="CX1285" s="6"/>
      <c r="CY1285" s="6"/>
      <c r="CZ1285" s="6"/>
      <c r="DA1285" s="6"/>
      <c r="DB1285" s="6"/>
      <c r="DC1285" s="6"/>
      <c r="DD1285" s="6"/>
      <c r="DE1285" s="6"/>
      <c r="DF1285" s="6"/>
      <c r="DG1285" s="6"/>
      <c r="DH1285" s="6"/>
      <c r="DI1285" s="6"/>
      <c r="DJ1285" s="6"/>
      <c r="DK1285" s="6"/>
      <c r="DL1285" s="6"/>
      <c r="DM1285" s="6"/>
      <c r="DN1285" s="6"/>
      <c r="DO1285" s="6"/>
      <c r="DP1285" s="6"/>
      <c r="DQ1285" s="6"/>
      <c r="DR1285" s="6"/>
      <c r="DS1285" s="6"/>
      <c r="DT1285" s="6"/>
      <c r="DU1285" s="6"/>
      <c r="DV1285" s="6"/>
      <c r="DW1285" s="6"/>
      <c r="DX1285" s="6"/>
      <c r="DY1285" s="6"/>
      <c r="DZ1285" s="6"/>
      <c r="EA1285" s="6"/>
      <c r="EB1285" s="6"/>
      <c r="EC1285" s="6"/>
      <c r="ED1285" s="6"/>
      <c r="EE1285" s="6"/>
      <c r="EF1285" s="6"/>
      <c r="EG1285" s="6"/>
      <c r="EH1285" s="6"/>
      <c r="EI1285" s="6"/>
      <c r="EJ1285" s="6"/>
      <c r="EK1285" s="6"/>
      <c r="EL1285" s="6"/>
      <c r="EM1285" s="6"/>
      <c r="EN1285" s="6"/>
      <c r="EO1285" s="6"/>
      <c r="EP1285" s="6"/>
      <c r="EQ1285" s="6"/>
      <c r="ER1285" s="6"/>
      <c r="ES1285" s="6"/>
      <c r="ET1285" s="6"/>
      <c r="EU1285" s="6"/>
      <c r="EV1285" s="6"/>
      <c r="EW1285" s="6"/>
      <c r="EX1285" s="6"/>
      <c r="EY1285" s="6"/>
      <c r="EZ1285" s="6"/>
      <c r="FA1285" s="6"/>
      <c r="FB1285" s="6"/>
      <c r="FC1285" s="6"/>
      <c r="FD1285" s="6"/>
      <c r="FE1285" s="6"/>
      <c r="FF1285" s="6"/>
      <c r="FG1285" s="6"/>
      <c r="FH1285" s="6"/>
      <c r="FI1285" s="6"/>
      <c r="FJ1285" s="6"/>
      <c r="FK1285" s="6"/>
      <c r="FL1285" s="6"/>
      <c r="FM1285" s="6"/>
      <c r="FN1285" s="6"/>
      <c r="FO1285" s="6"/>
      <c r="FP1285" s="6"/>
      <c r="FQ1285" s="6"/>
      <c r="FR1285" s="6"/>
      <c r="FS1285" s="6"/>
      <c r="FT1285" s="6"/>
      <c r="FU1285" s="6"/>
      <c r="FV1285" s="6"/>
      <c r="FW1285" s="6"/>
      <c r="FX1285" s="6"/>
      <c r="FY1285" s="6"/>
      <c r="FZ1285" s="6"/>
      <c r="GA1285" s="6"/>
      <c r="GB1285" s="6"/>
      <c r="GC1285" s="6"/>
      <c r="GD1285" s="6"/>
      <c r="GE1285" s="6"/>
      <c r="GF1285" s="6"/>
      <c r="GG1285" s="6"/>
      <c r="GH1285" s="6"/>
      <c r="GI1285" s="6"/>
      <c r="GJ1285" s="6"/>
      <c r="GK1285" s="6"/>
      <c r="GL1285" s="6"/>
      <c r="GM1285" s="6"/>
      <c r="GN1285" s="6"/>
      <c r="GO1285" s="6"/>
      <c r="GP1285" s="6"/>
      <c r="GQ1285" s="6"/>
      <c r="GR1285" s="6"/>
      <c r="GS1285" s="6"/>
      <c r="GT1285" s="6"/>
      <c r="GU1285" s="6"/>
      <c r="GV1285" s="6"/>
      <c r="GW1285" s="6"/>
      <c r="GX1285" s="6"/>
      <c r="GY1285" s="6"/>
      <c r="GZ1285" s="6"/>
      <c r="HA1285" s="6"/>
      <c r="HB1285" s="6"/>
      <c r="HC1285" s="6"/>
      <c r="HD1285" s="6"/>
      <c r="HE1285" s="6"/>
      <c r="HF1285" s="6"/>
      <c r="HG1285" s="6"/>
      <c r="HH1285" s="6"/>
      <c r="HI1285" s="6"/>
      <c r="HJ1285" s="6"/>
      <c r="HK1285" s="6"/>
      <c r="HL1285" s="6"/>
      <c r="HM1285" s="6"/>
      <c r="HN1285" s="6"/>
      <c r="HO1285" s="6"/>
      <c r="HP1285" s="6"/>
      <c r="HQ1285" s="6"/>
      <c r="HR1285" s="6"/>
      <c r="HS1285" s="6"/>
      <c r="HT1285" s="6"/>
      <c r="HU1285" s="6"/>
      <c r="HV1285" s="6"/>
    </row>
    <row r="1286" spans="1:230" x14ac:dyDescent="0.25">
      <c r="A1286" s="6"/>
      <c r="B1286" s="6"/>
      <c r="C1286" s="6"/>
      <c r="D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  <c r="BQ1286" s="6"/>
      <c r="BR1286" s="6"/>
      <c r="BS1286" s="6"/>
      <c r="BT1286" s="6"/>
      <c r="BU1286" s="6"/>
      <c r="BV1286" s="6"/>
      <c r="BW1286" s="6"/>
      <c r="BX1286" s="6"/>
      <c r="BY1286" s="6"/>
      <c r="BZ1286" s="6"/>
      <c r="CA1286" s="6"/>
      <c r="CB1286" s="6"/>
      <c r="CC1286" s="6"/>
      <c r="CD1286" s="6"/>
      <c r="CE1286" s="6"/>
      <c r="CF1286" s="6"/>
      <c r="CG1286" s="6"/>
      <c r="CH1286" s="6"/>
      <c r="CI1286" s="6"/>
      <c r="CJ1286" s="6"/>
      <c r="CK1286" s="6"/>
      <c r="CL1286" s="6"/>
      <c r="CM1286" s="6"/>
      <c r="CN1286" s="6"/>
      <c r="CO1286" s="6"/>
      <c r="CP1286" s="6"/>
      <c r="CQ1286" s="6"/>
      <c r="CR1286" s="6"/>
      <c r="CS1286" s="6"/>
      <c r="CT1286" s="6"/>
      <c r="CU1286" s="6"/>
      <c r="CV1286" s="6"/>
      <c r="CW1286" s="6"/>
      <c r="CX1286" s="6"/>
      <c r="CY1286" s="6"/>
      <c r="CZ1286" s="6"/>
      <c r="DA1286" s="6"/>
      <c r="DB1286" s="6"/>
      <c r="DC1286" s="6"/>
      <c r="DD1286" s="6"/>
      <c r="DE1286" s="6"/>
      <c r="DF1286" s="6"/>
      <c r="DG1286" s="6"/>
      <c r="DH1286" s="6"/>
      <c r="DI1286" s="6"/>
      <c r="DJ1286" s="6"/>
      <c r="DK1286" s="6"/>
      <c r="DL1286" s="6"/>
      <c r="DM1286" s="6"/>
      <c r="DN1286" s="6"/>
      <c r="DO1286" s="6"/>
      <c r="DP1286" s="6"/>
      <c r="DQ1286" s="6"/>
      <c r="DR1286" s="6"/>
      <c r="DS1286" s="6"/>
      <c r="DT1286" s="6"/>
      <c r="DU1286" s="6"/>
      <c r="DV1286" s="6"/>
      <c r="DW1286" s="6"/>
      <c r="DX1286" s="6"/>
      <c r="DY1286" s="6"/>
      <c r="DZ1286" s="6"/>
      <c r="EA1286" s="6"/>
      <c r="EB1286" s="6"/>
      <c r="EC1286" s="6"/>
      <c r="ED1286" s="6"/>
      <c r="EE1286" s="6"/>
      <c r="EF1286" s="6"/>
      <c r="EG1286" s="6"/>
      <c r="EH1286" s="6"/>
      <c r="EI1286" s="6"/>
      <c r="EJ1286" s="6"/>
      <c r="EK1286" s="6"/>
      <c r="EL1286" s="6"/>
      <c r="EM1286" s="6"/>
      <c r="EN1286" s="6"/>
      <c r="EO1286" s="6"/>
      <c r="EP1286" s="6"/>
      <c r="EQ1286" s="6"/>
      <c r="ER1286" s="6"/>
      <c r="ES1286" s="6"/>
      <c r="ET1286" s="6"/>
      <c r="EU1286" s="6"/>
      <c r="EV1286" s="6"/>
      <c r="EW1286" s="6"/>
      <c r="EX1286" s="6"/>
      <c r="EY1286" s="6"/>
      <c r="EZ1286" s="6"/>
      <c r="FA1286" s="6"/>
      <c r="FB1286" s="6"/>
      <c r="FC1286" s="6"/>
      <c r="FD1286" s="6"/>
      <c r="FE1286" s="6"/>
      <c r="FF1286" s="6"/>
      <c r="FG1286" s="6"/>
      <c r="FH1286" s="6"/>
      <c r="FI1286" s="6"/>
      <c r="FJ1286" s="6"/>
      <c r="FK1286" s="6"/>
      <c r="FL1286" s="6"/>
      <c r="FM1286" s="6"/>
      <c r="FN1286" s="6"/>
      <c r="FO1286" s="6"/>
      <c r="FP1286" s="6"/>
      <c r="FQ1286" s="6"/>
      <c r="FR1286" s="6"/>
      <c r="FS1286" s="6"/>
      <c r="FT1286" s="6"/>
      <c r="FU1286" s="6"/>
      <c r="FV1286" s="6"/>
      <c r="FW1286" s="6"/>
      <c r="FX1286" s="6"/>
      <c r="FY1286" s="6"/>
      <c r="FZ1286" s="6"/>
      <c r="GA1286" s="6"/>
      <c r="GB1286" s="6"/>
      <c r="GC1286" s="6"/>
      <c r="GD1286" s="6"/>
      <c r="GE1286" s="6"/>
      <c r="GF1286" s="6"/>
      <c r="GG1286" s="6"/>
      <c r="GH1286" s="6"/>
      <c r="GI1286" s="6"/>
      <c r="GJ1286" s="6"/>
      <c r="GK1286" s="6"/>
      <c r="GL1286" s="6"/>
      <c r="GM1286" s="6"/>
      <c r="GN1286" s="6"/>
      <c r="GO1286" s="6"/>
      <c r="GP1286" s="6"/>
      <c r="GQ1286" s="6"/>
      <c r="GR1286" s="6"/>
      <c r="GS1286" s="6"/>
      <c r="GT1286" s="6"/>
      <c r="GU1286" s="6"/>
      <c r="GV1286" s="6"/>
      <c r="GW1286" s="6"/>
      <c r="GX1286" s="6"/>
      <c r="GY1286" s="6"/>
      <c r="GZ1286" s="6"/>
      <c r="HA1286" s="6"/>
      <c r="HB1286" s="6"/>
      <c r="HC1286" s="6"/>
      <c r="HD1286" s="6"/>
      <c r="HE1286" s="6"/>
      <c r="HF1286" s="6"/>
      <c r="HG1286" s="6"/>
      <c r="HH1286" s="6"/>
      <c r="HI1286" s="6"/>
      <c r="HJ1286" s="6"/>
      <c r="HK1286" s="6"/>
      <c r="HL1286" s="6"/>
      <c r="HM1286" s="6"/>
      <c r="HN1286" s="6"/>
      <c r="HO1286" s="6"/>
      <c r="HP1286" s="6"/>
      <c r="HQ1286" s="6"/>
      <c r="HR1286" s="6"/>
      <c r="HS1286" s="6"/>
      <c r="HT1286" s="6"/>
      <c r="HU1286" s="6"/>
      <c r="HV1286" s="6"/>
    </row>
    <row r="1287" spans="1:230" x14ac:dyDescent="0.25">
      <c r="A1287" s="6"/>
      <c r="B1287" s="6"/>
      <c r="C1287" s="6"/>
      <c r="D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  <c r="BQ1287" s="6"/>
      <c r="BR1287" s="6"/>
      <c r="BS1287" s="6"/>
      <c r="BT1287" s="6"/>
      <c r="BU1287" s="6"/>
      <c r="BV1287" s="6"/>
      <c r="BW1287" s="6"/>
      <c r="BX1287" s="6"/>
      <c r="BY1287" s="6"/>
      <c r="BZ1287" s="6"/>
      <c r="CA1287" s="6"/>
      <c r="CB1287" s="6"/>
      <c r="CC1287" s="6"/>
      <c r="CD1287" s="6"/>
      <c r="CE1287" s="6"/>
      <c r="CF1287" s="6"/>
      <c r="CG1287" s="6"/>
      <c r="CH1287" s="6"/>
      <c r="CI1287" s="6"/>
      <c r="CJ1287" s="6"/>
      <c r="CK1287" s="6"/>
      <c r="CL1287" s="6"/>
      <c r="CM1287" s="6"/>
      <c r="CN1287" s="6"/>
      <c r="CO1287" s="6"/>
      <c r="CP1287" s="6"/>
      <c r="CQ1287" s="6"/>
      <c r="CR1287" s="6"/>
      <c r="CS1287" s="6"/>
      <c r="CT1287" s="6"/>
      <c r="CU1287" s="6"/>
      <c r="CV1287" s="6"/>
      <c r="CW1287" s="6"/>
      <c r="CX1287" s="6"/>
      <c r="CY1287" s="6"/>
      <c r="CZ1287" s="6"/>
      <c r="DA1287" s="6"/>
      <c r="DB1287" s="6"/>
      <c r="DC1287" s="6"/>
      <c r="DD1287" s="6"/>
      <c r="DE1287" s="6"/>
      <c r="DF1287" s="6"/>
      <c r="DG1287" s="6"/>
      <c r="DH1287" s="6"/>
      <c r="DI1287" s="6"/>
      <c r="DJ1287" s="6"/>
      <c r="DK1287" s="6"/>
      <c r="DL1287" s="6"/>
      <c r="DM1287" s="6"/>
      <c r="DN1287" s="6"/>
      <c r="DO1287" s="6"/>
      <c r="DP1287" s="6"/>
      <c r="DQ1287" s="6"/>
      <c r="DR1287" s="6"/>
      <c r="DS1287" s="6"/>
      <c r="DT1287" s="6"/>
      <c r="DU1287" s="6"/>
      <c r="DV1287" s="6"/>
      <c r="DW1287" s="6"/>
      <c r="DX1287" s="6"/>
      <c r="DY1287" s="6"/>
      <c r="DZ1287" s="6"/>
      <c r="EA1287" s="6"/>
      <c r="EB1287" s="6"/>
      <c r="EC1287" s="6"/>
      <c r="ED1287" s="6"/>
      <c r="EE1287" s="6"/>
      <c r="EF1287" s="6"/>
      <c r="EG1287" s="6"/>
      <c r="EH1287" s="6"/>
      <c r="EI1287" s="6"/>
      <c r="EJ1287" s="6"/>
      <c r="EK1287" s="6"/>
      <c r="EL1287" s="6"/>
      <c r="EM1287" s="6"/>
      <c r="EN1287" s="6"/>
      <c r="EO1287" s="6"/>
      <c r="EP1287" s="6"/>
      <c r="EQ1287" s="6"/>
      <c r="ER1287" s="6"/>
      <c r="ES1287" s="6"/>
      <c r="ET1287" s="6"/>
      <c r="EU1287" s="6"/>
      <c r="EV1287" s="6"/>
      <c r="EW1287" s="6"/>
      <c r="EX1287" s="6"/>
      <c r="EY1287" s="6"/>
      <c r="EZ1287" s="6"/>
      <c r="FA1287" s="6"/>
      <c r="FB1287" s="6"/>
      <c r="FC1287" s="6"/>
      <c r="FD1287" s="6"/>
      <c r="FE1287" s="6"/>
      <c r="FF1287" s="6"/>
      <c r="FG1287" s="6"/>
      <c r="FH1287" s="6"/>
      <c r="FI1287" s="6"/>
      <c r="FJ1287" s="6"/>
      <c r="FK1287" s="6"/>
      <c r="FL1287" s="6"/>
      <c r="FM1287" s="6"/>
      <c r="FN1287" s="6"/>
      <c r="FO1287" s="6"/>
      <c r="FP1287" s="6"/>
      <c r="FQ1287" s="6"/>
      <c r="FR1287" s="6"/>
      <c r="FS1287" s="6"/>
      <c r="FT1287" s="6"/>
      <c r="FU1287" s="6"/>
      <c r="FV1287" s="6"/>
      <c r="FW1287" s="6"/>
      <c r="FX1287" s="6"/>
      <c r="FY1287" s="6"/>
      <c r="FZ1287" s="6"/>
      <c r="GA1287" s="6"/>
      <c r="GB1287" s="6"/>
      <c r="GC1287" s="6"/>
      <c r="GD1287" s="6"/>
      <c r="GE1287" s="6"/>
      <c r="GF1287" s="6"/>
      <c r="GG1287" s="6"/>
      <c r="GH1287" s="6"/>
      <c r="GI1287" s="6"/>
      <c r="GJ1287" s="6"/>
      <c r="GK1287" s="6"/>
      <c r="GL1287" s="6"/>
      <c r="GM1287" s="6"/>
      <c r="GN1287" s="6"/>
      <c r="GO1287" s="6"/>
      <c r="GP1287" s="6"/>
      <c r="GQ1287" s="6"/>
      <c r="GR1287" s="6"/>
      <c r="GS1287" s="6"/>
      <c r="GT1287" s="6"/>
      <c r="GU1287" s="6"/>
      <c r="GV1287" s="6"/>
      <c r="GW1287" s="6"/>
      <c r="GX1287" s="6"/>
      <c r="GY1287" s="6"/>
      <c r="GZ1287" s="6"/>
      <c r="HA1287" s="6"/>
      <c r="HB1287" s="6"/>
      <c r="HC1287" s="6"/>
      <c r="HD1287" s="6"/>
      <c r="HE1287" s="6"/>
      <c r="HF1287" s="6"/>
      <c r="HG1287" s="6"/>
      <c r="HH1287" s="6"/>
      <c r="HI1287" s="6"/>
      <c r="HJ1287" s="6"/>
      <c r="HK1287" s="6"/>
      <c r="HL1287" s="6"/>
      <c r="HM1287" s="6"/>
      <c r="HN1287" s="6"/>
      <c r="HO1287" s="6"/>
      <c r="HP1287" s="6"/>
      <c r="HQ1287" s="6"/>
      <c r="HR1287" s="6"/>
      <c r="HS1287" s="6"/>
      <c r="HT1287" s="6"/>
      <c r="HU1287" s="6"/>
      <c r="HV1287" s="6"/>
    </row>
    <row r="1288" spans="1:230" x14ac:dyDescent="0.25">
      <c r="A1288" s="6"/>
      <c r="B1288" s="6"/>
      <c r="C1288" s="6"/>
      <c r="D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  <c r="BQ1288" s="6"/>
      <c r="BR1288" s="6"/>
      <c r="BS1288" s="6"/>
      <c r="BT1288" s="6"/>
      <c r="BU1288" s="6"/>
      <c r="BV1288" s="6"/>
      <c r="BW1288" s="6"/>
      <c r="BX1288" s="6"/>
      <c r="BY1288" s="6"/>
      <c r="BZ1288" s="6"/>
      <c r="CA1288" s="6"/>
      <c r="CB1288" s="6"/>
      <c r="CC1288" s="6"/>
      <c r="CD1288" s="6"/>
      <c r="CE1288" s="6"/>
      <c r="CF1288" s="6"/>
      <c r="CG1288" s="6"/>
      <c r="CH1288" s="6"/>
      <c r="CI1288" s="6"/>
      <c r="CJ1288" s="6"/>
      <c r="CK1288" s="6"/>
      <c r="CL1288" s="6"/>
      <c r="CM1288" s="6"/>
      <c r="CN1288" s="6"/>
      <c r="CO1288" s="6"/>
      <c r="CP1288" s="6"/>
      <c r="CQ1288" s="6"/>
      <c r="CR1288" s="6"/>
      <c r="CS1288" s="6"/>
      <c r="CT1288" s="6"/>
      <c r="CU1288" s="6"/>
      <c r="CV1288" s="6"/>
      <c r="CW1288" s="6"/>
      <c r="CX1288" s="6"/>
      <c r="CY1288" s="6"/>
      <c r="CZ1288" s="6"/>
      <c r="DA1288" s="6"/>
      <c r="DB1288" s="6"/>
      <c r="DC1288" s="6"/>
      <c r="DD1288" s="6"/>
      <c r="DE1288" s="6"/>
      <c r="DF1288" s="6"/>
      <c r="DG1288" s="6"/>
      <c r="DH1288" s="6"/>
      <c r="DI1288" s="6"/>
      <c r="DJ1288" s="6"/>
      <c r="DK1288" s="6"/>
      <c r="DL1288" s="6"/>
      <c r="DM1288" s="6"/>
      <c r="DN1288" s="6"/>
      <c r="DO1288" s="6"/>
      <c r="DP1288" s="6"/>
      <c r="DQ1288" s="6"/>
      <c r="DR1288" s="6"/>
      <c r="DS1288" s="6"/>
      <c r="DT1288" s="6"/>
      <c r="DU1288" s="6"/>
      <c r="DV1288" s="6"/>
      <c r="DW1288" s="6"/>
      <c r="DX1288" s="6"/>
      <c r="DY1288" s="6"/>
      <c r="DZ1288" s="6"/>
      <c r="EA1288" s="6"/>
      <c r="EB1288" s="6"/>
      <c r="EC1288" s="6"/>
      <c r="ED1288" s="6"/>
      <c r="EE1288" s="6"/>
      <c r="EF1288" s="6"/>
      <c r="EG1288" s="6"/>
      <c r="EH1288" s="6"/>
      <c r="EI1288" s="6"/>
      <c r="EJ1288" s="6"/>
      <c r="EK1288" s="6"/>
      <c r="EL1288" s="6"/>
      <c r="EM1288" s="6"/>
      <c r="EN1288" s="6"/>
      <c r="EO1288" s="6"/>
      <c r="EP1288" s="6"/>
      <c r="EQ1288" s="6"/>
      <c r="ER1288" s="6"/>
      <c r="ES1288" s="6"/>
      <c r="ET1288" s="6"/>
      <c r="EU1288" s="6"/>
      <c r="EV1288" s="6"/>
      <c r="EW1288" s="6"/>
      <c r="EX1288" s="6"/>
      <c r="EY1288" s="6"/>
      <c r="EZ1288" s="6"/>
      <c r="FA1288" s="6"/>
      <c r="FB1288" s="6"/>
      <c r="FC1288" s="6"/>
      <c r="FD1288" s="6"/>
      <c r="FE1288" s="6"/>
      <c r="FF1288" s="6"/>
      <c r="FG1288" s="6"/>
      <c r="FH1288" s="6"/>
      <c r="FI1288" s="6"/>
      <c r="FJ1288" s="6"/>
      <c r="FK1288" s="6"/>
      <c r="FL1288" s="6"/>
      <c r="FM1288" s="6"/>
      <c r="FN1288" s="6"/>
      <c r="FO1288" s="6"/>
      <c r="FP1288" s="6"/>
      <c r="FQ1288" s="6"/>
      <c r="FR1288" s="6"/>
      <c r="FS1288" s="6"/>
      <c r="FT1288" s="6"/>
      <c r="FU1288" s="6"/>
      <c r="FV1288" s="6"/>
      <c r="FW1288" s="6"/>
      <c r="FX1288" s="6"/>
      <c r="FY1288" s="6"/>
      <c r="FZ1288" s="6"/>
      <c r="GA1288" s="6"/>
      <c r="GB1288" s="6"/>
      <c r="GC1288" s="6"/>
      <c r="GD1288" s="6"/>
      <c r="GE1288" s="6"/>
      <c r="GF1288" s="6"/>
      <c r="GG1288" s="6"/>
      <c r="GH1288" s="6"/>
      <c r="GI1288" s="6"/>
      <c r="GJ1288" s="6"/>
      <c r="GK1288" s="6"/>
      <c r="GL1288" s="6"/>
      <c r="GM1288" s="6"/>
      <c r="GN1288" s="6"/>
      <c r="GO1288" s="6"/>
      <c r="GP1288" s="6"/>
      <c r="GQ1288" s="6"/>
      <c r="GR1288" s="6"/>
      <c r="GS1288" s="6"/>
      <c r="GT1288" s="6"/>
      <c r="GU1288" s="6"/>
      <c r="GV1288" s="6"/>
      <c r="GW1288" s="6"/>
      <c r="GX1288" s="6"/>
      <c r="GY1288" s="6"/>
      <c r="GZ1288" s="6"/>
      <c r="HA1288" s="6"/>
      <c r="HB1288" s="6"/>
      <c r="HC1288" s="6"/>
      <c r="HD1288" s="6"/>
      <c r="HE1288" s="6"/>
      <c r="HF1288" s="6"/>
      <c r="HG1288" s="6"/>
      <c r="HH1288" s="6"/>
      <c r="HI1288" s="6"/>
      <c r="HJ1288" s="6"/>
      <c r="HK1288" s="6"/>
      <c r="HL1288" s="6"/>
      <c r="HM1288" s="6"/>
      <c r="HN1288" s="6"/>
      <c r="HO1288" s="6"/>
      <c r="HP1288" s="6"/>
      <c r="HQ1288" s="6"/>
      <c r="HR1288" s="6"/>
      <c r="HS1288" s="6"/>
      <c r="HT1288" s="6"/>
      <c r="HU1288" s="6"/>
      <c r="HV1288" s="6"/>
    </row>
    <row r="1289" spans="1:230" x14ac:dyDescent="0.25">
      <c r="A1289" s="6"/>
      <c r="B1289" s="6"/>
      <c r="C1289" s="6"/>
      <c r="D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  <c r="BQ1289" s="6"/>
      <c r="BR1289" s="6"/>
      <c r="BS1289" s="6"/>
      <c r="BT1289" s="6"/>
      <c r="BU1289" s="6"/>
      <c r="BV1289" s="6"/>
      <c r="BW1289" s="6"/>
      <c r="BX1289" s="6"/>
      <c r="BY1289" s="6"/>
      <c r="BZ1289" s="6"/>
      <c r="CA1289" s="6"/>
      <c r="CB1289" s="6"/>
      <c r="CC1289" s="6"/>
      <c r="CD1289" s="6"/>
      <c r="CE1289" s="6"/>
      <c r="CF1289" s="6"/>
      <c r="CG1289" s="6"/>
      <c r="CH1289" s="6"/>
      <c r="CI1289" s="6"/>
      <c r="CJ1289" s="6"/>
      <c r="CK1289" s="6"/>
      <c r="CL1289" s="6"/>
      <c r="CM1289" s="6"/>
      <c r="CN1289" s="6"/>
      <c r="CO1289" s="6"/>
      <c r="CP1289" s="6"/>
      <c r="CQ1289" s="6"/>
      <c r="CR1289" s="6"/>
      <c r="CS1289" s="6"/>
      <c r="CT1289" s="6"/>
      <c r="CU1289" s="6"/>
      <c r="CV1289" s="6"/>
      <c r="CW1289" s="6"/>
      <c r="CX1289" s="6"/>
      <c r="CY1289" s="6"/>
      <c r="CZ1289" s="6"/>
      <c r="DA1289" s="6"/>
      <c r="DB1289" s="6"/>
      <c r="DC1289" s="6"/>
      <c r="DD1289" s="6"/>
      <c r="DE1289" s="6"/>
      <c r="DF1289" s="6"/>
      <c r="DG1289" s="6"/>
      <c r="DH1289" s="6"/>
      <c r="DI1289" s="6"/>
      <c r="DJ1289" s="6"/>
      <c r="DK1289" s="6"/>
      <c r="DL1289" s="6"/>
      <c r="DM1289" s="6"/>
      <c r="DN1289" s="6"/>
      <c r="DO1289" s="6"/>
      <c r="DP1289" s="6"/>
      <c r="DQ1289" s="6"/>
      <c r="DR1289" s="6"/>
      <c r="DS1289" s="6"/>
      <c r="DT1289" s="6"/>
      <c r="DU1289" s="6"/>
      <c r="DV1289" s="6"/>
      <c r="DW1289" s="6"/>
      <c r="DX1289" s="6"/>
      <c r="DY1289" s="6"/>
      <c r="DZ1289" s="6"/>
      <c r="EA1289" s="6"/>
      <c r="EB1289" s="6"/>
      <c r="EC1289" s="6"/>
      <c r="ED1289" s="6"/>
      <c r="EE1289" s="6"/>
      <c r="EF1289" s="6"/>
      <c r="EG1289" s="6"/>
      <c r="EH1289" s="6"/>
      <c r="EI1289" s="6"/>
      <c r="EJ1289" s="6"/>
      <c r="EK1289" s="6"/>
      <c r="EL1289" s="6"/>
      <c r="EM1289" s="6"/>
      <c r="EN1289" s="6"/>
      <c r="EO1289" s="6"/>
      <c r="EP1289" s="6"/>
      <c r="EQ1289" s="6"/>
      <c r="ER1289" s="6"/>
      <c r="ES1289" s="6"/>
      <c r="ET1289" s="6"/>
      <c r="EU1289" s="6"/>
      <c r="EV1289" s="6"/>
      <c r="EW1289" s="6"/>
      <c r="EX1289" s="6"/>
      <c r="EY1289" s="6"/>
      <c r="EZ1289" s="6"/>
      <c r="FA1289" s="6"/>
      <c r="FB1289" s="6"/>
      <c r="FC1289" s="6"/>
      <c r="FD1289" s="6"/>
      <c r="FE1289" s="6"/>
      <c r="FF1289" s="6"/>
      <c r="FG1289" s="6"/>
      <c r="FH1289" s="6"/>
      <c r="FI1289" s="6"/>
      <c r="FJ1289" s="6"/>
      <c r="FK1289" s="6"/>
      <c r="FL1289" s="6"/>
      <c r="FM1289" s="6"/>
      <c r="FN1289" s="6"/>
      <c r="FO1289" s="6"/>
      <c r="FP1289" s="6"/>
      <c r="FQ1289" s="6"/>
      <c r="FR1289" s="6"/>
      <c r="FS1289" s="6"/>
      <c r="FT1289" s="6"/>
      <c r="FU1289" s="6"/>
      <c r="FV1289" s="6"/>
      <c r="FW1289" s="6"/>
      <c r="FX1289" s="6"/>
      <c r="FY1289" s="6"/>
      <c r="FZ1289" s="6"/>
      <c r="GA1289" s="6"/>
      <c r="GB1289" s="6"/>
      <c r="GC1289" s="6"/>
      <c r="GD1289" s="6"/>
      <c r="GE1289" s="6"/>
      <c r="GF1289" s="6"/>
      <c r="GG1289" s="6"/>
      <c r="GH1289" s="6"/>
      <c r="GI1289" s="6"/>
      <c r="GJ1289" s="6"/>
      <c r="GK1289" s="6"/>
      <c r="GL1289" s="6"/>
      <c r="GM1289" s="6"/>
      <c r="GN1289" s="6"/>
      <c r="GO1289" s="6"/>
      <c r="GP1289" s="6"/>
      <c r="GQ1289" s="6"/>
      <c r="GR1289" s="6"/>
      <c r="GS1289" s="6"/>
      <c r="GT1289" s="6"/>
      <c r="GU1289" s="6"/>
      <c r="GV1289" s="6"/>
      <c r="GW1289" s="6"/>
      <c r="GX1289" s="6"/>
      <c r="GY1289" s="6"/>
      <c r="GZ1289" s="6"/>
      <c r="HA1289" s="6"/>
      <c r="HB1289" s="6"/>
      <c r="HC1289" s="6"/>
      <c r="HD1289" s="6"/>
      <c r="HE1289" s="6"/>
      <c r="HF1289" s="6"/>
      <c r="HG1289" s="6"/>
      <c r="HH1289" s="6"/>
      <c r="HI1289" s="6"/>
      <c r="HJ1289" s="6"/>
      <c r="HK1289" s="6"/>
      <c r="HL1289" s="6"/>
      <c r="HM1289" s="6"/>
      <c r="HN1289" s="6"/>
      <c r="HO1289" s="6"/>
      <c r="HP1289" s="6"/>
      <c r="HQ1289" s="6"/>
      <c r="HR1289" s="6"/>
      <c r="HS1289" s="6"/>
      <c r="HT1289" s="6"/>
      <c r="HU1289" s="6"/>
      <c r="HV1289" s="6"/>
    </row>
    <row r="1290" spans="1:230" x14ac:dyDescent="0.25">
      <c r="A1290" s="6"/>
      <c r="B1290" s="6"/>
      <c r="C1290" s="6"/>
      <c r="D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  <c r="BQ1290" s="6"/>
      <c r="BR1290" s="6"/>
      <c r="BS1290" s="6"/>
      <c r="BT1290" s="6"/>
      <c r="BU1290" s="6"/>
      <c r="BV1290" s="6"/>
      <c r="BW1290" s="6"/>
      <c r="BX1290" s="6"/>
      <c r="BY1290" s="6"/>
      <c r="BZ1290" s="6"/>
      <c r="CA1290" s="6"/>
      <c r="CB1290" s="6"/>
      <c r="CC1290" s="6"/>
      <c r="CD1290" s="6"/>
      <c r="CE1290" s="6"/>
      <c r="CF1290" s="6"/>
      <c r="CG1290" s="6"/>
      <c r="CH1290" s="6"/>
      <c r="CI1290" s="6"/>
      <c r="CJ1290" s="6"/>
      <c r="CK1290" s="6"/>
      <c r="CL1290" s="6"/>
      <c r="CM1290" s="6"/>
      <c r="CN1290" s="6"/>
      <c r="CO1290" s="6"/>
      <c r="CP1290" s="6"/>
      <c r="CQ1290" s="6"/>
      <c r="CR1290" s="6"/>
      <c r="CS1290" s="6"/>
      <c r="CT1290" s="6"/>
      <c r="CU1290" s="6"/>
      <c r="CV1290" s="6"/>
      <c r="CW1290" s="6"/>
      <c r="CX1290" s="6"/>
      <c r="CY1290" s="6"/>
      <c r="CZ1290" s="6"/>
      <c r="DA1290" s="6"/>
      <c r="DB1290" s="6"/>
      <c r="DC1290" s="6"/>
      <c r="DD1290" s="6"/>
      <c r="DE1290" s="6"/>
      <c r="DF1290" s="6"/>
      <c r="DG1290" s="6"/>
      <c r="DH1290" s="6"/>
      <c r="DI1290" s="6"/>
      <c r="DJ1290" s="6"/>
      <c r="DK1290" s="6"/>
      <c r="DL1290" s="6"/>
      <c r="DM1290" s="6"/>
      <c r="DN1290" s="6"/>
      <c r="DO1290" s="6"/>
      <c r="DP1290" s="6"/>
      <c r="DQ1290" s="6"/>
      <c r="DR1290" s="6"/>
      <c r="DS1290" s="6"/>
      <c r="DT1290" s="6"/>
      <c r="DU1290" s="6"/>
      <c r="DV1290" s="6"/>
      <c r="DW1290" s="6"/>
      <c r="DX1290" s="6"/>
      <c r="DY1290" s="6"/>
      <c r="DZ1290" s="6"/>
      <c r="EA1290" s="6"/>
      <c r="EB1290" s="6"/>
      <c r="EC1290" s="6"/>
      <c r="ED1290" s="6"/>
      <c r="EE1290" s="6"/>
      <c r="EF1290" s="6"/>
      <c r="EG1290" s="6"/>
      <c r="EH1290" s="6"/>
      <c r="EI1290" s="6"/>
      <c r="EJ1290" s="6"/>
      <c r="EK1290" s="6"/>
      <c r="EL1290" s="6"/>
      <c r="EM1290" s="6"/>
      <c r="EN1290" s="6"/>
      <c r="EO1290" s="6"/>
      <c r="EP1290" s="6"/>
      <c r="EQ1290" s="6"/>
      <c r="ER1290" s="6"/>
      <c r="ES1290" s="6"/>
      <c r="ET1290" s="6"/>
      <c r="EU1290" s="6"/>
      <c r="EV1290" s="6"/>
      <c r="EW1290" s="6"/>
      <c r="EX1290" s="6"/>
      <c r="EY1290" s="6"/>
      <c r="EZ1290" s="6"/>
      <c r="FA1290" s="6"/>
      <c r="FB1290" s="6"/>
      <c r="FC1290" s="6"/>
      <c r="FD1290" s="6"/>
      <c r="FE1290" s="6"/>
      <c r="FF1290" s="6"/>
      <c r="FG1290" s="6"/>
      <c r="FH1290" s="6"/>
      <c r="FI1290" s="6"/>
      <c r="FJ1290" s="6"/>
      <c r="FK1290" s="6"/>
      <c r="FL1290" s="6"/>
      <c r="FM1290" s="6"/>
      <c r="FN1290" s="6"/>
      <c r="FO1290" s="6"/>
      <c r="FP1290" s="6"/>
      <c r="FQ1290" s="6"/>
      <c r="FR1290" s="6"/>
      <c r="FS1290" s="6"/>
      <c r="FT1290" s="6"/>
      <c r="FU1290" s="6"/>
      <c r="FV1290" s="6"/>
      <c r="FW1290" s="6"/>
      <c r="FX1290" s="6"/>
      <c r="FY1290" s="6"/>
      <c r="FZ1290" s="6"/>
      <c r="GA1290" s="6"/>
      <c r="GB1290" s="6"/>
      <c r="GC1290" s="6"/>
      <c r="GD1290" s="6"/>
      <c r="GE1290" s="6"/>
      <c r="GF1290" s="6"/>
      <c r="GG1290" s="6"/>
      <c r="GH1290" s="6"/>
      <c r="GI1290" s="6"/>
      <c r="GJ1290" s="6"/>
      <c r="GK1290" s="6"/>
      <c r="GL1290" s="6"/>
      <c r="GM1290" s="6"/>
      <c r="GN1290" s="6"/>
      <c r="GO1290" s="6"/>
      <c r="GP1290" s="6"/>
      <c r="GQ1290" s="6"/>
      <c r="GR1290" s="6"/>
      <c r="GS1290" s="6"/>
      <c r="GT1290" s="6"/>
      <c r="GU1290" s="6"/>
      <c r="GV1290" s="6"/>
      <c r="GW1290" s="6"/>
      <c r="GX1290" s="6"/>
      <c r="GY1290" s="6"/>
      <c r="GZ1290" s="6"/>
      <c r="HA1290" s="6"/>
      <c r="HB1290" s="6"/>
      <c r="HC1290" s="6"/>
      <c r="HD1290" s="6"/>
      <c r="HE1290" s="6"/>
      <c r="HF1290" s="6"/>
      <c r="HG1290" s="6"/>
      <c r="HH1290" s="6"/>
      <c r="HI1290" s="6"/>
      <c r="HJ1290" s="6"/>
      <c r="HK1290" s="6"/>
      <c r="HL1290" s="6"/>
      <c r="HM1290" s="6"/>
      <c r="HN1290" s="6"/>
      <c r="HO1290" s="6"/>
      <c r="HP1290" s="6"/>
      <c r="HQ1290" s="6"/>
      <c r="HR1290" s="6"/>
      <c r="HS1290" s="6"/>
      <c r="HT1290" s="6"/>
      <c r="HU1290" s="6"/>
      <c r="HV1290" s="6"/>
    </row>
    <row r="1291" spans="1:230" x14ac:dyDescent="0.25">
      <c r="A1291" s="6"/>
      <c r="B1291" s="6"/>
      <c r="C1291" s="6"/>
      <c r="D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  <c r="BQ1291" s="6"/>
      <c r="BR1291" s="6"/>
      <c r="BS1291" s="6"/>
      <c r="BT1291" s="6"/>
      <c r="BU1291" s="6"/>
      <c r="BV1291" s="6"/>
      <c r="BW1291" s="6"/>
      <c r="BX1291" s="6"/>
      <c r="BY1291" s="6"/>
      <c r="BZ1291" s="6"/>
      <c r="CA1291" s="6"/>
      <c r="CB1291" s="6"/>
      <c r="CC1291" s="6"/>
      <c r="CD1291" s="6"/>
      <c r="CE1291" s="6"/>
      <c r="CF1291" s="6"/>
      <c r="CG1291" s="6"/>
      <c r="CH1291" s="6"/>
      <c r="CI1291" s="6"/>
      <c r="CJ1291" s="6"/>
      <c r="CK1291" s="6"/>
      <c r="CL1291" s="6"/>
      <c r="CM1291" s="6"/>
      <c r="CN1291" s="6"/>
      <c r="CO1291" s="6"/>
      <c r="CP1291" s="6"/>
      <c r="CQ1291" s="6"/>
      <c r="CR1291" s="6"/>
      <c r="CS1291" s="6"/>
      <c r="CT1291" s="6"/>
      <c r="CU1291" s="6"/>
      <c r="CV1291" s="6"/>
      <c r="CW1291" s="6"/>
      <c r="CX1291" s="6"/>
      <c r="CY1291" s="6"/>
      <c r="CZ1291" s="6"/>
      <c r="DA1291" s="6"/>
      <c r="DB1291" s="6"/>
      <c r="DC1291" s="6"/>
      <c r="DD1291" s="6"/>
      <c r="DE1291" s="6"/>
      <c r="DF1291" s="6"/>
      <c r="DG1291" s="6"/>
      <c r="DH1291" s="6"/>
      <c r="DI1291" s="6"/>
      <c r="DJ1291" s="6"/>
      <c r="DK1291" s="6"/>
      <c r="DL1291" s="6"/>
      <c r="DM1291" s="6"/>
      <c r="DN1291" s="6"/>
      <c r="DO1291" s="6"/>
      <c r="DP1291" s="6"/>
      <c r="DQ1291" s="6"/>
      <c r="DR1291" s="6"/>
      <c r="DS1291" s="6"/>
      <c r="DT1291" s="6"/>
      <c r="DU1291" s="6"/>
      <c r="DV1291" s="6"/>
      <c r="DW1291" s="6"/>
      <c r="DX1291" s="6"/>
      <c r="DY1291" s="6"/>
      <c r="DZ1291" s="6"/>
      <c r="EA1291" s="6"/>
      <c r="EB1291" s="6"/>
      <c r="EC1291" s="6"/>
      <c r="ED1291" s="6"/>
      <c r="EE1291" s="6"/>
      <c r="EF1291" s="6"/>
      <c r="EG1291" s="6"/>
      <c r="EH1291" s="6"/>
      <c r="EI1291" s="6"/>
      <c r="EJ1291" s="6"/>
      <c r="EK1291" s="6"/>
      <c r="EL1291" s="6"/>
      <c r="EM1291" s="6"/>
      <c r="EN1291" s="6"/>
      <c r="EO1291" s="6"/>
      <c r="EP1291" s="6"/>
      <c r="EQ1291" s="6"/>
      <c r="ER1291" s="6"/>
      <c r="ES1291" s="6"/>
      <c r="ET1291" s="6"/>
      <c r="EU1291" s="6"/>
      <c r="EV1291" s="6"/>
      <c r="EW1291" s="6"/>
      <c r="EX1291" s="6"/>
      <c r="EY1291" s="6"/>
      <c r="EZ1291" s="6"/>
      <c r="FA1291" s="6"/>
      <c r="FB1291" s="6"/>
      <c r="FC1291" s="6"/>
      <c r="FD1291" s="6"/>
      <c r="FE1291" s="6"/>
      <c r="FF1291" s="6"/>
      <c r="FG1291" s="6"/>
      <c r="FH1291" s="6"/>
      <c r="FI1291" s="6"/>
      <c r="FJ1291" s="6"/>
      <c r="FK1291" s="6"/>
      <c r="FL1291" s="6"/>
      <c r="FM1291" s="6"/>
      <c r="FN1291" s="6"/>
      <c r="FO1291" s="6"/>
      <c r="FP1291" s="6"/>
      <c r="FQ1291" s="6"/>
      <c r="FR1291" s="6"/>
      <c r="FS1291" s="6"/>
      <c r="FT1291" s="6"/>
      <c r="FU1291" s="6"/>
      <c r="FV1291" s="6"/>
      <c r="FW1291" s="6"/>
      <c r="FX1291" s="6"/>
      <c r="FY1291" s="6"/>
      <c r="FZ1291" s="6"/>
      <c r="GA1291" s="6"/>
      <c r="GB1291" s="6"/>
      <c r="GC1291" s="6"/>
      <c r="GD1291" s="6"/>
      <c r="GE1291" s="6"/>
      <c r="GF1291" s="6"/>
      <c r="GG1291" s="6"/>
      <c r="GH1291" s="6"/>
      <c r="GI1291" s="6"/>
      <c r="GJ1291" s="6"/>
      <c r="GK1291" s="6"/>
      <c r="GL1291" s="6"/>
      <c r="GM1291" s="6"/>
      <c r="GN1291" s="6"/>
      <c r="GO1291" s="6"/>
      <c r="GP1291" s="6"/>
      <c r="GQ1291" s="6"/>
      <c r="GR1291" s="6"/>
      <c r="GS1291" s="6"/>
      <c r="GT1291" s="6"/>
      <c r="GU1291" s="6"/>
      <c r="GV1291" s="6"/>
      <c r="GW1291" s="6"/>
      <c r="GX1291" s="6"/>
      <c r="GY1291" s="6"/>
      <c r="GZ1291" s="6"/>
      <c r="HA1291" s="6"/>
      <c r="HB1291" s="6"/>
      <c r="HC1291" s="6"/>
      <c r="HD1291" s="6"/>
      <c r="HE1291" s="6"/>
      <c r="HF1291" s="6"/>
      <c r="HG1291" s="6"/>
      <c r="HH1291" s="6"/>
      <c r="HI1291" s="6"/>
      <c r="HJ1291" s="6"/>
      <c r="HK1291" s="6"/>
      <c r="HL1291" s="6"/>
      <c r="HM1291" s="6"/>
      <c r="HN1291" s="6"/>
      <c r="HO1291" s="6"/>
      <c r="HP1291" s="6"/>
      <c r="HQ1291" s="6"/>
      <c r="HR1291" s="6"/>
      <c r="HS1291" s="6"/>
      <c r="HT1291" s="6"/>
      <c r="HU1291" s="6"/>
      <c r="HV1291" s="6"/>
    </row>
    <row r="1292" spans="1:230" x14ac:dyDescent="0.25">
      <c r="A1292" s="6"/>
      <c r="B1292" s="6"/>
      <c r="C1292" s="6"/>
      <c r="D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/>
      <c r="BL1292" s="6"/>
      <c r="BM1292" s="6"/>
      <c r="BN1292" s="6"/>
      <c r="BO1292" s="6"/>
      <c r="BP1292" s="6"/>
      <c r="BQ1292" s="6"/>
      <c r="BR1292" s="6"/>
      <c r="BS1292" s="6"/>
      <c r="BT1292" s="6"/>
      <c r="BU1292" s="6"/>
      <c r="BV1292" s="6"/>
      <c r="BW1292" s="6"/>
      <c r="BX1292" s="6"/>
      <c r="BY1292" s="6"/>
      <c r="BZ1292" s="6"/>
      <c r="CA1292" s="6"/>
      <c r="CB1292" s="6"/>
      <c r="CC1292" s="6"/>
      <c r="CD1292" s="6"/>
      <c r="CE1292" s="6"/>
      <c r="CF1292" s="6"/>
      <c r="CG1292" s="6"/>
      <c r="CH1292" s="6"/>
      <c r="CI1292" s="6"/>
      <c r="CJ1292" s="6"/>
      <c r="CK1292" s="6"/>
      <c r="CL1292" s="6"/>
      <c r="CM1292" s="6"/>
      <c r="CN1292" s="6"/>
      <c r="CO1292" s="6"/>
      <c r="CP1292" s="6"/>
      <c r="CQ1292" s="6"/>
      <c r="CR1292" s="6"/>
      <c r="CS1292" s="6"/>
      <c r="CT1292" s="6"/>
      <c r="CU1292" s="6"/>
      <c r="CV1292" s="6"/>
      <c r="CW1292" s="6"/>
      <c r="CX1292" s="6"/>
      <c r="CY1292" s="6"/>
      <c r="CZ1292" s="6"/>
      <c r="DA1292" s="6"/>
      <c r="DB1292" s="6"/>
      <c r="DC1292" s="6"/>
      <c r="DD1292" s="6"/>
      <c r="DE1292" s="6"/>
      <c r="DF1292" s="6"/>
      <c r="DG1292" s="6"/>
      <c r="DH1292" s="6"/>
      <c r="DI1292" s="6"/>
      <c r="DJ1292" s="6"/>
      <c r="DK1292" s="6"/>
      <c r="DL1292" s="6"/>
      <c r="DM1292" s="6"/>
      <c r="DN1292" s="6"/>
      <c r="DO1292" s="6"/>
      <c r="DP1292" s="6"/>
      <c r="DQ1292" s="6"/>
      <c r="DR1292" s="6"/>
      <c r="DS1292" s="6"/>
      <c r="DT1292" s="6"/>
      <c r="DU1292" s="6"/>
      <c r="DV1292" s="6"/>
      <c r="DW1292" s="6"/>
      <c r="DX1292" s="6"/>
      <c r="DY1292" s="6"/>
      <c r="DZ1292" s="6"/>
      <c r="EA1292" s="6"/>
      <c r="EB1292" s="6"/>
      <c r="EC1292" s="6"/>
      <c r="ED1292" s="6"/>
      <c r="EE1292" s="6"/>
      <c r="EF1292" s="6"/>
      <c r="EG1292" s="6"/>
      <c r="EH1292" s="6"/>
      <c r="EI1292" s="6"/>
      <c r="EJ1292" s="6"/>
      <c r="EK1292" s="6"/>
      <c r="EL1292" s="6"/>
      <c r="EM1292" s="6"/>
      <c r="EN1292" s="6"/>
      <c r="EO1292" s="6"/>
      <c r="EP1292" s="6"/>
      <c r="EQ1292" s="6"/>
      <c r="ER1292" s="6"/>
      <c r="ES1292" s="6"/>
      <c r="ET1292" s="6"/>
      <c r="EU1292" s="6"/>
      <c r="EV1292" s="6"/>
      <c r="EW1292" s="6"/>
      <c r="EX1292" s="6"/>
      <c r="EY1292" s="6"/>
      <c r="EZ1292" s="6"/>
      <c r="FA1292" s="6"/>
      <c r="FB1292" s="6"/>
      <c r="FC1292" s="6"/>
      <c r="FD1292" s="6"/>
      <c r="FE1292" s="6"/>
      <c r="FF1292" s="6"/>
      <c r="FG1292" s="6"/>
      <c r="FH1292" s="6"/>
      <c r="FI1292" s="6"/>
      <c r="FJ1292" s="6"/>
      <c r="FK1292" s="6"/>
      <c r="FL1292" s="6"/>
      <c r="FM1292" s="6"/>
      <c r="FN1292" s="6"/>
      <c r="FO1292" s="6"/>
      <c r="FP1292" s="6"/>
      <c r="FQ1292" s="6"/>
      <c r="FR1292" s="6"/>
      <c r="FS1292" s="6"/>
      <c r="FT1292" s="6"/>
      <c r="FU1292" s="6"/>
      <c r="FV1292" s="6"/>
      <c r="FW1292" s="6"/>
      <c r="FX1292" s="6"/>
      <c r="FY1292" s="6"/>
      <c r="FZ1292" s="6"/>
      <c r="GA1292" s="6"/>
      <c r="GB1292" s="6"/>
      <c r="GC1292" s="6"/>
      <c r="GD1292" s="6"/>
      <c r="GE1292" s="6"/>
      <c r="GF1292" s="6"/>
      <c r="GG1292" s="6"/>
      <c r="GH1292" s="6"/>
      <c r="GI1292" s="6"/>
      <c r="GJ1292" s="6"/>
      <c r="GK1292" s="6"/>
      <c r="GL1292" s="6"/>
      <c r="GM1292" s="6"/>
      <c r="GN1292" s="6"/>
      <c r="GO1292" s="6"/>
      <c r="GP1292" s="6"/>
      <c r="GQ1292" s="6"/>
      <c r="GR1292" s="6"/>
      <c r="GS1292" s="6"/>
      <c r="GT1292" s="6"/>
      <c r="GU1292" s="6"/>
      <c r="GV1292" s="6"/>
      <c r="GW1292" s="6"/>
      <c r="GX1292" s="6"/>
      <c r="GY1292" s="6"/>
      <c r="GZ1292" s="6"/>
      <c r="HA1292" s="6"/>
      <c r="HB1292" s="6"/>
      <c r="HC1292" s="6"/>
      <c r="HD1292" s="6"/>
      <c r="HE1292" s="6"/>
      <c r="HF1292" s="6"/>
      <c r="HG1292" s="6"/>
      <c r="HH1292" s="6"/>
      <c r="HI1292" s="6"/>
      <c r="HJ1292" s="6"/>
      <c r="HK1292" s="6"/>
      <c r="HL1292" s="6"/>
      <c r="HM1292" s="6"/>
      <c r="HN1292" s="6"/>
      <c r="HO1292" s="6"/>
      <c r="HP1292" s="6"/>
      <c r="HQ1292" s="6"/>
      <c r="HR1292" s="6"/>
      <c r="HS1292" s="6"/>
      <c r="HT1292" s="6"/>
      <c r="HU1292" s="6"/>
      <c r="HV1292" s="6"/>
    </row>
    <row r="1293" spans="1:230" x14ac:dyDescent="0.25">
      <c r="A1293" s="6"/>
      <c r="B1293" s="6"/>
      <c r="C1293" s="6"/>
      <c r="D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  <c r="BQ1293" s="6"/>
      <c r="BR1293" s="6"/>
      <c r="BS1293" s="6"/>
      <c r="BT1293" s="6"/>
      <c r="BU1293" s="6"/>
      <c r="BV1293" s="6"/>
      <c r="BW1293" s="6"/>
      <c r="BX1293" s="6"/>
      <c r="BY1293" s="6"/>
      <c r="BZ1293" s="6"/>
      <c r="CA1293" s="6"/>
      <c r="CB1293" s="6"/>
      <c r="CC1293" s="6"/>
      <c r="CD1293" s="6"/>
      <c r="CE1293" s="6"/>
      <c r="CF1293" s="6"/>
      <c r="CG1293" s="6"/>
      <c r="CH1293" s="6"/>
      <c r="CI1293" s="6"/>
      <c r="CJ1293" s="6"/>
      <c r="CK1293" s="6"/>
      <c r="CL1293" s="6"/>
      <c r="CM1293" s="6"/>
      <c r="CN1293" s="6"/>
      <c r="CO1293" s="6"/>
      <c r="CP1293" s="6"/>
      <c r="CQ1293" s="6"/>
      <c r="CR1293" s="6"/>
      <c r="CS1293" s="6"/>
      <c r="CT1293" s="6"/>
      <c r="CU1293" s="6"/>
      <c r="CV1293" s="6"/>
      <c r="CW1293" s="6"/>
      <c r="CX1293" s="6"/>
      <c r="CY1293" s="6"/>
      <c r="CZ1293" s="6"/>
      <c r="DA1293" s="6"/>
      <c r="DB1293" s="6"/>
      <c r="DC1293" s="6"/>
      <c r="DD1293" s="6"/>
      <c r="DE1293" s="6"/>
      <c r="DF1293" s="6"/>
      <c r="DG1293" s="6"/>
      <c r="DH1293" s="6"/>
      <c r="DI1293" s="6"/>
      <c r="DJ1293" s="6"/>
      <c r="DK1293" s="6"/>
      <c r="DL1293" s="6"/>
      <c r="DM1293" s="6"/>
      <c r="DN1293" s="6"/>
      <c r="DO1293" s="6"/>
      <c r="DP1293" s="6"/>
      <c r="DQ1293" s="6"/>
      <c r="DR1293" s="6"/>
      <c r="DS1293" s="6"/>
      <c r="DT1293" s="6"/>
      <c r="DU1293" s="6"/>
      <c r="DV1293" s="6"/>
      <c r="DW1293" s="6"/>
      <c r="DX1293" s="6"/>
      <c r="DY1293" s="6"/>
      <c r="DZ1293" s="6"/>
      <c r="EA1293" s="6"/>
      <c r="EB1293" s="6"/>
      <c r="EC1293" s="6"/>
      <c r="ED1293" s="6"/>
      <c r="EE1293" s="6"/>
      <c r="EF1293" s="6"/>
      <c r="EG1293" s="6"/>
      <c r="EH1293" s="6"/>
      <c r="EI1293" s="6"/>
      <c r="EJ1293" s="6"/>
      <c r="EK1293" s="6"/>
      <c r="EL1293" s="6"/>
      <c r="EM1293" s="6"/>
      <c r="EN1293" s="6"/>
      <c r="EO1293" s="6"/>
      <c r="EP1293" s="6"/>
      <c r="EQ1293" s="6"/>
      <c r="ER1293" s="6"/>
      <c r="ES1293" s="6"/>
      <c r="ET1293" s="6"/>
      <c r="EU1293" s="6"/>
      <c r="EV1293" s="6"/>
      <c r="EW1293" s="6"/>
      <c r="EX1293" s="6"/>
      <c r="EY1293" s="6"/>
      <c r="EZ1293" s="6"/>
      <c r="FA1293" s="6"/>
      <c r="FB1293" s="6"/>
      <c r="FC1293" s="6"/>
      <c r="FD1293" s="6"/>
      <c r="FE1293" s="6"/>
      <c r="FF1293" s="6"/>
      <c r="FG1293" s="6"/>
      <c r="FH1293" s="6"/>
      <c r="FI1293" s="6"/>
      <c r="FJ1293" s="6"/>
      <c r="FK1293" s="6"/>
      <c r="FL1293" s="6"/>
      <c r="FM1293" s="6"/>
      <c r="FN1293" s="6"/>
      <c r="FO1293" s="6"/>
      <c r="FP1293" s="6"/>
      <c r="FQ1293" s="6"/>
      <c r="FR1293" s="6"/>
      <c r="FS1293" s="6"/>
      <c r="FT1293" s="6"/>
      <c r="FU1293" s="6"/>
      <c r="FV1293" s="6"/>
      <c r="FW1293" s="6"/>
      <c r="FX1293" s="6"/>
      <c r="FY1293" s="6"/>
      <c r="FZ1293" s="6"/>
      <c r="GA1293" s="6"/>
      <c r="GB1293" s="6"/>
      <c r="GC1293" s="6"/>
      <c r="GD1293" s="6"/>
      <c r="GE1293" s="6"/>
      <c r="GF1293" s="6"/>
      <c r="GG1293" s="6"/>
      <c r="GH1293" s="6"/>
      <c r="GI1293" s="6"/>
      <c r="GJ1293" s="6"/>
      <c r="GK1293" s="6"/>
      <c r="GL1293" s="6"/>
      <c r="GM1293" s="6"/>
      <c r="GN1293" s="6"/>
      <c r="GO1293" s="6"/>
      <c r="GP1293" s="6"/>
      <c r="GQ1293" s="6"/>
      <c r="GR1293" s="6"/>
      <c r="GS1293" s="6"/>
      <c r="GT1293" s="6"/>
      <c r="GU1293" s="6"/>
      <c r="GV1293" s="6"/>
      <c r="GW1293" s="6"/>
      <c r="GX1293" s="6"/>
      <c r="GY1293" s="6"/>
      <c r="GZ1293" s="6"/>
      <c r="HA1293" s="6"/>
      <c r="HB1293" s="6"/>
      <c r="HC1293" s="6"/>
      <c r="HD1293" s="6"/>
      <c r="HE1293" s="6"/>
      <c r="HF1293" s="6"/>
      <c r="HG1293" s="6"/>
      <c r="HH1293" s="6"/>
      <c r="HI1293" s="6"/>
      <c r="HJ1293" s="6"/>
      <c r="HK1293" s="6"/>
      <c r="HL1293" s="6"/>
      <c r="HM1293" s="6"/>
      <c r="HN1293" s="6"/>
      <c r="HO1293" s="6"/>
      <c r="HP1293" s="6"/>
      <c r="HQ1293" s="6"/>
      <c r="HR1293" s="6"/>
      <c r="HS1293" s="6"/>
      <c r="HT1293" s="6"/>
      <c r="HU1293" s="6"/>
      <c r="HV1293" s="6"/>
    </row>
    <row r="1294" spans="1:230" x14ac:dyDescent="0.25">
      <c r="A1294" s="6"/>
      <c r="B1294" s="6"/>
      <c r="C1294" s="6"/>
      <c r="D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  <c r="BQ1294" s="6"/>
      <c r="BR1294" s="6"/>
      <c r="BS1294" s="6"/>
      <c r="BT1294" s="6"/>
      <c r="BU1294" s="6"/>
      <c r="BV1294" s="6"/>
      <c r="BW1294" s="6"/>
      <c r="BX1294" s="6"/>
      <c r="BY1294" s="6"/>
      <c r="BZ1294" s="6"/>
      <c r="CA1294" s="6"/>
      <c r="CB1294" s="6"/>
      <c r="CC1294" s="6"/>
      <c r="CD1294" s="6"/>
      <c r="CE1294" s="6"/>
      <c r="CF1294" s="6"/>
      <c r="CG1294" s="6"/>
      <c r="CH1294" s="6"/>
      <c r="CI1294" s="6"/>
      <c r="CJ1294" s="6"/>
      <c r="CK1294" s="6"/>
      <c r="CL1294" s="6"/>
      <c r="CM1294" s="6"/>
      <c r="CN1294" s="6"/>
      <c r="CO1294" s="6"/>
      <c r="CP1294" s="6"/>
      <c r="CQ1294" s="6"/>
      <c r="CR1294" s="6"/>
      <c r="CS1294" s="6"/>
      <c r="CT1294" s="6"/>
      <c r="CU1294" s="6"/>
      <c r="CV1294" s="6"/>
      <c r="CW1294" s="6"/>
      <c r="CX1294" s="6"/>
      <c r="CY1294" s="6"/>
      <c r="CZ1294" s="6"/>
      <c r="DA1294" s="6"/>
      <c r="DB1294" s="6"/>
      <c r="DC1294" s="6"/>
      <c r="DD1294" s="6"/>
      <c r="DE1294" s="6"/>
      <c r="DF1294" s="6"/>
      <c r="DG1294" s="6"/>
      <c r="DH1294" s="6"/>
      <c r="DI1294" s="6"/>
      <c r="DJ1294" s="6"/>
      <c r="DK1294" s="6"/>
      <c r="DL1294" s="6"/>
      <c r="DM1294" s="6"/>
      <c r="DN1294" s="6"/>
      <c r="DO1294" s="6"/>
      <c r="DP1294" s="6"/>
      <c r="DQ1294" s="6"/>
      <c r="DR1294" s="6"/>
      <c r="DS1294" s="6"/>
      <c r="DT1294" s="6"/>
      <c r="DU1294" s="6"/>
      <c r="DV1294" s="6"/>
      <c r="DW1294" s="6"/>
      <c r="DX1294" s="6"/>
      <c r="DY1294" s="6"/>
      <c r="DZ1294" s="6"/>
      <c r="EA1294" s="6"/>
      <c r="EB1294" s="6"/>
      <c r="EC1294" s="6"/>
      <c r="ED1294" s="6"/>
      <c r="EE1294" s="6"/>
      <c r="EF1294" s="6"/>
      <c r="EG1294" s="6"/>
      <c r="EH1294" s="6"/>
      <c r="EI1294" s="6"/>
      <c r="EJ1294" s="6"/>
      <c r="EK1294" s="6"/>
      <c r="EL1294" s="6"/>
      <c r="EM1294" s="6"/>
      <c r="EN1294" s="6"/>
      <c r="EO1294" s="6"/>
      <c r="EP1294" s="6"/>
      <c r="EQ1294" s="6"/>
      <c r="ER1294" s="6"/>
      <c r="ES1294" s="6"/>
      <c r="ET1294" s="6"/>
      <c r="EU1294" s="6"/>
      <c r="EV1294" s="6"/>
      <c r="EW1294" s="6"/>
      <c r="EX1294" s="6"/>
      <c r="EY1294" s="6"/>
      <c r="EZ1294" s="6"/>
      <c r="FA1294" s="6"/>
      <c r="FB1294" s="6"/>
      <c r="FC1294" s="6"/>
      <c r="FD1294" s="6"/>
      <c r="FE1294" s="6"/>
      <c r="FF1294" s="6"/>
      <c r="FG1294" s="6"/>
      <c r="FH1294" s="6"/>
      <c r="FI1294" s="6"/>
      <c r="FJ1294" s="6"/>
      <c r="FK1294" s="6"/>
      <c r="FL1294" s="6"/>
      <c r="FM1294" s="6"/>
      <c r="FN1294" s="6"/>
      <c r="FO1294" s="6"/>
      <c r="FP1294" s="6"/>
      <c r="FQ1294" s="6"/>
      <c r="FR1294" s="6"/>
      <c r="FS1294" s="6"/>
      <c r="FT1294" s="6"/>
      <c r="FU1294" s="6"/>
      <c r="FV1294" s="6"/>
      <c r="FW1294" s="6"/>
      <c r="FX1294" s="6"/>
      <c r="FY1294" s="6"/>
      <c r="FZ1294" s="6"/>
      <c r="GA1294" s="6"/>
      <c r="GB1294" s="6"/>
      <c r="GC1294" s="6"/>
      <c r="GD1294" s="6"/>
      <c r="GE1294" s="6"/>
      <c r="GF1294" s="6"/>
      <c r="GG1294" s="6"/>
      <c r="GH1294" s="6"/>
      <c r="GI1294" s="6"/>
      <c r="GJ1294" s="6"/>
      <c r="GK1294" s="6"/>
      <c r="GL1294" s="6"/>
      <c r="GM1294" s="6"/>
      <c r="GN1294" s="6"/>
      <c r="GO1294" s="6"/>
      <c r="GP1294" s="6"/>
      <c r="GQ1294" s="6"/>
      <c r="GR1294" s="6"/>
      <c r="GS1294" s="6"/>
      <c r="GT1294" s="6"/>
      <c r="GU1294" s="6"/>
      <c r="GV1294" s="6"/>
      <c r="GW1294" s="6"/>
      <c r="GX1294" s="6"/>
      <c r="GY1294" s="6"/>
      <c r="GZ1294" s="6"/>
      <c r="HA1294" s="6"/>
      <c r="HB1294" s="6"/>
      <c r="HC1294" s="6"/>
      <c r="HD1294" s="6"/>
      <c r="HE1294" s="6"/>
      <c r="HF1294" s="6"/>
      <c r="HG1294" s="6"/>
      <c r="HH1294" s="6"/>
      <c r="HI1294" s="6"/>
      <c r="HJ1294" s="6"/>
      <c r="HK1294" s="6"/>
      <c r="HL1294" s="6"/>
      <c r="HM1294" s="6"/>
      <c r="HN1294" s="6"/>
      <c r="HO1294" s="6"/>
      <c r="HP1294" s="6"/>
      <c r="HQ1294" s="6"/>
      <c r="HR1294" s="6"/>
      <c r="HS1294" s="6"/>
      <c r="HT1294" s="6"/>
      <c r="HU1294" s="6"/>
      <c r="HV1294" s="6"/>
    </row>
    <row r="1295" spans="1:230" x14ac:dyDescent="0.25">
      <c r="A1295" s="6"/>
      <c r="B1295" s="6"/>
      <c r="C1295" s="6"/>
      <c r="D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  <c r="BQ1295" s="6"/>
      <c r="BR1295" s="6"/>
      <c r="BS1295" s="6"/>
      <c r="BT1295" s="6"/>
      <c r="BU1295" s="6"/>
      <c r="BV1295" s="6"/>
      <c r="BW1295" s="6"/>
      <c r="BX1295" s="6"/>
      <c r="BY1295" s="6"/>
      <c r="BZ1295" s="6"/>
      <c r="CA1295" s="6"/>
      <c r="CB1295" s="6"/>
      <c r="CC1295" s="6"/>
      <c r="CD1295" s="6"/>
      <c r="CE1295" s="6"/>
      <c r="CF1295" s="6"/>
      <c r="CG1295" s="6"/>
      <c r="CH1295" s="6"/>
      <c r="CI1295" s="6"/>
      <c r="CJ1295" s="6"/>
      <c r="CK1295" s="6"/>
      <c r="CL1295" s="6"/>
      <c r="CM1295" s="6"/>
      <c r="CN1295" s="6"/>
      <c r="CO1295" s="6"/>
      <c r="CP1295" s="6"/>
      <c r="CQ1295" s="6"/>
      <c r="CR1295" s="6"/>
      <c r="CS1295" s="6"/>
      <c r="CT1295" s="6"/>
      <c r="CU1295" s="6"/>
      <c r="CV1295" s="6"/>
      <c r="CW1295" s="6"/>
      <c r="CX1295" s="6"/>
      <c r="CY1295" s="6"/>
      <c r="CZ1295" s="6"/>
      <c r="DA1295" s="6"/>
      <c r="DB1295" s="6"/>
      <c r="DC1295" s="6"/>
      <c r="DD1295" s="6"/>
      <c r="DE1295" s="6"/>
      <c r="DF1295" s="6"/>
      <c r="DG1295" s="6"/>
      <c r="DH1295" s="6"/>
      <c r="DI1295" s="6"/>
      <c r="DJ1295" s="6"/>
      <c r="DK1295" s="6"/>
      <c r="DL1295" s="6"/>
      <c r="DM1295" s="6"/>
      <c r="DN1295" s="6"/>
      <c r="DO1295" s="6"/>
      <c r="DP1295" s="6"/>
      <c r="DQ1295" s="6"/>
      <c r="DR1295" s="6"/>
      <c r="DS1295" s="6"/>
      <c r="DT1295" s="6"/>
      <c r="DU1295" s="6"/>
      <c r="DV1295" s="6"/>
      <c r="DW1295" s="6"/>
      <c r="DX1295" s="6"/>
      <c r="DY1295" s="6"/>
      <c r="DZ1295" s="6"/>
      <c r="EA1295" s="6"/>
      <c r="EB1295" s="6"/>
      <c r="EC1295" s="6"/>
      <c r="ED1295" s="6"/>
      <c r="EE1295" s="6"/>
      <c r="EF1295" s="6"/>
      <c r="EG1295" s="6"/>
      <c r="EH1295" s="6"/>
      <c r="EI1295" s="6"/>
      <c r="EJ1295" s="6"/>
      <c r="EK1295" s="6"/>
      <c r="EL1295" s="6"/>
      <c r="EM1295" s="6"/>
      <c r="EN1295" s="6"/>
      <c r="EO1295" s="6"/>
      <c r="EP1295" s="6"/>
      <c r="EQ1295" s="6"/>
      <c r="ER1295" s="6"/>
      <c r="ES1295" s="6"/>
      <c r="ET1295" s="6"/>
      <c r="EU1295" s="6"/>
      <c r="EV1295" s="6"/>
      <c r="EW1295" s="6"/>
      <c r="EX1295" s="6"/>
      <c r="EY1295" s="6"/>
      <c r="EZ1295" s="6"/>
      <c r="FA1295" s="6"/>
      <c r="FB1295" s="6"/>
      <c r="FC1295" s="6"/>
      <c r="FD1295" s="6"/>
      <c r="FE1295" s="6"/>
      <c r="FF1295" s="6"/>
      <c r="FG1295" s="6"/>
      <c r="FH1295" s="6"/>
      <c r="FI1295" s="6"/>
      <c r="FJ1295" s="6"/>
      <c r="FK1295" s="6"/>
      <c r="FL1295" s="6"/>
      <c r="FM1295" s="6"/>
      <c r="FN1295" s="6"/>
      <c r="FO1295" s="6"/>
      <c r="FP1295" s="6"/>
      <c r="FQ1295" s="6"/>
      <c r="FR1295" s="6"/>
      <c r="FS1295" s="6"/>
      <c r="FT1295" s="6"/>
      <c r="FU1295" s="6"/>
      <c r="FV1295" s="6"/>
      <c r="FW1295" s="6"/>
      <c r="FX1295" s="6"/>
      <c r="FY1295" s="6"/>
      <c r="FZ1295" s="6"/>
      <c r="GA1295" s="6"/>
      <c r="GB1295" s="6"/>
      <c r="GC1295" s="6"/>
      <c r="GD1295" s="6"/>
      <c r="GE1295" s="6"/>
      <c r="GF1295" s="6"/>
      <c r="GG1295" s="6"/>
      <c r="GH1295" s="6"/>
      <c r="GI1295" s="6"/>
      <c r="GJ1295" s="6"/>
      <c r="GK1295" s="6"/>
      <c r="GL1295" s="6"/>
      <c r="GM1295" s="6"/>
      <c r="GN1295" s="6"/>
      <c r="GO1295" s="6"/>
      <c r="GP1295" s="6"/>
      <c r="GQ1295" s="6"/>
      <c r="GR1295" s="6"/>
      <c r="GS1295" s="6"/>
      <c r="GT1295" s="6"/>
      <c r="GU1295" s="6"/>
      <c r="GV1295" s="6"/>
      <c r="GW1295" s="6"/>
      <c r="GX1295" s="6"/>
      <c r="GY1295" s="6"/>
      <c r="GZ1295" s="6"/>
      <c r="HA1295" s="6"/>
      <c r="HB1295" s="6"/>
      <c r="HC1295" s="6"/>
      <c r="HD1295" s="6"/>
      <c r="HE1295" s="6"/>
      <c r="HF1295" s="6"/>
      <c r="HG1295" s="6"/>
      <c r="HH1295" s="6"/>
      <c r="HI1295" s="6"/>
      <c r="HJ1295" s="6"/>
      <c r="HK1295" s="6"/>
      <c r="HL1295" s="6"/>
      <c r="HM1295" s="6"/>
      <c r="HN1295" s="6"/>
      <c r="HO1295" s="6"/>
      <c r="HP1295" s="6"/>
      <c r="HQ1295" s="6"/>
      <c r="HR1295" s="6"/>
      <c r="HS1295" s="6"/>
      <c r="HT1295" s="6"/>
      <c r="HU1295" s="6"/>
      <c r="HV1295" s="6"/>
    </row>
    <row r="1296" spans="1:230" x14ac:dyDescent="0.25">
      <c r="A1296" s="6"/>
      <c r="B1296" s="6"/>
      <c r="C1296" s="6"/>
      <c r="D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  <c r="BQ1296" s="6"/>
      <c r="BR1296" s="6"/>
      <c r="BS1296" s="6"/>
      <c r="BT1296" s="6"/>
      <c r="BU1296" s="6"/>
      <c r="BV1296" s="6"/>
      <c r="BW1296" s="6"/>
      <c r="BX1296" s="6"/>
      <c r="BY1296" s="6"/>
      <c r="BZ1296" s="6"/>
      <c r="CA1296" s="6"/>
      <c r="CB1296" s="6"/>
      <c r="CC1296" s="6"/>
      <c r="CD1296" s="6"/>
      <c r="CE1296" s="6"/>
      <c r="CF1296" s="6"/>
      <c r="CG1296" s="6"/>
      <c r="CH1296" s="6"/>
      <c r="CI1296" s="6"/>
      <c r="CJ1296" s="6"/>
      <c r="CK1296" s="6"/>
      <c r="CL1296" s="6"/>
      <c r="CM1296" s="6"/>
      <c r="CN1296" s="6"/>
      <c r="CO1296" s="6"/>
      <c r="CP1296" s="6"/>
      <c r="CQ1296" s="6"/>
      <c r="CR1296" s="6"/>
      <c r="CS1296" s="6"/>
      <c r="CT1296" s="6"/>
      <c r="CU1296" s="6"/>
      <c r="CV1296" s="6"/>
      <c r="CW1296" s="6"/>
      <c r="CX1296" s="6"/>
      <c r="CY1296" s="6"/>
      <c r="CZ1296" s="6"/>
      <c r="DA1296" s="6"/>
      <c r="DB1296" s="6"/>
      <c r="DC1296" s="6"/>
      <c r="DD1296" s="6"/>
      <c r="DE1296" s="6"/>
      <c r="DF1296" s="6"/>
      <c r="DG1296" s="6"/>
      <c r="DH1296" s="6"/>
      <c r="DI1296" s="6"/>
      <c r="DJ1296" s="6"/>
      <c r="DK1296" s="6"/>
      <c r="DL1296" s="6"/>
      <c r="DM1296" s="6"/>
      <c r="DN1296" s="6"/>
      <c r="DO1296" s="6"/>
      <c r="DP1296" s="6"/>
      <c r="DQ1296" s="6"/>
      <c r="DR1296" s="6"/>
      <c r="DS1296" s="6"/>
      <c r="DT1296" s="6"/>
      <c r="DU1296" s="6"/>
      <c r="DV1296" s="6"/>
      <c r="DW1296" s="6"/>
      <c r="DX1296" s="6"/>
      <c r="DY1296" s="6"/>
      <c r="DZ1296" s="6"/>
      <c r="EA1296" s="6"/>
      <c r="EB1296" s="6"/>
      <c r="EC1296" s="6"/>
      <c r="ED1296" s="6"/>
      <c r="EE1296" s="6"/>
      <c r="EF1296" s="6"/>
      <c r="EG1296" s="6"/>
      <c r="EH1296" s="6"/>
      <c r="EI1296" s="6"/>
      <c r="EJ1296" s="6"/>
      <c r="EK1296" s="6"/>
      <c r="EL1296" s="6"/>
      <c r="EM1296" s="6"/>
      <c r="EN1296" s="6"/>
      <c r="EO1296" s="6"/>
      <c r="EP1296" s="6"/>
      <c r="EQ1296" s="6"/>
      <c r="ER1296" s="6"/>
      <c r="ES1296" s="6"/>
      <c r="ET1296" s="6"/>
      <c r="EU1296" s="6"/>
      <c r="EV1296" s="6"/>
      <c r="EW1296" s="6"/>
      <c r="EX1296" s="6"/>
      <c r="EY1296" s="6"/>
      <c r="EZ1296" s="6"/>
      <c r="FA1296" s="6"/>
      <c r="FB1296" s="6"/>
      <c r="FC1296" s="6"/>
      <c r="FD1296" s="6"/>
      <c r="FE1296" s="6"/>
      <c r="FF1296" s="6"/>
      <c r="FG1296" s="6"/>
      <c r="FH1296" s="6"/>
      <c r="FI1296" s="6"/>
      <c r="FJ1296" s="6"/>
      <c r="FK1296" s="6"/>
      <c r="FL1296" s="6"/>
      <c r="FM1296" s="6"/>
      <c r="FN1296" s="6"/>
      <c r="FO1296" s="6"/>
      <c r="FP1296" s="6"/>
      <c r="FQ1296" s="6"/>
      <c r="FR1296" s="6"/>
      <c r="FS1296" s="6"/>
      <c r="FT1296" s="6"/>
      <c r="FU1296" s="6"/>
      <c r="FV1296" s="6"/>
      <c r="FW1296" s="6"/>
      <c r="FX1296" s="6"/>
      <c r="FY1296" s="6"/>
      <c r="FZ1296" s="6"/>
      <c r="GA1296" s="6"/>
      <c r="GB1296" s="6"/>
      <c r="GC1296" s="6"/>
      <c r="GD1296" s="6"/>
      <c r="GE1296" s="6"/>
      <c r="GF1296" s="6"/>
      <c r="GG1296" s="6"/>
      <c r="GH1296" s="6"/>
      <c r="GI1296" s="6"/>
      <c r="GJ1296" s="6"/>
      <c r="GK1296" s="6"/>
      <c r="GL1296" s="6"/>
      <c r="GM1296" s="6"/>
      <c r="GN1296" s="6"/>
      <c r="GO1296" s="6"/>
      <c r="GP1296" s="6"/>
      <c r="GQ1296" s="6"/>
      <c r="GR1296" s="6"/>
      <c r="GS1296" s="6"/>
      <c r="GT1296" s="6"/>
      <c r="GU1296" s="6"/>
      <c r="GV1296" s="6"/>
      <c r="GW1296" s="6"/>
      <c r="GX1296" s="6"/>
      <c r="GY1296" s="6"/>
      <c r="GZ1296" s="6"/>
      <c r="HA1296" s="6"/>
      <c r="HB1296" s="6"/>
      <c r="HC1296" s="6"/>
      <c r="HD1296" s="6"/>
      <c r="HE1296" s="6"/>
      <c r="HF1296" s="6"/>
      <c r="HG1296" s="6"/>
      <c r="HH1296" s="6"/>
      <c r="HI1296" s="6"/>
      <c r="HJ1296" s="6"/>
      <c r="HK1296" s="6"/>
      <c r="HL1296" s="6"/>
      <c r="HM1296" s="6"/>
      <c r="HN1296" s="6"/>
      <c r="HO1296" s="6"/>
      <c r="HP1296" s="6"/>
      <c r="HQ1296" s="6"/>
      <c r="HR1296" s="6"/>
      <c r="HS1296" s="6"/>
      <c r="HT1296" s="6"/>
      <c r="HU1296" s="6"/>
      <c r="HV1296" s="6"/>
    </row>
    <row r="1297" spans="1:230" x14ac:dyDescent="0.25">
      <c r="A1297" s="6"/>
      <c r="B1297" s="6"/>
      <c r="C1297" s="6"/>
      <c r="D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  <c r="BQ1297" s="6"/>
      <c r="BR1297" s="6"/>
      <c r="BS1297" s="6"/>
      <c r="BT1297" s="6"/>
      <c r="BU1297" s="6"/>
      <c r="BV1297" s="6"/>
      <c r="BW1297" s="6"/>
      <c r="BX1297" s="6"/>
      <c r="BY1297" s="6"/>
      <c r="BZ1297" s="6"/>
      <c r="CA1297" s="6"/>
      <c r="CB1297" s="6"/>
      <c r="CC1297" s="6"/>
      <c r="CD1297" s="6"/>
      <c r="CE1297" s="6"/>
      <c r="CF1297" s="6"/>
      <c r="CG1297" s="6"/>
      <c r="CH1297" s="6"/>
      <c r="CI1297" s="6"/>
      <c r="CJ1297" s="6"/>
      <c r="CK1297" s="6"/>
      <c r="CL1297" s="6"/>
      <c r="CM1297" s="6"/>
      <c r="CN1297" s="6"/>
      <c r="CO1297" s="6"/>
      <c r="CP1297" s="6"/>
      <c r="CQ1297" s="6"/>
      <c r="CR1297" s="6"/>
      <c r="CS1297" s="6"/>
      <c r="CT1297" s="6"/>
      <c r="CU1297" s="6"/>
      <c r="CV1297" s="6"/>
      <c r="CW1297" s="6"/>
      <c r="CX1297" s="6"/>
      <c r="CY1297" s="6"/>
      <c r="CZ1297" s="6"/>
      <c r="DA1297" s="6"/>
      <c r="DB1297" s="6"/>
      <c r="DC1297" s="6"/>
      <c r="DD1297" s="6"/>
      <c r="DE1297" s="6"/>
      <c r="DF1297" s="6"/>
      <c r="DG1297" s="6"/>
      <c r="DH1297" s="6"/>
      <c r="DI1297" s="6"/>
      <c r="DJ1297" s="6"/>
      <c r="DK1297" s="6"/>
      <c r="DL1297" s="6"/>
      <c r="DM1297" s="6"/>
      <c r="DN1297" s="6"/>
      <c r="DO1297" s="6"/>
      <c r="DP1297" s="6"/>
      <c r="DQ1297" s="6"/>
      <c r="DR1297" s="6"/>
      <c r="DS1297" s="6"/>
      <c r="DT1297" s="6"/>
      <c r="DU1297" s="6"/>
      <c r="DV1297" s="6"/>
      <c r="DW1297" s="6"/>
      <c r="DX1297" s="6"/>
      <c r="DY1297" s="6"/>
      <c r="DZ1297" s="6"/>
      <c r="EA1297" s="6"/>
      <c r="EB1297" s="6"/>
      <c r="EC1297" s="6"/>
      <c r="ED1297" s="6"/>
      <c r="EE1297" s="6"/>
      <c r="EF1297" s="6"/>
      <c r="EG1297" s="6"/>
      <c r="EH1297" s="6"/>
      <c r="EI1297" s="6"/>
      <c r="EJ1297" s="6"/>
      <c r="EK1297" s="6"/>
      <c r="EL1297" s="6"/>
      <c r="EM1297" s="6"/>
      <c r="EN1297" s="6"/>
      <c r="EO1297" s="6"/>
      <c r="EP1297" s="6"/>
      <c r="EQ1297" s="6"/>
      <c r="ER1297" s="6"/>
      <c r="ES1297" s="6"/>
      <c r="ET1297" s="6"/>
      <c r="EU1297" s="6"/>
      <c r="EV1297" s="6"/>
      <c r="EW1297" s="6"/>
      <c r="EX1297" s="6"/>
      <c r="EY1297" s="6"/>
      <c r="EZ1297" s="6"/>
      <c r="FA1297" s="6"/>
      <c r="FB1297" s="6"/>
      <c r="FC1297" s="6"/>
      <c r="FD1297" s="6"/>
      <c r="FE1297" s="6"/>
      <c r="FF1297" s="6"/>
      <c r="FG1297" s="6"/>
      <c r="FH1297" s="6"/>
      <c r="FI1297" s="6"/>
      <c r="FJ1297" s="6"/>
      <c r="FK1297" s="6"/>
      <c r="FL1297" s="6"/>
      <c r="FM1297" s="6"/>
      <c r="FN1297" s="6"/>
      <c r="FO1297" s="6"/>
      <c r="FP1297" s="6"/>
      <c r="FQ1297" s="6"/>
      <c r="FR1297" s="6"/>
      <c r="FS1297" s="6"/>
      <c r="FT1297" s="6"/>
      <c r="FU1297" s="6"/>
      <c r="FV1297" s="6"/>
      <c r="FW1297" s="6"/>
      <c r="FX1297" s="6"/>
      <c r="FY1297" s="6"/>
      <c r="FZ1297" s="6"/>
      <c r="GA1297" s="6"/>
      <c r="GB1297" s="6"/>
      <c r="GC1297" s="6"/>
      <c r="GD1297" s="6"/>
      <c r="GE1297" s="6"/>
      <c r="GF1297" s="6"/>
      <c r="GG1297" s="6"/>
      <c r="GH1297" s="6"/>
      <c r="GI1297" s="6"/>
      <c r="GJ1297" s="6"/>
      <c r="GK1297" s="6"/>
      <c r="GL1297" s="6"/>
      <c r="GM1297" s="6"/>
      <c r="GN1297" s="6"/>
      <c r="GO1297" s="6"/>
      <c r="GP1297" s="6"/>
      <c r="GQ1297" s="6"/>
      <c r="GR1297" s="6"/>
      <c r="GS1297" s="6"/>
      <c r="GT1297" s="6"/>
      <c r="GU1297" s="6"/>
      <c r="GV1297" s="6"/>
      <c r="GW1297" s="6"/>
      <c r="GX1297" s="6"/>
      <c r="GY1297" s="6"/>
      <c r="GZ1297" s="6"/>
      <c r="HA1297" s="6"/>
      <c r="HB1297" s="6"/>
      <c r="HC1297" s="6"/>
      <c r="HD1297" s="6"/>
      <c r="HE1297" s="6"/>
      <c r="HF1297" s="6"/>
      <c r="HG1297" s="6"/>
      <c r="HH1297" s="6"/>
      <c r="HI1297" s="6"/>
      <c r="HJ1297" s="6"/>
      <c r="HK1297" s="6"/>
      <c r="HL1297" s="6"/>
      <c r="HM1297" s="6"/>
      <c r="HN1297" s="6"/>
      <c r="HO1297" s="6"/>
      <c r="HP1297" s="6"/>
      <c r="HQ1297" s="6"/>
      <c r="HR1297" s="6"/>
      <c r="HS1297" s="6"/>
      <c r="HT1297" s="6"/>
      <c r="HU1297" s="6"/>
      <c r="HV1297" s="6"/>
    </row>
    <row r="1298" spans="1:230" x14ac:dyDescent="0.25">
      <c r="A1298" s="6"/>
      <c r="B1298" s="6"/>
      <c r="C1298" s="6"/>
      <c r="D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  <c r="BQ1298" s="6"/>
      <c r="BR1298" s="6"/>
      <c r="BS1298" s="6"/>
      <c r="BT1298" s="6"/>
      <c r="BU1298" s="6"/>
      <c r="BV1298" s="6"/>
      <c r="BW1298" s="6"/>
      <c r="BX1298" s="6"/>
      <c r="BY1298" s="6"/>
      <c r="BZ1298" s="6"/>
      <c r="CA1298" s="6"/>
      <c r="CB1298" s="6"/>
      <c r="CC1298" s="6"/>
      <c r="CD1298" s="6"/>
      <c r="CE1298" s="6"/>
      <c r="CF1298" s="6"/>
      <c r="CG1298" s="6"/>
      <c r="CH1298" s="6"/>
      <c r="CI1298" s="6"/>
      <c r="CJ1298" s="6"/>
      <c r="CK1298" s="6"/>
      <c r="CL1298" s="6"/>
      <c r="CM1298" s="6"/>
      <c r="CN1298" s="6"/>
      <c r="CO1298" s="6"/>
      <c r="CP1298" s="6"/>
      <c r="CQ1298" s="6"/>
      <c r="CR1298" s="6"/>
      <c r="CS1298" s="6"/>
      <c r="CT1298" s="6"/>
      <c r="CU1298" s="6"/>
      <c r="CV1298" s="6"/>
      <c r="CW1298" s="6"/>
      <c r="CX1298" s="6"/>
      <c r="CY1298" s="6"/>
      <c r="CZ1298" s="6"/>
      <c r="DA1298" s="6"/>
      <c r="DB1298" s="6"/>
      <c r="DC1298" s="6"/>
      <c r="DD1298" s="6"/>
      <c r="DE1298" s="6"/>
      <c r="DF1298" s="6"/>
      <c r="DG1298" s="6"/>
      <c r="DH1298" s="6"/>
      <c r="DI1298" s="6"/>
      <c r="DJ1298" s="6"/>
      <c r="DK1298" s="6"/>
      <c r="DL1298" s="6"/>
      <c r="DM1298" s="6"/>
      <c r="DN1298" s="6"/>
      <c r="DO1298" s="6"/>
      <c r="DP1298" s="6"/>
      <c r="DQ1298" s="6"/>
      <c r="DR1298" s="6"/>
      <c r="DS1298" s="6"/>
      <c r="DT1298" s="6"/>
      <c r="DU1298" s="6"/>
      <c r="DV1298" s="6"/>
      <c r="DW1298" s="6"/>
      <c r="DX1298" s="6"/>
      <c r="DY1298" s="6"/>
      <c r="DZ1298" s="6"/>
      <c r="EA1298" s="6"/>
      <c r="EB1298" s="6"/>
      <c r="EC1298" s="6"/>
      <c r="ED1298" s="6"/>
      <c r="EE1298" s="6"/>
      <c r="EF1298" s="6"/>
      <c r="EG1298" s="6"/>
      <c r="EH1298" s="6"/>
      <c r="EI1298" s="6"/>
      <c r="EJ1298" s="6"/>
      <c r="EK1298" s="6"/>
      <c r="EL1298" s="6"/>
      <c r="EM1298" s="6"/>
      <c r="EN1298" s="6"/>
      <c r="EO1298" s="6"/>
      <c r="EP1298" s="6"/>
      <c r="EQ1298" s="6"/>
      <c r="ER1298" s="6"/>
      <c r="ES1298" s="6"/>
      <c r="ET1298" s="6"/>
      <c r="EU1298" s="6"/>
      <c r="EV1298" s="6"/>
      <c r="EW1298" s="6"/>
      <c r="EX1298" s="6"/>
      <c r="EY1298" s="6"/>
      <c r="EZ1298" s="6"/>
      <c r="FA1298" s="6"/>
      <c r="FB1298" s="6"/>
      <c r="FC1298" s="6"/>
      <c r="FD1298" s="6"/>
      <c r="FE1298" s="6"/>
      <c r="FF1298" s="6"/>
      <c r="FG1298" s="6"/>
      <c r="FH1298" s="6"/>
      <c r="FI1298" s="6"/>
      <c r="FJ1298" s="6"/>
      <c r="FK1298" s="6"/>
      <c r="FL1298" s="6"/>
      <c r="FM1298" s="6"/>
      <c r="FN1298" s="6"/>
      <c r="FO1298" s="6"/>
      <c r="FP1298" s="6"/>
      <c r="FQ1298" s="6"/>
      <c r="FR1298" s="6"/>
      <c r="FS1298" s="6"/>
      <c r="FT1298" s="6"/>
      <c r="FU1298" s="6"/>
      <c r="FV1298" s="6"/>
      <c r="FW1298" s="6"/>
      <c r="FX1298" s="6"/>
      <c r="FY1298" s="6"/>
      <c r="FZ1298" s="6"/>
      <c r="GA1298" s="6"/>
      <c r="GB1298" s="6"/>
      <c r="GC1298" s="6"/>
      <c r="GD1298" s="6"/>
      <c r="GE1298" s="6"/>
      <c r="GF1298" s="6"/>
      <c r="GG1298" s="6"/>
      <c r="GH1298" s="6"/>
      <c r="GI1298" s="6"/>
      <c r="GJ1298" s="6"/>
      <c r="GK1298" s="6"/>
      <c r="GL1298" s="6"/>
      <c r="GM1298" s="6"/>
      <c r="GN1298" s="6"/>
      <c r="GO1298" s="6"/>
      <c r="GP1298" s="6"/>
      <c r="GQ1298" s="6"/>
      <c r="GR1298" s="6"/>
      <c r="GS1298" s="6"/>
      <c r="GT1298" s="6"/>
      <c r="GU1298" s="6"/>
      <c r="GV1298" s="6"/>
      <c r="GW1298" s="6"/>
      <c r="GX1298" s="6"/>
      <c r="GY1298" s="6"/>
      <c r="GZ1298" s="6"/>
      <c r="HA1298" s="6"/>
      <c r="HB1298" s="6"/>
      <c r="HC1298" s="6"/>
      <c r="HD1298" s="6"/>
      <c r="HE1298" s="6"/>
      <c r="HF1298" s="6"/>
      <c r="HG1298" s="6"/>
      <c r="HH1298" s="6"/>
      <c r="HI1298" s="6"/>
      <c r="HJ1298" s="6"/>
      <c r="HK1298" s="6"/>
      <c r="HL1298" s="6"/>
      <c r="HM1298" s="6"/>
      <c r="HN1298" s="6"/>
      <c r="HO1298" s="6"/>
      <c r="HP1298" s="6"/>
      <c r="HQ1298" s="6"/>
      <c r="HR1298" s="6"/>
      <c r="HS1298" s="6"/>
      <c r="HT1298" s="6"/>
      <c r="HU1298" s="6"/>
      <c r="HV1298" s="6"/>
    </row>
    <row r="1299" spans="1:230" x14ac:dyDescent="0.25">
      <c r="A1299" s="6"/>
      <c r="B1299" s="6"/>
      <c r="C1299" s="6"/>
      <c r="D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  <c r="BQ1299" s="6"/>
      <c r="BR1299" s="6"/>
      <c r="BS1299" s="6"/>
      <c r="BT1299" s="6"/>
      <c r="BU1299" s="6"/>
      <c r="BV1299" s="6"/>
      <c r="BW1299" s="6"/>
      <c r="BX1299" s="6"/>
      <c r="BY1299" s="6"/>
      <c r="BZ1299" s="6"/>
      <c r="CA1299" s="6"/>
      <c r="CB1299" s="6"/>
      <c r="CC1299" s="6"/>
      <c r="CD1299" s="6"/>
      <c r="CE1299" s="6"/>
      <c r="CF1299" s="6"/>
      <c r="CG1299" s="6"/>
      <c r="CH1299" s="6"/>
      <c r="CI1299" s="6"/>
      <c r="CJ1299" s="6"/>
      <c r="CK1299" s="6"/>
      <c r="CL1299" s="6"/>
      <c r="CM1299" s="6"/>
      <c r="CN1299" s="6"/>
      <c r="CO1299" s="6"/>
      <c r="CP1299" s="6"/>
      <c r="CQ1299" s="6"/>
      <c r="CR1299" s="6"/>
      <c r="CS1299" s="6"/>
      <c r="CT1299" s="6"/>
      <c r="CU1299" s="6"/>
      <c r="CV1299" s="6"/>
      <c r="CW1299" s="6"/>
      <c r="CX1299" s="6"/>
      <c r="CY1299" s="6"/>
      <c r="CZ1299" s="6"/>
      <c r="DA1299" s="6"/>
      <c r="DB1299" s="6"/>
      <c r="DC1299" s="6"/>
      <c r="DD1299" s="6"/>
      <c r="DE1299" s="6"/>
      <c r="DF1299" s="6"/>
      <c r="DG1299" s="6"/>
      <c r="DH1299" s="6"/>
      <c r="DI1299" s="6"/>
      <c r="DJ1299" s="6"/>
      <c r="DK1299" s="6"/>
      <c r="DL1299" s="6"/>
      <c r="DM1299" s="6"/>
      <c r="DN1299" s="6"/>
      <c r="DO1299" s="6"/>
      <c r="DP1299" s="6"/>
      <c r="DQ1299" s="6"/>
      <c r="DR1299" s="6"/>
      <c r="DS1299" s="6"/>
      <c r="DT1299" s="6"/>
      <c r="DU1299" s="6"/>
      <c r="DV1299" s="6"/>
      <c r="DW1299" s="6"/>
      <c r="DX1299" s="6"/>
      <c r="DY1299" s="6"/>
      <c r="DZ1299" s="6"/>
      <c r="EA1299" s="6"/>
      <c r="EB1299" s="6"/>
      <c r="EC1299" s="6"/>
      <c r="ED1299" s="6"/>
      <c r="EE1299" s="6"/>
      <c r="EF1299" s="6"/>
      <c r="EG1299" s="6"/>
      <c r="EH1299" s="6"/>
      <c r="EI1299" s="6"/>
      <c r="EJ1299" s="6"/>
      <c r="EK1299" s="6"/>
      <c r="EL1299" s="6"/>
      <c r="EM1299" s="6"/>
      <c r="EN1299" s="6"/>
      <c r="EO1299" s="6"/>
      <c r="EP1299" s="6"/>
      <c r="EQ1299" s="6"/>
      <c r="ER1299" s="6"/>
      <c r="ES1299" s="6"/>
      <c r="ET1299" s="6"/>
      <c r="EU1299" s="6"/>
      <c r="EV1299" s="6"/>
      <c r="EW1299" s="6"/>
      <c r="EX1299" s="6"/>
      <c r="EY1299" s="6"/>
      <c r="EZ1299" s="6"/>
      <c r="FA1299" s="6"/>
      <c r="FB1299" s="6"/>
      <c r="FC1299" s="6"/>
      <c r="FD1299" s="6"/>
      <c r="FE1299" s="6"/>
      <c r="FF1299" s="6"/>
      <c r="FG1299" s="6"/>
      <c r="FH1299" s="6"/>
      <c r="FI1299" s="6"/>
      <c r="FJ1299" s="6"/>
      <c r="FK1299" s="6"/>
      <c r="FL1299" s="6"/>
      <c r="FM1299" s="6"/>
      <c r="FN1299" s="6"/>
      <c r="FO1299" s="6"/>
      <c r="FP1299" s="6"/>
      <c r="FQ1299" s="6"/>
      <c r="FR1299" s="6"/>
      <c r="FS1299" s="6"/>
      <c r="FT1299" s="6"/>
      <c r="FU1299" s="6"/>
      <c r="FV1299" s="6"/>
      <c r="FW1299" s="6"/>
      <c r="FX1299" s="6"/>
      <c r="FY1299" s="6"/>
      <c r="FZ1299" s="6"/>
      <c r="GA1299" s="6"/>
      <c r="GB1299" s="6"/>
      <c r="GC1299" s="6"/>
      <c r="GD1299" s="6"/>
      <c r="GE1299" s="6"/>
      <c r="GF1299" s="6"/>
      <c r="GG1299" s="6"/>
      <c r="GH1299" s="6"/>
      <c r="GI1299" s="6"/>
      <c r="GJ1299" s="6"/>
      <c r="GK1299" s="6"/>
      <c r="GL1299" s="6"/>
      <c r="GM1299" s="6"/>
      <c r="GN1299" s="6"/>
      <c r="GO1299" s="6"/>
      <c r="GP1299" s="6"/>
      <c r="GQ1299" s="6"/>
      <c r="GR1299" s="6"/>
      <c r="GS1299" s="6"/>
      <c r="GT1299" s="6"/>
      <c r="GU1299" s="6"/>
      <c r="GV1299" s="6"/>
      <c r="GW1299" s="6"/>
      <c r="GX1299" s="6"/>
      <c r="GY1299" s="6"/>
      <c r="GZ1299" s="6"/>
      <c r="HA1299" s="6"/>
      <c r="HB1299" s="6"/>
      <c r="HC1299" s="6"/>
      <c r="HD1299" s="6"/>
      <c r="HE1299" s="6"/>
      <c r="HF1299" s="6"/>
      <c r="HG1299" s="6"/>
      <c r="HH1299" s="6"/>
      <c r="HI1299" s="6"/>
      <c r="HJ1299" s="6"/>
      <c r="HK1299" s="6"/>
      <c r="HL1299" s="6"/>
      <c r="HM1299" s="6"/>
      <c r="HN1299" s="6"/>
      <c r="HO1299" s="6"/>
      <c r="HP1299" s="6"/>
      <c r="HQ1299" s="6"/>
      <c r="HR1299" s="6"/>
      <c r="HS1299" s="6"/>
      <c r="HT1299" s="6"/>
      <c r="HU1299" s="6"/>
      <c r="HV1299" s="6"/>
    </row>
    <row r="1300" spans="1:230" x14ac:dyDescent="0.25">
      <c r="A1300" s="6"/>
      <c r="B1300" s="6"/>
      <c r="C1300" s="6"/>
      <c r="D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  <c r="BQ1300" s="6"/>
      <c r="BR1300" s="6"/>
      <c r="BS1300" s="6"/>
      <c r="BT1300" s="6"/>
      <c r="BU1300" s="6"/>
      <c r="BV1300" s="6"/>
      <c r="BW1300" s="6"/>
      <c r="BX1300" s="6"/>
      <c r="BY1300" s="6"/>
      <c r="BZ1300" s="6"/>
      <c r="CA1300" s="6"/>
      <c r="CB1300" s="6"/>
      <c r="CC1300" s="6"/>
      <c r="CD1300" s="6"/>
      <c r="CE1300" s="6"/>
      <c r="CF1300" s="6"/>
      <c r="CG1300" s="6"/>
      <c r="CH1300" s="6"/>
      <c r="CI1300" s="6"/>
      <c r="CJ1300" s="6"/>
      <c r="CK1300" s="6"/>
      <c r="CL1300" s="6"/>
      <c r="CM1300" s="6"/>
      <c r="CN1300" s="6"/>
      <c r="CO1300" s="6"/>
      <c r="CP1300" s="6"/>
      <c r="CQ1300" s="6"/>
      <c r="CR1300" s="6"/>
      <c r="CS1300" s="6"/>
      <c r="CT1300" s="6"/>
      <c r="CU1300" s="6"/>
      <c r="CV1300" s="6"/>
      <c r="CW1300" s="6"/>
      <c r="CX1300" s="6"/>
      <c r="CY1300" s="6"/>
      <c r="CZ1300" s="6"/>
      <c r="DA1300" s="6"/>
      <c r="DB1300" s="6"/>
      <c r="DC1300" s="6"/>
      <c r="DD1300" s="6"/>
      <c r="DE1300" s="6"/>
      <c r="DF1300" s="6"/>
      <c r="DG1300" s="6"/>
      <c r="DH1300" s="6"/>
      <c r="DI1300" s="6"/>
      <c r="DJ1300" s="6"/>
      <c r="DK1300" s="6"/>
      <c r="DL1300" s="6"/>
      <c r="DM1300" s="6"/>
      <c r="DN1300" s="6"/>
      <c r="DO1300" s="6"/>
      <c r="DP1300" s="6"/>
      <c r="DQ1300" s="6"/>
      <c r="DR1300" s="6"/>
      <c r="DS1300" s="6"/>
      <c r="DT1300" s="6"/>
      <c r="DU1300" s="6"/>
      <c r="DV1300" s="6"/>
      <c r="DW1300" s="6"/>
      <c r="DX1300" s="6"/>
      <c r="DY1300" s="6"/>
      <c r="DZ1300" s="6"/>
      <c r="EA1300" s="6"/>
      <c r="EB1300" s="6"/>
      <c r="EC1300" s="6"/>
      <c r="ED1300" s="6"/>
      <c r="EE1300" s="6"/>
      <c r="EF1300" s="6"/>
      <c r="EG1300" s="6"/>
      <c r="EH1300" s="6"/>
      <c r="EI1300" s="6"/>
      <c r="EJ1300" s="6"/>
      <c r="EK1300" s="6"/>
      <c r="EL1300" s="6"/>
      <c r="EM1300" s="6"/>
      <c r="EN1300" s="6"/>
      <c r="EO1300" s="6"/>
      <c r="EP1300" s="6"/>
      <c r="EQ1300" s="6"/>
      <c r="ER1300" s="6"/>
      <c r="ES1300" s="6"/>
      <c r="ET1300" s="6"/>
      <c r="EU1300" s="6"/>
      <c r="EV1300" s="6"/>
      <c r="EW1300" s="6"/>
      <c r="EX1300" s="6"/>
      <c r="EY1300" s="6"/>
      <c r="EZ1300" s="6"/>
      <c r="FA1300" s="6"/>
      <c r="FB1300" s="6"/>
      <c r="FC1300" s="6"/>
      <c r="FD1300" s="6"/>
      <c r="FE1300" s="6"/>
      <c r="FF1300" s="6"/>
      <c r="FG1300" s="6"/>
      <c r="FH1300" s="6"/>
      <c r="FI1300" s="6"/>
      <c r="FJ1300" s="6"/>
      <c r="FK1300" s="6"/>
      <c r="FL1300" s="6"/>
      <c r="FM1300" s="6"/>
      <c r="FN1300" s="6"/>
      <c r="FO1300" s="6"/>
      <c r="FP1300" s="6"/>
      <c r="FQ1300" s="6"/>
      <c r="FR1300" s="6"/>
      <c r="FS1300" s="6"/>
      <c r="FT1300" s="6"/>
      <c r="FU1300" s="6"/>
      <c r="FV1300" s="6"/>
      <c r="FW1300" s="6"/>
      <c r="FX1300" s="6"/>
      <c r="FY1300" s="6"/>
      <c r="FZ1300" s="6"/>
      <c r="GA1300" s="6"/>
      <c r="GB1300" s="6"/>
      <c r="GC1300" s="6"/>
      <c r="GD1300" s="6"/>
      <c r="GE1300" s="6"/>
      <c r="GF1300" s="6"/>
      <c r="GG1300" s="6"/>
      <c r="GH1300" s="6"/>
      <c r="GI1300" s="6"/>
      <c r="GJ1300" s="6"/>
      <c r="GK1300" s="6"/>
      <c r="GL1300" s="6"/>
      <c r="GM1300" s="6"/>
      <c r="GN1300" s="6"/>
      <c r="GO1300" s="6"/>
      <c r="GP1300" s="6"/>
      <c r="GQ1300" s="6"/>
      <c r="GR1300" s="6"/>
      <c r="GS1300" s="6"/>
      <c r="GT1300" s="6"/>
      <c r="GU1300" s="6"/>
      <c r="GV1300" s="6"/>
      <c r="GW1300" s="6"/>
      <c r="GX1300" s="6"/>
      <c r="GY1300" s="6"/>
      <c r="GZ1300" s="6"/>
      <c r="HA1300" s="6"/>
      <c r="HB1300" s="6"/>
      <c r="HC1300" s="6"/>
      <c r="HD1300" s="6"/>
      <c r="HE1300" s="6"/>
      <c r="HF1300" s="6"/>
      <c r="HG1300" s="6"/>
      <c r="HH1300" s="6"/>
      <c r="HI1300" s="6"/>
      <c r="HJ1300" s="6"/>
      <c r="HK1300" s="6"/>
      <c r="HL1300" s="6"/>
      <c r="HM1300" s="6"/>
      <c r="HN1300" s="6"/>
      <c r="HO1300" s="6"/>
      <c r="HP1300" s="6"/>
      <c r="HQ1300" s="6"/>
      <c r="HR1300" s="6"/>
      <c r="HS1300" s="6"/>
      <c r="HT1300" s="6"/>
      <c r="HU1300" s="6"/>
      <c r="HV1300" s="6"/>
    </row>
    <row r="1301" spans="1:230" x14ac:dyDescent="0.25">
      <c r="A1301" s="6"/>
      <c r="B1301" s="6"/>
      <c r="C1301" s="6"/>
      <c r="D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  <c r="BQ1301" s="6"/>
      <c r="BR1301" s="6"/>
      <c r="BS1301" s="6"/>
      <c r="BT1301" s="6"/>
      <c r="BU1301" s="6"/>
      <c r="BV1301" s="6"/>
      <c r="BW1301" s="6"/>
      <c r="BX1301" s="6"/>
      <c r="BY1301" s="6"/>
      <c r="BZ1301" s="6"/>
      <c r="CA1301" s="6"/>
      <c r="CB1301" s="6"/>
      <c r="CC1301" s="6"/>
      <c r="CD1301" s="6"/>
      <c r="CE1301" s="6"/>
      <c r="CF1301" s="6"/>
      <c r="CG1301" s="6"/>
      <c r="CH1301" s="6"/>
      <c r="CI1301" s="6"/>
      <c r="CJ1301" s="6"/>
      <c r="CK1301" s="6"/>
      <c r="CL1301" s="6"/>
      <c r="CM1301" s="6"/>
      <c r="CN1301" s="6"/>
      <c r="CO1301" s="6"/>
      <c r="CP1301" s="6"/>
      <c r="CQ1301" s="6"/>
      <c r="CR1301" s="6"/>
      <c r="CS1301" s="6"/>
      <c r="CT1301" s="6"/>
      <c r="CU1301" s="6"/>
      <c r="CV1301" s="6"/>
      <c r="CW1301" s="6"/>
      <c r="CX1301" s="6"/>
      <c r="CY1301" s="6"/>
      <c r="CZ1301" s="6"/>
      <c r="DA1301" s="6"/>
      <c r="DB1301" s="6"/>
      <c r="DC1301" s="6"/>
      <c r="DD1301" s="6"/>
      <c r="DE1301" s="6"/>
      <c r="DF1301" s="6"/>
      <c r="DG1301" s="6"/>
      <c r="DH1301" s="6"/>
      <c r="DI1301" s="6"/>
      <c r="DJ1301" s="6"/>
      <c r="DK1301" s="6"/>
      <c r="DL1301" s="6"/>
      <c r="DM1301" s="6"/>
      <c r="DN1301" s="6"/>
      <c r="DO1301" s="6"/>
      <c r="DP1301" s="6"/>
      <c r="DQ1301" s="6"/>
      <c r="DR1301" s="6"/>
      <c r="DS1301" s="6"/>
      <c r="DT1301" s="6"/>
      <c r="DU1301" s="6"/>
      <c r="DV1301" s="6"/>
      <c r="DW1301" s="6"/>
      <c r="DX1301" s="6"/>
      <c r="DY1301" s="6"/>
      <c r="DZ1301" s="6"/>
      <c r="EA1301" s="6"/>
      <c r="EB1301" s="6"/>
      <c r="EC1301" s="6"/>
      <c r="ED1301" s="6"/>
      <c r="EE1301" s="6"/>
      <c r="EF1301" s="6"/>
      <c r="EG1301" s="6"/>
      <c r="EH1301" s="6"/>
      <c r="EI1301" s="6"/>
      <c r="EJ1301" s="6"/>
      <c r="EK1301" s="6"/>
      <c r="EL1301" s="6"/>
      <c r="EM1301" s="6"/>
      <c r="EN1301" s="6"/>
      <c r="EO1301" s="6"/>
      <c r="EP1301" s="6"/>
      <c r="EQ1301" s="6"/>
      <c r="ER1301" s="6"/>
      <c r="ES1301" s="6"/>
      <c r="ET1301" s="6"/>
      <c r="EU1301" s="6"/>
      <c r="EV1301" s="6"/>
      <c r="EW1301" s="6"/>
      <c r="EX1301" s="6"/>
      <c r="EY1301" s="6"/>
      <c r="EZ1301" s="6"/>
      <c r="FA1301" s="6"/>
      <c r="FB1301" s="6"/>
      <c r="FC1301" s="6"/>
      <c r="FD1301" s="6"/>
      <c r="FE1301" s="6"/>
      <c r="FF1301" s="6"/>
      <c r="FG1301" s="6"/>
      <c r="FH1301" s="6"/>
      <c r="FI1301" s="6"/>
      <c r="FJ1301" s="6"/>
      <c r="FK1301" s="6"/>
      <c r="FL1301" s="6"/>
      <c r="FM1301" s="6"/>
      <c r="FN1301" s="6"/>
      <c r="FO1301" s="6"/>
      <c r="FP1301" s="6"/>
      <c r="FQ1301" s="6"/>
      <c r="FR1301" s="6"/>
      <c r="FS1301" s="6"/>
      <c r="FT1301" s="6"/>
      <c r="FU1301" s="6"/>
      <c r="FV1301" s="6"/>
      <c r="FW1301" s="6"/>
      <c r="FX1301" s="6"/>
      <c r="FY1301" s="6"/>
      <c r="FZ1301" s="6"/>
      <c r="GA1301" s="6"/>
      <c r="GB1301" s="6"/>
      <c r="GC1301" s="6"/>
      <c r="GD1301" s="6"/>
      <c r="GE1301" s="6"/>
      <c r="GF1301" s="6"/>
      <c r="GG1301" s="6"/>
      <c r="GH1301" s="6"/>
      <c r="GI1301" s="6"/>
      <c r="GJ1301" s="6"/>
      <c r="GK1301" s="6"/>
      <c r="GL1301" s="6"/>
      <c r="GM1301" s="6"/>
      <c r="GN1301" s="6"/>
      <c r="GO1301" s="6"/>
      <c r="GP1301" s="6"/>
      <c r="GQ1301" s="6"/>
      <c r="GR1301" s="6"/>
      <c r="GS1301" s="6"/>
      <c r="GT1301" s="6"/>
      <c r="GU1301" s="6"/>
      <c r="GV1301" s="6"/>
      <c r="GW1301" s="6"/>
      <c r="GX1301" s="6"/>
      <c r="GY1301" s="6"/>
      <c r="GZ1301" s="6"/>
      <c r="HA1301" s="6"/>
      <c r="HB1301" s="6"/>
      <c r="HC1301" s="6"/>
      <c r="HD1301" s="6"/>
      <c r="HE1301" s="6"/>
      <c r="HF1301" s="6"/>
      <c r="HG1301" s="6"/>
      <c r="HH1301" s="6"/>
      <c r="HI1301" s="6"/>
      <c r="HJ1301" s="6"/>
      <c r="HK1301" s="6"/>
      <c r="HL1301" s="6"/>
      <c r="HM1301" s="6"/>
      <c r="HN1301" s="6"/>
      <c r="HO1301" s="6"/>
      <c r="HP1301" s="6"/>
      <c r="HQ1301" s="6"/>
      <c r="HR1301" s="6"/>
      <c r="HS1301" s="6"/>
      <c r="HT1301" s="6"/>
      <c r="HU1301" s="6"/>
      <c r="HV1301" s="6"/>
    </row>
    <row r="1302" spans="1:230" x14ac:dyDescent="0.25">
      <c r="A1302" s="6"/>
      <c r="B1302" s="6"/>
      <c r="C1302" s="6"/>
      <c r="D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  <c r="BQ1302" s="6"/>
      <c r="BR1302" s="6"/>
      <c r="BS1302" s="6"/>
      <c r="BT1302" s="6"/>
      <c r="BU1302" s="6"/>
      <c r="BV1302" s="6"/>
      <c r="BW1302" s="6"/>
      <c r="BX1302" s="6"/>
      <c r="BY1302" s="6"/>
      <c r="BZ1302" s="6"/>
      <c r="CA1302" s="6"/>
      <c r="CB1302" s="6"/>
      <c r="CC1302" s="6"/>
      <c r="CD1302" s="6"/>
      <c r="CE1302" s="6"/>
      <c r="CF1302" s="6"/>
      <c r="CG1302" s="6"/>
      <c r="CH1302" s="6"/>
      <c r="CI1302" s="6"/>
      <c r="CJ1302" s="6"/>
      <c r="CK1302" s="6"/>
      <c r="CL1302" s="6"/>
      <c r="CM1302" s="6"/>
      <c r="CN1302" s="6"/>
      <c r="CO1302" s="6"/>
      <c r="CP1302" s="6"/>
      <c r="CQ1302" s="6"/>
      <c r="CR1302" s="6"/>
      <c r="CS1302" s="6"/>
      <c r="CT1302" s="6"/>
      <c r="CU1302" s="6"/>
      <c r="CV1302" s="6"/>
      <c r="CW1302" s="6"/>
      <c r="CX1302" s="6"/>
      <c r="CY1302" s="6"/>
      <c r="CZ1302" s="6"/>
      <c r="DA1302" s="6"/>
      <c r="DB1302" s="6"/>
      <c r="DC1302" s="6"/>
      <c r="DD1302" s="6"/>
      <c r="DE1302" s="6"/>
      <c r="DF1302" s="6"/>
      <c r="DG1302" s="6"/>
      <c r="DH1302" s="6"/>
      <c r="DI1302" s="6"/>
      <c r="DJ1302" s="6"/>
      <c r="DK1302" s="6"/>
      <c r="DL1302" s="6"/>
      <c r="DM1302" s="6"/>
      <c r="DN1302" s="6"/>
      <c r="DO1302" s="6"/>
      <c r="DP1302" s="6"/>
      <c r="DQ1302" s="6"/>
      <c r="DR1302" s="6"/>
      <c r="DS1302" s="6"/>
      <c r="DT1302" s="6"/>
      <c r="DU1302" s="6"/>
      <c r="DV1302" s="6"/>
      <c r="DW1302" s="6"/>
      <c r="DX1302" s="6"/>
      <c r="DY1302" s="6"/>
      <c r="DZ1302" s="6"/>
      <c r="EA1302" s="6"/>
      <c r="EB1302" s="6"/>
      <c r="EC1302" s="6"/>
      <c r="ED1302" s="6"/>
      <c r="EE1302" s="6"/>
      <c r="EF1302" s="6"/>
      <c r="EG1302" s="6"/>
      <c r="EH1302" s="6"/>
      <c r="EI1302" s="6"/>
      <c r="EJ1302" s="6"/>
      <c r="EK1302" s="6"/>
      <c r="EL1302" s="6"/>
      <c r="EM1302" s="6"/>
      <c r="EN1302" s="6"/>
      <c r="EO1302" s="6"/>
      <c r="EP1302" s="6"/>
      <c r="EQ1302" s="6"/>
      <c r="ER1302" s="6"/>
      <c r="ES1302" s="6"/>
      <c r="ET1302" s="6"/>
      <c r="EU1302" s="6"/>
      <c r="EV1302" s="6"/>
      <c r="EW1302" s="6"/>
      <c r="EX1302" s="6"/>
      <c r="EY1302" s="6"/>
      <c r="EZ1302" s="6"/>
      <c r="FA1302" s="6"/>
      <c r="FB1302" s="6"/>
      <c r="FC1302" s="6"/>
      <c r="FD1302" s="6"/>
      <c r="FE1302" s="6"/>
      <c r="FF1302" s="6"/>
      <c r="FG1302" s="6"/>
      <c r="FH1302" s="6"/>
      <c r="FI1302" s="6"/>
      <c r="FJ1302" s="6"/>
      <c r="FK1302" s="6"/>
      <c r="FL1302" s="6"/>
      <c r="FM1302" s="6"/>
      <c r="FN1302" s="6"/>
      <c r="FO1302" s="6"/>
      <c r="FP1302" s="6"/>
      <c r="FQ1302" s="6"/>
      <c r="FR1302" s="6"/>
      <c r="FS1302" s="6"/>
      <c r="FT1302" s="6"/>
      <c r="FU1302" s="6"/>
      <c r="FV1302" s="6"/>
      <c r="FW1302" s="6"/>
      <c r="FX1302" s="6"/>
      <c r="FY1302" s="6"/>
      <c r="FZ1302" s="6"/>
      <c r="GA1302" s="6"/>
      <c r="GB1302" s="6"/>
      <c r="GC1302" s="6"/>
      <c r="GD1302" s="6"/>
      <c r="GE1302" s="6"/>
      <c r="GF1302" s="6"/>
      <c r="GG1302" s="6"/>
      <c r="GH1302" s="6"/>
      <c r="GI1302" s="6"/>
      <c r="GJ1302" s="6"/>
      <c r="GK1302" s="6"/>
      <c r="GL1302" s="6"/>
      <c r="GM1302" s="6"/>
      <c r="GN1302" s="6"/>
      <c r="GO1302" s="6"/>
      <c r="GP1302" s="6"/>
      <c r="GQ1302" s="6"/>
      <c r="GR1302" s="6"/>
      <c r="GS1302" s="6"/>
      <c r="GT1302" s="6"/>
      <c r="GU1302" s="6"/>
      <c r="GV1302" s="6"/>
      <c r="GW1302" s="6"/>
      <c r="GX1302" s="6"/>
      <c r="GY1302" s="6"/>
      <c r="GZ1302" s="6"/>
      <c r="HA1302" s="6"/>
      <c r="HB1302" s="6"/>
      <c r="HC1302" s="6"/>
      <c r="HD1302" s="6"/>
      <c r="HE1302" s="6"/>
      <c r="HF1302" s="6"/>
      <c r="HG1302" s="6"/>
      <c r="HH1302" s="6"/>
      <c r="HI1302" s="6"/>
      <c r="HJ1302" s="6"/>
      <c r="HK1302" s="6"/>
      <c r="HL1302" s="6"/>
      <c r="HM1302" s="6"/>
      <c r="HN1302" s="6"/>
      <c r="HO1302" s="6"/>
      <c r="HP1302" s="6"/>
      <c r="HQ1302" s="6"/>
      <c r="HR1302" s="6"/>
      <c r="HS1302" s="6"/>
      <c r="HT1302" s="6"/>
      <c r="HU1302" s="6"/>
      <c r="HV1302" s="6"/>
    </row>
    <row r="1303" spans="1:230" x14ac:dyDescent="0.25">
      <c r="A1303" s="6"/>
      <c r="B1303" s="6"/>
      <c r="C1303" s="6"/>
      <c r="D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  <c r="BQ1303" s="6"/>
      <c r="BR1303" s="6"/>
      <c r="BS1303" s="6"/>
      <c r="BT1303" s="6"/>
      <c r="BU1303" s="6"/>
      <c r="BV1303" s="6"/>
      <c r="BW1303" s="6"/>
      <c r="BX1303" s="6"/>
      <c r="BY1303" s="6"/>
      <c r="BZ1303" s="6"/>
      <c r="CA1303" s="6"/>
      <c r="CB1303" s="6"/>
      <c r="CC1303" s="6"/>
      <c r="CD1303" s="6"/>
      <c r="CE1303" s="6"/>
      <c r="CF1303" s="6"/>
      <c r="CG1303" s="6"/>
      <c r="CH1303" s="6"/>
      <c r="CI1303" s="6"/>
      <c r="CJ1303" s="6"/>
      <c r="CK1303" s="6"/>
      <c r="CL1303" s="6"/>
      <c r="CM1303" s="6"/>
      <c r="CN1303" s="6"/>
      <c r="CO1303" s="6"/>
      <c r="CP1303" s="6"/>
      <c r="CQ1303" s="6"/>
      <c r="CR1303" s="6"/>
      <c r="CS1303" s="6"/>
      <c r="CT1303" s="6"/>
      <c r="CU1303" s="6"/>
      <c r="CV1303" s="6"/>
      <c r="CW1303" s="6"/>
      <c r="CX1303" s="6"/>
      <c r="CY1303" s="6"/>
      <c r="CZ1303" s="6"/>
      <c r="DA1303" s="6"/>
      <c r="DB1303" s="6"/>
      <c r="DC1303" s="6"/>
      <c r="DD1303" s="6"/>
      <c r="DE1303" s="6"/>
      <c r="DF1303" s="6"/>
      <c r="DG1303" s="6"/>
      <c r="DH1303" s="6"/>
      <c r="DI1303" s="6"/>
      <c r="DJ1303" s="6"/>
      <c r="DK1303" s="6"/>
      <c r="DL1303" s="6"/>
      <c r="DM1303" s="6"/>
      <c r="DN1303" s="6"/>
      <c r="DO1303" s="6"/>
      <c r="DP1303" s="6"/>
      <c r="DQ1303" s="6"/>
      <c r="DR1303" s="6"/>
      <c r="DS1303" s="6"/>
      <c r="DT1303" s="6"/>
      <c r="DU1303" s="6"/>
      <c r="DV1303" s="6"/>
      <c r="DW1303" s="6"/>
      <c r="DX1303" s="6"/>
      <c r="DY1303" s="6"/>
      <c r="DZ1303" s="6"/>
      <c r="EA1303" s="6"/>
      <c r="EB1303" s="6"/>
      <c r="EC1303" s="6"/>
      <c r="ED1303" s="6"/>
      <c r="EE1303" s="6"/>
      <c r="EF1303" s="6"/>
      <c r="EG1303" s="6"/>
      <c r="EH1303" s="6"/>
      <c r="EI1303" s="6"/>
      <c r="EJ1303" s="6"/>
      <c r="EK1303" s="6"/>
      <c r="EL1303" s="6"/>
      <c r="EM1303" s="6"/>
      <c r="EN1303" s="6"/>
      <c r="EO1303" s="6"/>
      <c r="EP1303" s="6"/>
      <c r="EQ1303" s="6"/>
      <c r="ER1303" s="6"/>
      <c r="ES1303" s="6"/>
      <c r="ET1303" s="6"/>
      <c r="EU1303" s="6"/>
      <c r="EV1303" s="6"/>
      <c r="EW1303" s="6"/>
      <c r="EX1303" s="6"/>
      <c r="EY1303" s="6"/>
      <c r="EZ1303" s="6"/>
      <c r="FA1303" s="6"/>
      <c r="FB1303" s="6"/>
      <c r="FC1303" s="6"/>
      <c r="FD1303" s="6"/>
      <c r="FE1303" s="6"/>
      <c r="FF1303" s="6"/>
      <c r="FG1303" s="6"/>
      <c r="FH1303" s="6"/>
      <c r="FI1303" s="6"/>
      <c r="FJ1303" s="6"/>
      <c r="FK1303" s="6"/>
      <c r="FL1303" s="6"/>
      <c r="FM1303" s="6"/>
      <c r="FN1303" s="6"/>
      <c r="FO1303" s="6"/>
      <c r="FP1303" s="6"/>
      <c r="FQ1303" s="6"/>
      <c r="FR1303" s="6"/>
      <c r="FS1303" s="6"/>
      <c r="FT1303" s="6"/>
      <c r="FU1303" s="6"/>
      <c r="FV1303" s="6"/>
      <c r="FW1303" s="6"/>
      <c r="FX1303" s="6"/>
      <c r="FY1303" s="6"/>
      <c r="FZ1303" s="6"/>
      <c r="GA1303" s="6"/>
      <c r="GB1303" s="6"/>
      <c r="GC1303" s="6"/>
      <c r="GD1303" s="6"/>
      <c r="GE1303" s="6"/>
      <c r="GF1303" s="6"/>
      <c r="GG1303" s="6"/>
      <c r="GH1303" s="6"/>
      <c r="GI1303" s="6"/>
      <c r="GJ1303" s="6"/>
      <c r="GK1303" s="6"/>
      <c r="GL1303" s="6"/>
      <c r="GM1303" s="6"/>
      <c r="GN1303" s="6"/>
      <c r="GO1303" s="6"/>
      <c r="GP1303" s="6"/>
      <c r="GQ1303" s="6"/>
      <c r="GR1303" s="6"/>
      <c r="GS1303" s="6"/>
      <c r="GT1303" s="6"/>
      <c r="GU1303" s="6"/>
      <c r="GV1303" s="6"/>
      <c r="GW1303" s="6"/>
      <c r="GX1303" s="6"/>
      <c r="GY1303" s="6"/>
      <c r="GZ1303" s="6"/>
      <c r="HA1303" s="6"/>
      <c r="HB1303" s="6"/>
      <c r="HC1303" s="6"/>
      <c r="HD1303" s="6"/>
      <c r="HE1303" s="6"/>
      <c r="HF1303" s="6"/>
      <c r="HG1303" s="6"/>
      <c r="HH1303" s="6"/>
      <c r="HI1303" s="6"/>
      <c r="HJ1303" s="6"/>
      <c r="HK1303" s="6"/>
      <c r="HL1303" s="6"/>
      <c r="HM1303" s="6"/>
      <c r="HN1303" s="6"/>
      <c r="HO1303" s="6"/>
      <c r="HP1303" s="6"/>
      <c r="HQ1303" s="6"/>
      <c r="HR1303" s="6"/>
      <c r="HS1303" s="6"/>
      <c r="HT1303" s="6"/>
      <c r="HU1303" s="6"/>
      <c r="HV1303" s="6"/>
    </row>
    <row r="1304" spans="1:230" x14ac:dyDescent="0.25">
      <c r="A1304" s="6"/>
      <c r="B1304" s="6"/>
      <c r="C1304" s="6"/>
      <c r="D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  <c r="BQ1304" s="6"/>
      <c r="BR1304" s="6"/>
      <c r="BS1304" s="6"/>
      <c r="BT1304" s="6"/>
      <c r="BU1304" s="6"/>
      <c r="BV1304" s="6"/>
      <c r="BW1304" s="6"/>
      <c r="BX1304" s="6"/>
      <c r="BY1304" s="6"/>
      <c r="BZ1304" s="6"/>
      <c r="CA1304" s="6"/>
      <c r="CB1304" s="6"/>
      <c r="CC1304" s="6"/>
      <c r="CD1304" s="6"/>
      <c r="CE1304" s="6"/>
      <c r="CF1304" s="6"/>
      <c r="CG1304" s="6"/>
      <c r="CH1304" s="6"/>
      <c r="CI1304" s="6"/>
      <c r="CJ1304" s="6"/>
      <c r="CK1304" s="6"/>
      <c r="CL1304" s="6"/>
      <c r="CM1304" s="6"/>
      <c r="CN1304" s="6"/>
      <c r="CO1304" s="6"/>
      <c r="CP1304" s="6"/>
      <c r="CQ1304" s="6"/>
      <c r="CR1304" s="6"/>
      <c r="CS1304" s="6"/>
      <c r="CT1304" s="6"/>
      <c r="CU1304" s="6"/>
      <c r="CV1304" s="6"/>
      <c r="CW1304" s="6"/>
      <c r="CX1304" s="6"/>
      <c r="CY1304" s="6"/>
      <c r="CZ1304" s="6"/>
      <c r="DA1304" s="6"/>
      <c r="DB1304" s="6"/>
      <c r="DC1304" s="6"/>
      <c r="DD1304" s="6"/>
      <c r="DE1304" s="6"/>
      <c r="DF1304" s="6"/>
      <c r="DG1304" s="6"/>
      <c r="DH1304" s="6"/>
      <c r="DI1304" s="6"/>
      <c r="DJ1304" s="6"/>
      <c r="DK1304" s="6"/>
      <c r="DL1304" s="6"/>
      <c r="DM1304" s="6"/>
      <c r="DN1304" s="6"/>
      <c r="DO1304" s="6"/>
      <c r="DP1304" s="6"/>
      <c r="DQ1304" s="6"/>
      <c r="DR1304" s="6"/>
      <c r="DS1304" s="6"/>
      <c r="DT1304" s="6"/>
      <c r="DU1304" s="6"/>
      <c r="DV1304" s="6"/>
      <c r="DW1304" s="6"/>
      <c r="DX1304" s="6"/>
      <c r="DY1304" s="6"/>
      <c r="DZ1304" s="6"/>
      <c r="EA1304" s="6"/>
      <c r="EB1304" s="6"/>
      <c r="EC1304" s="6"/>
      <c r="ED1304" s="6"/>
      <c r="EE1304" s="6"/>
      <c r="EF1304" s="6"/>
      <c r="EG1304" s="6"/>
      <c r="EH1304" s="6"/>
      <c r="EI1304" s="6"/>
      <c r="EJ1304" s="6"/>
      <c r="EK1304" s="6"/>
      <c r="EL1304" s="6"/>
      <c r="EM1304" s="6"/>
      <c r="EN1304" s="6"/>
      <c r="EO1304" s="6"/>
      <c r="EP1304" s="6"/>
      <c r="EQ1304" s="6"/>
      <c r="ER1304" s="6"/>
      <c r="ES1304" s="6"/>
      <c r="ET1304" s="6"/>
      <c r="EU1304" s="6"/>
      <c r="EV1304" s="6"/>
      <c r="EW1304" s="6"/>
      <c r="EX1304" s="6"/>
      <c r="EY1304" s="6"/>
      <c r="EZ1304" s="6"/>
      <c r="FA1304" s="6"/>
      <c r="FB1304" s="6"/>
      <c r="FC1304" s="6"/>
      <c r="FD1304" s="6"/>
      <c r="FE1304" s="6"/>
      <c r="FF1304" s="6"/>
      <c r="FG1304" s="6"/>
      <c r="FH1304" s="6"/>
      <c r="FI1304" s="6"/>
      <c r="FJ1304" s="6"/>
      <c r="FK1304" s="6"/>
      <c r="FL1304" s="6"/>
      <c r="FM1304" s="6"/>
      <c r="FN1304" s="6"/>
      <c r="FO1304" s="6"/>
      <c r="FP1304" s="6"/>
      <c r="FQ1304" s="6"/>
      <c r="FR1304" s="6"/>
      <c r="FS1304" s="6"/>
      <c r="FT1304" s="6"/>
      <c r="FU1304" s="6"/>
      <c r="FV1304" s="6"/>
      <c r="FW1304" s="6"/>
      <c r="FX1304" s="6"/>
      <c r="FY1304" s="6"/>
      <c r="FZ1304" s="6"/>
      <c r="GA1304" s="6"/>
      <c r="GB1304" s="6"/>
      <c r="GC1304" s="6"/>
      <c r="GD1304" s="6"/>
      <c r="GE1304" s="6"/>
      <c r="GF1304" s="6"/>
      <c r="GG1304" s="6"/>
      <c r="GH1304" s="6"/>
      <c r="GI1304" s="6"/>
      <c r="GJ1304" s="6"/>
      <c r="GK1304" s="6"/>
      <c r="GL1304" s="6"/>
      <c r="GM1304" s="6"/>
      <c r="GN1304" s="6"/>
      <c r="GO1304" s="6"/>
      <c r="GP1304" s="6"/>
      <c r="GQ1304" s="6"/>
      <c r="GR1304" s="6"/>
      <c r="GS1304" s="6"/>
      <c r="GT1304" s="6"/>
      <c r="GU1304" s="6"/>
      <c r="GV1304" s="6"/>
      <c r="GW1304" s="6"/>
      <c r="GX1304" s="6"/>
      <c r="GY1304" s="6"/>
      <c r="GZ1304" s="6"/>
      <c r="HA1304" s="6"/>
      <c r="HB1304" s="6"/>
      <c r="HC1304" s="6"/>
      <c r="HD1304" s="6"/>
      <c r="HE1304" s="6"/>
      <c r="HF1304" s="6"/>
      <c r="HG1304" s="6"/>
      <c r="HH1304" s="6"/>
      <c r="HI1304" s="6"/>
      <c r="HJ1304" s="6"/>
      <c r="HK1304" s="6"/>
      <c r="HL1304" s="6"/>
      <c r="HM1304" s="6"/>
      <c r="HN1304" s="6"/>
      <c r="HO1304" s="6"/>
      <c r="HP1304" s="6"/>
      <c r="HQ1304" s="6"/>
      <c r="HR1304" s="6"/>
      <c r="HS1304" s="6"/>
      <c r="HT1304" s="6"/>
      <c r="HU1304" s="6"/>
      <c r="HV1304" s="6"/>
    </row>
    <row r="1305" spans="1:230" x14ac:dyDescent="0.25">
      <c r="A1305" s="6"/>
      <c r="B1305" s="6"/>
      <c r="C1305" s="6"/>
      <c r="D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  <c r="BQ1305" s="6"/>
      <c r="BR1305" s="6"/>
      <c r="BS1305" s="6"/>
      <c r="BT1305" s="6"/>
      <c r="BU1305" s="6"/>
      <c r="BV1305" s="6"/>
      <c r="BW1305" s="6"/>
      <c r="BX1305" s="6"/>
      <c r="BY1305" s="6"/>
      <c r="BZ1305" s="6"/>
      <c r="CA1305" s="6"/>
      <c r="CB1305" s="6"/>
      <c r="CC1305" s="6"/>
      <c r="CD1305" s="6"/>
      <c r="CE1305" s="6"/>
      <c r="CF1305" s="6"/>
      <c r="CG1305" s="6"/>
      <c r="CH1305" s="6"/>
      <c r="CI1305" s="6"/>
      <c r="CJ1305" s="6"/>
      <c r="CK1305" s="6"/>
      <c r="CL1305" s="6"/>
      <c r="CM1305" s="6"/>
      <c r="CN1305" s="6"/>
      <c r="CO1305" s="6"/>
      <c r="CP1305" s="6"/>
      <c r="CQ1305" s="6"/>
      <c r="CR1305" s="6"/>
      <c r="CS1305" s="6"/>
      <c r="CT1305" s="6"/>
      <c r="CU1305" s="6"/>
      <c r="CV1305" s="6"/>
      <c r="CW1305" s="6"/>
      <c r="CX1305" s="6"/>
      <c r="CY1305" s="6"/>
      <c r="CZ1305" s="6"/>
      <c r="DA1305" s="6"/>
      <c r="DB1305" s="6"/>
      <c r="DC1305" s="6"/>
      <c r="DD1305" s="6"/>
      <c r="DE1305" s="6"/>
      <c r="DF1305" s="6"/>
      <c r="DG1305" s="6"/>
      <c r="DH1305" s="6"/>
      <c r="DI1305" s="6"/>
      <c r="DJ1305" s="6"/>
      <c r="DK1305" s="6"/>
      <c r="DL1305" s="6"/>
      <c r="DM1305" s="6"/>
      <c r="DN1305" s="6"/>
      <c r="DO1305" s="6"/>
      <c r="DP1305" s="6"/>
      <c r="DQ1305" s="6"/>
      <c r="DR1305" s="6"/>
      <c r="DS1305" s="6"/>
      <c r="DT1305" s="6"/>
      <c r="DU1305" s="6"/>
      <c r="DV1305" s="6"/>
      <c r="DW1305" s="6"/>
      <c r="DX1305" s="6"/>
      <c r="DY1305" s="6"/>
      <c r="DZ1305" s="6"/>
      <c r="EA1305" s="6"/>
      <c r="EB1305" s="6"/>
      <c r="EC1305" s="6"/>
      <c r="ED1305" s="6"/>
      <c r="EE1305" s="6"/>
      <c r="EF1305" s="6"/>
      <c r="EG1305" s="6"/>
      <c r="EH1305" s="6"/>
      <c r="EI1305" s="6"/>
      <c r="EJ1305" s="6"/>
      <c r="EK1305" s="6"/>
      <c r="EL1305" s="6"/>
      <c r="EM1305" s="6"/>
      <c r="EN1305" s="6"/>
      <c r="EO1305" s="6"/>
      <c r="EP1305" s="6"/>
      <c r="EQ1305" s="6"/>
      <c r="ER1305" s="6"/>
      <c r="ES1305" s="6"/>
      <c r="ET1305" s="6"/>
      <c r="EU1305" s="6"/>
      <c r="EV1305" s="6"/>
      <c r="EW1305" s="6"/>
      <c r="EX1305" s="6"/>
      <c r="EY1305" s="6"/>
      <c r="EZ1305" s="6"/>
      <c r="FA1305" s="6"/>
      <c r="FB1305" s="6"/>
      <c r="FC1305" s="6"/>
      <c r="FD1305" s="6"/>
      <c r="FE1305" s="6"/>
      <c r="FF1305" s="6"/>
      <c r="FG1305" s="6"/>
      <c r="FH1305" s="6"/>
      <c r="FI1305" s="6"/>
      <c r="FJ1305" s="6"/>
      <c r="FK1305" s="6"/>
      <c r="FL1305" s="6"/>
      <c r="FM1305" s="6"/>
      <c r="FN1305" s="6"/>
      <c r="FO1305" s="6"/>
      <c r="FP1305" s="6"/>
      <c r="FQ1305" s="6"/>
      <c r="FR1305" s="6"/>
      <c r="FS1305" s="6"/>
      <c r="FT1305" s="6"/>
      <c r="FU1305" s="6"/>
      <c r="FV1305" s="6"/>
      <c r="FW1305" s="6"/>
      <c r="FX1305" s="6"/>
      <c r="FY1305" s="6"/>
      <c r="FZ1305" s="6"/>
      <c r="GA1305" s="6"/>
      <c r="GB1305" s="6"/>
      <c r="GC1305" s="6"/>
      <c r="GD1305" s="6"/>
      <c r="GE1305" s="6"/>
      <c r="GF1305" s="6"/>
      <c r="GG1305" s="6"/>
      <c r="GH1305" s="6"/>
      <c r="GI1305" s="6"/>
      <c r="GJ1305" s="6"/>
      <c r="GK1305" s="6"/>
      <c r="GL1305" s="6"/>
      <c r="GM1305" s="6"/>
      <c r="GN1305" s="6"/>
      <c r="GO1305" s="6"/>
      <c r="GP1305" s="6"/>
      <c r="GQ1305" s="6"/>
      <c r="GR1305" s="6"/>
      <c r="GS1305" s="6"/>
      <c r="GT1305" s="6"/>
      <c r="GU1305" s="6"/>
      <c r="GV1305" s="6"/>
      <c r="GW1305" s="6"/>
      <c r="GX1305" s="6"/>
      <c r="GY1305" s="6"/>
      <c r="GZ1305" s="6"/>
      <c r="HA1305" s="6"/>
      <c r="HB1305" s="6"/>
      <c r="HC1305" s="6"/>
      <c r="HD1305" s="6"/>
      <c r="HE1305" s="6"/>
      <c r="HF1305" s="6"/>
      <c r="HG1305" s="6"/>
      <c r="HH1305" s="6"/>
      <c r="HI1305" s="6"/>
      <c r="HJ1305" s="6"/>
      <c r="HK1305" s="6"/>
      <c r="HL1305" s="6"/>
      <c r="HM1305" s="6"/>
      <c r="HN1305" s="6"/>
      <c r="HO1305" s="6"/>
      <c r="HP1305" s="6"/>
      <c r="HQ1305" s="6"/>
      <c r="HR1305" s="6"/>
      <c r="HS1305" s="6"/>
      <c r="HT1305" s="6"/>
      <c r="HU1305" s="6"/>
      <c r="HV1305" s="6"/>
    </row>
    <row r="1306" spans="1:230" x14ac:dyDescent="0.25">
      <c r="A1306" s="6"/>
      <c r="B1306" s="6"/>
      <c r="C1306" s="6"/>
      <c r="D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  <c r="BQ1306" s="6"/>
      <c r="BR1306" s="6"/>
      <c r="BS1306" s="6"/>
      <c r="BT1306" s="6"/>
      <c r="BU1306" s="6"/>
      <c r="BV1306" s="6"/>
      <c r="BW1306" s="6"/>
      <c r="BX1306" s="6"/>
      <c r="BY1306" s="6"/>
      <c r="BZ1306" s="6"/>
      <c r="CA1306" s="6"/>
      <c r="CB1306" s="6"/>
      <c r="CC1306" s="6"/>
      <c r="CD1306" s="6"/>
      <c r="CE1306" s="6"/>
      <c r="CF1306" s="6"/>
      <c r="CG1306" s="6"/>
      <c r="CH1306" s="6"/>
      <c r="CI1306" s="6"/>
      <c r="CJ1306" s="6"/>
      <c r="CK1306" s="6"/>
      <c r="CL1306" s="6"/>
      <c r="CM1306" s="6"/>
      <c r="CN1306" s="6"/>
      <c r="CO1306" s="6"/>
      <c r="CP1306" s="6"/>
      <c r="CQ1306" s="6"/>
      <c r="CR1306" s="6"/>
      <c r="CS1306" s="6"/>
      <c r="CT1306" s="6"/>
      <c r="CU1306" s="6"/>
      <c r="CV1306" s="6"/>
      <c r="CW1306" s="6"/>
      <c r="CX1306" s="6"/>
      <c r="CY1306" s="6"/>
      <c r="CZ1306" s="6"/>
      <c r="DA1306" s="6"/>
      <c r="DB1306" s="6"/>
      <c r="DC1306" s="6"/>
      <c r="DD1306" s="6"/>
      <c r="DE1306" s="6"/>
      <c r="DF1306" s="6"/>
      <c r="DG1306" s="6"/>
      <c r="DH1306" s="6"/>
      <c r="DI1306" s="6"/>
      <c r="DJ1306" s="6"/>
      <c r="DK1306" s="6"/>
      <c r="DL1306" s="6"/>
      <c r="DM1306" s="6"/>
      <c r="DN1306" s="6"/>
      <c r="DO1306" s="6"/>
      <c r="DP1306" s="6"/>
      <c r="DQ1306" s="6"/>
      <c r="DR1306" s="6"/>
      <c r="DS1306" s="6"/>
      <c r="DT1306" s="6"/>
      <c r="DU1306" s="6"/>
      <c r="DV1306" s="6"/>
      <c r="DW1306" s="6"/>
      <c r="DX1306" s="6"/>
      <c r="DY1306" s="6"/>
      <c r="DZ1306" s="6"/>
      <c r="EA1306" s="6"/>
      <c r="EB1306" s="6"/>
      <c r="EC1306" s="6"/>
      <c r="ED1306" s="6"/>
      <c r="EE1306" s="6"/>
      <c r="EF1306" s="6"/>
      <c r="EG1306" s="6"/>
      <c r="EH1306" s="6"/>
      <c r="EI1306" s="6"/>
      <c r="EJ1306" s="6"/>
      <c r="EK1306" s="6"/>
      <c r="EL1306" s="6"/>
      <c r="EM1306" s="6"/>
      <c r="EN1306" s="6"/>
      <c r="EO1306" s="6"/>
      <c r="EP1306" s="6"/>
      <c r="EQ1306" s="6"/>
      <c r="ER1306" s="6"/>
      <c r="ES1306" s="6"/>
      <c r="ET1306" s="6"/>
      <c r="EU1306" s="6"/>
      <c r="EV1306" s="6"/>
      <c r="EW1306" s="6"/>
      <c r="EX1306" s="6"/>
      <c r="EY1306" s="6"/>
      <c r="EZ1306" s="6"/>
      <c r="FA1306" s="6"/>
      <c r="FB1306" s="6"/>
      <c r="FC1306" s="6"/>
      <c r="FD1306" s="6"/>
      <c r="FE1306" s="6"/>
      <c r="FF1306" s="6"/>
      <c r="FG1306" s="6"/>
      <c r="FH1306" s="6"/>
      <c r="FI1306" s="6"/>
      <c r="FJ1306" s="6"/>
      <c r="FK1306" s="6"/>
      <c r="FL1306" s="6"/>
      <c r="FM1306" s="6"/>
      <c r="FN1306" s="6"/>
      <c r="FO1306" s="6"/>
      <c r="FP1306" s="6"/>
      <c r="FQ1306" s="6"/>
      <c r="FR1306" s="6"/>
      <c r="FS1306" s="6"/>
      <c r="FT1306" s="6"/>
      <c r="FU1306" s="6"/>
      <c r="FV1306" s="6"/>
      <c r="FW1306" s="6"/>
      <c r="FX1306" s="6"/>
      <c r="FY1306" s="6"/>
      <c r="FZ1306" s="6"/>
      <c r="GA1306" s="6"/>
      <c r="GB1306" s="6"/>
      <c r="GC1306" s="6"/>
      <c r="GD1306" s="6"/>
      <c r="GE1306" s="6"/>
      <c r="GF1306" s="6"/>
      <c r="GG1306" s="6"/>
      <c r="GH1306" s="6"/>
      <c r="GI1306" s="6"/>
      <c r="GJ1306" s="6"/>
      <c r="GK1306" s="6"/>
      <c r="GL1306" s="6"/>
      <c r="GM1306" s="6"/>
      <c r="GN1306" s="6"/>
      <c r="GO1306" s="6"/>
      <c r="GP1306" s="6"/>
      <c r="GQ1306" s="6"/>
      <c r="GR1306" s="6"/>
      <c r="GS1306" s="6"/>
      <c r="GT1306" s="6"/>
      <c r="GU1306" s="6"/>
      <c r="GV1306" s="6"/>
      <c r="GW1306" s="6"/>
      <c r="GX1306" s="6"/>
      <c r="GY1306" s="6"/>
      <c r="GZ1306" s="6"/>
      <c r="HA1306" s="6"/>
      <c r="HB1306" s="6"/>
      <c r="HC1306" s="6"/>
      <c r="HD1306" s="6"/>
      <c r="HE1306" s="6"/>
      <c r="HF1306" s="6"/>
      <c r="HG1306" s="6"/>
      <c r="HH1306" s="6"/>
      <c r="HI1306" s="6"/>
      <c r="HJ1306" s="6"/>
      <c r="HK1306" s="6"/>
      <c r="HL1306" s="6"/>
      <c r="HM1306" s="6"/>
      <c r="HN1306" s="6"/>
      <c r="HO1306" s="6"/>
      <c r="HP1306" s="6"/>
      <c r="HQ1306" s="6"/>
      <c r="HR1306" s="6"/>
      <c r="HS1306" s="6"/>
      <c r="HT1306" s="6"/>
      <c r="HU1306" s="6"/>
      <c r="HV1306" s="6"/>
    </row>
    <row r="1307" spans="1:230" x14ac:dyDescent="0.25">
      <c r="A1307" s="6"/>
      <c r="B1307" s="6"/>
      <c r="C1307" s="6"/>
      <c r="D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  <c r="BQ1307" s="6"/>
      <c r="BR1307" s="6"/>
      <c r="BS1307" s="6"/>
      <c r="BT1307" s="6"/>
      <c r="BU1307" s="6"/>
      <c r="BV1307" s="6"/>
      <c r="BW1307" s="6"/>
      <c r="BX1307" s="6"/>
      <c r="BY1307" s="6"/>
      <c r="BZ1307" s="6"/>
      <c r="CA1307" s="6"/>
      <c r="CB1307" s="6"/>
      <c r="CC1307" s="6"/>
      <c r="CD1307" s="6"/>
      <c r="CE1307" s="6"/>
      <c r="CF1307" s="6"/>
      <c r="CG1307" s="6"/>
      <c r="CH1307" s="6"/>
      <c r="CI1307" s="6"/>
      <c r="CJ1307" s="6"/>
      <c r="CK1307" s="6"/>
      <c r="CL1307" s="6"/>
      <c r="CM1307" s="6"/>
      <c r="CN1307" s="6"/>
      <c r="CO1307" s="6"/>
      <c r="CP1307" s="6"/>
      <c r="CQ1307" s="6"/>
      <c r="CR1307" s="6"/>
      <c r="CS1307" s="6"/>
      <c r="CT1307" s="6"/>
      <c r="CU1307" s="6"/>
      <c r="CV1307" s="6"/>
      <c r="CW1307" s="6"/>
      <c r="CX1307" s="6"/>
      <c r="CY1307" s="6"/>
      <c r="CZ1307" s="6"/>
      <c r="DA1307" s="6"/>
      <c r="DB1307" s="6"/>
      <c r="DC1307" s="6"/>
      <c r="DD1307" s="6"/>
      <c r="DE1307" s="6"/>
      <c r="DF1307" s="6"/>
      <c r="DG1307" s="6"/>
      <c r="DH1307" s="6"/>
      <c r="DI1307" s="6"/>
      <c r="DJ1307" s="6"/>
      <c r="DK1307" s="6"/>
      <c r="DL1307" s="6"/>
      <c r="DM1307" s="6"/>
      <c r="DN1307" s="6"/>
      <c r="DO1307" s="6"/>
      <c r="DP1307" s="6"/>
      <c r="DQ1307" s="6"/>
      <c r="DR1307" s="6"/>
      <c r="DS1307" s="6"/>
      <c r="DT1307" s="6"/>
      <c r="DU1307" s="6"/>
      <c r="DV1307" s="6"/>
      <c r="DW1307" s="6"/>
      <c r="DX1307" s="6"/>
      <c r="DY1307" s="6"/>
      <c r="DZ1307" s="6"/>
      <c r="EA1307" s="6"/>
      <c r="EB1307" s="6"/>
      <c r="EC1307" s="6"/>
      <c r="ED1307" s="6"/>
      <c r="EE1307" s="6"/>
      <c r="EF1307" s="6"/>
      <c r="EG1307" s="6"/>
      <c r="EH1307" s="6"/>
      <c r="EI1307" s="6"/>
      <c r="EJ1307" s="6"/>
      <c r="EK1307" s="6"/>
      <c r="EL1307" s="6"/>
      <c r="EM1307" s="6"/>
      <c r="EN1307" s="6"/>
      <c r="EO1307" s="6"/>
      <c r="EP1307" s="6"/>
      <c r="EQ1307" s="6"/>
      <c r="ER1307" s="6"/>
      <c r="ES1307" s="6"/>
      <c r="ET1307" s="6"/>
      <c r="EU1307" s="6"/>
      <c r="EV1307" s="6"/>
      <c r="EW1307" s="6"/>
      <c r="EX1307" s="6"/>
      <c r="EY1307" s="6"/>
      <c r="EZ1307" s="6"/>
      <c r="FA1307" s="6"/>
      <c r="FB1307" s="6"/>
      <c r="FC1307" s="6"/>
      <c r="FD1307" s="6"/>
      <c r="FE1307" s="6"/>
      <c r="FF1307" s="6"/>
      <c r="FG1307" s="6"/>
      <c r="FH1307" s="6"/>
      <c r="FI1307" s="6"/>
      <c r="FJ1307" s="6"/>
      <c r="FK1307" s="6"/>
      <c r="FL1307" s="6"/>
      <c r="FM1307" s="6"/>
      <c r="FN1307" s="6"/>
      <c r="FO1307" s="6"/>
      <c r="FP1307" s="6"/>
      <c r="FQ1307" s="6"/>
      <c r="FR1307" s="6"/>
      <c r="FS1307" s="6"/>
      <c r="FT1307" s="6"/>
      <c r="FU1307" s="6"/>
      <c r="FV1307" s="6"/>
      <c r="FW1307" s="6"/>
      <c r="FX1307" s="6"/>
      <c r="FY1307" s="6"/>
      <c r="FZ1307" s="6"/>
      <c r="GA1307" s="6"/>
      <c r="GB1307" s="6"/>
      <c r="GC1307" s="6"/>
      <c r="GD1307" s="6"/>
      <c r="GE1307" s="6"/>
      <c r="GF1307" s="6"/>
      <c r="GG1307" s="6"/>
      <c r="GH1307" s="6"/>
      <c r="GI1307" s="6"/>
      <c r="GJ1307" s="6"/>
      <c r="GK1307" s="6"/>
      <c r="GL1307" s="6"/>
      <c r="GM1307" s="6"/>
      <c r="GN1307" s="6"/>
      <c r="GO1307" s="6"/>
      <c r="GP1307" s="6"/>
      <c r="GQ1307" s="6"/>
      <c r="GR1307" s="6"/>
      <c r="GS1307" s="6"/>
      <c r="GT1307" s="6"/>
      <c r="GU1307" s="6"/>
      <c r="GV1307" s="6"/>
      <c r="GW1307" s="6"/>
      <c r="GX1307" s="6"/>
      <c r="GY1307" s="6"/>
      <c r="GZ1307" s="6"/>
      <c r="HA1307" s="6"/>
      <c r="HB1307" s="6"/>
      <c r="HC1307" s="6"/>
      <c r="HD1307" s="6"/>
      <c r="HE1307" s="6"/>
      <c r="HF1307" s="6"/>
      <c r="HG1307" s="6"/>
      <c r="HH1307" s="6"/>
      <c r="HI1307" s="6"/>
      <c r="HJ1307" s="6"/>
      <c r="HK1307" s="6"/>
      <c r="HL1307" s="6"/>
      <c r="HM1307" s="6"/>
      <c r="HN1307" s="6"/>
      <c r="HO1307" s="6"/>
      <c r="HP1307" s="6"/>
      <c r="HQ1307" s="6"/>
      <c r="HR1307" s="6"/>
      <c r="HS1307" s="6"/>
      <c r="HT1307" s="6"/>
      <c r="HU1307" s="6"/>
      <c r="HV1307" s="6"/>
    </row>
    <row r="1308" spans="1:230" x14ac:dyDescent="0.25">
      <c r="A1308" s="6"/>
      <c r="B1308" s="6"/>
      <c r="C1308" s="6"/>
      <c r="D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  <c r="BQ1308" s="6"/>
      <c r="BR1308" s="6"/>
      <c r="BS1308" s="6"/>
      <c r="BT1308" s="6"/>
      <c r="BU1308" s="6"/>
      <c r="BV1308" s="6"/>
      <c r="BW1308" s="6"/>
      <c r="BX1308" s="6"/>
      <c r="BY1308" s="6"/>
      <c r="BZ1308" s="6"/>
      <c r="CA1308" s="6"/>
      <c r="CB1308" s="6"/>
      <c r="CC1308" s="6"/>
      <c r="CD1308" s="6"/>
      <c r="CE1308" s="6"/>
      <c r="CF1308" s="6"/>
      <c r="CG1308" s="6"/>
      <c r="CH1308" s="6"/>
      <c r="CI1308" s="6"/>
      <c r="CJ1308" s="6"/>
      <c r="CK1308" s="6"/>
      <c r="CL1308" s="6"/>
      <c r="CM1308" s="6"/>
      <c r="CN1308" s="6"/>
      <c r="CO1308" s="6"/>
      <c r="CP1308" s="6"/>
      <c r="CQ1308" s="6"/>
      <c r="CR1308" s="6"/>
      <c r="CS1308" s="6"/>
      <c r="CT1308" s="6"/>
      <c r="CU1308" s="6"/>
      <c r="CV1308" s="6"/>
      <c r="CW1308" s="6"/>
      <c r="CX1308" s="6"/>
      <c r="CY1308" s="6"/>
      <c r="CZ1308" s="6"/>
      <c r="DA1308" s="6"/>
      <c r="DB1308" s="6"/>
      <c r="DC1308" s="6"/>
      <c r="DD1308" s="6"/>
      <c r="DE1308" s="6"/>
      <c r="DF1308" s="6"/>
      <c r="DG1308" s="6"/>
      <c r="DH1308" s="6"/>
      <c r="DI1308" s="6"/>
      <c r="DJ1308" s="6"/>
      <c r="DK1308" s="6"/>
      <c r="DL1308" s="6"/>
      <c r="DM1308" s="6"/>
      <c r="DN1308" s="6"/>
      <c r="DO1308" s="6"/>
      <c r="DP1308" s="6"/>
      <c r="DQ1308" s="6"/>
      <c r="DR1308" s="6"/>
      <c r="DS1308" s="6"/>
      <c r="DT1308" s="6"/>
      <c r="DU1308" s="6"/>
      <c r="DV1308" s="6"/>
      <c r="DW1308" s="6"/>
      <c r="DX1308" s="6"/>
      <c r="DY1308" s="6"/>
      <c r="DZ1308" s="6"/>
      <c r="EA1308" s="6"/>
      <c r="EB1308" s="6"/>
      <c r="EC1308" s="6"/>
      <c r="ED1308" s="6"/>
      <c r="EE1308" s="6"/>
      <c r="EF1308" s="6"/>
      <c r="EG1308" s="6"/>
      <c r="EH1308" s="6"/>
      <c r="EI1308" s="6"/>
      <c r="EJ1308" s="6"/>
      <c r="EK1308" s="6"/>
      <c r="EL1308" s="6"/>
      <c r="EM1308" s="6"/>
      <c r="EN1308" s="6"/>
      <c r="EO1308" s="6"/>
      <c r="EP1308" s="6"/>
      <c r="EQ1308" s="6"/>
      <c r="ER1308" s="6"/>
      <c r="ES1308" s="6"/>
      <c r="ET1308" s="6"/>
      <c r="EU1308" s="6"/>
      <c r="EV1308" s="6"/>
      <c r="EW1308" s="6"/>
      <c r="EX1308" s="6"/>
      <c r="EY1308" s="6"/>
      <c r="EZ1308" s="6"/>
      <c r="FA1308" s="6"/>
      <c r="FB1308" s="6"/>
      <c r="FC1308" s="6"/>
      <c r="FD1308" s="6"/>
      <c r="FE1308" s="6"/>
      <c r="FF1308" s="6"/>
      <c r="FG1308" s="6"/>
      <c r="FH1308" s="6"/>
      <c r="FI1308" s="6"/>
      <c r="FJ1308" s="6"/>
      <c r="FK1308" s="6"/>
      <c r="FL1308" s="6"/>
      <c r="FM1308" s="6"/>
      <c r="FN1308" s="6"/>
      <c r="FO1308" s="6"/>
      <c r="FP1308" s="6"/>
      <c r="FQ1308" s="6"/>
      <c r="FR1308" s="6"/>
      <c r="FS1308" s="6"/>
      <c r="FT1308" s="6"/>
      <c r="FU1308" s="6"/>
      <c r="FV1308" s="6"/>
      <c r="FW1308" s="6"/>
      <c r="FX1308" s="6"/>
      <c r="FY1308" s="6"/>
      <c r="FZ1308" s="6"/>
      <c r="GA1308" s="6"/>
      <c r="GB1308" s="6"/>
      <c r="GC1308" s="6"/>
      <c r="GD1308" s="6"/>
      <c r="GE1308" s="6"/>
      <c r="GF1308" s="6"/>
      <c r="GG1308" s="6"/>
      <c r="GH1308" s="6"/>
      <c r="GI1308" s="6"/>
      <c r="GJ1308" s="6"/>
      <c r="GK1308" s="6"/>
      <c r="GL1308" s="6"/>
      <c r="GM1308" s="6"/>
      <c r="GN1308" s="6"/>
      <c r="GO1308" s="6"/>
      <c r="GP1308" s="6"/>
      <c r="GQ1308" s="6"/>
      <c r="GR1308" s="6"/>
      <c r="GS1308" s="6"/>
      <c r="GT1308" s="6"/>
      <c r="GU1308" s="6"/>
      <c r="GV1308" s="6"/>
      <c r="GW1308" s="6"/>
      <c r="GX1308" s="6"/>
      <c r="GY1308" s="6"/>
      <c r="GZ1308" s="6"/>
      <c r="HA1308" s="6"/>
      <c r="HB1308" s="6"/>
      <c r="HC1308" s="6"/>
      <c r="HD1308" s="6"/>
      <c r="HE1308" s="6"/>
      <c r="HF1308" s="6"/>
      <c r="HG1308" s="6"/>
      <c r="HH1308" s="6"/>
      <c r="HI1308" s="6"/>
      <c r="HJ1308" s="6"/>
      <c r="HK1308" s="6"/>
      <c r="HL1308" s="6"/>
      <c r="HM1308" s="6"/>
      <c r="HN1308" s="6"/>
      <c r="HO1308" s="6"/>
      <c r="HP1308" s="6"/>
      <c r="HQ1308" s="6"/>
      <c r="HR1308" s="6"/>
      <c r="HS1308" s="6"/>
      <c r="HT1308" s="6"/>
      <c r="HU1308" s="6"/>
      <c r="HV1308" s="6"/>
    </row>
    <row r="1309" spans="1:230" x14ac:dyDescent="0.25">
      <c r="A1309" s="6"/>
      <c r="B1309" s="6"/>
      <c r="C1309" s="6"/>
      <c r="D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  <c r="BQ1309" s="6"/>
      <c r="BR1309" s="6"/>
      <c r="BS1309" s="6"/>
      <c r="BT1309" s="6"/>
      <c r="BU1309" s="6"/>
      <c r="BV1309" s="6"/>
      <c r="BW1309" s="6"/>
      <c r="BX1309" s="6"/>
      <c r="BY1309" s="6"/>
      <c r="BZ1309" s="6"/>
      <c r="CA1309" s="6"/>
      <c r="CB1309" s="6"/>
      <c r="CC1309" s="6"/>
      <c r="CD1309" s="6"/>
      <c r="CE1309" s="6"/>
      <c r="CF1309" s="6"/>
      <c r="CG1309" s="6"/>
      <c r="CH1309" s="6"/>
      <c r="CI1309" s="6"/>
      <c r="CJ1309" s="6"/>
      <c r="CK1309" s="6"/>
      <c r="CL1309" s="6"/>
      <c r="CM1309" s="6"/>
      <c r="CN1309" s="6"/>
      <c r="CO1309" s="6"/>
      <c r="CP1309" s="6"/>
      <c r="CQ1309" s="6"/>
      <c r="CR1309" s="6"/>
      <c r="CS1309" s="6"/>
      <c r="CT1309" s="6"/>
      <c r="CU1309" s="6"/>
      <c r="CV1309" s="6"/>
      <c r="CW1309" s="6"/>
      <c r="CX1309" s="6"/>
      <c r="CY1309" s="6"/>
      <c r="CZ1309" s="6"/>
      <c r="DA1309" s="6"/>
      <c r="DB1309" s="6"/>
      <c r="DC1309" s="6"/>
      <c r="DD1309" s="6"/>
      <c r="DE1309" s="6"/>
      <c r="DF1309" s="6"/>
      <c r="DG1309" s="6"/>
      <c r="DH1309" s="6"/>
      <c r="DI1309" s="6"/>
      <c r="DJ1309" s="6"/>
      <c r="DK1309" s="6"/>
      <c r="DL1309" s="6"/>
      <c r="DM1309" s="6"/>
      <c r="DN1309" s="6"/>
      <c r="DO1309" s="6"/>
      <c r="DP1309" s="6"/>
      <c r="DQ1309" s="6"/>
      <c r="DR1309" s="6"/>
      <c r="DS1309" s="6"/>
      <c r="DT1309" s="6"/>
      <c r="DU1309" s="6"/>
      <c r="DV1309" s="6"/>
      <c r="DW1309" s="6"/>
      <c r="DX1309" s="6"/>
      <c r="DY1309" s="6"/>
      <c r="DZ1309" s="6"/>
      <c r="EA1309" s="6"/>
      <c r="EB1309" s="6"/>
      <c r="EC1309" s="6"/>
      <c r="ED1309" s="6"/>
      <c r="EE1309" s="6"/>
      <c r="EF1309" s="6"/>
      <c r="EG1309" s="6"/>
      <c r="EH1309" s="6"/>
      <c r="EI1309" s="6"/>
      <c r="EJ1309" s="6"/>
      <c r="EK1309" s="6"/>
      <c r="EL1309" s="6"/>
      <c r="EM1309" s="6"/>
      <c r="EN1309" s="6"/>
      <c r="EO1309" s="6"/>
      <c r="EP1309" s="6"/>
      <c r="EQ1309" s="6"/>
      <c r="ER1309" s="6"/>
      <c r="ES1309" s="6"/>
      <c r="ET1309" s="6"/>
      <c r="EU1309" s="6"/>
      <c r="EV1309" s="6"/>
      <c r="EW1309" s="6"/>
      <c r="EX1309" s="6"/>
      <c r="EY1309" s="6"/>
      <c r="EZ1309" s="6"/>
      <c r="FA1309" s="6"/>
      <c r="FB1309" s="6"/>
      <c r="FC1309" s="6"/>
      <c r="FD1309" s="6"/>
      <c r="FE1309" s="6"/>
      <c r="FF1309" s="6"/>
      <c r="FG1309" s="6"/>
      <c r="FH1309" s="6"/>
      <c r="FI1309" s="6"/>
      <c r="FJ1309" s="6"/>
      <c r="FK1309" s="6"/>
      <c r="FL1309" s="6"/>
      <c r="FM1309" s="6"/>
      <c r="FN1309" s="6"/>
      <c r="FO1309" s="6"/>
      <c r="FP1309" s="6"/>
      <c r="FQ1309" s="6"/>
      <c r="FR1309" s="6"/>
      <c r="FS1309" s="6"/>
      <c r="FT1309" s="6"/>
      <c r="FU1309" s="6"/>
      <c r="FV1309" s="6"/>
      <c r="FW1309" s="6"/>
      <c r="FX1309" s="6"/>
      <c r="FY1309" s="6"/>
      <c r="FZ1309" s="6"/>
      <c r="GA1309" s="6"/>
      <c r="GB1309" s="6"/>
      <c r="GC1309" s="6"/>
      <c r="GD1309" s="6"/>
      <c r="GE1309" s="6"/>
      <c r="GF1309" s="6"/>
      <c r="GG1309" s="6"/>
      <c r="GH1309" s="6"/>
      <c r="GI1309" s="6"/>
      <c r="GJ1309" s="6"/>
      <c r="GK1309" s="6"/>
      <c r="GL1309" s="6"/>
      <c r="GM1309" s="6"/>
      <c r="GN1309" s="6"/>
      <c r="GO1309" s="6"/>
      <c r="GP1309" s="6"/>
      <c r="GQ1309" s="6"/>
      <c r="GR1309" s="6"/>
      <c r="GS1309" s="6"/>
      <c r="GT1309" s="6"/>
      <c r="GU1309" s="6"/>
      <c r="GV1309" s="6"/>
      <c r="GW1309" s="6"/>
      <c r="GX1309" s="6"/>
      <c r="GY1309" s="6"/>
      <c r="GZ1309" s="6"/>
      <c r="HA1309" s="6"/>
      <c r="HB1309" s="6"/>
      <c r="HC1309" s="6"/>
      <c r="HD1309" s="6"/>
      <c r="HE1309" s="6"/>
      <c r="HF1309" s="6"/>
      <c r="HG1309" s="6"/>
      <c r="HH1309" s="6"/>
      <c r="HI1309" s="6"/>
      <c r="HJ1309" s="6"/>
      <c r="HK1309" s="6"/>
      <c r="HL1309" s="6"/>
      <c r="HM1309" s="6"/>
      <c r="HN1309" s="6"/>
      <c r="HO1309" s="6"/>
      <c r="HP1309" s="6"/>
      <c r="HQ1309" s="6"/>
      <c r="HR1309" s="6"/>
      <c r="HS1309" s="6"/>
      <c r="HT1309" s="6"/>
      <c r="HU1309" s="6"/>
      <c r="HV1309" s="6"/>
    </row>
    <row r="1310" spans="1:230" x14ac:dyDescent="0.25">
      <c r="A1310" s="6"/>
      <c r="B1310" s="6"/>
      <c r="C1310" s="6"/>
      <c r="D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  <c r="BQ1310" s="6"/>
      <c r="BR1310" s="6"/>
      <c r="BS1310" s="6"/>
      <c r="BT1310" s="6"/>
      <c r="BU1310" s="6"/>
      <c r="BV1310" s="6"/>
      <c r="BW1310" s="6"/>
      <c r="BX1310" s="6"/>
      <c r="BY1310" s="6"/>
      <c r="BZ1310" s="6"/>
      <c r="CA1310" s="6"/>
      <c r="CB1310" s="6"/>
      <c r="CC1310" s="6"/>
      <c r="CD1310" s="6"/>
      <c r="CE1310" s="6"/>
      <c r="CF1310" s="6"/>
      <c r="CG1310" s="6"/>
      <c r="CH1310" s="6"/>
      <c r="CI1310" s="6"/>
      <c r="CJ1310" s="6"/>
      <c r="CK1310" s="6"/>
      <c r="CL1310" s="6"/>
      <c r="CM1310" s="6"/>
      <c r="CN1310" s="6"/>
      <c r="CO1310" s="6"/>
      <c r="CP1310" s="6"/>
      <c r="CQ1310" s="6"/>
      <c r="CR1310" s="6"/>
      <c r="CS1310" s="6"/>
      <c r="CT1310" s="6"/>
      <c r="CU1310" s="6"/>
      <c r="CV1310" s="6"/>
      <c r="CW1310" s="6"/>
      <c r="CX1310" s="6"/>
      <c r="CY1310" s="6"/>
      <c r="CZ1310" s="6"/>
      <c r="DA1310" s="6"/>
      <c r="DB1310" s="6"/>
      <c r="DC1310" s="6"/>
      <c r="DD1310" s="6"/>
      <c r="DE1310" s="6"/>
      <c r="DF1310" s="6"/>
      <c r="DG1310" s="6"/>
      <c r="DH1310" s="6"/>
      <c r="DI1310" s="6"/>
      <c r="DJ1310" s="6"/>
      <c r="DK1310" s="6"/>
      <c r="DL1310" s="6"/>
      <c r="DM1310" s="6"/>
      <c r="DN1310" s="6"/>
      <c r="DO1310" s="6"/>
      <c r="DP1310" s="6"/>
      <c r="DQ1310" s="6"/>
      <c r="DR1310" s="6"/>
      <c r="DS1310" s="6"/>
      <c r="DT1310" s="6"/>
      <c r="DU1310" s="6"/>
      <c r="DV1310" s="6"/>
      <c r="DW1310" s="6"/>
      <c r="DX1310" s="6"/>
      <c r="DY1310" s="6"/>
      <c r="DZ1310" s="6"/>
      <c r="EA1310" s="6"/>
      <c r="EB1310" s="6"/>
      <c r="EC1310" s="6"/>
      <c r="ED1310" s="6"/>
      <c r="EE1310" s="6"/>
      <c r="EF1310" s="6"/>
      <c r="EG1310" s="6"/>
      <c r="EH1310" s="6"/>
      <c r="EI1310" s="6"/>
      <c r="EJ1310" s="6"/>
      <c r="EK1310" s="6"/>
      <c r="EL1310" s="6"/>
      <c r="EM1310" s="6"/>
      <c r="EN1310" s="6"/>
      <c r="EO1310" s="6"/>
      <c r="EP1310" s="6"/>
      <c r="EQ1310" s="6"/>
      <c r="ER1310" s="6"/>
      <c r="ES1310" s="6"/>
      <c r="ET1310" s="6"/>
      <c r="EU1310" s="6"/>
      <c r="EV1310" s="6"/>
      <c r="EW1310" s="6"/>
      <c r="EX1310" s="6"/>
      <c r="EY1310" s="6"/>
      <c r="EZ1310" s="6"/>
      <c r="FA1310" s="6"/>
      <c r="FB1310" s="6"/>
      <c r="FC1310" s="6"/>
      <c r="FD1310" s="6"/>
      <c r="FE1310" s="6"/>
      <c r="FF1310" s="6"/>
      <c r="FG1310" s="6"/>
      <c r="FH1310" s="6"/>
      <c r="FI1310" s="6"/>
      <c r="FJ1310" s="6"/>
      <c r="FK1310" s="6"/>
      <c r="FL1310" s="6"/>
      <c r="FM1310" s="6"/>
      <c r="FN1310" s="6"/>
      <c r="FO1310" s="6"/>
      <c r="FP1310" s="6"/>
      <c r="FQ1310" s="6"/>
      <c r="FR1310" s="6"/>
      <c r="FS1310" s="6"/>
      <c r="FT1310" s="6"/>
      <c r="FU1310" s="6"/>
      <c r="FV1310" s="6"/>
      <c r="FW1310" s="6"/>
      <c r="FX1310" s="6"/>
      <c r="FY1310" s="6"/>
      <c r="FZ1310" s="6"/>
      <c r="GA1310" s="6"/>
      <c r="GB1310" s="6"/>
      <c r="GC1310" s="6"/>
      <c r="GD1310" s="6"/>
      <c r="GE1310" s="6"/>
      <c r="GF1310" s="6"/>
      <c r="GG1310" s="6"/>
      <c r="GH1310" s="6"/>
      <c r="GI1310" s="6"/>
      <c r="GJ1310" s="6"/>
      <c r="GK1310" s="6"/>
      <c r="GL1310" s="6"/>
      <c r="GM1310" s="6"/>
      <c r="GN1310" s="6"/>
      <c r="GO1310" s="6"/>
      <c r="GP1310" s="6"/>
      <c r="GQ1310" s="6"/>
      <c r="GR1310" s="6"/>
      <c r="GS1310" s="6"/>
      <c r="GT1310" s="6"/>
      <c r="GU1310" s="6"/>
      <c r="GV1310" s="6"/>
      <c r="GW1310" s="6"/>
      <c r="GX1310" s="6"/>
      <c r="GY1310" s="6"/>
      <c r="GZ1310" s="6"/>
      <c r="HA1310" s="6"/>
      <c r="HB1310" s="6"/>
      <c r="HC1310" s="6"/>
      <c r="HD1310" s="6"/>
      <c r="HE1310" s="6"/>
      <c r="HF1310" s="6"/>
      <c r="HG1310" s="6"/>
      <c r="HH1310" s="6"/>
      <c r="HI1310" s="6"/>
      <c r="HJ1310" s="6"/>
      <c r="HK1310" s="6"/>
      <c r="HL1310" s="6"/>
      <c r="HM1310" s="6"/>
      <c r="HN1310" s="6"/>
      <c r="HO1310" s="6"/>
      <c r="HP1310" s="6"/>
      <c r="HQ1310" s="6"/>
      <c r="HR1310" s="6"/>
      <c r="HS1310" s="6"/>
      <c r="HT1310" s="6"/>
      <c r="HU1310" s="6"/>
      <c r="HV1310" s="6"/>
    </row>
    <row r="1311" spans="1:230" x14ac:dyDescent="0.25">
      <c r="A1311" s="6"/>
      <c r="B1311" s="6"/>
      <c r="C1311" s="6"/>
      <c r="D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  <c r="BQ1311" s="6"/>
      <c r="BR1311" s="6"/>
      <c r="BS1311" s="6"/>
      <c r="BT1311" s="6"/>
      <c r="BU1311" s="6"/>
      <c r="BV1311" s="6"/>
      <c r="BW1311" s="6"/>
      <c r="BX1311" s="6"/>
      <c r="BY1311" s="6"/>
      <c r="BZ1311" s="6"/>
      <c r="CA1311" s="6"/>
      <c r="CB1311" s="6"/>
      <c r="CC1311" s="6"/>
      <c r="CD1311" s="6"/>
      <c r="CE1311" s="6"/>
      <c r="CF1311" s="6"/>
      <c r="CG1311" s="6"/>
      <c r="CH1311" s="6"/>
      <c r="CI1311" s="6"/>
      <c r="CJ1311" s="6"/>
      <c r="CK1311" s="6"/>
      <c r="CL1311" s="6"/>
      <c r="CM1311" s="6"/>
      <c r="CN1311" s="6"/>
      <c r="CO1311" s="6"/>
      <c r="CP1311" s="6"/>
      <c r="CQ1311" s="6"/>
      <c r="CR1311" s="6"/>
      <c r="CS1311" s="6"/>
      <c r="CT1311" s="6"/>
      <c r="CU1311" s="6"/>
      <c r="CV1311" s="6"/>
      <c r="CW1311" s="6"/>
      <c r="CX1311" s="6"/>
      <c r="CY1311" s="6"/>
      <c r="CZ1311" s="6"/>
      <c r="DA1311" s="6"/>
      <c r="DB1311" s="6"/>
      <c r="DC1311" s="6"/>
      <c r="DD1311" s="6"/>
      <c r="DE1311" s="6"/>
      <c r="DF1311" s="6"/>
      <c r="DG1311" s="6"/>
      <c r="DH1311" s="6"/>
      <c r="DI1311" s="6"/>
      <c r="DJ1311" s="6"/>
      <c r="DK1311" s="6"/>
      <c r="DL1311" s="6"/>
      <c r="DM1311" s="6"/>
      <c r="DN1311" s="6"/>
      <c r="DO1311" s="6"/>
      <c r="DP1311" s="6"/>
      <c r="DQ1311" s="6"/>
      <c r="DR1311" s="6"/>
      <c r="DS1311" s="6"/>
      <c r="DT1311" s="6"/>
      <c r="DU1311" s="6"/>
      <c r="DV1311" s="6"/>
      <c r="DW1311" s="6"/>
      <c r="DX1311" s="6"/>
      <c r="DY1311" s="6"/>
      <c r="DZ1311" s="6"/>
      <c r="EA1311" s="6"/>
      <c r="EB1311" s="6"/>
      <c r="EC1311" s="6"/>
      <c r="ED1311" s="6"/>
      <c r="EE1311" s="6"/>
      <c r="EF1311" s="6"/>
      <c r="EG1311" s="6"/>
      <c r="EH1311" s="6"/>
      <c r="EI1311" s="6"/>
      <c r="EJ1311" s="6"/>
      <c r="EK1311" s="6"/>
      <c r="EL1311" s="6"/>
      <c r="EM1311" s="6"/>
      <c r="EN1311" s="6"/>
      <c r="EO1311" s="6"/>
      <c r="EP1311" s="6"/>
      <c r="EQ1311" s="6"/>
      <c r="ER1311" s="6"/>
      <c r="ES1311" s="6"/>
      <c r="ET1311" s="6"/>
      <c r="EU1311" s="6"/>
      <c r="EV1311" s="6"/>
      <c r="EW1311" s="6"/>
      <c r="EX1311" s="6"/>
      <c r="EY1311" s="6"/>
      <c r="EZ1311" s="6"/>
      <c r="FA1311" s="6"/>
      <c r="FB1311" s="6"/>
      <c r="FC1311" s="6"/>
      <c r="FD1311" s="6"/>
      <c r="FE1311" s="6"/>
      <c r="FF1311" s="6"/>
      <c r="FG1311" s="6"/>
      <c r="FH1311" s="6"/>
      <c r="FI1311" s="6"/>
      <c r="FJ1311" s="6"/>
      <c r="FK1311" s="6"/>
      <c r="FL1311" s="6"/>
      <c r="FM1311" s="6"/>
      <c r="FN1311" s="6"/>
      <c r="FO1311" s="6"/>
      <c r="FP1311" s="6"/>
      <c r="FQ1311" s="6"/>
      <c r="FR1311" s="6"/>
      <c r="FS1311" s="6"/>
      <c r="FT1311" s="6"/>
      <c r="FU1311" s="6"/>
      <c r="FV1311" s="6"/>
      <c r="FW1311" s="6"/>
      <c r="FX1311" s="6"/>
      <c r="FY1311" s="6"/>
      <c r="FZ1311" s="6"/>
      <c r="GA1311" s="6"/>
      <c r="GB1311" s="6"/>
      <c r="GC1311" s="6"/>
      <c r="GD1311" s="6"/>
      <c r="GE1311" s="6"/>
      <c r="GF1311" s="6"/>
      <c r="GG1311" s="6"/>
      <c r="GH1311" s="6"/>
      <c r="GI1311" s="6"/>
      <c r="GJ1311" s="6"/>
      <c r="GK1311" s="6"/>
      <c r="GL1311" s="6"/>
      <c r="GM1311" s="6"/>
      <c r="GN1311" s="6"/>
      <c r="GO1311" s="6"/>
      <c r="GP1311" s="6"/>
      <c r="GQ1311" s="6"/>
      <c r="GR1311" s="6"/>
      <c r="GS1311" s="6"/>
      <c r="GT1311" s="6"/>
      <c r="GU1311" s="6"/>
      <c r="GV1311" s="6"/>
      <c r="GW1311" s="6"/>
      <c r="GX1311" s="6"/>
      <c r="GY1311" s="6"/>
      <c r="GZ1311" s="6"/>
      <c r="HA1311" s="6"/>
      <c r="HB1311" s="6"/>
      <c r="HC1311" s="6"/>
      <c r="HD1311" s="6"/>
      <c r="HE1311" s="6"/>
      <c r="HF1311" s="6"/>
      <c r="HG1311" s="6"/>
      <c r="HH1311" s="6"/>
      <c r="HI1311" s="6"/>
      <c r="HJ1311" s="6"/>
      <c r="HK1311" s="6"/>
      <c r="HL1311" s="6"/>
      <c r="HM1311" s="6"/>
      <c r="HN1311" s="6"/>
      <c r="HO1311" s="6"/>
      <c r="HP1311" s="6"/>
      <c r="HQ1311" s="6"/>
      <c r="HR1311" s="6"/>
      <c r="HS1311" s="6"/>
      <c r="HT1311" s="6"/>
      <c r="HU1311" s="6"/>
      <c r="HV1311" s="6"/>
    </row>
    <row r="1312" spans="1:230" x14ac:dyDescent="0.25">
      <c r="A1312" s="6"/>
      <c r="B1312" s="6"/>
      <c r="C1312" s="6"/>
      <c r="D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  <c r="BQ1312" s="6"/>
      <c r="BR1312" s="6"/>
      <c r="BS1312" s="6"/>
      <c r="BT1312" s="6"/>
      <c r="BU1312" s="6"/>
      <c r="BV1312" s="6"/>
      <c r="BW1312" s="6"/>
      <c r="BX1312" s="6"/>
      <c r="BY1312" s="6"/>
      <c r="BZ1312" s="6"/>
      <c r="CA1312" s="6"/>
      <c r="CB1312" s="6"/>
      <c r="CC1312" s="6"/>
      <c r="CD1312" s="6"/>
      <c r="CE1312" s="6"/>
      <c r="CF1312" s="6"/>
      <c r="CG1312" s="6"/>
      <c r="CH1312" s="6"/>
      <c r="CI1312" s="6"/>
      <c r="CJ1312" s="6"/>
      <c r="CK1312" s="6"/>
      <c r="CL1312" s="6"/>
      <c r="CM1312" s="6"/>
      <c r="CN1312" s="6"/>
      <c r="CO1312" s="6"/>
      <c r="CP1312" s="6"/>
      <c r="CQ1312" s="6"/>
      <c r="CR1312" s="6"/>
      <c r="CS1312" s="6"/>
      <c r="CT1312" s="6"/>
      <c r="CU1312" s="6"/>
      <c r="CV1312" s="6"/>
      <c r="CW1312" s="6"/>
      <c r="CX1312" s="6"/>
      <c r="CY1312" s="6"/>
      <c r="CZ1312" s="6"/>
      <c r="DA1312" s="6"/>
      <c r="DB1312" s="6"/>
      <c r="DC1312" s="6"/>
      <c r="DD1312" s="6"/>
      <c r="DE1312" s="6"/>
      <c r="DF1312" s="6"/>
      <c r="DG1312" s="6"/>
      <c r="DH1312" s="6"/>
      <c r="DI1312" s="6"/>
      <c r="DJ1312" s="6"/>
      <c r="DK1312" s="6"/>
      <c r="DL1312" s="6"/>
      <c r="DM1312" s="6"/>
      <c r="DN1312" s="6"/>
      <c r="DO1312" s="6"/>
      <c r="DP1312" s="6"/>
      <c r="DQ1312" s="6"/>
      <c r="DR1312" s="6"/>
      <c r="DS1312" s="6"/>
      <c r="DT1312" s="6"/>
      <c r="DU1312" s="6"/>
      <c r="DV1312" s="6"/>
      <c r="DW1312" s="6"/>
      <c r="DX1312" s="6"/>
      <c r="DY1312" s="6"/>
      <c r="DZ1312" s="6"/>
      <c r="EA1312" s="6"/>
      <c r="EB1312" s="6"/>
      <c r="EC1312" s="6"/>
      <c r="ED1312" s="6"/>
      <c r="EE1312" s="6"/>
      <c r="EF1312" s="6"/>
      <c r="EG1312" s="6"/>
      <c r="EH1312" s="6"/>
      <c r="EI1312" s="6"/>
      <c r="EJ1312" s="6"/>
      <c r="EK1312" s="6"/>
      <c r="EL1312" s="6"/>
      <c r="EM1312" s="6"/>
      <c r="EN1312" s="6"/>
      <c r="EO1312" s="6"/>
      <c r="EP1312" s="6"/>
      <c r="EQ1312" s="6"/>
      <c r="ER1312" s="6"/>
      <c r="ES1312" s="6"/>
      <c r="ET1312" s="6"/>
      <c r="EU1312" s="6"/>
      <c r="EV1312" s="6"/>
      <c r="EW1312" s="6"/>
      <c r="EX1312" s="6"/>
      <c r="EY1312" s="6"/>
      <c r="EZ1312" s="6"/>
      <c r="FA1312" s="6"/>
      <c r="FB1312" s="6"/>
      <c r="FC1312" s="6"/>
      <c r="FD1312" s="6"/>
      <c r="FE1312" s="6"/>
      <c r="FF1312" s="6"/>
      <c r="FG1312" s="6"/>
      <c r="FH1312" s="6"/>
      <c r="FI1312" s="6"/>
      <c r="FJ1312" s="6"/>
      <c r="FK1312" s="6"/>
      <c r="FL1312" s="6"/>
      <c r="FM1312" s="6"/>
      <c r="FN1312" s="6"/>
      <c r="FO1312" s="6"/>
      <c r="FP1312" s="6"/>
      <c r="FQ1312" s="6"/>
      <c r="FR1312" s="6"/>
      <c r="FS1312" s="6"/>
      <c r="FT1312" s="6"/>
      <c r="FU1312" s="6"/>
      <c r="FV1312" s="6"/>
      <c r="FW1312" s="6"/>
      <c r="FX1312" s="6"/>
      <c r="FY1312" s="6"/>
      <c r="FZ1312" s="6"/>
      <c r="GA1312" s="6"/>
      <c r="GB1312" s="6"/>
      <c r="GC1312" s="6"/>
      <c r="GD1312" s="6"/>
      <c r="GE1312" s="6"/>
      <c r="GF1312" s="6"/>
      <c r="GG1312" s="6"/>
      <c r="GH1312" s="6"/>
      <c r="GI1312" s="6"/>
      <c r="GJ1312" s="6"/>
      <c r="GK1312" s="6"/>
      <c r="GL1312" s="6"/>
      <c r="GM1312" s="6"/>
      <c r="GN1312" s="6"/>
      <c r="GO1312" s="6"/>
      <c r="GP1312" s="6"/>
      <c r="GQ1312" s="6"/>
      <c r="GR1312" s="6"/>
      <c r="GS1312" s="6"/>
      <c r="GT1312" s="6"/>
      <c r="GU1312" s="6"/>
      <c r="GV1312" s="6"/>
      <c r="GW1312" s="6"/>
      <c r="GX1312" s="6"/>
      <c r="GY1312" s="6"/>
      <c r="GZ1312" s="6"/>
      <c r="HA1312" s="6"/>
      <c r="HB1312" s="6"/>
      <c r="HC1312" s="6"/>
      <c r="HD1312" s="6"/>
      <c r="HE1312" s="6"/>
      <c r="HF1312" s="6"/>
      <c r="HG1312" s="6"/>
      <c r="HH1312" s="6"/>
      <c r="HI1312" s="6"/>
      <c r="HJ1312" s="6"/>
      <c r="HK1312" s="6"/>
      <c r="HL1312" s="6"/>
      <c r="HM1312" s="6"/>
      <c r="HN1312" s="6"/>
      <c r="HO1312" s="6"/>
      <c r="HP1312" s="6"/>
      <c r="HQ1312" s="6"/>
      <c r="HR1312" s="6"/>
      <c r="HS1312" s="6"/>
      <c r="HT1312" s="6"/>
      <c r="HU1312" s="6"/>
      <c r="HV1312" s="6"/>
    </row>
    <row r="1313" spans="1:230" x14ac:dyDescent="0.25">
      <c r="A1313" s="6"/>
      <c r="B1313" s="6"/>
      <c r="C1313" s="6"/>
      <c r="D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  <c r="BQ1313" s="6"/>
      <c r="BR1313" s="6"/>
      <c r="BS1313" s="6"/>
      <c r="BT1313" s="6"/>
      <c r="BU1313" s="6"/>
      <c r="BV1313" s="6"/>
      <c r="BW1313" s="6"/>
      <c r="BX1313" s="6"/>
      <c r="BY1313" s="6"/>
      <c r="BZ1313" s="6"/>
      <c r="CA1313" s="6"/>
      <c r="CB1313" s="6"/>
      <c r="CC1313" s="6"/>
      <c r="CD1313" s="6"/>
      <c r="CE1313" s="6"/>
      <c r="CF1313" s="6"/>
      <c r="CG1313" s="6"/>
      <c r="CH1313" s="6"/>
      <c r="CI1313" s="6"/>
      <c r="CJ1313" s="6"/>
      <c r="CK1313" s="6"/>
      <c r="CL1313" s="6"/>
      <c r="CM1313" s="6"/>
      <c r="CN1313" s="6"/>
      <c r="CO1313" s="6"/>
      <c r="CP1313" s="6"/>
      <c r="CQ1313" s="6"/>
      <c r="CR1313" s="6"/>
      <c r="CS1313" s="6"/>
      <c r="CT1313" s="6"/>
      <c r="CU1313" s="6"/>
      <c r="CV1313" s="6"/>
      <c r="CW1313" s="6"/>
      <c r="CX1313" s="6"/>
      <c r="CY1313" s="6"/>
      <c r="CZ1313" s="6"/>
      <c r="DA1313" s="6"/>
      <c r="DB1313" s="6"/>
      <c r="DC1313" s="6"/>
      <c r="DD1313" s="6"/>
      <c r="DE1313" s="6"/>
      <c r="DF1313" s="6"/>
      <c r="DG1313" s="6"/>
      <c r="DH1313" s="6"/>
      <c r="DI1313" s="6"/>
      <c r="DJ1313" s="6"/>
      <c r="DK1313" s="6"/>
      <c r="DL1313" s="6"/>
      <c r="DM1313" s="6"/>
      <c r="DN1313" s="6"/>
      <c r="DO1313" s="6"/>
      <c r="DP1313" s="6"/>
      <c r="DQ1313" s="6"/>
      <c r="DR1313" s="6"/>
      <c r="DS1313" s="6"/>
      <c r="DT1313" s="6"/>
      <c r="DU1313" s="6"/>
      <c r="DV1313" s="6"/>
      <c r="DW1313" s="6"/>
      <c r="DX1313" s="6"/>
      <c r="DY1313" s="6"/>
      <c r="DZ1313" s="6"/>
      <c r="EA1313" s="6"/>
      <c r="EB1313" s="6"/>
      <c r="EC1313" s="6"/>
      <c r="ED1313" s="6"/>
      <c r="EE1313" s="6"/>
      <c r="EF1313" s="6"/>
      <c r="EG1313" s="6"/>
      <c r="EH1313" s="6"/>
      <c r="EI1313" s="6"/>
      <c r="EJ1313" s="6"/>
      <c r="EK1313" s="6"/>
      <c r="EL1313" s="6"/>
      <c r="EM1313" s="6"/>
      <c r="EN1313" s="6"/>
      <c r="EO1313" s="6"/>
      <c r="EP1313" s="6"/>
      <c r="EQ1313" s="6"/>
      <c r="ER1313" s="6"/>
      <c r="ES1313" s="6"/>
      <c r="ET1313" s="6"/>
      <c r="EU1313" s="6"/>
      <c r="EV1313" s="6"/>
      <c r="EW1313" s="6"/>
      <c r="EX1313" s="6"/>
      <c r="EY1313" s="6"/>
      <c r="EZ1313" s="6"/>
      <c r="FA1313" s="6"/>
      <c r="FB1313" s="6"/>
      <c r="FC1313" s="6"/>
      <c r="FD1313" s="6"/>
      <c r="FE1313" s="6"/>
      <c r="FF1313" s="6"/>
      <c r="FG1313" s="6"/>
      <c r="FH1313" s="6"/>
      <c r="FI1313" s="6"/>
      <c r="FJ1313" s="6"/>
      <c r="FK1313" s="6"/>
      <c r="FL1313" s="6"/>
      <c r="FM1313" s="6"/>
      <c r="FN1313" s="6"/>
      <c r="FO1313" s="6"/>
      <c r="FP1313" s="6"/>
      <c r="FQ1313" s="6"/>
      <c r="FR1313" s="6"/>
      <c r="FS1313" s="6"/>
      <c r="FT1313" s="6"/>
      <c r="FU1313" s="6"/>
      <c r="FV1313" s="6"/>
      <c r="FW1313" s="6"/>
      <c r="FX1313" s="6"/>
      <c r="FY1313" s="6"/>
      <c r="FZ1313" s="6"/>
      <c r="GA1313" s="6"/>
      <c r="GB1313" s="6"/>
      <c r="GC1313" s="6"/>
      <c r="GD1313" s="6"/>
      <c r="GE1313" s="6"/>
      <c r="GF1313" s="6"/>
      <c r="GG1313" s="6"/>
      <c r="GH1313" s="6"/>
      <c r="GI1313" s="6"/>
      <c r="GJ1313" s="6"/>
      <c r="GK1313" s="6"/>
      <c r="GL1313" s="6"/>
      <c r="GM1313" s="6"/>
      <c r="GN1313" s="6"/>
      <c r="GO1313" s="6"/>
      <c r="GP1313" s="6"/>
      <c r="GQ1313" s="6"/>
      <c r="GR1313" s="6"/>
      <c r="GS1313" s="6"/>
      <c r="GT1313" s="6"/>
      <c r="GU1313" s="6"/>
      <c r="GV1313" s="6"/>
      <c r="GW1313" s="6"/>
      <c r="GX1313" s="6"/>
      <c r="GY1313" s="6"/>
      <c r="GZ1313" s="6"/>
      <c r="HA1313" s="6"/>
      <c r="HB1313" s="6"/>
      <c r="HC1313" s="6"/>
      <c r="HD1313" s="6"/>
      <c r="HE1313" s="6"/>
      <c r="HF1313" s="6"/>
      <c r="HG1313" s="6"/>
      <c r="HH1313" s="6"/>
      <c r="HI1313" s="6"/>
      <c r="HJ1313" s="6"/>
      <c r="HK1313" s="6"/>
      <c r="HL1313" s="6"/>
      <c r="HM1313" s="6"/>
      <c r="HN1313" s="6"/>
      <c r="HO1313" s="6"/>
      <c r="HP1313" s="6"/>
      <c r="HQ1313" s="6"/>
      <c r="HR1313" s="6"/>
      <c r="HS1313" s="6"/>
      <c r="HT1313" s="6"/>
      <c r="HU1313" s="6"/>
      <c r="HV1313" s="6"/>
    </row>
    <row r="1314" spans="1:230" x14ac:dyDescent="0.25">
      <c r="A1314" s="6"/>
      <c r="B1314" s="6"/>
      <c r="C1314" s="6"/>
      <c r="D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  <c r="BQ1314" s="6"/>
      <c r="BR1314" s="6"/>
      <c r="BS1314" s="6"/>
      <c r="BT1314" s="6"/>
      <c r="BU1314" s="6"/>
      <c r="BV1314" s="6"/>
      <c r="BW1314" s="6"/>
      <c r="BX1314" s="6"/>
      <c r="BY1314" s="6"/>
      <c r="BZ1314" s="6"/>
      <c r="CA1314" s="6"/>
      <c r="CB1314" s="6"/>
      <c r="CC1314" s="6"/>
      <c r="CD1314" s="6"/>
      <c r="CE1314" s="6"/>
      <c r="CF1314" s="6"/>
      <c r="CG1314" s="6"/>
      <c r="CH1314" s="6"/>
      <c r="CI1314" s="6"/>
      <c r="CJ1314" s="6"/>
      <c r="CK1314" s="6"/>
      <c r="CL1314" s="6"/>
      <c r="CM1314" s="6"/>
      <c r="CN1314" s="6"/>
      <c r="CO1314" s="6"/>
      <c r="CP1314" s="6"/>
      <c r="CQ1314" s="6"/>
      <c r="CR1314" s="6"/>
      <c r="CS1314" s="6"/>
      <c r="CT1314" s="6"/>
      <c r="CU1314" s="6"/>
      <c r="CV1314" s="6"/>
      <c r="CW1314" s="6"/>
      <c r="CX1314" s="6"/>
      <c r="CY1314" s="6"/>
      <c r="CZ1314" s="6"/>
      <c r="DA1314" s="6"/>
      <c r="DB1314" s="6"/>
      <c r="DC1314" s="6"/>
      <c r="DD1314" s="6"/>
      <c r="DE1314" s="6"/>
      <c r="DF1314" s="6"/>
      <c r="DG1314" s="6"/>
      <c r="DH1314" s="6"/>
      <c r="DI1314" s="6"/>
      <c r="DJ1314" s="6"/>
      <c r="DK1314" s="6"/>
      <c r="DL1314" s="6"/>
      <c r="DM1314" s="6"/>
      <c r="DN1314" s="6"/>
      <c r="DO1314" s="6"/>
      <c r="DP1314" s="6"/>
      <c r="DQ1314" s="6"/>
      <c r="DR1314" s="6"/>
      <c r="DS1314" s="6"/>
      <c r="DT1314" s="6"/>
      <c r="DU1314" s="6"/>
      <c r="DV1314" s="6"/>
      <c r="DW1314" s="6"/>
      <c r="DX1314" s="6"/>
      <c r="DY1314" s="6"/>
      <c r="DZ1314" s="6"/>
      <c r="EA1314" s="6"/>
      <c r="EB1314" s="6"/>
      <c r="EC1314" s="6"/>
      <c r="ED1314" s="6"/>
      <c r="EE1314" s="6"/>
      <c r="EF1314" s="6"/>
      <c r="EG1314" s="6"/>
      <c r="EH1314" s="6"/>
      <c r="EI1314" s="6"/>
      <c r="EJ1314" s="6"/>
      <c r="EK1314" s="6"/>
      <c r="EL1314" s="6"/>
      <c r="EM1314" s="6"/>
      <c r="EN1314" s="6"/>
      <c r="EO1314" s="6"/>
      <c r="EP1314" s="6"/>
      <c r="EQ1314" s="6"/>
      <c r="ER1314" s="6"/>
      <c r="ES1314" s="6"/>
      <c r="ET1314" s="6"/>
      <c r="EU1314" s="6"/>
      <c r="EV1314" s="6"/>
      <c r="EW1314" s="6"/>
      <c r="EX1314" s="6"/>
      <c r="EY1314" s="6"/>
      <c r="EZ1314" s="6"/>
      <c r="FA1314" s="6"/>
      <c r="FB1314" s="6"/>
      <c r="FC1314" s="6"/>
      <c r="FD1314" s="6"/>
      <c r="FE1314" s="6"/>
      <c r="FF1314" s="6"/>
      <c r="FG1314" s="6"/>
      <c r="FH1314" s="6"/>
      <c r="FI1314" s="6"/>
      <c r="FJ1314" s="6"/>
      <c r="FK1314" s="6"/>
      <c r="FL1314" s="6"/>
      <c r="FM1314" s="6"/>
      <c r="FN1314" s="6"/>
      <c r="FO1314" s="6"/>
      <c r="FP1314" s="6"/>
      <c r="FQ1314" s="6"/>
      <c r="FR1314" s="6"/>
      <c r="FS1314" s="6"/>
      <c r="FT1314" s="6"/>
      <c r="FU1314" s="6"/>
      <c r="FV1314" s="6"/>
      <c r="FW1314" s="6"/>
      <c r="FX1314" s="6"/>
      <c r="FY1314" s="6"/>
      <c r="FZ1314" s="6"/>
      <c r="GA1314" s="6"/>
      <c r="GB1314" s="6"/>
      <c r="GC1314" s="6"/>
      <c r="GD1314" s="6"/>
      <c r="GE1314" s="6"/>
      <c r="GF1314" s="6"/>
      <c r="GG1314" s="6"/>
      <c r="GH1314" s="6"/>
      <c r="GI1314" s="6"/>
      <c r="GJ1314" s="6"/>
      <c r="GK1314" s="6"/>
      <c r="GL1314" s="6"/>
      <c r="GM1314" s="6"/>
      <c r="GN1314" s="6"/>
      <c r="GO1314" s="6"/>
      <c r="GP1314" s="6"/>
      <c r="GQ1314" s="6"/>
      <c r="GR1314" s="6"/>
      <c r="GS1314" s="6"/>
      <c r="GT1314" s="6"/>
      <c r="GU1314" s="6"/>
      <c r="GV1314" s="6"/>
      <c r="GW1314" s="6"/>
      <c r="GX1314" s="6"/>
      <c r="GY1314" s="6"/>
      <c r="GZ1314" s="6"/>
      <c r="HA1314" s="6"/>
      <c r="HB1314" s="6"/>
      <c r="HC1314" s="6"/>
      <c r="HD1314" s="6"/>
      <c r="HE1314" s="6"/>
      <c r="HF1314" s="6"/>
      <c r="HG1314" s="6"/>
      <c r="HH1314" s="6"/>
      <c r="HI1314" s="6"/>
      <c r="HJ1314" s="6"/>
      <c r="HK1314" s="6"/>
      <c r="HL1314" s="6"/>
      <c r="HM1314" s="6"/>
      <c r="HN1314" s="6"/>
      <c r="HO1314" s="6"/>
      <c r="HP1314" s="6"/>
      <c r="HQ1314" s="6"/>
      <c r="HR1314" s="6"/>
      <c r="HS1314" s="6"/>
      <c r="HT1314" s="6"/>
      <c r="HU1314" s="6"/>
      <c r="HV1314" s="6"/>
    </row>
    <row r="1315" spans="1:230" x14ac:dyDescent="0.25">
      <c r="A1315" s="6"/>
      <c r="B1315" s="6"/>
      <c r="C1315" s="6"/>
      <c r="D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  <c r="BQ1315" s="6"/>
      <c r="BR1315" s="6"/>
      <c r="BS1315" s="6"/>
      <c r="BT1315" s="6"/>
      <c r="BU1315" s="6"/>
      <c r="BV1315" s="6"/>
      <c r="BW1315" s="6"/>
      <c r="BX1315" s="6"/>
      <c r="BY1315" s="6"/>
      <c r="BZ1315" s="6"/>
      <c r="CA1315" s="6"/>
      <c r="CB1315" s="6"/>
      <c r="CC1315" s="6"/>
      <c r="CD1315" s="6"/>
      <c r="CE1315" s="6"/>
      <c r="CF1315" s="6"/>
      <c r="CG1315" s="6"/>
      <c r="CH1315" s="6"/>
      <c r="CI1315" s="6"/>
      <c r="CJ1315" s="6"/>
      <c r="CK1315" s="6"/>
      <c r="CL1315" s="6"/>
      <c r="CM1315" s="6"/>
      <c r="CN1315" s="6"/>
      <c r="CO1315" s="6"/>
      <c r="CP1315" s="6"/>
      <c r="CQ1315" s="6"/>
      <c r="CR1315" s="6"/>
      <c r="CS1315" s="6"/>
      <c r="CT1315" s="6"/>
      <c r="CU1315" s="6"/>
      <c r="CV1315" s="6"/>
      <c r="CW1315" s="6"/>
      <c r="CX1315" s="6"/>
      <c r="CY1315" s="6"/>
      <c r="CZ1315" s="6"/>
      <c r="DA1315" s="6"/>
      <c r="DB1315" s="6"/>
      <c r="DC1315" s="6"/>
      <c r="DD1315" s="6"/>
      <c r="DE1315" s="6"/>
      <c r="DF1315" s="6"/>
      <c r="DG1315" s="6"/>
      <c r="DH1315" s="6"/>
      <c r="DI1315" s="6"/>
      <c r="DJ1315" s="6"/>
      <c r="DK1315" s="6"/>
      <c r="DL1315" s="6"/>
      <c r="DM1315" s="6"/>
      <c r="DN1315" s="6"/>
      <c r="DO1315" s="6"/>
      <c r="DP1315" s="6"/>
      <c r="DQ1315" s="6"/>
      <c r="DR1315" s="6"/>
      <c r="DS1315" s="6"/>
      <c r="DT1315" s="6"/>
      <c r="DU1315" s="6"/>
      <c r="DV1315" s="6"/>
      <c r="DW1315" s="6"/>
      <c r="DX1315" s="6"/>
      <c r="DY1315" s="6"/>
      <c r="DZ1315" s="6"/>
      <c r="EA1315" s="6"/>
      <c r="EB1315" s="6"/>
      <c r="EC1315" s="6"/>
      <c r="ED1315" s="6"/>
      <c r="EE1315" s="6"/>
      <c r="EF1315" s="6"/>
      <c r="EG1315" s="6"/>
      <c r="EH1315" s="6"/>
      <c r="EI1315" s="6"/>
      <c r="EJ1315" s="6"/>
      <c r="EK1315" s="6"/>
      <c r="EL1315" s="6"/>
      <c r="EM1315" s="6"/>
      <c r="EN1315" s="6"/>
      <c r="EO1315" s="6"/>
      <c r="EP1315" s="6"/>
      <c r="EQ1315" s="6"/>
      <c r="ER1315" s="6"/>
      <c r="ES1315" s="6"/>
      <c r="ET1315" s="6"/>
      <c r="EU1315" s="6"/>
      <c r="EV1315" s="6"/>
      <c r="EW1315" s="6"/>
      <c r="EX1315" s="6"/>
      <c r="EY1315" s="6"/>
      <c r="EZ1315" s="6"/>
      <c r="FA1315" s="6"/>
      <c r="FB1315" s="6"/>
      <c r="FC1315" s="6"/>
      <c r="FD1315" s="6"/>
      <c r="FE1315" s="6"/>
      <c r="FF1315" s="6"/>
      <c r="FG1315" s="6"/>
      <c r="FH1315" s="6"/>
      <c r="FI1315" s="6"/>
      <c r="FJ1315" s="6"/>
      <c r="FK1315" s="6"/>
      <c r="FL1315" s="6"/>
      <c r="FM1315" s="6"/>
      <c r="FN1315" s="6"/>
      <c r="FO1315" s="6"/>
      <c r="FP1315" s="6"/>
      <c r="FQ1315" s="6"/>
      <c r="FR1315" s="6"/>
      <c r="FS1315" s="6"/>
      <c r="FT1315" s="6"/>
      <c r="FU1315" s="6"/>
      <c r="FV1315" s="6"/>
      <c r="FW1315" s="6"/>
      <c r="FX1315" s="6"/>
      <c r="FY1315" s="6"/>
      <c r="FZ1315" s="6"/>
      <c r="GA1315" s="6"/>
      <c r="GB1315" s="6"/>
      <c r="GC1315" s="6"/>
      <c r="GD1315" s="6"/>
      <c r="GE1315" s="6"/>
      <c r="GF1315" s="6"/>
      <c r="GG1315" s="6"/>
      <c r="GH1315" s="6"/>
      <c r="GI1315" s="6"/>
      <c r="GJ1315" s="6"/>
      <c r="GK1315" s="6"/>
      <c r="GL1315" s="6"/>
      <c r="GM1315" s="6"/>
      <c r="GN1315" s="6"/>
      <c r="GO1315" s="6"/>
      <c r="GP1315" s="6"/>
      <c r="GQ1315" s="6"/>
      <c r="GR1315" s="6"/>
      <c r="GS1315" s="6"/>
      <c r="GT1315" s="6"/>
      <c r="GU1315" s="6"/>
      <c r="GV1315" s="6"/>
      <c r="GW1315" s="6"/>
      <c r="GX1315" s="6"/>
      <c r="GY1315" s="6"/>
      <c r="GZ1315" s="6"/>
      <c r="HA1315" s="6"/>
      <c r="HB1315" s="6"/>
      <c r="HC1315" s="6"/>
      <c r="HD1315" s="6"/>
      <c r="HE1315" s="6"/>
      <c r="HF1315" s="6"/>
      <c r="HG1315" s="6"/>
      <c r="HH1315" s="6"/>
      <c r="HI1315" s="6"/>
      <c r="HJ1315" s="6"/>
      <c r="HK1315" s="6"/>
      <c r="HL1315" s="6"/>
      <c r="HM1315" s="6"/>
      <c r="HN1315" s="6"/>
      <c r="HO1315" s="6"/>
      <c r="HP1315" s="6"/>
      <c r="HQ1315" s="6"/>
      <c r="HR1315" s="6"/>
      <c r="HS1315" s="6"/>
      <c r="HT1315" s="6"/>
      <c r="HU1315" s="6"/>
      <c r="HV1315" s="6"/>
    </row>
    <row r="1316" spans="1:230" x14ac:dyDescent="0.25">
      <c r="A1316" s="6"/>
      <c r="B1316" s="6"/>
      <c r="C1316" s="6"/>
      <c r="D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  <c r="BQ1316" s="6"/>
      <c r="BR1316" s="6"/>
      <c r="BS1316" s="6"/>
      <c r="BT1316" s="6"/>
      <c r="BU1316" s="6"/>
      <c r="BV1316" s="6"/>
      <c r="BW1316" s="6"/>
      <c r="BX1316" s="6"/>
      <c r="BY1316" s="6"/>
      <c r="BZ1316" s="6"/>
      <c r="CA1316" s="6"/>
      <c r="CB1316" s="6"/>
      <c r="CC1316" s="6"/>
      <c r="CD1316" s="6"/>
      <c r="CE1316" s="6"/>
      <c r="CF1316" s="6"/>
      <c r="CG1316" s="6"/>
      <c r="CH1316" s="6"/>
      <c r="CI1316" s="6"/>
      <c r="CJ1316" s="6"/>
      <c r="CK1316" s="6"/>
      <c r="CL1316" s="6"/>
      <c r="CM1316" s="6"/>
      <c r="CN1316" s="6"/>
      <c r="CO1316" s="6"/>
      <c r="CP1316" s="6"/>
      <c r="CQ1316" s="6"/>
      <c r="CR1316" s="6"/>
      <c r="CS1316" s="6"/>
      <c r="CT1316" s="6"/>
      <c r="CU1316" s="6"/>
      <c r="CV1316" s="6"/>
      <c r="CW1316" s="6"/>
      <c r="CX1316" s="6"/>
      <c r="CY1316" s="6"/>
      <c r="CZ1316" s="6"/>
      <c r="DA1316" s="6"/>
      <c r="DB1316" s="6"/>
      <c r="DC1316" s="6"/>
      <c r="DD1316" s="6"/>
      <c r="DE1316" s="6"/>
      <c r="DF1316" s="6"/>
      <c r="DG1316" s="6"/>
      <c r="DH1316" s="6"/>
      <c r="DI1316" s="6"/>
      <c r="DJ1316" s="6"/>
      <c r="DK1316" s="6"/>
      <c r="DL1316" s="6"/>
      <c r="DM1316" s="6"/>
      <c r="DN1316" s="6"/>
      <c r="DO1316" s="6"/>
      <c r="DP1316" s="6"/>
      <c r="DQ1316" s="6"/>
      <c r="DR1316" s="6"/>
      <c r="DS1316" s="6"/>
      <c r="DT1316" s="6"/>
      <c r="DU1316" s="6"/>
      <c r="DV1316" s="6"/>
      <c r="DW1316" s="6"/>
      <c r="DX1316" s="6"/>
      <c r="DY1316" s="6"/>
      <c r="DZ1316" s="6"/>
      <c r="EA1316" s="6"/>
      <c r="EB1316" s="6"/>
      <c r="EC1316" s="6"/>
      <c r="ED1316" s="6"/>
      <c r="EE1316" s="6"/>
      <c r="EF1316" s="6"/>
      <c r="EG1316" s="6"/>
      <c r="EH1316" s="6"/>
      <c r="EI1316" s="6"/>
      <c r="EJ1316" s="6"/>
      <c r="EK1316" s="6"/>
      <c r="EL1316" s="6"/>
      <c r="EM1316" s="6"/>
      <c r="EN1316" s="6"/>
      <c r="EO1316" s="6"/>
      <c r="EP1316" s="6"/>
      <c r="EQ1316" s="6"/>
      <c r="ER1316" s="6"/>
      <c r="ES1316" s="6"/>
      <c r="ET1316" s="6"/>
      <c r="EU1316" s="6"/>
      <c r="EV1316" s="6"/>
      <c r="EW1316" s="6"/>
      <c r="EX1316" s="6"/>
      <c r="EY1316" s="6"/>
      <c r="EZ1316" s="6"/>
      <c r="FA1316" s="6"/>
      <c r="FB1316" s="6"/>
      <c r="FC1316" s="6"/>
      <c r="FD1316" s="6"/>
      <c r="FE1316" s="6"/>
      <c r="FF1316" s="6"/>
      <c r="FG1316" s="6"/>
      <c r="FH1316" s="6"/>
      <c r="FI1316" s="6"/>
      <c r="FJ1316" s="6"/>
      <c r="FK1316" s="6"/>
      <c r="FL1316" s="6"/>
      <c r="FM1316" s="6"/>
      <c r="FN1316" s="6"/>
      <c r="FO1316" s="6"/>
      <c r="FP1316" s="6"/>
      <c r="FQ1316" s="6"/>
      <c r="FR1316" s="6"/>
      <c r="FS1316" s="6"/>
      <c r="FT1316" s="6"/>
      <c r="FU1316" s="6"/>
      <c r="FV1316" s="6"/>
      <c r="FW1316" s="6"/>
      <c r="FX1316" s="6"/>
      <c r="FY1316" s="6"/>
      <c r="FZ1316" s="6"/>
      <c r="GA1316" s="6"/>
      <c r="GB1316" s="6"/>
      <c r="GC1316" s="6"/>
      <c r="GD1316" s="6"/>
      <c r="GE1316" s="6"/>
      <c r="GF1316" s="6"/>
      <c r="GG1316" s="6"/>
      <c r="GH1316" s="6"/>
      <c r="GI1316" s="6"/>
      <c r="GJ1316" s="6"/>
      <c r="GK1316" s="6"/>
      <c r="GL1316" s="6"/>
      <c r="GM1316" s="6"/>
      <c r="GN1316" s="6"/>
      <c r="GO1316" s="6"/>
      <c r="GP1316" s="6"/>
      <c r="GQ1316" s="6"/>
      <c r="GR1316" s="6"/>
      <c r="GS1316" s="6"/>
      <c r="GT1316" s="6"/>
      <c r="GU1316" s="6"/>
      <c r="GV1316" s="6"/>
      <c r="GW1316" s="6"/>
      <c r="GX1316" s="6"/>
      <c r="GY1316" s="6"/>
      <c r="GZ1316" s="6"/>
      <c r="HA1316" s="6"/>
      <c r="HB1316" s="6"/>
      <c r="HC1316" s="6"/>
      <c r="HD1316" s="6"/>
      <c r="HE1316" s="6"/>
      <c r="HF1316" s="6"/>
      <c r="HG1316" s="6"/>
      <c r="HH1316" s="6"/>
      <c r="HI1316" s="6"/>
      <c r="HJ1316" s="6"/>
      <c r="HK1316" s="6"/>
      <c r="HL1316" s="6"/>
      <c r="HM1316" s="6"/>
      <c r="HN1316" s="6"/>
      <c r="HO1316" s="6"/>
      <c r="HP1316" s="6"/>
      <c r="HQ1316" s="6"/>
      <c r="HR1316" s="6"/>
      <c r="HS1316" s="6"/>
      <c r="HT1316" s="6"/>
      <c r="HU1316" s="6"/>
      <c r="HV1316" s="6"/>
    </row>
    <row r="1317" spans="1:230" x14ac:dyDescent="0.25">
      <c r="A1317" s="6"/>
      <c r="B1317" s="6"/>
      <c r="C1317" s="6"/>
      <c r="D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  <c r="BQ1317" s="6"/>
      <c r="BR1317" s="6"/>
      <c r="BS1317" s="6"/>
      <c r="BT1317" s="6"/>
      <c r="BU1317" s="6"/>
      <c r="BV1317" s="6"/>
      <c r="BW1317" s="6"/>
      <c r="BX1317" s="6"/>
      <c r="BY1317" s="6"/>
      <c r="BZ1317" s="6"/>
      <c r="CA1317" s="6"/>
      <c r="CB1317" s="6"/>
      <c r="CC1317" s="6"/>
      <c r="CD1317" s="6"/>
      <c r="CE1317" s="6"/>
      <c r="CF1317" s="6"/>
      <c r="CG1317" s="6"/>
      <c r="CH1317" s="6"/>
      <c r="CI1317" s="6"/>
      <c r="CJ1317" s="6"/>
      <c r="CK1317" s="6"/>
      <c r="CL1317" s="6"/>
      <c r="CM1317" s="6"/>
      <c r="CN1317" s="6"/>
      <c r="CO1317" s="6"/>
      <c r="CP1317" s="6"/>
      <c r="CQ1317" s="6"/>
      <c r="CR1317" s="6"/>
      <c r="CS1317" s="6"/>
      <c r="CT1317" s="6"/>
      <c r="CU1317" s="6"/>
      <c r="CV1317" s="6"/>
      <c r="CW1317" s="6"/>
      <c r="CX1317" s="6"/>
      <c r="CY1317" s="6"/>
      <c r="CZ1317" s="6"/>
      <c r="DA1317" s="6"/>
      <c r="DB1317" s="6"/>
      <c r="DC1317" s="6"/>
      <c r="DD1317" s="6"/>
      <c r="DE1317" s="6"/>
      <c r="DF1317" s="6"/>
      <c r="DG1317" s="6"/>
      <c r="DH1317" s="6"/>
      <c r="DI1317" s="6"/>
      <c r="DJ1317" s="6"/>
      <c r="DK1317" s="6"/>
      <c r="DL1317" s="6"/>
      <c r="DM1317" s="6"/>
      <c r="DN1317" s="6"/>
      <c r="DO1317" s="6"/>
      <c r="DP1317" s="6"/>
      <c r="DQ1317" s="6"/>
      <c r="DR1317" s="6"/>
      <c r="DS1317" s="6"/>
      <c r="DT1317" s="6"/>
      <c r="DU1317" s="6"/>
      <c r="DV1317" s="6"/>
      <c r="DW1317" s="6"/>
      <c r="DX1317" s="6"/>
      <c r="DY1317" s="6"/>
      <c r="DZ1317" s="6"/>
      <c r="EA1317" s="6"/>
      <c r="EB1317" s="6"/>
      <c r="EC1317" s="6"/>
      <c r="ED1317" s="6"/>
      <c r="EE1317" s="6"/>
      <c r="EF1317" s="6"/>
      <c r="EG1317" s="6"/>
      <c r="EH1317" s="6"/>
      <c r="EI1317" s="6"/>
      <c r="EJ1317" s="6"/>
      <c r="EK1317" s="6"/>
      <c r="EL1317" s="6"/>
      <c r="EM1317" s="6"/>
      <c r="EN1317" s="6"/>
      <c r="EO1317" s="6"/>
      <c r="EP1317" s="6"/>
      <c r="EQ1317" s="6"/>
      <c r="ER1317" s="6"/>
      <c r="ES1317" s="6"/>
      <c r="ET1317" s="6"/>
      <c r="EU1317" s="6"/>
      <c r="EV1317" s="6"/>
      <c r="EW1317" s="6"/>
      <c r="EX1317" s="6"/>
      <c r="EY1317" s="6"/>
      <c r="EZ1317" s="6"/>
      <c r="FA1317" s="6"/>
      <c r="FB1317" s="6"/>
      <c r="FC1317" s="6"/>
      <c r="FD1317" s="6"/>
      <c r="FE1317" s="6"/>
      <c r="FF1317" s="6"/>
      <c r="FG1317" s="6"/>
      <c r="FH1317" s="6"/>
      <c r="FI1317" s="6"/>
      <c r="FJ1317" s="6"/>
      <c r="FK1317" s="6"/>
      <c r="FL1317" s="6"/>
      <c r="FM1317" s="6"/>
      <c r="FN1317" s="6"/>
      <c r="FO1317" s="6"/>
      <c r="FP1317" s="6"/>
      <c r="FQ1317" s="6"/>
      <c r="FR1317" s="6"/>
      <c r="FS1317" s="6"/>
      <c r="FT1317" s="6"/>
      <c r="FU1317" s="6"/>
      <c r="FV1317" s="6"/>
      <c r="FW1317" s="6"/>
      <c r="FX1317" s="6"/>
      <c r="FY1317" s="6"/>
      <c r="FZ1317" s="6"/>
      <c r="GA1317" s="6"/>
      <c r="GB1317" s="6"/>
      <c r="GC1317" s="6"/>
      <c r="GD1317" s="6"/>
      <c r="GE1317" s="6"/>
      <c r="GF1317" s="6"/>
      <c r="GG1317" s="6"/>
      <c r="GH1317" s="6"/>
      <c r="GI1317" s="6"/>
      <c r="GJ1317" s="6"/>
      <c r="GK1317" s="6"/>
      <c r="GL1317" s="6"/>
      <c r="GM1317" s="6"/>
      <c r="GN1317" s="6"/>
      <c r="GO1317" s="6"/>
      <c r="GP1317" s="6"/>
      <c r="GQ1317" s="6"/>
      <c r="GR1317" s="6"/>
      <c r="GS1317" s="6"/>
      <c r="GT1317" s="6"/>
      <c r="GU1317" s="6"/>
      <c r="GV1317" s="6"/>
      <c r="GW1317" s="6"/>
      <c r="GX1317" s="6"/>
      <c r="GY1317" s="6"/>
      <c r="GZ1317" s="6"/>
      <c r="HA1317" s="6"/>
      <c r="HB1317" s="6"/>
      <c r="HC1317" s="6"/>
      <c r="HD1317" s="6"/>
      <c r="HE1317" s="6"/>
      <c r="HF1317" s="6"/>
      <c r="HG1317" s="6"/>
      <c r="HH1317" s="6"/>
      <c r="HI1317" s="6"/>
      <c r="HJ1317" s="6"/>
      <c r="HK1317" s="6"/>
      <c r="HL1317" s="6"/>
      <c r="HM1317" s="6"/>
      <c r="HN1317" s="6"/>
      <c r="HO1317" s="6"/>
      <c r="HP1317" s="6"/>
      <c r="HQ1317" s="6"/>
      <c r="HR1317" s="6"/>
      <c r="HS1317" s="6"/>
      <c r="HT1317" s="6"/>
      <c r="HU1317" s="6"/>
      <c r="HV1317" s="6"/>
    </row>
    <row r="1318" spans="1:230" x14ac:dyDescent="0.25">
      <c r="A1318" s="6"/>
      <c r="B1318" s="6"/>
      <c r="C1318" s="6"/>
      <c r="D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6"/>
      <c r="EE1318" s="6"/>
      <c r="EF1318" s="6"/>
      <c r="EG1318" s="6"/>
      <c r="EH1318" s="6"/>
      <c r="EI1318" s="6"/>
      <c r="EJ1318" s="6"/>
      <c r="EK1318" s="6"/>
      <c r="EL1318" s="6"/>
      <c r="EM1318" s="6"/>
      <c r="EN1318" s="6"/>
      <c r="EO1318" s="6"/>
      <c r="EP1318" s="6"/>
      <c r="EQ1318" s="6"/>
      <c r="ER1318" s="6"/>
      <c r="ES1318" s="6"/>
      <c r="ET1318" s="6"/>
      <c r="EU1318" s="6"/>
      <c r="EV1318" s="6"/>
      <c r="EW1318" s="6"/>
      <c r="EX1318" s="6"/>
      <c r="EY1318" s="6"/>
      <c r="EZ1318" s="6"/>
      <c r="FA1318" s="6"/>
      <c r="FB1318" s="6"/>
      <c r="FC1318" s="6"/>
      <c r="FD1318" s="6"/>
      <c r="FE1318" s="6"/>
      <c r="FF1318" s="6"/>
      <c r="FG1318" s="6"/>
      <c r="FH1318" s="6"/>
      <c r="FI1318" s="6"/>
      <c r="FJ1318" s="6"/>
      <c r="FK1318" s="6"/>
      <c r="FL1318" s="6"/>
      <c r="FM1318" s="6"/>
      <c r="FN1318" s="6"/>
      <c r="FO1318" s="6"/>
      <c r="FP1318" s="6"/>
      <c r="FQ1318" s="6"/>
      <c r="FR1318" s="6"/>
      <c r="FS1318" s="6"/>
      <c r="FT1318" s="6"/>
      <c r="FU1318" s="6"/>
      <c r="FV1318" s="6"/>
      <c r="FW1318" s="6"/>
      <c r="FX1318" s="6"/>
      <c r="FY1318" s="6"/>
      <c r="FZ1318" s="6"/>
      <c r="GA1318" s="6"/>
      <c r="GB1318" s="6"/>
      <c r="GC1318" s="6"/>
      <c r="GD1318" s="6"/>
      <c r="GE1318" s="6"/>
      <c r="GF1318" s="6"/>
      <c r="GG1318" s="6"/>
      <c r="GH1318" s="6"/>
      <c r="GI1318" s="6"/>
      <c r="GJ1318" s="6"/>
      <c r="GK1318" s="6"/>
      <c r="GL1318" s="6"/>
      <c r="GM1318" s="6"/>
      <c r="GN1318" s="6"/>
      <c r="GO1318" s="6"/>
      <c r="GP1318" s="6"/>
      <c r="GQ1318" s="6"/>
      <c r="GR1318" s="6"/>
      <c r="GS1318" s="6"/>
      <c r="GT1318" s="6"/>
      <c r="GU1318" s="6"/>
      <c r="GV1318" s="6"/>
      <c r="GW1318" s="6"/>
      <c r="GX1318" s="6"/>
      <c r="GY1318" s="6"/>
      <c r="GZ1318" s="6"/>
      <c r="HA1318" s="6"/>
      <c r="HB1318" s="6"/>
      <c r="HC1318" s="6"/>
      <c r="HD1318" s="6"/>
      <c r="HE1318" s="6"/>
      <c r="HF1318" s="6"/>
      <c r="HG1318" s="6"/>
      <c r="HH1318" s="6"/>
      <c r="HI1318" s="6"/>
      <c r="HJ1318" s="6"/>
      <c r="HK1318" s="6"/>
      <c r="HL1318" s="6"/>
      <c r="HM1318" s="6"/>
      <c r="HN1318" s="6"/>
      <c r="HO1318" s="6"/>
      <c r="HP1318" s="6"/>
      <c r="HQ1318" s="6"/>
      <c r="HR1318" s="6"/>
      <c r="HS1318" s="6"/>
      <c r="HT1318" s="6"/>
      <c r="HU1318" s="6"/>
      <c r="HV1318" s="6"/>
    </row>
    <row r="1319" spans="1:230" x14ac:dyDescent="0.25">
      <c r="A1319" s="6"/>
      <c r="B1319" s="6"/>
      <c r="C1319" s="6"/>
      <c r="D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6"/>
      <c r="EE1319" s="6"/>
      <c r="EF1319" s="6"/>
      <c r="EG1319" s="6"/>
      <c r="EH1319" s="6"/>
      <c r="EI1319" s="6"/>
      <c r="EJ1319" s="6"/>
      <c r="EK1319" s="6"/>
      <c r="EL1319" s="6"/>
      <c r="EM1319" s="6"/>
      <c r="EN1319" s="6"/>
      <c r="EO1319" s="6"/>
      <c r="EP1319" s="6"/>
      <c r="EQ1319" s="6"/>
      <c r="ER1319" s="6"/>
      <c r="ES1319" s="6"/>
      <c r="ET1319" s="6"/>
      <c r="EU1319" s="6"/>
      <c r="EV1319" s="6"/>
      <c r="EW1319" s="6"/>
      <c r="EX1319" s="6"/>
      <c r="EY1319" s="6"/>
      <c r="EZ1319" s="6"/>
      <c r="FA1319" s="6"/>
      <c r="FB1319" s="6"/>
      <c r="FC1319" s="6"/>
      <c r="FD1319" s="6"/>
      <c r="FE1319" s="6"/>
      <c r="FF1319" s="6"/>
      <c r="FG1319" s="6"/>
      <c r="FH1319" s="6"/>
      <c r="FI1319" s="6"/>
      <c r="FJ1319" s="6"/>
      <c r="FK1319" s="6"/>
      <c r="FL1319" s="6"/>
      <c r="FM1319" s="6"/>
      <c r="FN1319" s="6"/>
      <c r="FO1319" s="6"/>
      <c r="FP1319" s="6"/>
      <c r="FQ1319" s="6"/>
      <c r="FR1319" s="6"/>
      <c r="FS1319" s="6"/>
      <c r="FT1319" s="6"/>
      <c r="FU1319" s="6"/>
      <c r="FV1319" s="6"/>
      <c r="FW1319" s="6"/>
      <c r="FX1319" s="6"/>
      <c r="FY1319" s="6"/>
      <c r="FZ1319" s="6"/>
      <c r="GA1319" s="6"/>
      <c r="GB1319" s="6"/>
      <c r="GC1319" s="6"/>
      <c r="GD1319" s="6"/>
      <c r="GE1319" s="6"/>
      <c r="GF1319" s="6"/>
      <c r="GG1319" s="6"/>
      <c r="GH1319" s="6"/>
      <c r="GI1319" s="6"/>
      <c r="GJ1319" s="6"/>
      <c r="GK1319" s="6"/>
      <c r="GL1319" s="6"/>
      <c r="GM1319" s="6"/>
      <c r="GN1319" s="6"/>
      <c r="GO1319" s="6"/>
      <c r="GP1319" s="6"/>
      <c r="GQ1319" s="6"/>
      <c r="GR1319" s="6"/>
      <c r="GS1319" s="6"/>
      <c r="GT1319" s="6"/>
      <c r="GU1319" s="6"/>
      <c r="GV1319" s="6"/>
      <c r="GW1319" s="6"/>
      <c r="GX1319" s="6"/>
      <c r="GY1319" s="6"/>
      <c r="GZ1319" s="6"/>
      <c r="HA1319" s="6"/>
      <c r="HB1319" s="6"/>
      <c r="HC1319" s="6"/>
      <c r="HD1319" s="6"/>
      <c r="HE1319" s="6"/>
      <c r="HF1319" s="6"/>
      <c r="HG1319" s="6"/>
      <c r="HH1319" s="6"/>
      <c r="HI1319" s="6"/>
      <c r="HJ1319" s="6"/>
      <c r="HK1319" s="6"/>
      <c r="HL1319" s="6"/>
      <c r="HM1319" s="6"/>
      <c r="HN1319" s="6"/>
      <c r="HO1319" s="6"/>
      <c r="HP1319" s="6"/>
      <c r="HQ1319" s="6"/>
      <c r="HR1319" s="6"/>
      <c r="HS1319" s="6"/>
      <c r="HT1319" s="6"/>
      <c r="HU1319" s="6"/>
      <c r="HV1319" s="6"/>
    </row>
    <row r="1320" spans="1:230" x14ac:dyDescent="0.25">
      <c r="A1320" s="6"/>
      <c r="B1320" s="6"/>
      <c r="C1320" s="6"/>
      <c r="D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6"/>
      <c r="EE1320" s="6"/>
      <c r="EF1320" s="6"/>
      <c r="EG1320" s="6"/>
      <c r="EH1320" s="6"/>
      <c r="EI1320" s="6"/>
      <c r="EJ1320" s="6"/>
      <c r="EK1320" s="6"/>
      <c r="EL1320" s="6"/>
      <c r="EM1320" s="6"/>
      <c r="EN1320" s="6"/>
      <c r="EO1320" s="6"/>
      <c r="EP1320" s="6"/>
      <c r="EQ1320" s="6"/>
      <c r="ER1320" s="6"/>
      <c r="ES1320" s="6"/>
      <c r="ET1320" s="6"/>
      <c r="EU1320" s="6"/>
      <c r="EV1320" s="6"/>
      <c r="EW1320" s="6"/>
      <c r="EX1320" s="6"/>
      <c r="EY1320" s="6"/>
      <c r="EZ1320" s="6"/>
      <c r="FA1320" s="6"/>
      <c r="FB1320" s="6"/>
      <c r="FC1320" s="6"/>
      <c r="FD1320" s="6"/>
      <c r="FE1320" s="6"/>
      <c r="FF1320" s="6"/>
      <c r="FG1320" s="6"/>
      <c r="FH1320" s="6"/>
      <c r="FI1320" s="6"/>
      <c r="FJ1320" s="6"/>
      <c r="FK1320" s="6"/>
      <c r="FL1320" s="6"/>
      <c r="FM1320" s="6"/>
      <c r="FN1320" s="6"/>
      <c r="FO1320" s="6"/>
      <c r="FP1320" s="6"/>
      <c r="FQ1320" s="6"/>
      <c r="FR1320" s="6"/>
      <c r="FS1320" s="6"/>
      <c r="FT1320" s="6"/>
      <c r="FU1320" s="6"/>
      <c r="FV1320" s="6"/>
      <c r="FW1320" s="6"/>
      <c r="FX1320" s="6"/>
      <c r="FY1320" s="6"/>
      <c r="FZ1320" s="6"/>
      <c r="GA1320" s="6"/>
      <c r="GB1320" s="6"/>
      <c r="GC1320" s="6"/>
      <c r="GD1320" s="6"/>
      <c r="GE1320" s="6"/>
      <c r="GF1320" s="6"/>
      <c r="GG1320" s="6"/>
      <c r="GH1320" s="6"/>
      <c r="GI1320" s="6"/>
      <c r="GJ1320" s="6"/>
      <c r="GK1320" s="6"/>
      <c r="GL1320" s="6"/>
      <c r="GM1320" s="6"/>
      <c r="GN1320" s="6"/>
      <c r="GO1320" s="6"/>
      <c r="GP1320" s="6"/>
      <c r="GQ1320" s="6"/>
      <c r="GR1320" s="6"/>
      <c r="GS1320" s="6"/>
      <c r="GT1320" s="6"/>
      <c r="GU1320" s="6"/>
      <c r="GV1320" s="6"/>
      <c r="GW1320" s="6"/>
      <c r="GX1320" s="6"/>
      <c r="GY1320" s="6"/>
      <c r="GZ1320" s="6"/>
      <c r="HA1320" s="6"/>
      <c r="HB1320" s="6"/>
      <c r="HC1320" s="6"/>
      <c r="HD1320" s="6"/>
      <c r="HE1320" s="6"/>
      <c r="HF1320" s="6"/>
      <c r="HG1320" s="6"/>
      <c r="HH1320" s="6"/>
      <c r="HI1320" s="6"/>
      <c r="HJ1320" s="6"/>
      <c r="HK1320" s="6"/>
      <c r="HL1320" s="6"/>
      <c r="HM1320" s="6"/>
      <c r="HN1320" s="6"/>
      <c r="HO1320" s="6"/>
      <c r="HP1320" s="6"/>
      <c r="HQ1320" s="6"/>
      <c r="HR1320" s="6"/>
      <c r="HS1320" s="6"/>
      <c r="HT1320" s="6"/>
      <c r="HU1320" s="6"/>
      <c r="HV1320" s="6"/>
    </row>
    <row r="1321" spans="1:230" x14ac:dyDescent="0.25">
      <c r="A1321" s="6"/>
      <c r="B1321" s="6"/>
      <c r="C1321" s="6"/>
      <c r="D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6"/>
      <c r="EE1321" s="6"/>
      <c r="EF1321" s="6"/>
      <c r="EG1321" s="6"/>
      <c r="EH1321" s="6"/>
      <c r="EI1321" s="6"/>
      <c r="EJ1321" s="6"/>
      <c r="EK1321" s="6"/>
      <c r="EL1321" s="6"/>
      <c r="EM1321" s="6"/>
      <c r="EN1321" s="6"/>
      <c r="EO1321" s="6"/>
      <c r="EP1321" s="6"/>
      <c r="EQ1321" s="6"/>
      <c r="ER1321" s="6"/>
      <c r="ES1321" s="6"/>
      <c r="ET1321" s="6"/>
      <c r="EU1321" s="6"/>
      <c r="EV1321" s="6"/>
      <c r="EW1321" s="6"/>
      <c r="EX1321" s="6"/>
      <c r="EY1321" s="6"/>
      <c r="EZ1321" s="6"/>
      <c r="FA1321" s="6"/>
      <c r="FB1321" s="6"/>
      <c r="FC1321" s="6"/>
      <c r="FD1321" s="6"/>
      <c r="FE1321" s="6"/>
      <c r="FF1321" s="6"/>
      <c r="FG1321" s="6"/>
      <c r="FH1321" s="6"/>
      <c r="FI1321" s="6"/>
      <c r="FJ1321" s="6"/>
      <c r="FK1321" s="6"/>
      <c r="FL1321" s="6"/>
      <c r="FM1321" s="6"/>
      <c r="FN1321" s="6"/>
      <c r="FO1321" s="6"/>
      <c r="FP1321" s="6"/>
      <c r="FQ1321" s="6"/>
      <c r="FR1321" s="6"/>
      <c r="FS1321" s="6"/>
      <c r="FT1321" s="6"/>
      <c r="FU1321" s="6"/>
      <c r="FV1321" s="6"/>
      <c r="FW1321" s="6"/>
      <c r="FX1321" s="6"/>
      <c r="FY1321" s="6"/>
      <c r="FZ1321" s="6"/>
      <c r="GA1321" s="6"/>
      <c r="GB1321" s="6"/>
      <c r="GC1321" s="6"/>
      <c r="GD1321" s="6"/>
      <c r="GE1321" s="6"/>
      <c r="GF1321" s="6"/>
      <c r="GG1321" s="6"/>
      <c r="GH1321" s="6"/>
      <c r="GI1321" s="6"/>
      <c r="GJ1321" s="6"/>
      <c r="GK1321" s="6"/>
      <c r="GL1321" s="6"/>
      <c r="GM1321" s="6"/>
      <c r="GN1321" s="6"/>
      <c r="GO1321" s="6"/>
      <c r="GP1321" s="6"/>
      <c r="GQ1321" s="6"/>
      <c r="GR1321" s="6"/>
      <c r="GS1321" s="6"/>
      <c r="GT1321" s="6"/>
      <c r="GU1321" s="6"/>
      <c r="GV1321" s="6"/>
      <c r="GW1321" s="6"/>
      <c r="GX1321" s="6"/>
      <c r="GY1321" s="6"/>
      <c r="GZ1321" s="6"/>
      <c r="HA1321" s="6"/>
      <c r="HB1321" s="6"/>
      <c r="HC1321" s="6"/>
      <c r="HD1321" s="6"/>
      <c r="HE1321" s="6"/>
      <c r="HF1321" s="6"/>
      <c r="HG1321" s="6"/>
      <c r="HH1321" s="6"/>
      <c r="HI1321" s="6"/>
      <c r="HJ1321" s="6"/>
      <c r="HK1321" s="6"/>
      <c r="HL1321" s="6"/>
      <c r="HM1321" s="6"/>
      <c r="HN1321" s="6"/>
      <c r="HO1321" s="6"/>
      <c r="HP1321" s="6"/>
      <c r="HQ1321" s="6"/>
      <c r="HR1321" s="6"/>
      <c r="HS1321" s="6"/>
      <c r="HT1321" s="6"/>
      <c r="HU1321" s="6"/>
      <c r="HV1321" s="6"/>
    </row>
    <row r="1322" spans="1:230" x14ac:dyDescent="0.25">
      <c r="A1322" s="6"/>
      <c r="B1322" s="6"/>
      <c r="C1322" s="6"/>
      <c r="D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/>
      <c r="DV1322" s="6"/>
      <c r="DW1322" s="6"/>
      <c r="DX1322" s="6"/>
      <c r="DY1322" s="6"/>
      <c r="DZ1322" s="6"/>
      <c r="EA1322" s="6"/>
      <c r="EB1322" s="6"/>
      <c r="EC1322" s="6"/>
      <c r="ED1322" s="6"/>
      <c r="EE1322" s="6"/>
      <c r="EF1322" s="6"/>
      <c r="EG1322" s="6"/>
      <c r="EH1322" s="6"/>
      <c r="EI1322" s="6"/>
      <c r="EJ1322" s="6"/>
      <c r="EK1322" s="6"/>
      <c r="EL1322" s="6"/>
      <c r="EM1322" s="6"/>
      <c r="EN1322" s="6"/>
      <c r="EO1322" s="6"/>
      <c r="EP1322" s="6"/>
      <c r="EQ1322" s="6"/>
      <c r="ER1322" s="6"/>
      <c r="ES1322" s="6"/>
      <c r="ET1322" s="6"/>
      <c r="EU1322" s="6"/>
      <c r="EV1322" s="6"/>
      <c r="EW1322" s="6"/>
      <c r="EX1322" s="6"/>
      <c r="EY1322" s="6"/>
      <c r="EZ1322" s="6"/>
      <c r="FA1322" s="6"/>
      <c r="FB1322" s="6"/>
      <c r="FC1322" s="6"/>
      <c r="FD1322" s="6"/>
      <c r="FE1322" s="6"/>
      <c r="FF1322" s="6"/>
      <c r="FG1322" s="6"/>
      <c r="FH1322" s="6"/>
      <c r="FI1322" s="6"/>
      <c r="FJ1322" s="6"/>
      <c r="FK1322" s="6"/>
      <c r="FL1322" s="6"/>
      <c r="FM1322" s="6"/>
      <c r="FN1322" s="6"/>
      <c r="FO1322" s="6"/>
      <c r="FP1322" s="6"/>
      <c r="FQ1322" s="6"/>
      <c r="FR1322" s="6"/>
      <c r="FS1322" s="6"/>
      <c r="FT1322" s="6"/>
      <c r="FU1322" s="6"/>
      <c r="FV1322" s="6"/>
      <c r="FW1322" s="6"/>
      <c r="FX1322" s="6"/>
      <c r="FY1322" s="6"/>
      <c r="FZ1322" s="6"/>
      <c r="GA1322" s="6"/>
      <c r="GB1322" s="6"/>
      <c r="GC1322" s="6"/>
      <c r="GD1322" s="6"/>
      <c r="GE1322" s="6"/>
      <c r="GF1322" s="6"/>
      <c r="GG1322" s="6"/>
      <c r="GH1322" s="6"/>
      <c r="GI1322" s="6"/>
      <c r="GJ1322" s="6"/>
      <c r="GK1322" s="6"/>
      <c r="GL1322" s="6"/>
      <c r="GM1322" s="6"/>
      <c r="GN1322" s="6"/>
      <c r="GO1322" s="6"/>
      <c r="GP1322" s="6"/>
      <c r="GQ1322" s="6"/>
      <c r="GR1322" s="6"/>
      <c r="GS1322" s="6"/>
      <c r="GT1322" s="6"/>
      <c r="GU1322" s="6"/>
      <c r="GV1322" s="6"/>
      <c r="GW1322" s="6"/>
      <c r="GX1322" s="6"/>
      <c r="GY1322" s="6"/>
      <c r="GZ1322" s="6"/>
      <c r="HA1322" s="6"/>
      <c r="HB1322" s="6"/>
      <c r="HC1322" s="6"/>
      <c r="HD1322" s="6"/>
      <c r="HE1322" s="6"/>
      <c r="HF1322" s="6"/>
      <c r="HG1322" s="6"/>
      <c r="HH1322" s="6"/>
      <c r="HI1322" s="6"/>
      <c r="HJ1322" s="6"/>
      <c r="HK1322" s="6"/>
      <c r="HL1322" s="6"/>
      <c r="HM1322" s="6"/>
      <c r="HN1322" s="6"/>
      <c r="HO1322" s="6"/>
      <c r="HP1322" s="6"/>
      <c r="HQ1322" s="6"/>
      <c r="HR1322" s="6"/>
      <c r="HS1322" s="6"/>
      <c r="HT1322" s="6"/>
      <c r="HU1322" s="6"/>
      <c r="HV1322" s="6"/>
    </row>
    <row r="1323" spans="1:230" x14ac:dyDescent="0.25">
      <c r="A1323" s="6"/>
      <c r="B1323" s="6"/>
      <c r="C1323" s="6"/>
      <c r="D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6"/>
      <c r="EE1323" s="6"/>
      <c r="EF1323" s="6"/>
      <c r="EG1323" s="6"/>
      <c r="EH1323" s="6"/>
      <c r="EI1323" s="6"/>
      <c r="EJ1323" s="6"/>
      <c r="EK1323" s="6"/>
      <c r="EL1323" s="6"/>
      <c r="EM1323" s="6"/>
      <c r="EN1323" s="6"/>
      <c r="EO1323" s="6"/>
      <c r="EP1323" s="6"/>
      <c r="EQ1323" s="6"/>
      <c r="ER1323" s="6"/>
      <c r="ES1323" s="6"/>
      <c r="ET1323" s="6"/>
      <c r="EU1323" s="6"/>
      <c r="EV1323" s="6"/>
      <c r="EW1323" s="6"/>
      <c r="EX1323" s="6"/>
      <c r="EY1323" s="6"/>
      <c r="EZ1323" s="6"/>
      <c r="FA1323" s="6"/>
      <c r="FB1323" s="6"/>
      <c r="FC1323" s="6"/>
      <c r="FD1323" s="6"/>
      <c r="FE1323" s="6"/>
      <c r="FF1323" s="6"/>
      <c r="FG1323" s="6"/>
      <c r="FH1323" s="6"/>
      <c r="FI1323" s="6"/>
      <c r="FJ1323" s="6"/>
      <c r="FK1323" s="6"/>
      <c r="FL1323" s="6"/>
      <c r="FM1323" s="6"/>
      <c r="FN1323" s="6"/>
      <c r="FO1323" s="6"/>
      <c r="FP1323" s="6"/>
      <c r="FQ1323" s="6"/>
      <c r="FR1323" s="6"/>
      <c r="FS1323" s="6"/>
      <c r="FT1323" s="6"/>
      <c r="FU1323" s="6"/>
      <c r="FV1323" s="6"/>
      <c r="FW1323" s="6"/>
      <c r="FX1323" s="6"/>
      <c r="FY1323" s="6"/>
      <c r="FZ1323" s="6"/>
      <c r="GA1323" s="6"/>
      <c r="GB1323" s="6"/>
      <c r="GC1323" s="6"/>
      <c r="GD1323" s="6"/>
      <c r="GE1323" s="6"/>
      <c r="GF1323" s="6"/>
      <c r="GG1323" s="6"/>
      <c r="GH1323" s="6"/>
      <c r="GI1323" s="6"/>
      <c r="GJ1323" s="6"/>
      <c r="GK1323" s="6"/>
      <c r="GL1323" s="6"/>
      <c r="GM1323" s="6"/>
      <c r="GN1323" s="6"/>
      <c r="GO1323" s="6"/>
      <c r="GP1323" s="6"/>
      <c r="GQ1323" s="6"/>
      <c r="GR1323" s="6"/>
      <c r="GS1323" s="6"/>
      <c r="GT1323" s="6"/>
      <c r="GU1323" s="6"/>
      <c r="GV1323" s="6"/>
      <c r="GW1323" s="6"/>
      <c r="GX1323" s="6"/>
      <c r="GY1323" s="6"/>
      <c r="GZ1323" s="6"/>
      <c r="HA1323" s="6"/>
      <c r="HB1323" s="6"/>
      <c r="HC1323" s="6"/>
      <c r="HD1323" s="6"/>
      <c r="HE1323" s="6"/>
      <c r="HF1323" s="6"/>
      <c r="HG1323" s="6"/>
      <c r="HH1323" s="6"/>
      <c r="HI1323" s="6"/>
      <c r="HJ1323" s="6"/>
      <c r="HK1323" s="6"/>
      <c r="HL1323" s="6"/>
      <c r="HM1323" s="6"/>
      <c r="HN1323" s="6"/>
      <c r="HO1323" s="6"/>
      <c r="HP1323" s="6"/>
      <c r="HQ1323" s="6"/>
      <c r="HR1323" s="6"/>
      <c r="HS1323" s="6"/>
      <c r="HT1323" s="6"/>
      <c r="HU1323" s="6"/>
      <c r="HV1323" s="6"/>
    </row>
    <row r="1324" spans="1:230" x14ac:dyDescent="0.25">
      <c r="A1324" s="6"/>
      <c r="B1324" s="6"/>
      <c r="C1324" s="6"/>
      <c r="D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6"/>
      <c r="EE1324" s="6"/>
      <c r="EF1324" s="6"/>
      <c r="EG1324" s="6"/>
      <c r="EH1324" s="6"/>
      <c r="EI1324" s="6"/>
      <c r="EJ1324" s="6"/>
      <c r="EK1324" s="6"/>
      <c r="EL1324" s="6"/>
      <c r="EM1324" s="6"/>
      <c r="EN1324" s="6"/>
      <c r="EO1324" s="6"/>
      <c r="EP1324" s="6"/>
      <c r="EQ1324" s="6"/>
      <c r="ER1324" s="6"/>
      <c r="ES1324" s="6"/>
      <c r="ET1324" s="6"/>
      <c r="EU1324" s="6"/>
      <c r="EV1324" s="6"/>
      <c r="EW1324" s="6"/>
      <c r="EX1324" s="6"/>
      <c r="EY1324" s="6"/>
      <c r="EZ1324" s="6"/>
      <c r="FA1324" s="6"/>
      <c r="FB1324" s="6"/>
      <c r="FC1324" s="6"/>
      <c r="FD1324" s="6"/>
      <c r="FE1324" s="6"/>
      <c r="FF1324" s="6"/>
      <c r="FG1324" s="6"/>
      <c r="FH1324" s="6"/>
      <c r="FI1324" s="6"/>
      <c r="FJ1324" s="6"/>
      <c r="FK1324" s="6"/>
      <c r="FL1324" s="6"/>
      <c r="FM1324" s="6"/>
      <c r="FN1324" s="6"/>
      <c r="FO1324" s="6"/>
      <c r="FP1324" s="6"/>
      <c r="FQ1324" s="6"/>
      <c r="FR1324" s="6"/>
      <c r="FS1324" s="6"/>
      <c r="FT1324" s="6"/>
      <c r="FU1324" s="6"/>
      <c r="FV1324" s="6"/>
      <c r="FW1324" s="6"/>
      <c r="FX1324" s="6"/>
      <c r="FY1324" s="6"/>
      <c r="FZ1324" s="6"/>
      <c r="GA1324" s="6"/>
      <c r="GB1324" s="6"/>
      <c r="GC1324" s="6"/>
      <c r="GD1324" s="6"/>
      <c r="GE1324" s="6"/>
      <c r="GF1324" s="6"/>
      <c r="GG1324" s="6"/>
      <c r="GH1324" s="6"/>
      <c r="GI1324" s="6"/>
      <c r="GJ1324" s="6"/>
      <c r="GK1324" s="6"/>
      <c r="GL1324" s="6"/>
      <c r="GM1324" s="6"/>
      <c r="GN1324" s="6"/>
      <c r="GO1324" s="6"/>
      <c r="GP1324" s="6"/>
      <c r="GQ1324" s="6"/>
      <c r="GR1324" s="6"/>
      <c r="GS1324" s="6"/>
      <c r="GT1324" s="6"/>
      <c r="GU1324" s="6"/>
      <c r="GV1324" s="6"/>
      <c r="GW1324" s="6"/>
      <c r="GX1324" s="6"/>
      <c r="GY1324" s="6"/>
      <c r="GZ1324" s="6"/>
      <c r="HA1324" s="6"/>
      <c r="HB1324" s="6"/>
      <c r="HC1324" s="6"/>
      <c r="HD1324" s="6"/>
      <c r="HE1324" s="6"/>
      <c r="HF1324" s="6"/>
      <c r="HG1324" s="6"/>
      <c r="HH1324" s="6"/>
      <c r="HI1324" s="6"/>
      <c r="HJ1324" s="6"/>
      <c r="HK1324" s="6"/>
      <c r="HL1324" s="6"/>
      <c r="HM1324" s="6"/>
      <c r="HN1324" s="6"/>
      <c r="HO1324" s="6"/>
      <c r="HP1324" s="6"/>
      <c r="HQ1324" s="6"/>
      <c r="HR1324" s="6"/>
      <c r="HS1324" s="6"/>
      <c r="HT1324" s="6"/>
      <c r="HU1324" s="6"/>
      <c r="HV1324" s="6"/>
    </row>
    <row r="1325" spans="1:230" x14ac:dyDescent="0.25">
      <c r="A1325" s="6"/>
      <c r="B1325" s="6"/>
      <c r="C1325" s="6"/>
      <c r="D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6"/>
      <c r="EE1325" s="6"/>
      <c r="EF1325" s="6"/>
      <c r="EG1325" s="6"/>
      <c r="EH1325" s="6"/>
      <c r="EI1325" s="6"/>
      <c r="EJ1325" s="6"/>
      <c r="EK1325" s="6"/>
      <c r="EL1325" s="6"/>
      <c r="EM1325" s="6"/>
      <c r="EN1325" s="6"/>
      <c r="EO1325" s="6"/>
      <c r="EP1325" s="6"/>
      <c r="EQ1325" s="6"/>
      <c r="ER1325" s="6"/>
      <c r="ES1325" s="6"/>
      <c r="ET1325" s="6"/>
      <c r="EU1325" s="6"/>
      <c r="EV1325" s="6"/>
      <c r="EW1325" s="6"/>
      <c r="EX1325" s="6"/>
      <c r="EY1325" s="6"/>
      <c r="EZ1325" s="6"/>
      <c r="FA1325" s="6"/>
      <c r="FB1325" s="6"/>
      <c r="FC1325" s="6"/>
      <c r="FD1325" s="6"/>
      <c r="FE1325" s="6"/>
      <c r="FF1325" s="6"/>
      <c r="FG1325" s="6"/>
      <c r="FH1325" s="6"/>
      <c r="FI1325" s="6"/>
      <c r="FJ1325" s="6"/>
      <c r="FK1325" s="6"/>
      <c r="FL1325" s="6"/>
      <c r="FM1325" s="6"/>
      <c r="FN1325" s="6"/>
      <c r="FO1325" s="6"/>
      <c r="FP1325" s="6"/>
      <c r="FQ1325" s="6"/>
      <c r="FR1325" s="6"/>
      <c r="FS1325" s="6"/>
      <c r="FT1325" s="6"/>
      <c r="FU1325" s="6"/>
      <c r="FV1325" s="6"/>
      <c r="FW1325" s="6"/>
      <c r="FX1325" s="6"/>
      <c r="FY1325" s="6"/>
      <c r="FZ1325" s="6"/>
      <c r="GA1325" s="6"/>
      <c r="GB1325" s="6"/>
      <c r="GC1325" s="6"/>
      <c r="GD1325" s="6"/>
      <c r="GE1325" s="6"/>
      <c r="GF1325" s="6"/>
      <c r="GG1325" s="6"/>
      <c r="GH1325" s="6"/>
      <c r="GI1325" s="6"/>
      <c r="GJ1325" s="6"/>
      <c r="GK1325" s="6"/>
      <c r="GL1325" s="6"/>
      <c r="GM1325" s="6"/>
      <c r="GN1325" s="6"/>
      <c r="GO1325" s="6"/>
      <c r="GP1325" s="6"/>
      <c r="GQ1325" s="6"/>
      <c r="GR1325" s="6"/>
      <c r="GS1325" s="6"/>
      <c r="GT1325" s="6"/>
      <c r="GU1325" s="6"/>
      <c r="GV1325" s="6"/>
      <c r="GW1325" s="6"/>
      <c r="GX1325" s="6"/>
      <c r="GY1325" s="6"/>
      <c r="GZ1325" s="6"/>
      <c r="HA1325" s="6"/>
      <c r="HB1325" s="6"/>
      <c r="HC1325" s="6"/>
      <c r="HD1325" s="6"/>
      <c r="HE1325" s="6"/>
      <c r="HF1325" s="6"/>
      <c r="HG1325" s="6"/>
      <c r="HH1325" s="6"/>
      <c r="HI1325" s="6"/>
      <c r="HJ1325" s="6"/>
      <c r="HK1325" s="6"/>
      <c r="HL1325" s="6"/>
      <c r="HM1325" s="6"/>
      <c r="HN1325" s="6"/>
      <c r="HO1325" s="6"/>
      <c r="HP1325" s="6"/>
      <c r="HQ1325" s="6"/>
      <c r="HR1325" s="6"/>
      <c r="HS1325" s="6"/>
      <c r="HT1325" s="6"/>
      <c r="HU1325" s="6"/>
      <c r="HV1325" s="6"/>
    </row>
    <row r="1326" spans="1:230" x14ac:dyDescent="0.25">
      <c r="A1326" s="6"/>
      <c r="B1326" s="6"/>
      <c r="C1326" s="6"/>
      <c r="D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6"/>
      <c r="EE1326" s="6"/>
      <c r="EF1326" s="6"/>
      <c r="EG1326" s="6"/>
      <c r="EH1326" s="6"/>
      <c r="EI1326" s="6"/>
      <c r="EJ1326" s="6"/>
      <c r="EK1326" s="6"/>
      <c r="EL1326" s="6"/>
      <c r="EM1326" s="6"/>
      <c r="EN1326" s="6"/>
      <c r="EO1326" s="6"/>
      <c r="EP1326" s="6"/>
      <c r="EQ1326" s="6"/>
      <c r="ER1326" s="6"/>
      <c r="ES1326" s="6"/>
      <c r="ET1326" s="6"/>
      <c r="EU1326" s="6"/>
      <c r="EV1326" s="6"/>
      <c r="EW1326" s="6"/>
      <c r="EX1326" s="6"/>
      <c r="EY1326" s="6"/>
      <c r="EZ1326" s="6"/>
      <c r="FA1326" s="6"/>
      <c r="FB1326" s="6"/>
      <c r="FC1326" s="6"/>
      <c r="FD1326" s="6"/>
      <c r="FE1326" s="6"/>
      <c r="FF1326" s="6"/>
      <c r="FG1326" s="6"/>
      <c r="FH1326" s="6"/>
      <c r="FI1326" s="6"/>
      <c r="FJ1326" s="6"/>
      <c r="FK1326" s="6"/>
      <c r="FL1326" s="6"/>
      <c r="FM1326" s="6"/>
      <c r="FN1326" s="6"/>
      <c r="FO1326" s="6"/>
      <c r="FP1326" s="6"/>
      <c r="FQ1326" s="6"/>
      <c r="FR1326" s="6"/>
      <c r="FS1326" s="6"/>
      <c r="FT1326" s="6"/>
      <c r="FU1326" s="6"/>
      <c r="FV1326" s="6"/>
      <c r="FW1326" s="6"/>
      <c r="FX1326" s="6"/>
      <c r="FY1326" s="6"/>
      <c r="FZ1326" s="6"/>
      <c r="GA1326" s="6"/>
      <c r="GB1326" s="6"/>
      <c r="GC1326" s="6"/>
      <c r="GD1326" s="6"/>
      <c r="GE1326" s="6"/>
      <c r="GF1326" s="6"/>
      <c r="GG1326" s="6"/>
      <c r="GH1326" s="6"/>
      <c r="GI1326" s="6"/>
      <c r="GJ1326" s="6"/>
      <c r="GK1326" s="6"/>
      <c r="GL1326" s="6"/>
      <c r="GM1326" s="6"/>
      <c r="GN1326" s="6"/>
      <c r="GO1326" s="6"/>
      <c r="GP1326" s="6"/>
      <c r="GQ1326" s="6"/>
      <c r="GR1326" s="6"/>
      <c r="GS1326" s="6"/>
      <c r="GT1326" s="6"/>
      <c r="GU1326" s="6"/>
      <c r="GV1326" s="6"/>
      <c r="GW1326" s="6"/>
      <c r="GX1326" s="6"/>
      <c r="GY1326" s="6"/>
      <c r="GZ1326" s="6"/>
      <c r="HA1326" s="6"/>
      <c r="HB1326" s="6"/>
      <c r="HC1326" s="6"/>
      <c r="HD1326" s="6"/>
      <c r="HE1326" s="6"/>
      <c r="HF1326" s="6"/>
      <c r="HG1326" s="6"/>
      <c r="HH1326" s="6"/>
      <c r="HI1326" s="6"/>
      <c r="HJ1326" s="6"/>
      <c r="HK1326" s="6"/>
      <c r="HL1326" s="6"/>
      <c r="HM1326" s="6"/>
      <c r="HN1326" s="6"/>
      <c r="HO1326" s="6"/>
      <c r="HP1326" s="6"/>
      <c r="HQ1326" s="6"/>
      <c r="HR1326" s="6"/>
      <c r="HS1326" s="6"/>
      <c r="HT1326" s="6"/>
      <c r="HU1326" s="6"/>
      <c r="HV1326" s="6"/>
    </row>
    <row r="1327" spans="1:230" x14ac:dyDescent="0.25">
      <c r="A1327" s="6"/>
      <c r="B1327" s="6"/>
      <c r="C1327" s="6"/>
      <c r="D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6"/>
      <c r="EE1327" s="6"/>
      <c r="EF1327" s="6"/>
      <c r="EG1327" s="6"/>
      <c r="EH1327" s="6"/>
      <c r="EI1327" s="6"/>
      <c r="EJ1327" s="6"/>
      <c r="EK1327" s="6"/>
      <c r="EL1327" s="6"/>
      <c r="EM1327" s="6"/>
      <c r="EN1327" s="6"/>
      <c r="EO1327" s="6"/>
      <c r="EP1327" s="6"/>
      <c r="EQ1327" s="6"/>
      <c r="ER1327" s="6"/>
      <c r="ES1327" s="6"/>
      <c r="ET1327" s="6"/>
      <c r="EU1327" s="6"/>
      <c r="EV1327" s="6"/>
      <c r="EW1327" s="6"/>
      <c r="EX1327" s="6"/>
      <c r="EY1327" s="6"/>
      <c r="EZ1327" s="6"/>
      <c r="FA1327" s="6"/>
      <c r="FB1327" s="6"/>
      <c r="FC1327" s="6"/>
      <c r="FD1327" s="6"/>
      <c r="FE1327" s="6"/>
      <c r="FF1327" s="6"/>
      <c r="FG1327" s="6"/>
      <c r="FH1327" s="6"/>
      <c r="FI1327" s="6"/>
      <c r="FJ1327" s="6"/>
      <c r="FK1327" s="6"/>
      <c r="FL1327" s="6"/>
      <c r="FM1327" s="6"/>
      <c r="FN1327" s="6"/>
      <c r="FO1327" s="6"/>
      <c r="FP1327" s="6"/>
      <c r="FQ1327" s="6"/>
      <c r="FR1327" s="6"/>
      <c r="FS1327" s="6"/>
      <c r="FT1327" s="6"/>
      <c r="FU1327" s="6"/>
      <c r="FV1327" s="6"/>
      <c r="FW1327" s="6"/>
      <c r="FX1327" s="6"/>
      <c r="FY1327" s="6"/>
      <c r="FZ1327" s="6"/>
      <c r="GA1327" s="6"/>
      <c r="GB1327" s="6"/>
      <c r="GC1327" s="6"/>
      <c r="GD1327" s="6"/>
      <c r="GE1327" s="6"/>
      <c r="GF1327" s="6"/>
      <c r="GG1327" s="6"/>
      <c r="GH1327" s="6"/>
      <c r="GI1327" s="6"/>
      <c r="GJ1327" s="6"/>
      <c r="GK1327" s="6"/>
      <c r="GL1327" s="6"/>
      <c r="GM1327" s="6"/>
      <c r="GN1327" s="6"/>
      <c r="GO1327" s="6"/>
      <c r="GP1327" s="6"/>
      <c r="GQ1327" s="6"/>
      <c r="GR1327" s="6"/>
      <c r="GS1327" s="6"/>
      <c r="GT1327" s="6"/>
      <c r="GU1327" s="6"/>
      <c r="GV1327" s="6"/>
      <c r="GW1327" s="6"/>
      <c r="GX1327" s="6"/>
      <c r="GY1327" s="6"/>
      <c r="GZ1327" s="6"/>
      <c r="HA1327" s="6"/>
      <c r="HB1327" s="6"/>
      <c r="HC1327" s="6"/>
      <c r="HD1327" s="6"/>
      <c r="HE1327" s="6"/>
      <c r="HF1327" s="6"/>
      <c r="HG1327" s="6"/>
      <c r="HH1327" s="6"/>
      <c r="HI1327" s="6"/>
      <c r="HJ1327" s="6"/>
      <c r="HK1327" s="6"/>
      <c r="HL1327" s="6"/>
      <c r="HM1327" s="6"/>
      <c r="HN1327" s="6"/>
      <c r="HO1327" s="6"/>
      <c r="HP1327" s="6"/>
      <c r="HQ1327" s="6"/>
      <c r="HR1327" s="6"/>
      <c r="HS1327" s="6"/>
      <c r="HT1327" s="6"/>
      <c r="HU1327" s="6"/>
      <c r="HV1327" s="6"/>
    </row>
    <row r="1328" spans="1:230" x14ac:dyDescent="0.25">
      <c r="A1328" s="6"/>
      <c r="B1328" s="6"/>
      <c r="C1328" s="6"/>
      <c r="D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6"/>
      <c r="EE1328" s="6"/>
      <c r="EF1328" s="6"/>
      <c r="EG1328" s="6"/>
      <c r="EH1328" s="6"/>
      <c r="EI1328" s="6"/>
      <c r="EJ1328" s="6"/>
      <c r="EK1328" s="6"/>
      <c r="EL1328" s="6"/>
      <c r="EM1328" s="6"/>
      <c r="EN1328" s="6"/>
      <c r="EO1328" s="6"/>
      <c r="EP1328" s="6"/>
      <c r="EQ1328" s="6"/>
      <c r="ER1328" s="6"/>
      <c r="ES1328" s="6"/>
      <c r="ET1328" s="6"/>
      <c r="EU1328" s="6"/>
      <c r="EV1328" s="6"/>
      <c r="EW1328" s="6"/>
      <c r="EX1328" s="6"/>
      <c r="EY1328" s="6"/>
      <c r="EZ1328" s="6"/>
      <c r="FA1328" s="6"/>
      <c r="FB1328" s="6"/>
      <c r="FC1328" s="6"/>
      <c r="FD1328" s="6"/>
      <c r="FE1328" s="6"/>
      <c r="FF1328" s="6"/>
      <c r="FG1328" s="6"/>
      <c r="FH1328" s="6"/>
      <c r="FI1328" s="6"/>
      <c r="FJ1328" s="6"/>
      <c r="FK1328" s="6"/>
      <c r="FL1328" s="6"/>
      <c r="FM1328" s="6"/>
      <c r="FN1328" s="6"/>
      <c r="FO1328" s="6"/>
      <c r="FP1328" s="6"/>
      <c r="FQ1328" s="6"/>
      <c r="FR1328" s="6"/>
      <c r="FS1328" s="6"/>
      <c r="FT1328" s="6"/>
      <c r="FU1328" s="6"/>
      <c r="FV1328" s="6"/>
      <c r="FW1328" s="6"/>
      <c r="FX1328" s="6"/>
      <c r="FY1328" s="6"/>
      <c r="FZ1328" s="6"/>
      <c r="GA1328" s="6"/>
      <c r="GB1328" s="6"/>
      <c r="GC1328" s="6"/>
      <c r="GD1328" s="6"/>
      <c r="GE1328" s="6"/>
      <c r="GF1328" s="6"/>
      <c r="GG1328" s="6"/>
      <c r="GH1328" s="6"/>
      <c r="GI1328" s="6"/>
      <c r="GJ1328" s="6"/>
      <c r="GK1328" s="6"/>
      <c r="GL1328" s="6"/>
      <c r="GM1328" s="6"/>
      <c r="GN1328" s="6"/>
      <c r="GO1328" s="6"/>
      <c r="GP1328" s="6"/>
      <c r="GQ1328" s="6"/>
      <c r="GR1328" s="6"/>
      <c r="GS1328" s="6"/>
      <c r="GT1328" s="6"/>
      <c r="GU1328" s="6"/>
      <c r="GV1328" s="6"/>
      <c r="GW1328" s="6"/>
      <c r="GX1328" s="6"/>
      <c r="GY1328" s="6"/>
      <c r="GZ1328" s="6"/>
      <c r="HA1328" s="6"/>
      <c r="HB1328" s="6"/>
      <c r="HC1328" s="6"/>
      <c r="HD1328" s="6"/>
      <c r="HE1328" s="6"/>
      <c r="HF1328" s="6"/>
      <c r="HG1328" s="6"/>
      <c r="HH1328" s="6"/>
      <c r="HI1328" s="6"/>
      <c r="HJ1328" s="6"/>
      <c r="HK1328" s="6"/>
      <c r="HL1328" s="6"/>
      <c r="HM1328" s="6"/>
      <c r="HN1328" s="6"/>
      <c r="HO1328" s="6"/>
      <c r="HP1328" s="6"/>
      <c r="HQ1328" s="6"/>
      <c r="HR1328" s="6"/>
      <c r="HS1328" s="6"/>
      <c r="HT1328" s="6"/>
      <c r="HU1328" s="6"/>
      <c r="HV1328" s="6"/>
    </row>
    <row r="1329" spans="1:230" x14ac:dyDescent="0.25">
      <c r="A1329" s="6"/>
      <c r="B1329" s="6"/>
      <c r="C1329" s="6"/>
      <c r="D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6"/>
      <c r="EE1329" s="6"/>
      <c r="EF1329" s="6"/>
      <c r="EG1329" s="6"/>
      <c r="EH1329" s="6"/>
      <c r="EI1329" s="6"/>
      <c r="EJ1329" s="6"/>
      <c r="EK1329" s="6"/>
      <c r="EL1329" s="6"/>
      <c r="EM1329" s="6"/>
      <c r="EN1329" s="6"/>
      <c r="EO1329" s="6"/>
      <c r="EP1329" s="6"/>
      <c r="EQ1329" s="6"/>
      <c r="ER1329" s="6"/>
      <c r="ES1329" s="6"/>
      <c r="ET1329" s="6"/>
      <c r="EU1329" s="6"/>
      <c r="EV1329" s="6"/>
      <c r="EW1329" s="6"/>
      <c r="EX1329" s="6"/>
      <c r="EY1329" s="6"/>
      <c r="EZ1329" s="6"/>
      <c r="FA1329" s="6"/>
      <c r="FB1329" s="6"/>
      <c r="FC1329" s="6"/>
      <c r="FD1329" s="6"/>
      <c r="FE1329" s="6"/>
      <c r="FF1329" s="6"/>
      <c r="FG1329" s="6"/>
      <c r="FH1329" s="6"/>
      <c r="FI1329" s="6"/>
      <c r="FJ1329" s="6"/>
      <c r="FK1329" s="6"/>
      <c r="FL1329" s="6"/>
      <c r="FM1329" s="6"/>
      <c r="FN1329" s="6"/>
      <c r="FO1329" s="6"/>
      <c r="FP1329" s="6"/>
      <c r="FQ1329" s="6"/>
      <c r="FR1329" s="6"/>
      <c r="FS1329" s="6"/>
      <c r="FT1329" s="6"/>
      <c r="FU1329" s="6"/>
      <c r="FV1329" s="6"/>
      <c r="FW1329" s="6"/>
      <c r="FX1329" s="6"/>
      <c r="FY1329" s="6"/>
      <c r="FZ1329" s="6"/>
      <c r="GA1329" s="6"/>
      <c r="GB1329" s="6"/>
      <c r="GC1329" s="6"/>
      <c r="GD1329" s="6"/>
      <c r="GE1329" s="6"/>
      <c r="GF1329" s="6"/>
      <c r="GG1329" s="6"/>
      <c r="GH1329" s="6"/>
      <c r="GI1329" s="6"/>
      <c r="GJ1329" s="6"/>
      <c r="GK1329" s="6"/>
      <c r="GL1329" s="6"/>
      <c r="GM1329" s="6"/>
      <c r="GN1329" s="6"/>
      <c r="GO1329" s="6"/>
      <c r="GP1329" s="6"/>
      <c r="GQ1329" s="6"/>
      <c r="GR1329" s="6"/>
      <c r="GS1329" s="6"/>
      <c r="GT1329" s="6"/>
      <c r="GU1329" s="6"/>
      <c r="GV1329" s="6"/>
      <c r="GW1329" s="6"/>
      <c r="GX1329" s="6"/>
      <c r="GY1329" s="6"/>
      <c r="GZ1329" s="6"/>
      <c r="HA1329" s="6"/>
      <c r="HB1329" s="6"/>
      <c r="HC1329" s="6"/>
      <c r="HD1329" s="6"/>
      <c r="HE1329" s="6"/>
      <c r="HF1329" s="6"/>
      <c r="HG1329" s="6"/>
      <c r="HH1329" s="6"/>
      <c r="HI1329" s="6"/>
      <c r="HJ1329" s="6"/>
      <c r="HK1329" s="6"/>
      <c r="HL1329" s="6"/>
      <c r="HM1329" s="6"/>
      <c r="HN1329" s="6"/>
      <c r="HO1329" s="6"/>
      <c r="HP1329" s="6"/>
      <c r="HQ1329" s="6"/>
      <c r="HR1329" s="6"/>
      <c r="HS1329" s="6"/>
      <c r="HT1329" s="6"/>
      <c r="HU1329" s="6"/>
      <c r="HV1329" s="6"/>
    </row>
    <row r="1330" spans="1:230" x14ac:dyDescent="0.25">
      <c r="A1330" s="6"/>
      <c r="B1330" s="6"/>
      <c r="C1330" s="6"/>
      <c r="D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/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/>
      <c r="DW1330" s="6"/>
      <c r="DX1330" s="6"/>
      <c r="DY1330" s="6"/>
      <c r="DZ1330" s="6"/>
      <c r="EA1330" s="6"/>
      <c r="EB1330" s="6"/>
      <c r="EC1330" s="6"/>
      <c r="ED1330" s="6"/>
      <c r="EE1330" s="6"/>
      <c r="EF1330" s="6"/>
      <c r="EG1330" s="6"/>
      <c r="EH1330" s="6"/>
      <c r="EI1330" s="6"/>
      <c r="EJ1330" s="6"/>
      <c r="EK1330" s="6"/>
      <c r="EL1330" s="6"/>
      <c r="EM1330" s="6"/>
      <c r="EN1330" s="6"/>
      <c r="EO1330" s="6"/>
      <c r="EP1330" s="6"/>
      <c r="EQ1330" s="6"/>
      <c r="ER1330" s="6"/>
      <c r="ES1330" s="6"/>
      <c r="ET1330" s="6"/>
      <c r="EU1330" s="6"/>
      <c r="EV1330" s="6"/>
      <c r="EW1330" s="6"/>
      <c r="EX1330" s="6"/>
      <c r="EY1330" s="6"/>
      <c r="EZ1330" s="6"/>
      <c r="FA1330" s="6"/>
      <c r="FB1330" s="6"/>
      <c r="FC1330" s="6"/>
      <c r="FD1330" s="6"/>
      <c r="FE1330" s="6"/>
      <c r="FF1330" s="6"/>
      <c r="FG1330" s="6"/>
      <c r="FH1330" s="6"/>
      <c r="FI1330" s="6"/>
      <c r="FJ1330" s="6"/>
      <c r="FK1330" s="6"/>
      <c r="FL1330" s="6"/>
      <c r="FM1330" s="6"/>
      <c r="FN1330" s="6"/>
      <c r="FO1330" s="6"/>
      <c r="FP1330" s="6"/>
      <c r="FQ1330" s="6"/>
      <c r="FR1330" s="6"/>
      <c r="FS1330" s="6"/>
      <c r="FT1330" s="6"/>
      <c r="FU1330" s="6"/>
      <c r="FV1330" s="6"/>
      <c r="FW1330" s="6"/>
      <c r="FX1330" s="6"/>
      <c r="FY1330" s="6"/>
      <c r="FZ1330" s="6"/>
      <c r="GA1330" s="6"/>
      <c r="GB1330" s="6"/>
      <c r="GC1330" s="6"/>
      <c r="GD1330" s="6"/>
      <c r="GE1330" s="6"/>
      <c r="GF1330" s="6"/>
      <c r="GG1330" s="6"/>
      <c r="GH1330" s="6"/>
      <c r="GI1330" s="6"/>
      <c r="GJ1330" s="6"/>
      <c r="GK1330" s="6"/>
      <c r="GL1330" s="6"/>
      <c r="GM1330" s="6"/>
      <c r="GN1330" s="6"/>
      <c r="GO1330" s="6"/>
      <c r="GP1330" s="6"/>
      <c r="GQ1330" s="6"/>
      <c r="GR1330" s="6"/>
      <c r="GS1330" s="6"/>
      <c r="GT1330" s="6"/>
      <c r="GU1330" s="6"/>
      <c r="GV1330" s="6"/>
      <c r="GW1330" s="6"/>
      <c r="GX1330" s="6"/>
      <c r="GY1330" s="6"/>
      <c r="GZ1330" s="6"/>
      <c r="HA1330" s="6"/>
      <c r="HB1330" s="6"/>
      <c r="HC1330" s="6"/>
      <c r="HD1330" s="6"/>
      <c r="HE1330" s="6"/>
      <c r="HF1330" s="6"/>
      <c r="HG1330" s="6"/>
      <c r="HH1330" s="6"/>
      <c r="HI1330" s="6"/>
      <c r="HJ1330" s="6"/>
      <c r="HK1330" s="6"/>
      <c r="HL1330" s="6"/>
      <c r="HM1330" s="6"/>
      <c r="HN1330" s="6"/>
      <c r="HO1330" s="6"/>
      <c r="HP1330" s="6"/>
      <c r="HQ1330" s="6"/>
      <c r="HR1330" s="6"/>
      <c r="HS1330" s="6"/>
      <c r="HT1330" s="6"/>
      <c r="HU1330" s="6"/>
      <c r="HV1330" s="6"/>
    </row>
    <row r="1331" spans="1:230" x14ac:dyDescent="0.25">
      <c r="A1331" s="6"/>
      <c r="B1331" s="6"/>
      <c r="C1331" s="6"/>
      <c r="D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6"/>
      <c r="EE1331" s="6"/>
      <c r="EF1331" s="6"/>
      <c r="EG1331" s="6"/>
      <c r="EH1331" s="6"/>
      <c r="EI1331" s="6"/>
      <c r="EJ1331" s="6"/>
      <c r="EK1331" s="6"/>
      <c r="EL1331" s="6"/>
      <c r="EM1331" s="6"/>
      <c r="EN1331" s="6"/>
      <c r="EO1331" s="6"/>
      <c r="EP1331" s="6"/>
      <c r="EQ1331" s="6"/>
      <c r="ER1331" s="6"/>
      <c r="ES1331" s="6"/>
      <c r="ET1331" s="6"/>
      <c r="EU1331" s="6"/>
      <c r="EV1331" s="6"/>
      <c r="EW1331" s="6"/>
      <c r="EX1331" s="6"/>
      <c r="EY1331" s="6"/>
      <c r="EZ1331" s="6"/>
      <c r="FA1331" s="6"/>
      <c r="FB1331" s="6"/>
      <c r="FC1331" s="6"/>
      <c r="FD1331" s="6"/>
      <c r="FE1331" s="6"/>
      <c r="FF1331" s="6"/>
      <c r="FG1331" s="6"/>
      <c r="FH1331" s="6"/>
      <c r="FI1331" s="6"/>
      <c r="FJ1331" s="6"/>
      <c r="FK1331" s="6"/>
      <c r="FL1331" s="6"/>
      <c r="FM1331" s="6"/>
      <c r="FN1331" s="6"/>
      <c r="FO1331" s="6"/>
      <c r="FP1331" s="6"/>
      <c r="FQ1331" s="6"/>
      <c r="FR1331" s="6"/>
      <c r="FS1331" s="6"/>
      <c r="FT1331" s="6"/>
      <c r="FU1331" s="6"/>
      <c r="FV1331" s="6"/>
      <c r="FW1331" s="6"/>
      <c r="FX1331" s="6"/>
      <c r="FY1331" s="6"/>
      <c r="FZ1331" s="6"/>
      <c r="GA1331" s="6"/>
      <c r="GB1331" s="6"/>
      <c r="GC1331" s="6"/>
      <c r="GD1331" s="6"/>
      <c r="GE1331" s="6"/>
      <c r="GF1331" s="6"/>
      <c r="GG1331" s="6"/>
      <c r="GH1331" s="6"/>
      <c r="GI1331" s="6"/>
      <c r="GJ1331" s="6"/>
      <c r="GK1331" s="6"/>
      <c r="GL1331" s="6"/>
      <c r="GM1331" s="6"/>
      <c r="GN1331" s="6"/>
      <c r="GO1331" s="6"/>
      <c r="GP1331" s="6"/>
      <c r="GQ1331" s="6"/>
      <c r="GR1331" s="6"/>
      <c r="GS1331" s="6"/>
      <c r="GT1331" s="6"/>
      <c r="GU1331" s="6"/>
      <c r="GV1331" s="6"/>
      <c r="GW1331" s="6"/>
      <c r="GX1331" s="6"/>
      <c r="GY1331" s="6"/>
      <c r="GZ1331" s="6"/>
      <c r="HA1331" s="6"/>
      <c r="HB1331" s="6"/>
      <c r="HC1331" s="6"/>
      <c r="HD1331" s="6"/>
      <c r="HE1331" s="6"/>
      <c r="HF1331" s="6"/>
      <c r="HG1331" s="6"/>
      <c r="HH1331" s="6"/>
      <c r="HI1331" s="6"/>
      <c r="HJ1331" s="6"/>
      <c r="HK1331" s="6"/>
      <c r="HL1331" s="6"/>
      <c r="HM1331" s="6"/>
      <c r="HN1331" s="6"/>
      <c r="HO1331" s="6"/>
      <c r="HP1331" s="6"/>
      <c r="HQ1331" s="6"/>
      <c r="HR1331" s="6"/>
      <c r="HS1331" s="6"/>
      <c r="HT1331" s="6"/>
      <c r="HU1331" s="6"/>
      <c r="HV1331" s="6"/>
    </row>
    <row r="1332" spans="1:230" x14ac:dyDescent="0.25">
      <c r="A1332" s="6"/>
      <c r="B1332" s="6"/>
      <c r="C1332" s="6"/>
      <c r="D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  <c r="GZ1332" s="6"/>
      <c r="HA1332" s="6"/>
      <c r="HB1332" s="6"/>
      <c r="HC1332" s="6"/>
      <c r="HD1332" s="6"/>
      <c r="HE1332" s="6"/>
      <c r="HF1332" s="6"/>
      <c r="HG1332" s="6"/>
      <c r="HH1332" s="6"/>
      <c r="HI1332" s="6"/>
      <c r="HJ1332" s="6"/>
      <c r="HK1332" s="6"/>
      <c r="HL1332" s="6"/>
      <c r="HM1332" s="6"/>
      <c r="HN1332" s="6"/>
      <c r="HO1332" s="6"/>
      <c r="HP1332" s="6"/>
      <c r="HQ1332" s="6"/>
      <c r="HR1332" s="6"/>
      <c r="HS1332" s="6"/>
      <c r="HT1332" s="6"/>
      <c r="HU1332" s="6"/>
      <c r="HV1332" s="6"/>
    </row>
    <row r="1333" spans="1:230" x14ac:dyDescent="0.25">
      <c r="A1333" s="6"/>
      <c r="B1333" s="6"/>
      <c r="C1333" s="6"/>
      <c r="D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/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6"/>
      <c r="EE1333" s="6"/>
      <c r="EF1333" s="6"/>
      <c r="EG1333" s="6"/>
      <c r="EH1333" s="6"/>
      <c r="EI1333" s="6"/>
      <c r="EJ1333" s="6"/>
      <c r="EK1333" s="6"/>
      <c r="EL1333" s="6"/>
      <c r="EM1333" s="6"/>
      <c r="EN1333" s="6"/>
      <c r="EO1333" s="6"/>
      <c r="EP1333" s="6"/>
      <c r="EQ1333" s="6"/>
      <c r="ER1333" s="6"/>
      <c r="ES1333" s="6"/>
      <c r="ET1333" s="6"/>
      <c r="EU1333" s="6"/>
      <c r="EV1333" s="6"/>
      <c r="EW1333" s="6"/>
      <c r="EX1333" s="6"/>
      <c r="EY1333" s="6"/>
      <c r="EZ1333" s="6"/>
      <c r="FA1333" s="6"/>
      <c r="FB1333" s="6"/>
      <c r="FC1333" s="6"/>
      <c r="FD1333" s="6"/>
      <c r="FE1333" s="6"/>
      <c r="FF1333" s="6"/>
      <c r="FG1333" s="6"/>
      <c r="FH1333" s="6"/>
      <c r="FI1333" s="6"/>
      <c r="FJ1333" s="6"/>
      <c r="FK1333" s="6"/>
      <c r="FL1333" s="6"/>
      <c r="FM1333" s="6"/>
      <c r="FN1333" s="6"/>
      <c r="FO1333" s="6"/>
      <c r="FP1333" s="6"/>
      <c r="FQ1333" s="6"/>
      <c r="FR1333" s="6"/>
      <c r="FS1333" s="6"/>
      <c r="FT1333" s="6"/>
      <c r="FU1333" s="6"/>
      <c r="FV1333" s="6"/>
      <c r="FW1333" s="6"/>
      <c r="FX1333" s="6"/>
      <c r="FY1333" s="6"/>
      <c r="FZ1333" s="6"/>
      <c r="GA1333" s="6"/>
      <c r="GB1333" s="6"/>
      <c r="GC1333" s="6"/>
      <c r="GD1333" s="6"/>
      <c r="GE1333" s="6"/>
      <c r="GF1333" s="6"/>
      <c r="GG1333" s="6"/>
      <c r="GH1333" s="6"/>
      <c r="GI1333" s="6"/>
      <c r="GJ1333" s="6"/>
      <c r="GK1333" s="6"/>
      <c r="GL1333" s="6"/>
      <c r="GM1333" s="6"/>
      <c r="GN1333" s="6"/>
      <c r="GO1333" s="6"/>
      <c r="GP1333" s="6"/>
      <c r="GQ1333" s="6"/>
      <c r="GR1333" s="6"/>
      <c r="GS1333" s="6"/>
      <c r="GT1333" s="6"/>
      <c r="GU1333" s="6"/>
      <c r="GV1333" s="6"/>
      <c r="GW1333" s="6"/>
      <c r="GX1333" s="6"/>
      <c r="GY1333" s="6"/>
      <c r="GZ1333" s="6"/>
      <c r="HA1333" s="6"/>
      <c r="HB1333" s="6"/>
      <c r="HC1333" s="6"/>
      <c r="HD1333" s="6"/>
      <c r="HE1333" s="6"/>
      <c r="HF1333" s="6"/>
      <c r="HG1333" s="6"/>
      <c r="HH1333" s="6"/>
      <c r="HI1333" s="6"/>
      <c r="HJ1333" s="6"/>
      <c r="HK1333" s="6"/>
      <c r="HL1333" s="6"/>
      <c r="HM1333" s="6"/>
      <c r="HN1333" s="6"/>
      <c r="HO1333" s="6"/>
      <c r="HP1333" s="6"/>
      <c r="HQ1333" s="6"/>
      <c r="HR1333" s="6"/>
      <c r="HS1333" s="6"/>
      <c r="HT1333" s="6"/>
      <c r="HU1333" s="6"/>
      <c r="HV1333" s="6"/>
    </row>
    <row r="1334" spans="1:230" x14ac:dyDescent="0.25">
      <c r="A1334" s="6"/>
      <c r="B1334" s="6"/>
      <c r="C1334" s="6"/>
      <c r="D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  <c r="GZ1334" s="6"/>
      <c r="HA1334" s="6"/>
      <c r="HB1334" s="6"/>
      <c r="HC1334" s="6"/>
      <c r="HD1334" s="6"/>
      <c r="HE1334" s="6"/>
      <c r="HF1334" s="6"/>
      <c r="HG1334" s="6"/>
      <c r="HH1334" s="6"/>
      <c r="HI1334" s="6"/>
      <c r="HJ1334" s="6"/>
      <c r="HK1334" s="6"/>
      <c r="HL1334" s="6"/>
      <c r="HM1334" s="6"/>
      <c r="HN1334" s="6"/>
      <c r="HO1334" s="6"/>
      <c r="HP1334" s="6"/>
      <c r="HQ1334" s="6"/>
      <c r="HR1334" s="6"/>
      <c r="HS1334" s="6"/>
      <c r="HT1334" s="6"/>
      <c r="HU1334" s="6"/>
      <c r="HV1334" s="6"/>
    </row>
    <row r="1335" spans="1:230" x14ac:dyDescent="0.25">
      <c r="A1335" s="6"/>
      <c r="B1335" s="6"/>
      <c r="C1335" s="6"/>
      <c r="D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6"/>
      <c r="EE1335" s="6"/>
      <c r="EF1335" s="6"/>
      <c r="EG1335" s="6"/>
      <c r="EH1335" s="6"/>
      <c r="EI1335" s="6"/>
      <c r="EJ1335" s="6"/>
      <c r="EK1335" s="6"/>
      <c r="EL1335" s="6"/>
      <c r="EM1335" s="6"/>
      <c r="EN1335" s="6"/>
      <c r="EO1335" s="6"/>
      <c r="EP1335" s="6"/>
      <c r="EQ1335" s="6"/>
      <c r="ER1335" s="6"/>
      <c r="ES1335" s="6"/>
      <c r="ET1335" s="6"/>
      <c r="EU1335" s="6"/>
      <c r="EV1335" s="6"/>
      <c r="EW1335" s="6"/>
      <c r="EX1335" s="6"/>
      <c r="EY1335" s="6"/>
      <c r="EZ1335" s="6"/>
      <c r="FA1335" s="6"/>
      <c r="FB1335" s="6"/>
      <c r="FC1335" s="6"/>
      <c r="FD1335" s="6"/>
      <c r="FE1335" s="6"/>
      <c r="FF1335" s="6"/>
      <c r="FG1335" s="6"/>
      <c r="FH1335" s="6"/>
      <c r="FI1335" s="6"/>
      <c r="FJ1335" s="6"/>
      <c r="FK1335" s="6"/>
      <c r="FL1335" s="6"/>
      <c r="FM1335" s="6"/>
      <c r="FN1335" s="6"/>
      <c r="FO1335" s="6"/>
      <c r="FP1335" s="6"/>
      <c r="FQ1335" s="6"/>
      <c r="FR1335" s="6"/>
      <c r="FS1335" s="6"/>
      <c r="FT1335" s="6"/>
      <c r="FU1335" s="6"/>
      <c r="FV1335" s="6"/>
      <c r="FW1335" s="6"/>
      <c r="FX1335" s="6"/>
      <c r="FY1335" s="6"/>
      <c r="FZ1335" s="6"/>
      <c r="GA1335" s="6"/>
      <c r="GB1335" s="6"/>
      <c r="GC1335" s="6"/>
      <c r="GD1335" s="6"/>
      <c r="GE1335" s="6"/>
      <c r="GF1335" s="6"/>
      <c r="GG1335" s="6"/>
      <c r="GH1335" s="6"/>
      <c r="GI1335" s="6"/>
      <c r="GJ1335" s="6"/>
      <c r="GK1335" s="6"/>
      <c r="GL1335" s="6"/>
      <c r="GM1335" s="6"/>
      <c r="GN1335" s="6"/>
      <c r="GO1335" s="6"/>
      <c r="GP1335" s="6"/>
      <c r="GQ1335" s="6"/>
      <c r="GR1335" s="6"/>
      <c r="GS1335" s="6"/>
      <c r="GT1335" s="6"/>
      <c r="GU1335" s="6"/>
      <c r="GV1335" s="6"/>
      <c r="GW1335" s="6"/>
      <c r="GX1335" s="6"/>
      <c r="GY1335" s="6"/>
      <c r="GZ1335" s="6"/>
      <c r="HA1335" s="6"/>
      <c r="HB1335" s="6"/>
      <c r="HC1335" s="6"/>
      <c r="HD1335" s="6"/>
      <c r="HE1335" s="6"/>
      <c r="HF1335" s="6"/>
      <c r="HG1335" s="6"/>
      <c r="HH1335" s="6"/>
      <c r="HI1335" s="6"/>
      <c r="HJ1335" s="6"/>
      <c r="HK1335" s="6"/>
      <c r="HL1335" s="6"/>
      <c r="HM1335" s="6"/>
      <c r="HN1335" s="6"/>
      <c r="HO1335" s="6"/>
      <c r="HP1335" s="6"/>
      <c r="HQ1335" s="6"/>
      <c r="HR1335" s="6"/>
      <c r="HS1335" s="6"/>
      <c r="HT1335" s="6"/>
      <c r="HU1335" s="6"/>
      <c r="HV1335" s="6"/>
    </row>
    <row r="1336" spans="1:230" x14ac:dyDescent="0.25">
      <c r="A1336" s="6"/>
      <c r="B1336" s="6"/>
      <c r="C1336" s="6"/>
      <c r="D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6"/>
      <c r="EE1336" s="6"/>
      <c r="EF1336" s="6"/>
      <c r="EG1336" s="6"/>
      <c r="EH1336" s="6"/>
      <c r="EI1336" s="6"/>
      <c r="EJ1336" s="6"/>
      <c r="EK1336" s="6"/>
      <c r="EL1336" s="6"/>
      <c r="EM1336" s="6"/>
      <c r="EN1336" s="6"/>
      <c r="EO1336" s="6"/>
      <c r="EP1336" s="6"/>
      <c r="EQ1336" s="6"/>
      <c r="ER1336" s="6"/>
      <c r="ES1336" s="6"/>
      <c r="ET1336" s="6"/>
      <c r="EU1336" s="6"/>
      <c r="EV1336" s="6"/>
      <c r="EW1336" s="6"/>
      <c r="EX1336" s="6"/>
      <c r="EY1336" s="6"/>
      <c r="EZ1336" s="6"/>
      <c r="FA1336" s="6"/>
      <c r="FB1336" s="6"/>
      <c r="FC1336" s="6"/>
      <c r="FD1336" s="6"/>
      <c r="FE1336" s="6"/>
      <c r="FF1336" s="6"/>
      <c r="FG1336" s="6"/>
      <c r="FH1336" s="6"/>
      <c r="FI1336" s="6"/>
      <c r="FJ1336" s="6"/>
      <c r="FK1336" s="6"/>
      <c r="FL1336" s="6"/>
      <c r="FM1336" s="6"/>
      <c r="FN1336" s="6"/>
      <c r="FO1336" s="6"/>
      <c r="FP1336" s="6"/>
      <c r="FQ1336" s="6"/>
      <c r="FR1336" s="6"/>
      <c r="FS1336" s="6"/>
      <c r="FT1336" s="6"/>
      <c r="FU1336" s="6"/>
      <c r="FV1336" s="6"/>
      <c r="FW1336" s="6"/>
      <c r="FX1336" s="6"/>
      <c r="FY1336" s="6"/>
      <c r="FZ1336" s="6"/>
      <c r="GA1336" s="6"/>
      <c r="GB1336" s="6"/>
      <c r="GC1336" s="6"/>
      <c r="GD1336" s="6"/>
      <c r="GE1336" s="6"/>
      <c r="GF1336" s="6"/>
      <c r="GG1336" s="6"/>
      <c r="GH1336" s="6"/>
      <c r="GI1336" s="6"/>
      <c r="GJ1336" s="6"/>
      <c r="GK1336" s="6"/>
      <c r="GL1336" s="6"/>
      <c r="GM1336" s="6"/>
      <c r="GN1336" s="6"/>
      <c r="GO1336" s="6"/>
      <c r="GP1336" s="6"/>
      <c r="GQ1336" s="6"/>
      <c r="GR1336" s="6"/>
      <c r="GS1336" s="6"/>
      <c r="GT1336" s="6"/>
      <c r="GU1336" s="6"/>
      <c r="GV1336" s="6"/>
      <c r="GW1336" s="6"/>
      <c r="GX1336" s="6"/>
      <c r="GY1336" s="6"/>
      <c r="GZ1336" s="6"/>
      <c r="HA1336" s="6"/>
      <c r="HB1336" s="6"/>
      <c r="HC1336" s="6"/>
      <c r="HD1336" s="6"/>
      <c r="HE1336" s="6"/>
      <c r="HF1336" s="6"/>
      <c r="HG1336" s="6"/>
      <c r="HH1336" s="6"/>
      <c r="HI1336" s="6"/>
      <c r="HJ1336" s="6"/>
      <c r="HK1336" s="6"/>
      <c r="HL1336" s="6"/>
      <c r="HM1336" s="6"/>
      <c r="HN1336" s="6"/>
      <c r="HO1336" s="6"/>
      <c r="HP1336" s="6"/>
      <c r="HQ1336" s="6"/>
      <c r="HR1336" s="6"/>
      <c r="HS1336" s="6"/>
      <c r="HT1336" s="6"/>
      <c r="HU1336" s="6"/>
      <c r="HV1336" s="6"/>
    </row>
    <row r="1337" spans="1:230" x14ac:dyDescent="0.25">
      <c r="A1337" s="6"/>
      <c r="B1337" s="6"/>
      <c r="C1337" s="6"/>
      <c r="D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/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6"/>
      <c r="EE1337" s="6"/>
      <c r="EF1337" s="6"/>
      <c r="EG1337" s="6"/>
      <c r="EH1337" s="6"/>
      <c r="EI1337" s="6"/>
      <c r="EJ1337" s="6"/>
      <c r="EK1337" s="6"/>
      <c r="EL1337" s="6"/>
      <c r="EM1337" s="6"/>
      <c r="EN1337" s="6"/>
      <c r="EO1337" s="6"/>
      <c r="EP1337" s="6"/>
      <c r="EQ1337" s="6"/>
      <c r="ER1337" s="6"/>
      <c r="ES1337" s="6"/>
      <c r="ET1337" s="6"/>
      <c r="EU1337" s="6"/>
      <c r="EV1337" s="6"/>
      <c r="EW1337" s="6"/>
      <c r="EX1337" s="6"/>
      <c r="EY1337" s="6"/>
      <c r="EZ1337" s="6"/>
      <c r="FA1337" s="6"/>
      <c r="FB1337" s="6"/>
      <c r="FC1337" s="6"/>
      <c r="FD1337" s="6"/>
      <c r="FE1337" s="6"/>
      <c r="FF1337" s="6"/>
      <c r="FG1337" s="6"/>
      <c r="FH1337" s="6"/>
      <c r="FI1337" s="6"/>
      <c r="FJ1337" s="6"/>
      <c r="FK1337" s="6"/>
      <c r="FL1337" s="6"/>
      <c r="FM1337" s="6"/>
      <c r="FN1337" s="6"/>
      <c r="FO1337" s="6"/>
      <c r="FP1337" s="6"/>
      <c r="FQ1337" s="6"/>
      <c r="FR1337" s="6"/>
      <c r="FS1337" s="6"/>
      <c r="FT1337" s="6"/>
      <c r="FU1337" s="6"/>
      <c r="FV1337" s="6"/>
      <c r="FW1337" s="6"/>
      <c r="FX1337" s="6"/>
      <c r="FY1337" s="6"/>
      <c r="FZ1337" s="6"/>
      <c r="GA1337" s="6"/>
      <c r="GB1337" s="6"/>
      <c r="GC1337" s="6"/>
      <c r="GD1337" s="6"/>
      <c r="GE1337" s="6"/>
      <c r="GF1337" s="6"/>
      <c r="GG1337" s="6"/>
      <c r="GH1337" s="6"/>
      <c r="GI1337" s="6"/>
      <c r="GJ1337" s="6"/>
      <c r="GK1337" s="6"/>
      <c r="GL1337" s="6"/>
      <c r="GM1337" s="6"/>
      <c r="GN1337" s="6"/>
      <c r="GO1337" s="6"/>
      <c r="GP1337" s="6"/>
      <c r="GQ1337" s="6"/>
      <c r="GR1337" s="6"/>
      <c r="GS1337" s="6"/>
      <c r="GT1337" s="6"/>
      <c r="GU1337" s="6"/>
      <c r="GV1337" s="6"/>
      <c r="GW1337" s="6"/>
      <c r="GX1337" s="6"/>
      <c r="GY1337" s="6"/>
      <c r="GZ1337" s="6"/>
      <c r="HA1337" s="6"/>
      <c r="HB1337" s="6"/>
      <c r="HC1337" s="6"/>
      <c r="HD1337" s="6"/>
      <c r="HE1337" s="6"/>
      <c r="HF1337" s="6"/>
      <c r="HG1337" s="6"/>
      <c r="HH1337" s="6"/>
      <c r="HI1337" s="6"/>
      <c r="HJ1337" s="6"/>
      <c r="HK1337" s="6"/>
      <c r="HL1337" s="6"/>
      <c r="HM1337" s="6"/>
      <c r="HN1337" s="6"/>
      <c r="HO1337" s="6"/>
      <c r="HP1337" s="6"/>
      <c r="HQ1337" s="6"/>
      <c r="HR1337" s="6"/>
      <c r="HS1337" s="6"/>
      <c r="HT1337" s="6"/>
      <c r="HU1337" s="6"/>
      <c r="HV1337" s="6"/>
    </row>
    <row r="1338" spans="1:230" x14ac:dyDescent="0.25">
      <c r="A1338" s="6"/>
      <c r="B1338" s="6"/>
      <c r="C1338" s="6"/>
      <c r="D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  <c r="BQ1338" s="6"/>
      <c r="BR1338" s="6"/>
      <c r="BS1338" s="6"/>
      <c r="BT1338" s="6"/>
      <c r="BU1338" s="6"/>
      <c r="BV1338" s="6"/>
      <c r="BW1338" s="6"/>
      <c r="BX1338" s="6"/>
      <c r="BY1338" s="6"/>
      <c r="BZ1338" s="6"/>
      <c r="CA1338" s="6"/>
      <c r="CB1338" s="6"/>
      <c r="CC1338" s="6"/>
      <c r="CD1338" s="6"/>
      <c r="CE1338" s="6"/>
      <c r="CF1338" s="6"/>
      <c r="CG1338" s="6"/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/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/>
      <c r="DW1338" s="6"/>
      <c r="DX1338" s="6"/>
      <c r="DY1338" s="6"/>
      <c r="DZ1338" s="6"/>
      <c r="EA1338" s="6"/>
      <c r="EB1338" s="6"/>
      <c r="EC1338" s="6"/>
      <c r="ED1338" s="6"/>
      <c r="EE1338" s="6"/>
      <c r="EF1338" s="6"/>
      <c r="EG1338" s="6"/>
      <c r="EH1338" s="6"/>
      <c r="EI1338" s="6"/>
      <c r="EJ1338" s="6"/>
      <c r="EK1338" s="6"/>
      <c r="EL1338" s="6"/>
      <c r="EM1338" s="6"/>
      <c r="EN1338" s="6"/>
      <c r="EO1338" s="6"/>
      <c r="EP1338" s="6"/>
      <c r="EQ1338" s="6"/>
      <c r="ER1338" s="6"/>
      <c r="ES1338" s="6"/>
      <c r="ET1338" s="6"/>
      <c r="EU1338" s="6"/>
      <c r="EV1338" s="6"/>
      <c r="EW1338" s="6"/>
      <c r="EX1338" s="6"/>
      <c r="EY1338" s="6"/>
      <c r="EZ1338" s="6"/>
      <c r="FA1338" s="6"/>
      <c r="FB1338" s="6"/>
      <c r="FC1338" s="6"/>
      <c r="FD1338" s="6"/>
      <c r="FE1338" s="6"/>
      <c r="FF1338" s="6"/>
      <c r="FG1338" s="6"/>
      <c r="FH1338" s="6"/>
      <c r="FI1338" s="6"/>
      <c r="FJ1338" s="6"/>
      <c r="FK1338" s="6"/>
      <c r="FL1338" s="6"/>
      <c r="FM1338" s="6"/>
      <c r="FN1338" s="6"/>
      <c r="FO1338" s="6"/>
      <c r="FP1338" s="6"/>
      <c r="FQ1338" s="6"/>
      <c r="FR1338" s="6"/>
      <c r="FS1338" s="6"/>
      <c r="FT1338" s="6"/>
      <c r="FU1338" s="6"/>
      <c r="FV1338" s="6"/>
      <c r="FW1338" s="6"/>
      <c r="FX1338" s="6"/>
      <c r="FY1338" s="6"/>
      <c r="FZ1338" s="6"/>
      <c r="GA1338" s="6"/>
      <c r="GB1338" s="6"/>
      <c r="GC1338" s="6"/>
      <c r="GD1338" s="6"/>
      <c r="GE1338" s="6"/>
      <c r="GF1338" s="6"/>
      <c r="GG1338" s="6"/>
      <c r="GH1338" s="6"/>
      <c r="GI1338" s="6"/>
      <c r="GJ1338" s="6"/>
      <c r="GK1338" s="6"/>
      <c r="GL1338" s="6"/>
      <c r="GM1338" s="6"/>
      <c r="GN1338" s="6"/>
      <c r="GO1338" s="6"/>
      <c r="GP1338" s="6"/>
      <c r="GQ1338" s="6"/>
      <c r="GR1338" s="6"/>
      <c r="GS1338" s="6"/>
      <c r="GT1338" s="6"/>
      <c r="GU1338" s="6"/>
      <c r="GV1338" s="6"/>
      <c r="GW1338" s="6"/>
      <c r="GX1338" s="6"/>
      <c r="GY1338" s="6"/>
      <c r="GZ1338" s="6"/>
      <c r="HA1338" s="6"/>
      <c r="HB1338" s="6"/>
      <c r="HC1338" s="6"/>
      <c r="HD1338" s="6"/>
      <c r="HE1338" s="6"/>
      <c r="HF1338" s="6"/>
      <c r="HG1338" s="6"/>
      <c r="HH1338" s="6"/>
      <c r="HI1338" s="6"/>
      <c r="HJ1338" s="6"/>
      <c r="HK1338" s="6"/>
      <c r="HL1338" s="6"/>
      <c r="HM1338" s="6"/>
      <c r="HN1338" s="6"/>
      <c r="HO1338" s="6"/>
      <c r="HP1338" s="6"/>
      <c r="HQ1338" s="6"/>
      <c r="HR1338" s="6"/>
      <c r="HS1338" s="6"/>
      <c r="HT1338" s="6"/>
      <c r="HU1338" s="6"/>
      <c r="HV1338" s="6"/>
    </row>
    <row r="1339" spans="1:230" x14ac:dyDescent="0.25">
      <c r="A1339" s="6"/>
      <c r="B1339" s="6"/>
      <c r="C1339" s="6"/>
      <c r="D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/>
      <c r="CG1339" s="6"/>
      <c r="CH1339" s="6"/>
      <c r="CI1339" s="6"/>
      <c r="CJ1339" s="6"/>
      <c r="CK1339" s="6"/>
      <c r="CL1339" s="6"/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/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/>
      <c r="DZ1339" s="6"/>
      <c r="EA1339" s="6"/>
      <c r="EB1339" s="6"/>
      <c r="EC1339" s="6"/>
      <c r="ED1339" s="6"/>
      <c r="EE1339" s="6"/>
      <c r="EF1339" s="6"/>
      <c r="EG1339" s="6"/>
      <c r="EH1339" s="6"/>
      <c r="EI1339" s="6"/>
      <c r="EJ1339" s="6"/>
      <c r="EK1339" s="6"/>
      <c r="EL1339" s="6"/>
      <c r="EM1339" s="6"/>
      <c r="EN1339" s="6"/>
      <c r="EO1339" s="6"/>
      <c r="EP1339" s="6"/>
      <c r="EQ1339" s="6"/>
      <c r="ER1339" s="6"/>
      <c r="ES1339" s="6"/>
      <c r="ET1339" s="6"/>
      <c r="EU1339" s="6"/>
      <c r="EV1339" s="6"/>
      <c r="EW1339" s="6"/>
      <c r="EX1339" s="6"/>
      <c r="EY1339" s="6"/>
      <c r="EZ1339" s="6"/>
      <c r="FA1339" s="6"/>
      <c r="FB1339" s="6"/>
      <c r="FC1339" s="6"/>
      <c r="FD1339" s="6"/>
      <c r="FE1339" s="6"/>
      <c r="FF1339" s="6"/>
      <c r="FG1339" s="6"/>
      <c r="FH1339" s="6"/>
      <c r="FI1339" s="6"/>
      <c r="FJ1339" s="6"/>
      <c r="FK1339" s="6"/>
      <c r="FL1339" s="6"/>
      <c r="FM1339" s="6"/>
      <c r="FN1339" s="6"/>
      <c r="FO1339" s="6"/>
      <c r="FP1339" s="6"/>
      <c r="FQ1339" s="6"/>
      <c r="FR1339" s="6"/>
      <c r="FS1339" s="6"/>
      <c r="FT1339" s="6"/>
      <c r="FU1339" s="6"/>
      <c r="FV1339" s="6"/>
      <c r="FW1339" s="6"/>
      <c r="FX1339" s="6"/>
      <c r="FY1339" s="6"/>
      <c r="FZ1339" s="6"/>
      <c r="GA1339" s="6"/>
      <c r="GB1339" s="6"/>
      <c r="GC1339" s="6"/>
      <c r="GD1339" s="6"/>
      <c r="GE1339" s="6"/>
      <c r="GF1339" s="6"/>
      <c r="GG1339" s="6"/>
      <c r="GH1339" s="6"/>
      <c r="GI1339" s="6"/>
      <c r="GJ1339" s="6"/>
      <c r="GK1339" s="6"/>
      <c r="GL1339" s="6"/>
      <c r="GM1339" s="6"/>
      <c r="GN1339" s="6"/>
      <c r="GO1339" s="6"/>
      <c r="GP1339" s="6"/>
      <c r="GQ1339" s="6"/>
      <c r="GR1339" s="6"/>
      <c r="GS1339" s="6"/>
      <c r="GT1339" s="6"/>
      <c r="GU1339" s="6"/>
      <c r="GV1339" s="6"/>
      <c r="GW1339" s="6"/>
      <c r="GX1339" s="6"/>
      <c r="GY1339" s="6"/>
      <c r="GZ1339" s="6"/>
      <c r="HA1339" s="6"/>
      <c r="HB1339" s="6"/>
      <c r="HC1339" s="6"/>
      <c r="HD1339" s="6"/>
      <c r="HE1339" s="6"/>
      <c r="HF1339" s="6"/>
      <c r="HG1339" s="6"/>
      <c r="HH1339" s="6"/>
      <c r="HI1339" s="6"/>
      <c r="HJ1339" s="6"/>
      <c r="HK1339" s="6"/>
      <c r="HL1339" s="6"/>
      <c r="HM1339" s="6"/>
      <c r="HN1339" s="6"/>
      <c r="HO1339" s="6"/>
      <c r="HP1339" s="6"/>
      <c r="HQ1339" s="6"/>
      <c r="HR1339" s="6"/>
      <c r="HS1339" s="6"/>
      <c r="HT1339" s="6"/>
      <c r="HU1339" s="6"/>
      <c r="HV1339" s="6"/>
    </row>
    <row r="1340" spans="1:230" x14ac:dyDescent="0.25">
      <c r="A1340" s="6"/>
      <c r="B1340" s="6"/>
      <c r="C1340" s="6"/>
      <c r="D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  <c r="GZ1340" s="6"/>
      <c r="HA1340" s="6"/>
      <c r="HB1340" s="6"/>
      <c r="HC1340" s="6"/>
      <c r="HD1340" s="6"/>
      <c r="HE1340" s="6"/>
      <c r="HF1340" s="6"/>
      <c r="HG1340" s="6"/>
      <c r="HH1340" s="6"/>
      <c r="HI1340" s="6"/>
      <c r="HJ1340" s="6"/>
      <c r="HK1340" s="6"/>
      <c r="HL1340" s="6"/>
      <c r="HM1340" s="6"/>
      <c r="HN1340" s="6"/>
      <c r="HO1340" s="6"/>
      <c r="HP1340" s="6"/>
      <c r="HQ1340" s="6"/>
      <c r="HR1340" s="6"/>
      <c r="HS1340" s="6"/>
      <c r="HT1340" s="6"/>
      <c r="HU1340" s="6"/>
      <c r="HV1340" s="6"/>
    </row>
    <row r="1341" spans="1:230" x14ac:dyDescent="0.25">
      <c r="A1341" s="6"/>
      <c r="B1341" s="6"/>
      <c r="C1341" s="6"/>
      <c r="D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  <c r="BQ1341" s="6"/>
      <c r="BR1341" s="6"/>
      <c r="BS1341" s="6"/>
      <c r="BT1341" s="6"/>
      <c r="BU1341" s="6"/>
      <c r="BV1341" s="6"/>
      <c r="BW1341" s="6"/>
      <c r="BX1341" s="6"/>
      <c r="BY1341" s="6"/>
      <c r="BZ1341" s="6"/>
      <c r="CA1341" s="6"/>
      <c r="CB1341" s="6"/>
      <c r="CC1341" s="6"/>
      <c r="CD1341" s="6"/>
      <c r="CE1341" s="6"/>
      <c r="CF1341" s="6"/>
      <c r="CG1341" s="6"/>
      <c r="CH1341" s="6"/>
      <c r="CI1341" s="6"/>
      <c r="CJ1341" s="6"/>
      <c r="CK1341" s="6"/>
      <c r="CL1341" s="6"/>
      <c r="CM1341" s="6"/>
      <c r="CN1341" s="6"/>
      <c r="CO1341" s="6"/>
      <c r="CP1341" s="6"/>
      <c r="CQ1341" s="6"/>
      <c r="CR1341" s="6"/>
      <c r="CS1341" s="6"/>
      <c r="CT1341" s="6"/>
      <c r="CU1341" s="6"/>
      <c r="CV1341" s="6"/>
      <c r="CW1341" s="6"/>
      <c r="CX1341" s="6"/>
      <c r="CY1341" s="6"/>
      <c r="CZ1341" s="6"/>
      <c r="DA1341" s="6"/>
      <c r="DB1341" s="6"/>
      <c r="DC1341" s="6"/>
      <c r="DD1341" s="6"/>
      <c r="DE1341" s="6"/>
      <c r="DF1341" s="6"/>
      <c r="DG1341" s="6"/>
      <c r="DH1341" s="6"/>
      <c r="DI1341" s="6"/>
      <c r="DJ1341" s="6"/>
      <c r="DK1341" s="6"/>
      <c r="DL1341" s="6"/>
      <c r="DM1341" s="6"/>
      <c r="DN1341" s="6"/>
      <c r="DO1341" s="6"/>
      <c r="DP1341" s="6"/>
      <c r="DQ1341" s="6"/>
      <c r="DR1341" s="6"/>
      <c r="DS1341" s="6"/>
      <c r="DT1341" s="6"/>
      <c r="DU1341" s="6"/>
      <c r="DV1341" s="6"/>
      <c r="DW1341" s="6"/>
      <c r="DX1341" s="6"/>
      <c r="DY1341" s="6"/>
      <c r="DZ1341" s="6"/>
      <c r="EA1341" s="6"/>
      <c r="EB1341" s="6"/>
      <c r="EC1341" s="6"/>
      <c r="ED1341" s="6"/>
      <c r="EE1341" s="6"/>
      <c r="EF1341" s="6"/>
      <c r="EG1341" s="6"/>
      <c r="EH1341" s="6"/>
      <c r="EI1341" s="6"/>
      <c r="EJ1341" s="6"/>
      <c r="EK1341" s="6"/>
      <c r="EL1341" s="6"/>
      <c r="EM1341" s="6"/>
      <c r="EN1341" s="6"/>
      <c r="EO1341" s="6"/>
      <c r="EP1341" s="6"/>
      <c r="EQ1341" s="6"/>
      <c r="ER1341" s="6"/>
      <c r="ES1341" s="6"/>
      <c r="ET1341" s="6"/>
      <c r="EU1341" s="6"/>
      <c r="EV1341" s="6"/>
      <c r="EW1341" s="6"/>
      <c r="EX1341" s="6"/>
      <c r="EY1341" s="6"/>
      <c r="EZ1341" s="6"/>
      <c r="FA1341" s="6"/>
      <c r="FB1341" s="6"/>
      <c r="FC1341" s="6"/>
      <c r="FD1341" s="6"/>
      <c r="FE1341" s="6"/>
      <c r="FF1341" s="6"/>
      <c r="FG1341" s="6"/>
      <c r="FH1341" s="6"/>
      <c r="FI1341" s="6"/>
      <c r="FJ1341" s="6"/>
      <c r="FK1341" s="6"/>
      <c r="FL1341" s="6"/>
      <c r="FM1341" s="6"/>
      <c r="FN1341" s="6"/>
      <c r="FO1341" s="6"/>
      <c r="FP1341" s="6"/>
      <c r="FQ1341" s="6"/>
      <c r="FR1341" s="6"/>
      <c r="FS1341" s="6"/>
      <c r="FT1341" s="6"/>
      <c r="FU1341" s="6"/>
      <c r="FV1341" s="6"/>
      <c r="FW1341" s="6"/>
      <c r="FX1341" s="6"/>
      <c r="FY1341" s="6"/>
      <c r="FZ1341" s="6"/>
      <c r="GA1341" s="6"/>
      <c r="GB1341" s="6"/>
      <c r="GC1341" s="6"/>
      <c r="GD1341" s="6"/>
      <c r="GE1341" s="6"/>
      <c r="GF1341" s="6"/>
      <c r="GG1341" s="6"/>
      <c r="GH1341" s="6"/>
      <c r="GI1341" s="6"/>
      <c r="GJ1341" s="6"/>
      <c r="GK1341" s="6"/>
      <c r="GL1341" s="6"/>
      <c r="GM1341" s="6"/>
      <c r="GN1341" s="6"/>
      <c r="GO1341" s="6"/>
      <c r="GP1341" s="6"/>
      <c r="GQ1341" s="6"/>
      <c r="GR1341" s="6"/>
      <c r="GS1341" s="6"/>
      <c r="GT1341" s="6"/>
      <c r="GU1341" s="6"/>
      <c r="GV1341" s="6"/>
      <c r="GW1341" s="6"/>
      <c r="GX1341" s="6"/>
      <c r="GY1341" s="6"/>
      <c r="GZ1341" s="6"/>
      <c r="HA1341" s="6"/>
      <c r="HB1341" s="6"/>
      <c r="HC1341" s="6"/>
      <c r="HD1341" s="6"/>
      <c r="HE1341" s="6"/>
      <c r="HF1341" s="6"/>
      <c r="HG1341" s="6"/>
      <c r="HH1341" s="6"/>
      <c r="HI1341" s="6"/>
      <c r="HJ1341" s="6"/>
      <c r="HK1341" s="6"/>
      <c r="HL1341" s="6"/>
      <c r="HM1341" s="6"/>
      <c r="HN1341" s="6"/>
      <c r="HO1341" s="6"/>
      <c r="HP1341" s="6"/>
      <c r="HQ1341" s="6"/>
      <c r="HR1341" s="6"/>
      <c r="HS1341" s="6"/>
      <c r="HT1341" s="6"/>
      <c r="HU1341" s="6"/>
      <c r="HV1341" s="6"/>
    </row>
    <row r="1342" spans="1:230" x14ac:dyDescent="0.25">
      <c r="A1342" s="6"/>
      <c r="B1342" s="6"/>
      <c r="C1342" s="6"/>
      <c r="D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  <c r="GY1342" s="6"/>
      <c r="GZ1342" s="6"/>
      <c r="HA1342" s="6"/>
      <c r="HB1342" s="6"/>
      <c r="HC1342" s="6"/>
      <c r="HD1342" s="6"/>
      <c r="HE1342" s="6"/>
      <c r="HF1342" s="6"/>
      <c r="HG1342" s="6"/>
      <c r="HH1342" s="6"/>
      <c r="HI1342" s="6"/>
      <c r="HJ1342" s="6"/>
      <c r="HK1342" s="6"/>
      <c r="HL1342" s="6"/>
      <c r="HM1342" s="6"/>
      <c r="HN1342" s="6"/>
      <c r="HO1342" s="6"/>
      <c r="HP1342" s="6"/>
      <c r="HQ1342" s="6"/>
      <c r="HR1342" s="6"/>
      <c r="HS1342" s="6"/>
      <c r="HT1342" s="6"/>
      <c r="HU1342" s="6"/>
      <c r="HV1342" s="6"/>
    </row>
    <row r="1343" spans="1:230" x14ac:dyDescent="0.25">
      <c r="A1343" s="6"/>
      <c r="B1343" s="6"/>
      <c r="C1343" s="6"/>
      <c r="D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6"/>
      <c r="EE1343" s="6"/>
      <c r="EF1343" s="6"/>
      <c r="EG1343" s="6"/>
      <c r="EH1343" s="6"/>
      <c r="EI1343" s="6"/>
      <c r="EJ1343" s="6"/>
      <c r="EK1343" s="6"/>
      <c r="EL1343" s="6"/>
      <c r="EM1343" s="6"/>
      <c r="EN1343" s="6"/>
      <c r="EO1343" s="6"/>
      <c r="EP1343" s="6"/>
      <c r="EQ1343" s="6"/>
      <c r="ER1343" s="6"/>
      <c r="ES1343" s="6"/>
      <c r="ET1343" s="6"/>
      <c r="EU1343" s="6"/>
      <c r="EV1343" s="6"/>
      <c r="EW1343" s="6"/>
      <c r="EX1343" s="6"/>
      <c r="EY1343" s="6"/>
      <c r="EZ1343" s="6"/>
      <c r="FA1343" s="6"/>
      <c r="FB1343" s="6"/>
      <c r="FC1343" s="6"/>
      <c r="FD1343" s="6"/>
      <c r="FE1343" s="6"/>
      <c r="FF1343" s="6"/>
      <c r="FG1343" s="6"/>
      <c r="FH1343" s="6"/>
      <c r="FI1343" s="6"/>
      <c r="FJ1343" s="6"/>
      <c r="FK1343" s="6"/>
      <c r="FL1343" s="6"/>
      <c r="FM1343" s="6"/>
      <c r="FN1343" s="6"/>
      <c r="FO1343" s="6"/>
      <c r="FP1343" s="6"/>
      <c r="FQ1343" s="6"/>
      <c r="FR1343" s="6"/>
      <c r="FS1343" s="6"/>
      <c r="FT1343" s="6"/>
      <c r="FU1343" s="6"/>
      <c r="FV1343" s="6"/>
      <c r="FW1343" s="6"/>
      <c r="FX1343" s="6"/>
      <c r="FY1343" s="6"/>
      <c r="FZ1343" s="6"/>
      <c r="GA1343" s="6"/>
      <c r="GB1343" s="6"/>
      <c r="GC1343" s="6"/>
      <c r="GD1343" s="6"/>
      <c r="GE1343" s="6"/>
      <c r="GF1343" s="6"/>
      <c r="GG1343" s="6"/>
      <c r="GH1343" s="6"/>
      <c r="GI1343" s="6"/>
      <c r="GJ1343" s="6"/>
      <c r="GK1343" s="6"/>
      <c r="GL1343" s="6"/>
      <c r="GM1343" s="6"/>
      <c r="GN1343" s="6"/>
      <c r="GO1343" s="6"/>
      <c r="GP1343" s="6"/>
      <c r="GQ1343" s="6"/>
      <c r="GR1343" s="6"/>
      <c r="GS1343" s="6"/>
      <c r="GT1343" s="6"/>
      <c r="GU1343" s="6"/>
      <c r="GV1343" s="6"/>
      <c r="GW1343" s="6"/>
      <c r="GX1343" s="6"/>
      <c r="GY1343" s="6"/>
      <c r="GZ1343" s="6"/>
      <c r="HA1343" s="6"/>
      <c r="HB1343" s="6"/>
      <c r="HC1343" s="6"/>
      <c r="HD1343" s="6"/>
      <c r="HE1343" s="6"/>
      <c r="HF1343" s="6"/>
      <c r="HG1343" s="6"/>
      <c r="HH1343" s="6"/>
      <c r="HI1343" s="6"/>
      <c r="HJ1343" s="6"/>
      <c r="HK1343" s="6"/>
      <c r="HL1343" s="6"/>
      <c r="HM1343" s="6"/>
      <c r="HN1343" s="6"/>
      <c r="HO1343" s="6"/>
      <c r="HP1343" s="6"/>
      <c r="HQ1343" s="6"/>
      <c r="HR1343" s="6"/>
      <c r="HS1343" s="6"/>
      <c r="HT1343" s="6"/>
      <c r="HU1343" s="6"/>
      <c r="HV1343" s="6"/>
    </row>
    <row r="1344" spans="1:230" x14ac:dyDescent="0.25">
      <c r="A1344" s="6"/>
      <c r="B1344" s="6"/>
      <c r="C1344" s="6"/>
      <c r="D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6"/>
      <c r="EE1344" s="6"/>
      <c r="EF1344" s="6"/>
      <c r="EG1344" s="6"/>
      <c r="EH1344" s="6"/>
      <c r="EI1344" s="6"/>
      <c r="EJ1344" s="6"/>
      <c r="EK1344" s="6"/>
      <c r="EL1344" s="6"/>
      <c r="EM1344" s="6"/>
      <c r="EN1344" s="6"/>
      <c r="EO1344" s="6"/>
      <c r="EP1344" s="6"/>
      <c r="EQ1344" s="6"/>
      <c r="ER1344" s="6"/>
      <c r="ES1344" s="6"/>
      <c r="ET1344" s="6"/>
      <c r="EU1344" s="6"/>
      <c r="EV1344" s="6"/>
      <c r="EW1344" s="6"/>
      <c r="EX1344" s="6"/>
      <c r="EY1344" s="6"/>
      <c r="EZ1344" s="6"/>
      <c r="FA1344" s="6"/>
      <c r="FB1344" s="6"/>
      <c r="FC1344" s="6"/>
      <c r="FD1344" s="6"/>
      <c r="FE1344" s="6"/>
      <c r="FF1344" s="6"/>
      <c r="FG1344" s="6"/>
      <c r="FH1344" s="6"/>
      <c r="FI1344" s="6"/>
      <c r="FJ1344" s="6"/>
      <c r="FK1344" s="6"/>
      <c r="FL1344" s="6"/>
      <c r="FM1344" s="6"/>
      <c r="FN1344" s="6"/>
      <c r="FO1344" s="6"/>
      <c r="FP1344" s="6"/>
      <c r="FQ1344" s="6"/>
      <c r="FR1344" s="6"/>
      <c r="FS1344" s="6"/>
      <c r="FT1344" s="6"/>
      <c r="FU1344" s="6"/>
      <c r="FV1344" s="6"/>
      <c r="FW1344" s="6"/>
      <c r="FX1344" s="6"/>
      <c r="FY1344" s="6"/>
      <c r="FZ1344" s="6"/>
      <c r="GA1344" s="6"/>
      <c r="GB1344" s="6"/>
      <c r="GC1344" s="6"/>
      <c r="GD1344" s="6"/>
      <c r="GE1344" s="6"/>
      <c r="GF1344" s="6"/>
      <c r="GG1344" s="6"/>
      <c r="GH1344" s="6"/>
      <c r="GI1344" s="6"/>
      <c r="GJ1344" s="6"/>
      <c r="GK1344" s="6"/>
      <c r="GL1344" s="6"/>
      <c r="GM1344" s="6"/>
      <c r="GN1344" s="6"/>
      <c r="GO1344" s="6"/>
      <c r="GP1344" s="6"/>
      <c r="GQ1344" s="6"/>
      <c r="GR1344" s="6"/>
      <c r="GS1344" s="6"/>
      <c r="GT1344" s="6"/>
      <c r="GU1344" s="6"/>
      <c r="GV1344" s="6"/>
      <c r="GW1344" s="6"/>
      <c r="GX1344" s="6"/>
      <c r="GY1344" s="6"/>
      <c r="GZ1344" s="6"/>
      <c r="HA1344" s="6"/>
      <c r="HB1344" s="6"/>
      <c r="HC1344" s="6"/>
      <c r="HD1344" s="6"/>
      <c r="HE1344" s="6"/>
      <c r="HF1344" s="6"/>
      <c r="HG1344" s="6"/>
      <c r="HH1344" s="6"/>
      <c r="HI1344" s="6"/>
      <c r="HJ1344" s="6"/>
      <c r="HK1344" s="6"/>
      <c r="HL1344" s="6"/>
      <c r="HM1344" s="6"/>
      <c r="HN1344" s="6"/>
      <c r="HO1344" s="6"/>
      <c r="HP1344" s="6"/>
      <c r="HQ1344" s="6"/>
      <c r="HR1344" s="6"/>
      <c r="HS1344" s="6"/>
      <c r="HT1344" s="6"/>
      <c r="HU1344" s="6"/>
      <c r="HV1344" s="6"/>
    </row>
    <row r="1345" spans="1:230" x14ac:dyDescent="0.25">
      <c r="A1345" s="6"/>
      <c r="B1345" s="6"/>
      <c r="C1345" s="6"/>
      <c r="D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  <c r="GZ1345" s="6"/>
      <c r="HA1345" s="6"/>
      <c r="HB1345" s="6"/>
      <c r="HC1345" s="6"/>
      <c r="HD1345" s="6"/>
      <c r="HE1345" s="6"/>
      <c r="HF1345" s="6"/>
      <c r="HG1345" s="6"/>
      <c r="HH1345" s="6"/>
      <c r="HI1345" s="6"/>
      <c r="HJ1345" s="6"/>
      <c r="HK1345" s="6"/>
      <c r="HL1345" s="6"/>
      <c r="HM1345" s="6"/>
      <c r="HN1345" s="6"/>
      <c r="HO1345" s="6"/>
      <c r="HP1345" s="6"/>
      <c r="HQ1345" s="6"/>
      <c r="HR1345" s="6"/>
      <c r="HS1345" s="6"/>
      <c r="HT1345" s="6"/>
      <c r="HU1345" s="6"/>
      <c r="HV1345" s="6"/>
    </row>
    <row r="1346" spans="1:230" x14ac:dyDescent="0.25">
      <c r="A1346" s="6"/>
      <c r="B1346" s="6"/>
      <c r="C1346" s="6"/>
      <c r="D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  <c r="GZ1346" s="6"/>
      <c r="HA1346" s="6"/>
      <c r="HB1346" s="6"/>
      <c r="HC1346" s="6"/>
      <c r="HD1346" s="6"/>
      <c r="HE1346" s="6"/>
      <c r="HF1346" s="6"/>
      <c r="HG1346" s="6"/>
      <c r="HH1346" s="6"/>
      <c r="HI1346" s="6"/>
      <c r="HJ1346" s="6"/>
      <c r="HK1346" s="6"/>
      <c r="HL1346" s="6"/>
      <c r="HM1346" s="6"/>
      <c r="HN1346" s="6"/>
      <c r="HO1346" s="6"/>
      <c r="HP1346" s="6"/>
      <c r="HQ1346" s="6"/>
      <c r="HR1346" s="6"/>
      <c r="HS1346" s="6"/>
      <c r="HT1346" s="6"/>
      <c r="HU1346" s="6"/>
      <c r="HV1346" s="6"/>
    </row>
    <row r="1347" spans="1:230" x14ac:dyDescent="0.25">
      <c r="A1347" s="6"/>
      <c r="B1347" s="6"/>
      <c r="C1347" s="6"/>
      <c r="D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  <c r="GZ1347" s="6"/>
      <c r="HA1347" s="6"/>
      <c r="HB1347" s="6"/>
      <c r="HC1347" s="6"/>
      <c r="HD1347" s="6"/>
      <c r="HE1347" s="6"/>
      <c r="HF1347" s="6"/>
      <c r="HG1347" s="6"/>
      <c r="HH1347" s="6"/>
      <c r="HI1347" s="6"/>
      <c r="HJ1347" s="6"/>
      <c r="HK1347" s="6"/>
      <c r="HL1347" s="6"/>
      <c r="HM1347" s="6"/>
      <c r="HN1347" s="6"/>
      <c r="HO1347" s="6"/>
      <c r="HP1347" s="6"/>
      <c r="HQ1347" s="6"/>
      <c r="HR1347" s="6"/>
      <c r="HS1347" s="6"/>
      <c r="HT1347" s="6"/>
      <c r="HU1347" s="6"/>
      <c r="HV1347" s="6"/>
    </row>
    <row r="1348" spans="1:230" x14ac:dyDescent="0.25">
      <c r="A1348" s="6"/>
      <c r="B1348" s="6"/>
      <c r="C1348" s="6"/>
      <c r="D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6"/>
      <c r="EE1348" s="6"/>
      <c r="EF1348" s="6"/>
      <c r="EG1348" s="6"/>
      <c r="EH1348" s="6"/>
      <c r="EI1348" s="6"/>
      <c r="EJ1348" s="6"/>
      <c r="EK1348" s="6"/>
      <c r="EL1348" s="6"/>
      <c r="EM1348" s="6"/>
      <c r="EN1348" s="6"/>
      <c r="EO1348" s="6"/>
      <c r="EP1348" s="6"/>
      <c r="EQ1348" s="6"/>
      <c r="ER1348" s="6"/>
      <c r="ES1348" s="6"/>
      <c r="ET1348" s="6"/>
      <c r="EU1348" s="6"/>
      <c r="EV1348" s="6"/>
      <c r="EW1348" s="6"/>
      <c r="EX1348" s="6"/>
      <c r="EY1348" s="6"/>
      <c r="EZ1348" s="6"/>
      <c r="FA1348" s="6"/>
      <c r="FB1348" s="6"/>
      <c r="FC1348" s="6"/>
      <c r="FD1348" s="6"/>
      <c r="FE1348" s="6"/>
      <c r="FF1348" s="6"/>
      <c r="FG1348" s="6"/>
      <c r="FH1348" s="6"/>
      <c r="FI1348" s="6"/>
      <c r="FJ1348" s="6"/>
      <c r="FK1348" s="6"/>
      <c r="FL1348" s="6"/>
      <c r="FM1348" s="6"/>
      <c r="FN1348" s="6"/>
      <c r="FO1348" s="6"/>
      <c r="FP1348" s="6"/>
      <c r="FQ1348" s="6"/>
      <c r="FR1348" s="6"/>
      <c r="FS1348" s="6"/>
      <c r="FT1348" s="6"/>
      <c r="FU1348" s="6"/>
      <c r="FV1348" s="6"/>
      <c r="FW1348" s="6"/>
      <c r="FX1348" s="6"/>
      <c r="FY1348" s="6"/>
      <c r="FZ1348" s="6"/>
      <c r="GA1348" s="6"/>
      <c r="GB1348" s="6"/>
      <c r="GC1348" s="6"/>
      <c r="GD1348" s="6"/>
      <c r="GE1348" s="6"/>
      <c r="GF1348" s="6"/>
      <c r="GG1348" s="6"/>
      <c r="GH1348" s="6"/>
      <c r="GI1348" s="6"/>
      <c r="GJ1348" s="6"/>
      <c r="GK1348" s="6"/>
      <c r="GL1348" s="6"/>
      <c r="GM1348" s="6"/>
      <c r="GN1348" s="6"/>
      <c r="GO1348" s="6"/>
      <c r="GP1348" s="6"/>
      <c r="GQ1348" s="6"/>
      <c r="GR1348" s="6"/>
      <c r="GS1348" s="6"/>
      <c r="GT1348" s="6"/>
      <c r="GU1348" s="6"/>
      <c r="GV1348" s="6"/>
      <c r="GW1348" s="6"/>
      <c r="GX1348" s="6"/>
      <c r="GY1348" s="6"/>
      <c r="GZ1348" s="6"/>
      <c r="HA1348" s="6"/>
      <c r="HB1348" s="6"/>
      <c r="HC1348" s="6"/>
      <c r="HD1348" s="6"/>
      <c r="HE1348" s="6"/>
      <c r="HF1348" s="6"/>
      <c r="HG1348" s="6"/>
      <c r="HH1348" s="6"/>
      <c r="HI1348" s="6"/>
      <c r="HJ1348" s="6"/>
      <c r="HK1348" s="6"/>
      <c r="HL1348" s="6"/>
      <c r="HM1348" s="6"/>
      <c r="HN1348" s="6"/>
      <c r="HO1348" s="6"/>
      <c r="HP1348" s="6"/>
      <c r="HQ1348" s="6"/>
      <c r="HR1348" s="6"/>
      <c r="HS1348" s="6"/>
      <c r="HT1348" s="6"/>
      <c r="HU1348" s="6"/>
      <c r="HV1348" s="6"/>
    </row>
    <row r="1349" spans="1:230" x14ac:dyDescent="0.25">
      <c r="A1349" s="6"/>
      <c r="B1349" s="6"/>
      <c r="C1349" s="6"/>
      <c r="D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  <c r="CE1349" s="6"/>
      <c r="CF1349" s="6"/>
      <c r="CG1349" s="6"/>
      <c r="CH1349" s="6"/>
      <c r="CI1349" s="6"/>
      <c r="CJ1349" s="6"/>
      <c r="CK1349" s="6"/>
      <c r="CL1349" s="6"/>
      <c r="CM1349" s="6"/>
      <c r="CN1349" s="6"/>
      <c r="CO1349" s="6"/>
      <c r="CP1349" s="6"/>
      <c r="CQ1349" s="6"/>
      <c r="CR1349" s="6"/>
      <c r="CS1349" s="6"/>
      <c r="CT1349" s="6"/>
      <c r="CU1349" s="6"/>
      <c r="CV1349" s="6"/>
      <c r="CW1349" s="6"/>
      <c r="CX1349" s="6"/>
      <c r="CY1349" s="6"/>
      <c r="CZ1349" s="6"/>
      <c r="DA1349" s="6"/>
      <c r="DB1349" s="6"/>
      <c r="DC1349" s="6"/>
      <c r="DD1349" s="6"/>
      <c r="DE1349" s="6"/>
      <c r="DF1349" s="6"/>
      <c r="DG1349" s="6"/>
      <c r="DH1349" s="6"/>
      <c r="DI1349" s="6"/>
      <c r="DJ1349" s="6"/>
      <c r="DK1349" s="6"/>
      <c r="DL1349" s="6"/>
      <c r="DM1349" s="6"/>
      <c r="DN1349" s="6"/>
      <c r="DO1349" s="6"/>
      <c r="DP1349" s="6"/>
      <c r="DQ1349" s="6"/>
      <c r="DR1349" s="6"/>
      <c r="DS1349" s="6"/>
      <c r="DT1349" s="6"/>
      <c r="DU1349" s="6"/>
      <c r="DV1349" s="6"/>
      <c r="DW1349" s="6"/>
      <c r="DX1349" s="6"/>
      <c r="DY1349" s="6"/>
      <c r="DZ1349" s="6"/>
      <c r="EA1349" s="6"/>
      <c r="EB1349" s="6"/>
      <c r="EC1349" s="6"/>
      <c r="ED1349" s="6"/>
      <c r="EE1349" s="6"/>
      <c r="EF1349" s="6"/>
      <c r="EG1349" s="6"/>
      <c r="EH1349" s="6"/>
      <c r="EI1349" s="6"/>
      <c r="EJ1349" s="6"/>
      <c r="EK1349" s="6"/>
      <c r="EL1349" s="6"/>
      <c r="EM1349" s="6"/>
      <c r="EN1349" s="6"/>
      <c r="EO1349" s="6"/>
      <c r="EP1349" s="6"/>
      <c r="EQ1349" s="6"/>
      <c r="ER1349" s="6"/>
      <c r="ES1349" s="6"/>
      <c r="ET1349" s="6"/>
      <c r="EU1349" s="6"/>
      <c r="EV1349" s="6"/>
      <c r="EW1349" s="6"/>
      <c r="EX1349" s="6"/>
      <c r="EY1349" s="6"/>
      <c r="EZ1349" s="6"/>
      <c r="FA1349" s="6"/>
      <c r="FB1349" s="6"/>
      <c r="FC1349" s="6"/>
      <c r="FD1349" s="6"/>
      <c r="FE1349" s="6"/>
      <c r="FF1349" s="6"/>
      <c r="FG1349" s="6"/>
      <c r="FH1349" s="6"/>
      <c r="FI1349" s="6"/>
      <c r="FJ1349" s="6"/>
      <c r="FK1349" s="6"/>
      <c r="FL1349" s="6"/>
      <c r="FM1349" s="6"/>
      <c r="FN1349" s="6"/>
      <c r="FO1349" s="6"/>
      <c r="FP1349" s="6"/>
      <c r="FQ1349" s="6"/>
      <c r="FR1349" s="6"/>
      <c r="FS1349" s="6"/>
      <c r="FT1349" s="6"/>
      <c r="FU1349" s="6"/>
      <c r="FV1349" s="6"/>
      <c r="FW1349" s="6"/>
      <c r="FX1349" s="6"/>
      <c r="FY1349" s="6"/>
      <c r="FZ1349" s="6"/>
      <c r="GA1349" s="6"/>
      <c r="GB1349" s="6"/>
      <c r="GC1349" s="6"/>
      <c r="GD1349" s="6"/>
      <c r="GE1349" s="6"/>
      <c r="GF1349" s="6"/>
      <c r="GG1349" s="6"/>
      <c r="GH1349" s="6"/>
      <c r="GI1349" s="6"/>
      <c r="GJ1349" s="6"/>
      <c r="GK1349" s="6"/>
      <c r="GL1349" s="6"/>
      <c r="GM1349" s="6"/>
      <c r="GN1349" s="6"/>
      <c r="GO1349" s="6"/>
      <c r="GP1349" s="6"/>
      <c r="GQ1349" s="6"/>
      <c r="GR1349" s="6"/>
      <c r="GS1349" s="6"/>
      <c r="GT1349" s="6"/>
      <c r="GU1349" s="6"/>
      <c r="GV1349" s="6"/>
      <c r="GW1349" s="6"/>
      <c r="GX1349" s="6"/>
      <c r="GY1349" s="6"/>
      <c r="GZ1349" s="6"/>
      <c r="HA1349" s="6"/>
      <c r="HB1349" s="6"/>
      <c r="HC1349" s="6"/>
      <c r="HD1349" s="6"/>
      <c r="HE1349" s="6"/>
      <c r="HF1349" s="6"/>
      <c r="HG1349" s="6"/>
      <c r="HH1349" s="6"/>
      <c r="HI1349" s="6"/>
      <c r="HJ1349" s="6"/>
      <c r="HK1349" s="6"/>
      <c r="HL1349" s="6"/>
      <c r="HM1349" s="6"/>
      <c r="HN1349" s="6"/>
      <c r="HO1349" s="6"/>
      <c r="HP1349" s="6"/>
      <c r="HQ1349" s="6"/>
      <c r="HR1349" s="6"/>
      <c r="HS1349" s="6"/>
      <c r="HT1349" s="6"/>
      <c r="HU1349" s="6"/>
      <c r="HV1349" s="6"/>
    </row>
    <row r="1350" spans="1:230" x14ac:dyDescent="0.25">
      <c r="A1350" s="6"/>
      <c r="B1350" s="6"/>
      <c r="C1350" s="6"/>
      <c r="D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  <c r="GZ1350" s="6"/>
      <c r="HA1350" s="6"/>
      <c r="HB1350" s="6"/>
      <c r="HC1350" s="6"/>
      <c r="HD1350" s="6"/>
      <c r="HE1350" s="6"/>
      <c r="HF1350" s="6"/>
      <c r="HG1350" s="6"/>
      <c r="HH1350" s="6"/>
      <c r="HI1350" s="6"/>
      <c r="HJ1350" s="6"/>
      <c r="HK1350" s="6"/>
      <c r="HL1350" s="6"/>
      <c r="HM1350" s="6"/>
      <c r="HN1350" s="6"/>
      <c r="HO1350" s="6"/>
      <c r="HP1350" s="6"/>
      <c r="HQ1350" s="6"/>
      <c r="HR1350" s="6"/>
      <c r="HS1350" s="6"/>
      <c r="HT1350" s="6"/>
      <c r="HU1350" s="6"/>
      <c r="HV1350" s="6"/>
    </row>
    <row r="1351" spans="1:230" x14ac:dyDescent="0.25">
      <c r="A1351" s="6"/>
      <c r="B1351" s="6"/>
      <c r="C1351" s="6"/>
      <c r="D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  <c r="CE1351" s="6"/>
      <c r="CF1351" s="6"/>
      <c r="CG1351" s="6"/>
      <c r="CH1351" s="6"/>
      <c r="CI1351" s="6"/>
      <c r="CJ1351" s="6"/>
      <c r="CK1351" s="6"/>
      <c r="CL1351" s="6"/>
      <c r="CM1351" s="6"/>
      <c r="CN1351" s="6"/>
      <c r="CO1351" s="6"/>
      <c r="CP1351" s="6"/>
      <c r="CQ1351" s="6"/>
      <c r="CR1351" s="6"/>
      <c r="CS1351" s="6"/>
      <c r="CT1351" s="6"/>
      <c r="CU1351" s="6"/>
      <c r="CV1351" s="6"/>
      <c r="CW1351" s="6"/>
      <c r="CX1351" s="6"/>
      <c r="CY1351" s="6"/>
      <c r="CZ1351" s="6"/>
      <c r="DA1351" s="6"/>
      <c r="DB1351" s="6"/>
      <c r="DC1351" s="6"/>
      <c r="DD1351" s="6"/>
      <c r="DE1351" s="6"/>
      <c r="DF1351" s="6"/>
      <c r="DG1351" s="6"/>
      <c r="DH1351" s="6"/>
      <c r="DI1351" s="6"/>
      <c r="DJ1351" s="6"/>
      <c r="DK1351" s="6"/>
      <c r="DL1351" s="6"/>
      <c r="DM1351" s="6"/>
      <c r="DN1351" s="6"/>
      <c r="DO1351" s="6"/>
      <c r="DP1351" s="6"/>
      <c r="DQ1351" s="6"/>
      <c r="DR1351" s="6"/>
      <c r="DS1351" s="6"/>
      <c r="DT1351" s="6"/>
      <c r="DU1351" s="6"/>
      <c r="DV1351" s="6"/>
      <c r="DW1351" s="6"/>
      <c r="DX1351" s="6"/>
      <c r="DY1351" s="6"/>
      <c r="DZ1351" s="6"/>
      <c r="EA1351" s="6"/>
      <c r="EB1351" s="6"/>
      <c r="EC1351" s="6"/>
      <c r="ED1351" s="6"/>
      <c r="EE1351" s="6"/>
      <c r="EF1351" s="6"/>
      <c r="EG1351" s="6"/>
      <c r="EH1351" s="6"/>
      <c r="EI1351" s="6"/>
      <c r="EJ1351" s="6"/>
      <c r="EK1351" s="6"/>
      <c r="EL1351" s="6"/>
      <c r="EM1351" s="6"/>
      <c r="EN1351" s="6"/>
      <c r="EO1351" s="6"/>
      <c r="EP1351" s="6"/>
      <c r="EQ1351" s="6"/>
      <c r="ER1351" s="6"/>
      <c r="ES1351" s="6"/>
      <c r="ET1351" s="6"/>
      <c r="EU1351" s="6"/>
      <c r="EV1351" s="6"/>
      <c r="EW1351" s="6"/>
      <c r="EX1351" s="6"/>
      <c r="EY1351" s="6"/>
      <c r="EZ1351" s="6"/>
      <c r="FA1351" s="6"/>
      <c r="FB1351" s="6"/>
      <c r="FC1351" s="6"/>
      <c r="FD1351" s="6"/>
      <c r="FE1351" s="6"/>
      <c r="FF1351" s="6"/>
      <c r="FG1351" s="6"/>
      <c r="FH1351" s="6"/>
      <c r="FI1351" s="6"/>
      <c r="FJ1351" s="6"/>
      <c r="FK1351" s="6"/>
      <c r="FL1351" s="6"/>
      <c r="FM1351" s="6"/>
      <c r="FN1351" s="6"/>
      <c r="FO1351" s="6"/>
      <c r="FP1351" s="6"/>
      <c r="FQ1351" s="6"/>
      <c r="FR1351" s="6"/>
      <c r="FS1351" s="6"/>
      <c r="FT1351" s="6"/>
      <c r="FU1351" s="6"/>
      <c r="FV1351" s="6"/>
      <c r="FW1351" s="6"/>
      <c r="FX1351" s="6"/>
      <c r="FY1351" s="6"/>
      <c r="FZ1351" s="6"/>
      <c r="GA1351" s="6"/>
      <c r="GB1351" s="6"/>
      <c r="GC1351" s="6"/>
      <c r="GD1351" s="6"/>
      <c r="GE1351" s="6"/>
      <c r="GF1351" s="6"/>
      <c r="GG1351" s="6"/>
      <c r="GH1351" s="6"/>
      <c r="GI1351" s="6"/>
      <c r="GJ1351" s="6"/>
      <c r="GK1351" s="6"/>
      <c r="GL1351" s="6"/>
      <c r="GM1351" s="6"/>
      <c r="GN1351" s="6"/>
      <c r="GO1351" s="6"/>
      <c r="GP1351" s="6"/>
      <c r="GQ1351" s="6"/>
      <c r="GR1351" s="6"/>
      <c r="GS1351" s="6"/>
      <c r="GT1351" s="6"/>
      <c r="GU1351" s="6"/>
      <c r="GV1351" s="6"/>
      <c r="GW1351" s="6"/>
      <c r="GX1351" s="6"/>
      <c r="GY1351" s="6"/>
      <c r="GZ1351" s="6"/>
      <c r="HA1351" s="6"/>
      <c r="HB1351" s="6"/>
      <c r="HC1351" s="6"/>
      <c r="HD1351" s="6"/>
      <c r="HE1351" s="6"/>
      <c r="HF1351" s="6"/>
      <c r="HG1351" s="6"/>
      <c r="HH1351" s="6"/>
      <c r="HI1351" s="6"/>
      <c r="HJ1351" s="6"/>
      <c r="HK1351" s="6"/>
      <c r="HL1351" s="6"/>
      <c r="HM1351" s="6"/>
      <c r="HN1351" s="6"/>
      <c r="HO1351" s="6"/>
      <c r="HP1351" s="6"/>
      <c r="HQ1351" s="6"/>
      <c r="HR1351" s="6"/>
      <c r="HS1351" s="6"/>
      <c r="HT1351" s="6"/>
      <c r="HU1351" s="6"/>
      <c r="HV1351" s="6"/>
    </row>
    <row r="1352" spans="1:230" x14ac:dyDescent="0.25">
      <c r="A1352" s="6"/>
      <c r="B1352" s="6"/>
      <c r="C1352" s="6"/>
      <c r="D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  <c r="CE1352" s="6"/>
      <c r="CF1352" s="6"/>
      <c r="CG1352" s="6"/>
      <c r="CH1352" s="6"/>
      <c r="CI1352" s="6"/>
      <c r="CJ1352" s="6"/>
      <c r="CK1352" s="6"/>
      <c r="CL1352" s="6"/>
      <c r="CM1352" s="6"/>
      <c r="CN1352" s="6"/>
      <c r="CO1352" s="6"/>
      <c r="CP1352" s="6"/>
      <c r="CQ1352" s="6"/>
      <c r="CR1352" s="6"/>
      <c r="CS1352" s="6"/>
      <c r="CT1352" s="6"/>
      <c r="CU1352" s="6"/>
      <c r="CV1352" s="6"/>
      <c r="CW1352" s="6"/>
      <c r="CX1352" s="6"/>
      <c r="CY1352" s="6"/>
      <c r="CZ1352" s="6"/>
      <c r="DA1352" s="6"/>
      <c r="DB1352" s="6"/>
      <c r="DC1352" s="6"/>
      <c r="DD1352" s="6"/>
      <c r="DE1352" s="6"/>
      <c r="DF1352" s="6"/>
      <c r="DG1352" s="6"/>
      <c r="DH1352" s="6"/>
      <c r="DI1352" s="6"/>
      <c r="DJ1352" s="6"/>
      <c r="DK1352" s="6"/>
      <c r="DL1352" s="6"/>
      <c r="DM1352" s="6"/>
      <c r="DN1352" s="6"/>
      <c r="DO1352" s="6"/>
      <c r="DP1352" s="6"/>
      <c r="DQ1352" s="6"/>
      <c r="DR1352" s="6"/>
      <c r="DS1352" s="6"/>
      <c r="DT1352" s="6"/>
      <c r="DU1352" s="6"/>
      <c r="DV1352" s="6"/>
      <c r="DW1352" s="6"/>
      <c r="DX1352" s="6"/>
      <c r="DY1352" s="6"/>
      <c r="DZ1352" s="6"/>
      <c r="EA1352" s="6"/>
      <c r="EB1352" s="6"/>
      <c r="EC1352" s="6"/>
      <c r="ED1352" s="6"/>
      <c r="EE1352" s="6"/>
      <c r="EF1352" s="6"/>
      <c r="EG1352" s="6"/>
      <c r="EH1352" s="6"/>
      <c r="EI1352" s="6"/>
      <c r="EJ1352" s="6"/>
      <c r="EK1352" s="6"/>
      <c r="EL1352" s="6"/>
      <c r="EM1352" s="6"/>
      <c r="EN1352" s="6"/>
      <c r="EO1352" s="6"/>
      <c r="EP1352" s="6"/>
      <c r="EQ1352" s="6"/>
      <c r="ER1352" s="6"/>
      <c r="ES1352" s="6"/>
      <c r="ET1352" s="6"/>
      <c r="EU1352" s="6"/>
      <c r="EV1352" s="6"/>
      <c r="EW1352" s="6"/>
      <c r="EX1352" s="6"/>
      <c r="EY1352" s="6"/>
      <c r="EZ1352" s="6"/>
      <c r="FA1352" s="6"/>
      <c r="FB1352" s="6"/>
      <c r="FC1352" s="6"/>
      <c r="FD1352" s="6"/>
      <c r="FE1352" s="6"/>
      <c r="FF1352" s="6"/>
      <c r="FG1352" s="6"/>
      <c r="FH1352" s="6"/>
      <c r="FI1352" s="6"/>
      <c r="FJ1352" s="6"/>
      <c r="FK1352" s="6"/>
      <c r="FL1352" s="6"/>
      <c r="FM1352" s="6"/>
      <c r="FN1352" s="6"/>
      <c r="FO1352" s="6"/>
      <c r="FP1352" s="6"/>
      <c r="FQ1352" s="6"/>
      <c r="FR1352" s="6"/>
      <c r="FS1352" s="6"/>
      <c r="FT1352" s="6"/>
      <c r="FU1352" s="6"/>
      <c r="FV1352" s="6"/>
      <c r="FW1352" s="6"/>
      <c r="FX1352" s="6"/>
      <c r="FY1352" s="6"/>
      <c r="FZ1352" s="6"/>
      <c r="GA1352" s="6"/>
      <c r="GB1352" s="6"/>
      <c r="GC1352" s="6"/>
      <c r="GD1352" s="6"/>
      <c r="GE1352" s="6"/>
      <c r="GF1352" s="6"/>
      <c r="GG1352" s="6"/>
      <c r="GH1352" s="6"/>
      <c r="GI1352" s="6"/>
      <c r="GJ1352" s="6"/>
      <c r="GK1352" s="6"/>
      <c r="GL1352" s="6"/>
      <c r="GM1352" s="6"/>
      <c r="GN1352" s="6"/>
      <c r="GO1352" s="6"/>
      <c r="GP1352" s="6"/>
      <c r="GQ1352" s="6"/>
      <c r="GR1352" s="6"/>
      <c r="GS1352" s="6"/>
      <c r="GT1352" s="6"/>
      <c r="GU1352" s="6"/>
      <c r="GV1352" s="6"/>
      <c r="GW1352" s="6"/>
      <c r="GX1352" s="6"/>
      <c r="GY1352" s="6"/>
      <c r="GZ1352" s="6"/>
      <c r="HA1352" s="6"/>
      <c r="HB1352" s="6"/>
      <c r="HC1352" s="6"/>
      <c r="HD1352" s="6"/>
      <c r="HE1352" s="6"/>
      <c r="HF1352" s="6"/>
      <c r="HG1352" s="6"/>
      <c r="HH1352" s="6"/>
      <c r="HI1352" s="6"/>
      <c r="HJ1352" s="6"/>
      <c r="HK1352" s="6"/>
      <c r="HL1352" s="6"/>
      <c r="HM1352" s="6"/>
      <c r="HN1352" s="6"/>
      <c r="HO1352" s="6"/>
      <c r="HP1352" s="6"/>
      <c r="HQ1352" s="6"/>
      <c r="HR1352" s="6"/>
      <c r="HS1352" s="6"/>
      <c r="HT1352" s="6"/>
      <c r="HU1352" s="6"/>
      <c r="HV1352" s="6"/>
    </row>
    <row r="1353" spans="1:230" x14ac:dyDescent="0.25">
      <c r="A1353" s="6"/>
      <c r="B1353" s="6"/>
      <c r="C1353" s="6"/>
      <c r="D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  <c r="CE1353" s="6"/>
      <c r="CF1353" s="6"/>
      <c r="CG1353" s="6"/>
      <c r="CH1353" s="6"/>
      <c r="CI1353" s="6"/>
      <c r="CJ1353" s="6"/>
      <c r="CK1353" s="6"/>
      <c r="CL1353" s="6"/>
      <c r="CM1353" s="6"/>
      <c r="CN1353" s="6"/>
      <c r="CO1353" s="6"/>
      <c r="CP1353" s="6"/>
      <c r="CQ1353" s="6"/>
      <c r="CR1353" s="6"/>
      <c r="CS1353" s="6"/>
      <c r="CT1353" s="6"/>
      <c r="CU1353" s="6"/>
      <c r="CV1353" s="6"/>
      <c r="CW1353" s="6"/>
      <c r="CX1353" s="6"/>
      <c r="CY1353" s="6"/>
      <c r="CZ1353" s="6"/>
      <c r="DA1353" s="6"/>
      <c r="DB1353" s="6"/>
      <c r="DC1353" s="6"/>
      <c r="DD1353" s="6"/>
      <c r="DE1353" s="6"/>
      <c r="DF1353" s="6"/>
      <c r="DG1353" s="6"/>
      <c r="DH1353" s="6"/>
      <c r="DI1353" s="6"/>
      <c r="DJ1353" s="6"/>
      <c r="DK1353" s="6"/>
      <c r="DL1353" s="6"/>
      <c r="DM1353" s="6"/>
      <c r="DN1353" s="6"/>
      <c r="DO1353" s="6"/>
      <c r="DP1353" s="6"/>
      <c r="DQ1353" s="6"/>
      <c r="DR1353" s="6"/>
      <c r="DS1353" s="6"/>
      <c r="DT1353" s="6"/>
      <c r="DU1353" s="6"/>
      <c r="DV1353" s="6"/>
      <c r="DW1353" s="6"/>
      <c r="DX1353" s="6"/>
      <c r="DY1353" s="6"/>
      <c r="DZ1353" s="6"/>
      <c r="EA1353" s="6"/>
      <c r="EB1353" s="6"/>
      <c r="EC1353" s="6"/>
      <c r="ED1353" s="6"/>
      <c r="EE1353" s="6"/>
      <c r="EF1353" s="6"/>
      <c r="EG1353" s="6"/>
      <c r="EH1353" s="6"/>
      <c r="EI1353" s="6"/>
      <c r="EJ1353" s="6"/>
      <c r="EK1353" s="6"/>
      <c r="EL1353" s="6"/>
      <c r="EM1353" s="6"/>
      <c r="EN1353" s="6"/>
      <c r="EO1353" s="6"/>
      <c r="EP1353" s="6"/>
      <c r="EQ1353" s="6"/>
      <c r="ER1353" s="6"/>
      <c r="ES1353" s="6"/>
      <c r="ET1353" s="6"/>
      <c r="EU1353" s="6"/>
      <c r="EV1353" s="6"/>
      <c r="EW1353" s="6"/>
      <c r="EX1353" s="6"/>
      <c r="EY1353" s="6"/>
      <c r="EZ1353" s="6"/>
      <c r="FA1353" s="6"/>
      <c r="FB1353" s="6"/>
      <c r="FC1353" s="6"/>
      <c r="FD1353" s="6"/>
      <c r="FE1353" s="6"/>
      <c r="FF1353" s="6"/>
      <c r="FG1353" s="6"/>
      <c r="FH1353" s="6"/>
      <c r="FI1353" s="6"/>
      <c r="FJ1353" s="6"/>
      <c r="FK1353" s="6"/>
      <c r="FL1353" s="6"/>
      <c r="FM1353" s="6"/>
      <c r="FN1353" s="6"/>
      <c r="FO1353" s="6"/>
      <c r="FP1353" s="6"/>
      <c r="FQ1353" s="6"/>
      <c r="FR1353" s="6"/>
      <c r="FS1353" s="6"/>
      <c r="FT1353" s="6"/>
      <c r="FU1353" s="6"/>
      <c r="FV1353" s="6"/>
      <c r="FW1353" s="6"/>
      <c r="FX1353" s="6"/>
      <c r="FY1353" s="6"/>
      <c r="FZ1353" s="6"/>
      <c r="GA1353" s="6"/>
      <c r="GB1353" s="6"/>
      <c r="GC1353" s="6"/>
      <c r="GD1353" s="6"/>
      <c r="GE1353" s="6"/>
      <c r="GF1353" s="6"/>
      <c r="GG1353" s="6"/>
      <c r="GH1353" s="6"/>
      <c r="GI1353" s="6"/>
      <c r="GJ1353" s="6"/>
      <c r="GK1353" s="6"/>
      <c r="GL1353" s="6"/>
      <c r="GM1353" s="6"/>
      <c r="GN1353" s="6"/>
      <c r="GO1353" s="6"/>
      <c r="GP1353" s="6"/>
      <c r="GQ1353" s="6"/>
      <c r="GR1353" s="6"/>
      <c r="GS1353" s="6"/>
      <c r="GT1353" s="6"/>
      <c r="GU1353" s="6"/>
      <c r="GV1353" s="6"/>
      <c r="GW1353" s="6"/>
      <c r="GX1353" s="6"/>
      <c r="GY1353" s="6"/>
      <c r="GZ1353" s="6"/>
      <c r="HA1353" s="6"/>
      <c r="HB1353" s="6"/>
      <c r="HC1353" s="6"/>
      <c r="HD1353" s="6"/>
      <c r="HE1353" s="6"/>
      <c r="HF1353" s="6"/>
      <c r="HG1353" s="6"/>
      <c r="HH1353" s="6"/>
      <c r="HI1353" s="6"/>
      <c r="HJ1353" s="6"/>
      <c r="HK1353" s="6"/>
      <c r="HL1353" s="6"/>
      <c r="HM1353" s="6"/>
      <c r="HN1353" s="6"/>
      <c r="HO1353" s="6"/>
      <c r="HP1353" s="6"/>
      <c r="HQ1353" s="6"/>
      <c r="HR1353" s="6"/>
      <c r="HS1353" s="6"/>
      <c r="HT1353" s="6"/>
      <c r="HU1353" s="6"/>
      <c r="HV1353" s="6"/>
    </row>
    <row r="1354" spans="1:230" x14ac:dyDescent="0.25">
      <c r="A1354" s="6"/>
      <c r="B1354" s="6"/>
      <c r="C1354" s="6"/>
      <c r="D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  <c r="CE1354" s="6"/>
      <c r="CF1354" s="6"/>
      <c r="CG1354" s="6"/>
      <c r="CH1354" s="6"/>
      <c r="CI1354" s="6"/>
      <c r="CJ1354" s="6"/>
      <c r="CK1354" s="6"/>
      <c r="CL1354" s="6"/>
      <c r="CM1354" s="6"/>
      <c r="CN1354" s="6"/>
      <c r="CO1354" s="6"/>
      <c r="CP1354" s="6"/>
      <c r="CQ1354" s="6"/>
      <c r="CR1354" s="6"/>
      <c r="CS1354" s="6"/>
      <c r="CT1354" s="6"/>
      <c r="CU1354" s="6"/>
      <c r="CV1354" s="6"/>
      <c r="CW1354" s="6"/>
      <c r="CX1354" s="6"/>
      <c r="CY1354" s="6"/>
      <c r="CZ1354" s="6"/>
      <c r="DA1354" s="6"/>
      <c r="DB1354" s="6"/>
      <c r="DC1354" s="6"/>
      <c r="DD1354" s="6"/>
      <c r="DE1354" s="6"/>
      <c r="DF1354" s="6"/>
      <c r="DG1354" s="6"/>
      <c r="DH1354" s="6"/>
      <c r="DI1354" s="6"/>
      <c r="DJ1354" s="6"/>
      <c r="DK1354" s="6"/>
      <c r="DL1354" s="6"/>
      <c r="DM1354" s="6"/>
      <c r="DN1354" s="6"/>
      <c r="DO1354" s="6"/>
      <c r="DP1354" s="6"/>
      <c r="DQ1354" s="6"/>
      <c r="DR1354" s="6"/>
      <c r="DS1354" s="6"/>
      <c r="DT1354" s="6"/>
      <c r="DU1354" s="6"/>
      <c r="DV1354" s="6"/>
      <c r="DW1354" s="6"/>
      <c r="DX1354" s="6"/>
      <c r="DY1354" s="6"/>
      <c r="DZ1354" s="6"/>
      <c r="EA1354" s="6"/>
      <c r="EB1354" s="6"/>
      <c r="EC1354" s="6"/>
      <c r="ED1354" s="6"/>
      <c r="EE1354" s="6"/>
      <c r="EF1354" s="6"/>
      <c r="EG1354" s="6"/>
      <c r="EH1354" s="6"/>
      <c r="EI1354" s="6"/>
      <c r="EJ1354" s="6"/>
      <c r="EK1354" s="6"/>
      <c r="EL1354" s="6"/>
      <c r="EM1354" s="6"/>
      <c r="EN1354" s="6"/>
      <c r="EO1354" s="6"/>
      <c r="EP1354" s="6"/>
      <c r="EQ1354" s="6"/>
      <c r="ER1354" s="6"/>
      <c r="ES1354" s="6"/>
      <c r="ET1354" s="6"/>
      <c r="EU1354" s="6"/>
      <c r="EV1354" s="6"/>
      <c r="EW1354" s="6"/>
      <c r="EX1354" s="6"/>
      <c r="EY1354" s="6"/>
      <c r="EZ1354" s="6"/>
      <c r="FA1354" s="6"/>
      <c r="FB1354" s="6"/>
      <c r="FC1354" s="6"/>
      <c r="FD1354" s="6"/>
      <c r="FE1354" s="6"/>
      <c r="FF1354" s="6"/>
      <c r="FG1354" s="6"/>
      <c r="FH1354" s="6"/>
      <c r="FI1354" s="6"/>
      <c r="FJ1354" s="6"/>
      <c r="FK1354" s="6"/>
      <c r="FL1354" s="6"/>
      <c r="FM1354" s="6"/>
      <c r="FN1354" s="6"/>
      <c r="FO1354" s="6"/>
      <c r="FP1354" s="6"/>
      <c r="FQ1354" s="6"/>
      <c r="FR1354" s="6"/>
      <c r="FS1354" s="6"/>
      <c r="FT1354" s="6"/>
      <c r="FU1354" s="6"/>
      <c r="FV1354" s="6"/>
      <c r="FW1354" s="6"/>
      <c r="FX1354" s="6"/>
      <c r="FY1354" s="6"/>
      <c r="FZ1354" s="6"/>
      <c r="GA1354" s="6"/>
      <c r="GB1354" s="6"/>
      <c r="GC1354" s="6"/>
      <c r="GD1354" s="6"/>
      <c r="GE1354" s="6"/>
      <c r="GF1354" s="6"/>
      <c r="GG1354" s="6"/>
      <c r="GH1354" s="6"/>
      <c r="GI1354" s="6"/>
      <c r="GJ1354" s="6"/>
      <c r="GK1354" s="6"/>
      <c r="GL1354" s="6"/>
      <c r="GM1354" s="6"/>
      <c r="GN1354" s="6"/>
      <c r="GO1354" s="6"/>
      <c r="GP1354" s="6"/>
      <c r="GQ1354" s="6"/>
      <c r="GR1354" s="6"/>
      <c r="GS1354" s="6"/>
      <c r="GT1354" s="6"/>
      <c r="GU1354" s="6"/>
      <c r="GV1354" s="6"/>
      <c r="GW1354" s="6"/>
      <c r="GX1354" s="6"/>
      <c r="GY1354" s="6"/>
      <c r="GZ1354" s="6"/>
      <c r="HA1354" s="6"/>
      <c r="HB1354" s="6"/>
      <c r="HC1354" s="6"/>
      <c r="HD1354" s="6"/>
      <c r="HE1354" s="6"/>
      <c r="HF1354" s="6"/>
      <c r="HG1354" s="6"/>
      <c r="HH1354" s="6"/>
      <c r="HI1354" s="6"/>
      <c r="HJ1354" s="6"/>
      <c r="HK1354" s="6"/>
      <c r="HL1354" s="6"/>
      <c r="HM1354" s="6"/>
      <c r="HN1354" s="6"/>
      <c r="HO1354" s="6"/>
      <c r="HP1354" s="6"/>
      <c r="HQ1354" s="6"/>
      <c r="HR1354" s="6"/>
      <c r="HS1354" s="6"/>
      <c r="HT1354" s="6"/>
      <c r="HU1354" s="6"/>
      <c r="HV1354" s="6"/>
    </row>
    <row r="1355" spans="1:230" x14ac:dyDescent="0.25">
      <c r="A1355" s="6"/>
      <c r="B1355" s="6"/>
      <c r="C1355" s="6"/>
      <c r="D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  <c r="CE1355" s="6"/>
      <c r="CF1355" s="6"/>
      <c r="CG1355" s="6"/>
      <c r="CH1355" s="6"/>
      <c r="CI1355" s="6"/>
      <c r="CJ1355" s="6"/>
      <c r="CK1355" s="6"/>
      <c r="CL1355" s="6"/>
      <c r="CM1355" s="6"/>
      <c r="CN1355" s="6"/>
      <c r="CO1355" s="6"/>
      <c r="CP1355" s="6"/>
      <c r="CQ1355" s="6"/>
      <c r="CR1355" s="6"/>
      <c r="CS1355" s="6"/>
      <c r="CT1355" s="6"/>
      <c r="CU1355" s="6"/>
      <c r="CV1355" s="6"/>
      <c r="CW1355" s="6"/>
      <c r="CX1355" s="6"/>
      <c r="CY1355" s="6"/>
      <c r="CZ1355" s="6"/>
      <c r="DA1355" s="6"/>
      <c r="DB1355" s="6"/>
      <c r="DC1355" s="6"/>
      <c r="DD1355" s="6"/>
      <c r="DE1355" s="6"/>
      <c r="DF1355" s="6"/>
      <c r="DG1355" s="6"/>
      <c r="DH1355" s="6"/>
      <c r="DI1355" s="6"/>
      <c r="DJ1355" s="6"/>
      <c r="DK1355" s="6"/>
      <c r="DL1355" s="6"/>
      <c r="DM1355" s="6"/>
      <c r="DN1355" s="6"/>
      <c r="DO1355" s="6"/>
      <c r="DP1355" s="6"/>
      <c r="DQ1355" s="6"/>
      <c r="DR1355" s="6"/>
      <c r="DS1355" s="6"/>
      <c r="DT1355" s="6"/>
      <c r="DU1355" s="6"/>
      <c r="DV1355" s="6"/>
      <c r="DW1355" s="6"/>
      <c r="DX1355" s="6"/>
      <c r="DY1355" s="6"/>
      <c r="DZ1355" s="6"/>
      <c r="EA1355" s="6"/>
      <c r="EB1355" s="6"/>
      <c r="EC1355" s="6"/>
      <c r="ED1355" s="6"/>
      <c r="EE1355" s="6"/>
      <c r="EF1355" s="6"/>
      <c r="EG1355" s="6"/>
      <c r="EH1355" s="6"/>
      <c r="EI1355" s="6"/>
      <c r="EJ1355" s="6"/>
      <c r="EK1355" s="6"/>
      <c r="EL1355" s="6"/>
      <c r="EM1355" s="6"/>
      <c r="EN1355" s="6"/>
      <c r="EO1355" s="6"/>
      <c r="EP1355" s="6"/>
      <c r="EQ1355" s="6"/>
      <c r="ER1355" s="6"/>
      <c r="ES1355" s="6"/>
      <c r="ET1355" s="6"/>
      <c r="EU1355" s="6"/>
      <c r="EV1355" s="6"/>
      <c r="EW1355" s="6"/>
      <c r="EX1355" s="6"/>
      <c r="EY1355" s="6"/>
      <c r="EZ1355" s="6"/>
      <c r="FA1355" s="6"/>
      <c r="FB1355" s="6"/>
      <c r="FC1355" s="6"/>
      <c r="FD1355" s="6"/>
      <c r="FE1355" s="6"/>
      <c r="FF1355" s="6"/>
      <c r="FG1355" s="6"/>
      <c r="FH1355" s="6"/>
      <c r="FI1355" s="6"/>
      <c r="FJ1355" s="6"/>
      <c r="FK1355" s="6"/>
      <c r="FL1355" s="6"/>
      <c r="FM1355" s="6"/>
      <c r="FN1355" s="6"/>
      <c r="FO1355" s="6"/>
      <c r="FP1355" s="6"/>
      <c r="FQ1355" s="6"/>
      <c r="FR1355" s="6"/>
      <c r="FS1355" s="6"/>
      <c r="FT1355" s="6"/>
      <c r="FU1355" s="6"/>
      <c r="FV1355" s="6"/>
      <c r="FW1355" s="6"/>
      <c r="FX1355" s="6"/>
      <c r="FY1355" s="6"/>
      <c r="FZ1355" s="6"/>
      <c r="GA1355" s="6"/>
      <c r="GB1355" s="6"/>
      <c r="GC1355" s="6"/>
      <c r="GD1355" s="6"/>
      <c r="GE1355" s="6"/>
      <c r="GF1355" s="6"/>
      <c r="GG1355" s="6"/>
      <c r="GH1355" s="6"/>
      <c r="GI1355" s="6"/>
      <c r="GJ1355" s="6"/>
      <c r="GK1355" s="6"/>
      <c r="GL1355" s="6"/>
      <c r="GM1355" s="6"/>
      <c r="GN1355" s="6"/>
      <c r="GO1355" s="6"/>
      <c r="GP1355" s="6"/>
      <c r="GQ1355" s="6"/>
      <c r="GR1355" s="6"/>
      <c r="GS1355" s="6"/>
      <c r="GT1355" s="6"/>
      <c r="GU1355" s="6"/>
      <c r="GV1355" s="6"/>
      <c r="GW1355" s="6"/>
      <c r="GX1355" s="6"/>
      <c r="GY1355" s="6"/>
      <c r="GZ1355" s="6"/>
      <c r="HA1355" s="6"/>
      <c r="HB1355" s="6"/>
      <c r="HC1355" s="6"/>
      <c r="HD1355" s="6"/>
      <c r="HE1355" s="6"/>
      <c r="HF1355" s="6"/>
      <c r="HG1355" s="6"/>
      <c r="HH1355" s="6"/>
      <c r="HI1355" s="6"/>
      <c r="HJ1355" s="6"/>
      <c r="HK1355" s="6"/>
      <c r="HL1355" s="6"/>
      <c r="HM1355" s="6"/>
      <c r="HN1355" s="6"/>
      <c r="HO1355" s="6"/>
      <c r="HP1355" s="6"/>
      <c r="HQ1355" s="6"/>
      <c r="HR1355" s="6"/>
      <c r="HS1355" s="6"/>
      <c r="HT1355" s="6"/>
      <c r="HU1355" s="6"/>
      <c r="HV1355" s="6"/>
    </row>
    <row r="1356" spans="1:230" x14ac:dyDescent="0.25">
      <c r="A1356" s="6"/>
      <c r="B1356" s="6"/>
      <c r="C1356" s="6"/>
      <c r="D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6"/>
      <c r="EE1356" s="6"/>
      <c r="EF1356" s="6"/>
      <c r="EG1356" s="6"/>
      <c r="EH1356" s="6"/>
      <c r="EI1356" s="6"/>
      <c r="EJ1356" s="6"/>
      <c r="EK1356" s="6"/>
      <c r="EL1356" s="6"/>
      <c r="EM1356" s="6"/>
      <c r="EN1356" s="6"/>
      <c r="EO1356" s="6"/>
      <c r="EP1356" s="6"/>
      <c r="EQ1356" s="6"/>
      <c r="ER1356" s="6"/>
      <c r="ES1356" s="6"/>
      <c r="ET1356" s="6"/>
      <c r="EU1356" s="6"/>
      <c r="EV1356" s="6"/>
      <c r="EW1356" s="6"/>
      <c r="EX1356" s="6"/>
      <c r="EY1356" s="6"/>
      <c r="EZ1356" s="6"/>
      <c r="FA1356" s="6"/>
      <c r="FB1356" s="6"/>
      <c r="FC1356" s="6"/>
      <c r="FD1356" s="6"/>
      <c r="FE1356" s="6"/>
      <c r="FF1356" s="6"/>
      <c r="FG1356" s="6"/>
      <c r="FH1356" s="6"/>
      <c r="FI1356" s="6"/>
      <c r="FJ1356" s="6"/>
      <c r="FK1356" s="6"/>
      <c r="FL1356" s="6"/>
      <c r="FM1356" s="6"/>
      <c r="FN1356" s="6"/>
      <c r="FO1356" s="6"/>
      <c r="FP1356" s="6"/>
      <c r="FQ1356" s="6"/>
      <c r="FR1356" s="6"/>
      <c r="FS1356" s="6"/>
      <c r="FT1356" s="6"/>
      <c r="FU1356" s="6"/>
      <c r="FV1356" s="6"/>
      <c r="FW1356" s="6"/>
      <c r="FX1356" s="6"/>
      <c r="FY1356" s="6"/>
      <c r="FZ1356" s="6"/>
      <c r="GA1356" s="6"/>
      <c r="GB1356" s="6"/>
      <c r="GC1356" s="6"/>
      <c r="GD1356" s="6"/>
      <c r="GE1356" s="6"/>
      <c r="GF1356" s="6"/>
      <c r="GG1356" s="6"/>
      <c r="GH1356" s="6"/>
      <c r="GI1356" s="6"/>
      <c r="GJ1356" s="6"/>
      <c r="GK1356" s="6"/>
      <c r="GL1356" s="6"/>
      <c r="GM1356" s="6"/>
      <c r="GN1356" s="6"/>
      <c r="GO1356" s="6"/>
      <c r="GP1356" s="6"/>
      <c r="GQ1356" s="6"/>
      <c r="GR1356" s="6"/>
      <c r="GS1356" s="6"/>
      <c r="GT1356" s="6"/>
      <c r="GU1356" s="6"/>
      <c r="GV1356" s="6"/>
      <c r="GW1356" s="6"/>
      <c r="GX1356" s="6"/>
      <c r="GY1356" s="6"/>
      <c r="GZ1356" s="6"/>
      <c r="HA1356" s="6"/>
      <c r="HB1356" s="6"/>
      <c r="HC1356" s="6"/>
      <c r="HD1356" s="6"/>
      <c r="HE1356" s="6"/>
      <c r="HF1356" s="6"/>
      <c r="HG1356" s="6"/>
      <c r="HH1356" s="6"/>
      <c r="HI1356" s="6"/>
      <c r="HJ1356" s="6"/>
      <c r="HK1356" s="6"/>
      <c r="HL1356" s="6"/>
      <c r="HM1356" s="6"/>
      <c r="HN1356" s="6"/>
      <c r="HO1356" s="6"/>
      <c r="HP1356" s="6"/>
      <c r="HQ1356" s="6"/>
      <c r="HR1356" s="6"/>
      <c r="HS1356" s="6"/>
      <c r="HT1356" s="6"/>
      <c r="HU1356" s="6"/>
      <c r="HV1356" s="6"/>
    </row>
    <row r="1357" spans="1:230" x14ac:dyDescent="0.25">
      <c r="A1357" s="6"/>
      <c r="B1357" s="6"/>
      <c r="C1357" s="6"/>
      <c r="D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  <c r="CE1357" s="6"/>
      <c r="CF1357" s="6"/>
      <c r="CG1357" s="6"/>
      <c r="CH1357" s="6"/>
      <c r="CI1357" s="6"/>
      <c r="CJ1357" s="6"/>
      <c r="CK1357" s="6"/>
      <c r="CL1357" s="6"/>
      <c r="CM1357" s="6"/>
      <c r="CN1357" s="6"/>
      <c r="CO1357" s="6"/>
      <c r="CP1357" s="6"/>
      <c r="CQ1357" s="6"/>
      <c r="CR1357" s="6"/>
      <c r="CS1357" s="6"/>
      <c r="CT1357" s="6"/>
      <c r="CU1357" s="6"/>
      <c r="CV1357" s="6"/>
      <c r="CW1357" s="6"/>
      <c r="CX1357" s="6"/>
      <c r="CY1357" s="6"/>
      <c r="CZ1357" s="6"/>
      <c r="DA1357" s="6"/>
      <c r="DB1357" s="6"/>
      <c r="DC1357" s="6"/>
      <c r="DD1357" s="6"/>
      <c r="DE1357" s="6"/>
      <c r="DF1357" s="6"/>
      <c r="DG1357" s="6"/>
      <c r="DH1357" s="6"/>
      <c r="DI1357" s="6"/>
      <c r="DJ1357" s="6"/>
      <c r="DK1357" s="6"/>
      <c r="DL1357" s="6"/>
      <c r="DM1357" s="6"/>
      <c r="DN1357" s="6"/>
      <c r="DO1357" s="6"/>
      <c r="DP1357" s="6"/>
      <c r="DQ1357" s="6"/>
      <c r="DR1357" s="6"/>
      <c r="DS1357" s="6"/>
      <c r="DT1357" s="6"/>
      <c r="DU1357" s="6"/>
      <c r="DV1357" s="6"/>
      <c r="DW1357" s="6"/>
      <c r="DX1357" s="6"/>
      <c r="DY1357" s="6"/>
      <c r="DZ1357" s="6"/>
      <c r="EA1357" s="6"/>
      <c r="EB1357" s="6"/>
      <c r="EC1357" s="6"/>
      <c r="ED1357" s="6"/>
      <c r="EE1357" s="6"/>
      <c r="EF1357" s="6"/>
      <c r="EG1357" s="6"/>
      <c r="EH1357" s="6"/>
      <c r="EI1357" s="6"/>
      <c r="EJ1357" s="6"/>
      <c r="EK1357" s="6"/>
      <c r="EL1357" s="6"/>
      <c r="EM1357" s="6"/>
      <c r="EN1357" s="6"/>
      <c r="EO1357" s="6"/>
      <c r="EP1357" s="6"/>
      <c r="EQ1357" s="6"/>
      <c r="ER1357" s="6"/>
      <c r="ES1357" s="6"/>
      <c r="ET1357" s="6"/>
      <c r="EU1357" s="6"/>
      <c r="EV1357" s="6"/>
      <c r="EW1357" s="6"/>
      <c r="EX1357" s="6"/>
      <c r="EY1357" s="6"/>
      <c r="EZ1357" s="6"/>
      <c r="FA1357" s="6"/>
      <c r="FB1357" s="6"/>
      <c r="FC1357" s="6"/>
      <c r="FD1357" s="6"/>
      <c r="FE1357" s="6"/>
      <c r="FF1357" s="6"/>
      <c r="FG1357" s="6"/>
      <c r="FH1357" s="6"/>
      <c r="FI1357" s="6"/>
      <c r="FJ1357" s="6"/>
      <c r="FK1357" s="6"/>
      <c r="FL1357" s="6"/>
      <c r="FM1357" s="6"/>
      <c r="FN1357" s="6"/>
      <c r="FO1357" s="6"/>
      <c r="FP1357" s="6"/>
      <c r="FQ1357" s="6"/>
      <c r="FR1357" s="6"/>
      <c r="FS1357" s="6"/>
      <c r="FT1357" s="6"/>
      <c r="FU1357" s="6"/>
      <c r="FV1357" s="6"/>
      <c r="FW1357" s="6"/>
      <c r="FX1357" s="6"/>
      <c r="FY1357" s="6"/>
      <c r="FZ1357" s="6"/>
      <c r="GA1357" s="6"/>
      <c r="GB1357" s="6"/>
      <c r="GC1357" s="6"/>
      <c r="GD1357" s="6"/>
      <c r="GE1357" s="6"/>
      <c r="GF1357" s="6"/>
      <c r="GG1357" s="6"/>
      <c r="GH1357" s="6"/>
      <c r="GI1357" s="6"/>
      <c r="GJ1357" s="6"/>
      <c r="GK1357" s="6"/>
      <c r="GL1357" s="6"/>
      <c r="GM1357" s="6"/>
      <c r="GN1357" s="6"/>
      <c r="GO1357" s="6"/>
      <c r="GP1357" s="6"/>
      <c r="GQ1357" s="6"/>
      <c r="GR1357" s="6"/>
      <c r="GS1357" s="6"/>
      <c r="GT1357" s="6"/>
      <c r="GU1357" s="6"/>
      <c r="GV1357" s="6"/>
      <c r="GW1357" s="6"/>
      <c r="GX1357" s="6"/>
      <c r="GY1357" s="6"/>
      <c r="GZ1357" s="6"/>
      <c r="HA1357" s="6"/>
      <c r="HB1357" s="6"/>
      <c r="HC1357" s="6"/>
      <c r="HD1357" s="6"/>
      <c r="HE1357" s="6"/>
      <c r="HF1357" s="6"/>
      <c r="HG1357" s="6"/>
      <c r="HH1357" s="6"/>
      <c r="HI1357" s="6"/>
      <c r="HJ1357" s="6"/>
      <c r="HK1357" s="6"/>
      <c r="HL1357" s="6"/>
      <c r="HM1357" s="6"/>
      <c r="HN1357" s="6"/>
      <c r="HO1357" s="6"/>
      <c r="HP1357" s="6"/>
      <c r="HQ1357" s="6"/>
      <c r="HR1357" s="6"/>
      <c r="HS1357" s="6"/>
      <c r="HT1357" s="6"/>
      <c r="HU1357" s="6"/>
      <c r="HV1357" s="6"/>
    </row>
    <row r="1358" spans="1:230" x14ac:dyDescent="0.25">
      <c r="A1358" s="6"/>
      <c r="B1358" s="6"/>
      <c r="C1358" s="6"/>
      <c r="D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  <c r="GZ1358" s="6"/>
      <c r="HA1358" s="6"/>
      <c r="HB1358" s="6"/>
      <c r="HC1358" s="6"/>
      <c r="HD1358" s="6"/>
      <c r="HE1358" s="6"/>
      <c r="HF1358" s="6"/>
      <c r="HG1358" s="6"/>
      <c r="HH1358" s="6"/>
      <c r="HI1358" s="6"/>
      <c r="HJ1358" s="6"/>
      <c r="HK1358" s="6"/>
      <c r="HL1358" s="6"/>
      <c r="HM1358" s="6"/>
      <c r="HN1358" s="6"/>
      <c r="HO1358" s="6"/>
      <c r="HP1358" s="6"/>
      <c r="HQ1358" s="6"/>
      <c r="HR1358" s="6"/>
      <c r="HS1358" s="6"/>
      <c r="HT1358" s="6"/>
      <c r="HU1358" s="6"/>
      <c r="HV1358" s="6"/>
    </row>
    <row r="1359" spans="1:230" x14ac:dyDescent="0.25">
      <c r="A1359" s="6"/>
      <c r="B1359" s="6"/>
      <c r="C1359" s="6"/>
      <c r="D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  <c r="CE1359" s="6"/>
      <c r="CF1359" s="6"/>
      <c r="CG1359" s="6"/>
      <c r="CH1359" s="6"/>
      <c r="CI1359" s="6"/>
      <c r="CJ1359" s="6"/>
      <c r="CK1359" s="6"/>
      <c r="CL1359" s="6"/>
      <c r="CM1359" s="6"/>
      <c r="CN1359" s="6"/>
      <c r="CO1359" s="6"/>
      <c r="CP1359" s="6"/>
      <c r="CQ1359" s="6"/>
      <c r="CR1359" s="6"/>
      <c r="CS1359" s="6"/>
      <c r="CT1359" s="6"/>
      <c r="CU1359" s="6"/>
      <c r="CV1359" s="6"/>
      <c r="CW1359" s="6"/>
      <c r="CX1359" s="6"/>
      <c r="CY1359" s="6"/>
      <c r="CZ1359" s="6"/>
      <c r="DA1359" s="6"/>
      <c r="DB1359" s="6"/>
      <c r="DC1359" s="6"/>
      <c r="DD1359" s="6"/>
      <c r="DE1359" s="6"/>
      <c r="DF1359" s="6"/>
      <c r="DG1359" s="6"/>
      <c r="DH1359" s="6"/>
      <c r="DI1359" s="6"/>
      <c r="DJ1359" s="6"/>
      <c r="DK1359" s="6"/>
      <c r="DL1359" s="6"/>
      <c r="DM1359" s="6"/>
      <c r="DN1359" s="6"/>
      <c r="DO1359" s="6"/>
      <c r="DP1359" s="6"/>
      <c r="DQ1359" s="6"/>
      <c r="DR1359" s="6"/>
      <c r="DS1359" s="6"/>
      <c r="DT1359" s="6"/>
      <c r="DU1359" s="6"/>
      <c r="DV1359" s="6"/>
      <c r="DW1359" s="6"/>
      <c r="DX1359" s="6"/>
      <c r="DY1359" s="6"/>
      <c r="DZ1359" s="6"/>
      <c r="EA1359" s="6"/>
      <c r="EB1359" s="6"/>
      <c r="EC1359" s="6"/>
      <c r="ED1359" s="6"/>
      <c r="EE1359" s="6"/>
      <c r="EF1359" s="6"/>
      <c r="EG1359" s="6"/>
      <c r="EH1359" s="6"/>
      <c r="EI1359" s="6"/>
      <c r="EJ1359" s="6"/>
      <c r="EK1359" s="6"/>
      <c r="EL1359" s="6"/>
      <c r="EM1359" s="6"/>
      <c r="EN1359" s="6"/>
      <c r="EO1359" s="6"/>
      <c r="EP1359" s="6"/>
      <c r="EQ1359" s="6"/>
      <c r="ER1359" s="6"/>
      <c r="ES1359" s="6"/>
      <c r="ET1359" s="6"/>
      <c r="EU1359" s="6"/>
      <c r="EV1359" s="6"/>
      <c r="EW1359" s="6"/>
      <c r="EX1359" s="6"/>
      <c r="EY1359" s="6"/>
      <c r="EZ1359" s="6"/>
      <c r="FA1359" s="6"/>
      <c r="FB1359" s="6"/>
      <c r="FC1359" s="6"/>
      <c r="FD1359" s="6"/>
      <c r="FE1359" s="6"/>
      <c r="FF1359" s="6"/>
      <c r="FG1359" s="6"/>
      <c r="FH1359" s="6"/>
      <c r="FI1359" s="6"/>
      <c r="FJ1359" s="6"/>
      <c r="FK1359" s="6"/>
      <c r="FL1359" s="6"/>
      <c r="FM1359" s="6"/>
      <c r="FN1359" s="6"/>
      <c r="FO1359" s="6"/>
      <c r="FP1359" s="6"/>
      <c r="FQ1359" s="6"/>
      <c r="FR1359" s="6"/>
      <c r="FS1359" s="6"/>
      <c r="FT1359" s="6"/>
      <c r="FU1359" s="6"/>
      <c r="FV1359" s="6"/>
      <c r="FW1359" s="6"/>
      <c r="FX1359" s="6"/>
      <c r="FY1359" s="6"/>
      <c r="FZ1359" s="6"/>
      <c r="GA1359" s="6"/>
      <c r="GB1359" s="6"/>
      <c r="GC1359" s="6"/>
      <c r="GD1359" s="6"/>
      <c r="GE1359" s="6"/>
      <c r="GF1359" s="6"/>
      <c r="GG1359" s="6"/>
      <c r="GH1359" s="6"/>
      <c r="GI1359" s="6"/>
      <c r="GJ1359" s="6"/>
      <c r="GK1359" s="6"/>
      <c r="GL1359" s="6"/>
      <c r="GM1359" s="6"/>
      <c r="GN1359" s="6"/>
      <c r="GO1359" s="6"/>
      <c r="GP1359" s="6"/>
      <c r="GQ1359" s="6"/>
      <c r="GR1359" s="6"/>
      <c r="GS1359" s="6"/>
      <c r="GT1359" s="6"/>
      <c r="GU1359" s="6"/>
      <c r="GV1359" s="6"/>
      <c r="GW1359" s="6"/>
      <c r="GX1359" s="6"/>
      <c r="GY1359" s="6"/>
      <c r="GZ1359" s="6"/>
      <c r="HA1359" s="6"/>
      <c r="HB1359" s="6"/>
      <c r="HC1359" s="6"/>
      <c r="HD1359" s="6"/>
      <c r="HE1359" s="6"/>
      <c r="HF1359" s="6"/>
      <c r="HG1359" s="6"/>
      <c r="HH1359" s="6"/>
      <c r="HI1359" s="6"/>
      <c r="HJ1359" s="6"/>
      <c r="HK1359" s="6"/>
      <c r="HL1359" s="6"/>
      <c r="HM1359" s="6"/>
      <c r="HN1359" s="6"/>
      <c r="HO1359" s="6"/>
      <c r="HP1359" s="6"/>
      <c r="HQ1359" s="6"/>
      <c r="HR1359" s="6"/>
      <c r="HS1359" s="6"/>
      <c r="HT1359" s="6"/>
      <c r="HU1359" s="6"/>
      <c r="HV1359" s="6"/>
    </row>
    <row r="1360" spans="1:230" x14ac:dyDescent="0.25">
      <c r="A1360" s="6"/>
      <c r="B1360" s="6"/>
      <c r="C1360" s="6"/>
      <c r="D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  <c r="GZ1360" s="6"/>
      <c r="HA1360" s="6"/>
      <c r="HB1360" s="6"/>
      <c r="HC1360" s="6"/>
      <c r="HD1360" s="6"/>
      <c r="HE1360" s="6"/>
      <c r="HF1360" s="6"/>
      <c r="HG1360" s="6"/>
      <c r="HH1360" s="6"/>
      <c r="HI1360" s="6"/>
      <c r="HJ1360" s="6"/>
      <c r="HK1360" s="6"/>
      <c r="HL1360" s="6"/>
      <c r="HM1360" s="6"/>
      <c r="HN1360" s="6"/>
      <c r="HO1360" s="6"/>
      <c r="HP1360" s="6"/>
      <c r="HQ1360" s="6"/>
      <c r="HR1360" s="6"/>
      <c r="HS1360" s="6"/>
      <c r="HT1360" s="6"/>
      <c r="HU1360" s="6"/>
      <c r="HV1360" s="6"/>
    </row>
    <row r="1361" spans="1:230" x14ac:dyDescent="0.25">
      <c r="A1361" s="6"/>
      <c r="B1361" s="6"/>
      <c r="C1361" s="6"/>
      <c r="D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  <c r="CE1361" s="6"/>
      <c r="CF1361" s="6"/>
      <c r="CG1361" s="6"/>
      <c r="CH1361" s="6"/>
      <c r="CI1361" s="6"/>
      <c r="CJ1361" s="6"/>
      <c r="CK1361" s="6"/>
      <c r="CL1361" s="6"/>
      <c r="CM1361" s="6"/>
      <c r="CN1361" s="6"/>
      <c r="CO1361" s="6"/>
      <c r="CP1361" s="6"/>
      <c r="CQ1361" s="6"/>
      <c r="CR1361" s="6"/>
      <c r="CS1361" s="6"/>
      <c r="CT1361" s="6"/>
      <c r="CU1361" s="6"/>
      <c r="CV1361" s="6"/>
      <c r="CW1361" s="6"/>
      <c r="CX1361" s="6"/>
      <c r="CY1361" s="6"/>
      <c r="CZ1361" s="6"/>
      <c r="DA1361" s="6"/>
      <c r="DB1361" s="6"/>
      <c r="DC1361" s="6"/>
      <c r="DD1361" s="6"/>
      <c r="DE1361" s="6"/>
      <c r="DF1361" s="6"/>
      <c r="DG1361" s="6"/>
      <c r="DH1361" s="6"/>
      <c r="DI1361" s="6"/>
      <c r="DJ1361" s="6"/>
      <c r="DK1361" s="6"/>
      <c r="DL1361" s="6"/>
      <c r="DM1361" s="6"/>
      <c r="DN1361" s="6"/>
      <c r="DO1361" s="6"/>
      <c r="DP1361" s="6"/>
      <c r="DQ1361" s="6"/>
      <c r="DR1361" s="6"/>
      <c r="DS1361" s="6"/>
      <c r="DT1361" s="6"/>
      <c r="DU1361" s="6"/>
      <c r="DV1361" s="6"/>
      <c r="DW1361" s="6"/>
      <c r="DX1361" s="6"/>
      <c r="DY1361" s="6"/>
      <c r="DZ1361" s="6"/>
      <c r="EA1361" s="6"/>
      <c r="EB1361" s="6"/>
      <c r="EC1361" s="6"/>
      <c r="ED1361" s="6"/>
      <c r="EE1361" s="6"/>
      <c r="EF1361" s="6"/>
      <c r="EG1361" s="6"/>
      <c r="EH1361" s="6"/>
      <c r="EI1361" s="6"/>
      <c r="EJ1361" s="6"/>
      <c r="EK1361" s="6"/>
      <c r="EL1361" s="6"/>
      <c r="EM1361" s="6"/>
      <c r="EN1361" s="6"/>
      <c r="EO1361" s="6"/>
      <c r="EP1361" s="6"/>
      <c r="EQ1361" s="6"/>
      <c r="ER1361" s="6"/>
      <c r="ES1361" s="6"/>
      <c r="ET1361" s="6"/>
      <c r="EU1361" s="6"/>
      <c r="EV1361" s="6"/>
      <c r="EW1361" s="6"/>
      <c r="EX1361" s="6"/>
      <c r="EY1361" s="6"/>
      <c r="EZ1361" s="6"/>
      <c r="FA1361" s="6"/>
      <c r="FB1361" s="6"/>
      <c r="FC1361" s="6"/>
      <c r="FD1361" s="6"/>
      <c r="FE1361" s="6"/>
      <c r="FF1361" s="6"/>
      <c r="FG1361" s="6"/>
      <c r="FH1361" s="6"/>
      <c r="FI1361" s="6"/>
      <c r="FJ1361" s="6"/>
      <c r="FK1361" s="6"/>
      <c r="FL1361" s="6"/>
      <c r="FM1361" s="6"/>
      <c r="FN1361" s="6"/>
      <c r="FO1361" s="6"/>
      <c r="FP1361" s="6"/>
      <c r="FQ1361" s="6"/>
      <c r="FR1361" s="6"/>
      <c r="FS1361" s="6"/>
      <c r="FT1361" s="6"/>
      <c r="FU1361" s="6"/>
      <c r="FV1361" s="6"/>
      <c r="FW1361" s="6"/>
      <c r="FX1361" s="6"/>
      <c r="FY1361" s="6"/>
      <c r="FZ1361" s="6"/>
      <c r="GA1361" s="6"/>
      <c r="GB1361" s="6"/>
      <c r="GC1361" s="6"/>
      <c r="GD1361" s="6"/>
      <c r="GE1361" s="6"/>
      <c r="GF1361" s="6"/>
      <c r="GG1361" s="6"/>
      <c r="GH1361" s="6"/>
      <c r="GI1361" s="6"/>
      <c r="GJ1361" s="6"/>
      <c r="GK1361" s="6"/>
      <c r="GL1361" s="6"/>
      <c r="GM1361" s="6"/>
      <c r="GN1361" s="6"/>
      <c r="GO1361" s="6"/>
      <c r="GP1361" s="6"/>
      <c r="GQ1361" s="6"/>
      <c r="GR1361" s="6"/>
      <c r="GS1361" s="6"/>
      <c r="GT1361" s="6"/>
      <c r="GU1361" s="6"/>
      <c r="GV1361" s="6"/>
      <c r="GW1361" s="6"/>
      <c r="GX1361" s="6"/>
      <c r="GY1361" s="6"/>
      <c r="GZ1361" s="6"/>
      <c r="HA1361" s="6"/>
      <c r="HB1361" s="6"/>
      <c r="HC1361" s="6"/>
      <c r="HD1361" s="6"/>
      <c r="HE1361" s="6"/>
      <c r="HF1361" s="6"/>
      <c r="HG1361" s="6"/>
      <c r="HH1361" s="6"/>
      <c r="HI1361" s="6"/>
      <c r="HJ1361" s="6"/>
      <c r="HK1361" s="6"/>
      <c r="HL1361" s="6"/>
      <c r="HM1361" s="6"/>
      <c r="HN1361" s="6"/>
      <c r="HO1361" s="6"/>
      <c r="HP1361" s="6"/>
      <c r="HQ1361" s="6"/>
      <c r="HR1361" s="6"/>
      <c r="HS1361" s="6"/>
      <c r="HT1361" s="6"/>
      <c r="HU1361" s="6"/>
      <c r="HV1361" s="6"/>
    </row>
    <row r="1362" spans="1:230" x14ac:dyDescent="0.25">
      <c r="A1362" s="6"/>
      <c r="B1362" s="6"/>
      <c r="C1362" s="6"/>
      <c r="D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/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/>
      <c r="CC1362" s="6"/>
      <c r="CD1362" s="6"/>
      <c r="CE1362" s="6"/>
      <c r="CF1362" s="6"/>
      <c r="CG1362" s="6"/>
      <c r="CH1362" s="6"/>
      <c r="CI1362" s="6"/>
      <c r="CJ1362" s="6"/>
      <c r="CK1362" s="6"/>
      <c r="CL1362" s="6"/>
      <c r="CM1362" s="6"/>
      <c r="CN1362" s="6"/>
      <c r="CO1362" s="6"/>
      <c r="CP1362" s="6"/>
      <c r="CQ1362" s="6"/>
      <c r="CR1362" s="6"/>
      <c r="CS1362" s="6"/>
      <c r="CT1362" s="6"/>
      <c r="CU1362" s="6"/>
      <c r="CV1362" s="6"/>
      <c r="CW1362" s="6"/>
      <c r="CX1362" s="6"/>
      <c r="CY1362" s="6"/>
      <c r="CZ1362" s="6"/>
      <c r="DA1362" s="6"/>
      <c r="DB1362" s="6"/>
      <c r="DC1362" s="6"/>
      <c r="DD1362" s="6"/>
      <c r="DE1362" s="6"/>
      <c r="DF1362" s="6"/>
      <c r="DG1362" s="6"/>
      <c r="DH1362" s="6"/>
      <c r="DI1362" s="6"/>
      <c r="DJ1362" s="6"/>
      <c r="DK1362" s="6"/>
      <c r="DL1362" s="6"/>
      <c r="DM1362" s="6"/>
      <c r="DN1362" s="6"/>
      <c r="DO1362" s="6"/>
      <c r="DP1362" s="6"/>
      <c r="DQ1362" s="6"/>
      <c r="DR1362" s="6"/>
      <c r="DS1362" s="6"/>
      <c r="DT1362" s="6"/>
      <c r="DU1362" s="6"/>
      <c r="DV1362" s="6"/>
      <c r="DW1362" s="6"/>
      <c r="DX1362" s="6"/>
      <c r="DY1362" s="6"/>
      <c r="DZ1362" s="6"/>
      <c r="EA1362" s="6"/>
      <c r="EB1362" s="6"/>
      <c r="EC1362" s="6"/>
      <c r="ED1362" s="6"/>
      <c r="EE1362" s="6"/>
      <c r="EF1362" s="6"/>
      <c r="EG1362" s="6"/>
      <c r="EH1362" s="6"/>
      <c r="EI1362" s="6"/>
      <c r="EJ1362" s="6"/>
      <c r="EK1362" s="6"/>
      <c r="EL1362" s="6"/>
      <c r="EM1362" s="6"/>
      <c r="EN1362" s="6"/>
      <c r="EO1362" s="6"/>
      <c r="EP1362" s="6"/>
      <c r="EQ1362" s="6"/>
      <c r="ER1362" s="6"/>
      <c r="ES1362" s="6"/>
      <c r="ET1362" s="6"/>
      <c r="EU1362" s="6"/>
      <c r="EV1362" s="6"/>
      <c r="EW1362" s="6"/>
      <c r="EX1362" s="6"/>
      <c r="EY1362" s="6"/>
      <c r="EZ1362" s="6"/>
      <c r="FA1362" s="6"/>
      <c r="FB1362" s="6"/>
      <c r="FC1362" s="6"/>
      <c r="FD1362" s="6"/>
      <c r="FE1362" s="6"/>
      <c r="FF1362" s="6"/>
      <c r="FG1362" s="6"/>
      <c r="FH1362" s="6"/>
      <c r="FI1362" s="6"/>
      <c r="FJ1362" s="6"/>
      <c r="FK1362" s="6"/>
      <c r="FL1362" s="6"/>
      <c r="FM1362" s="6"/>
      <c r="FN1362" s="6"/>
      <c r="FO1362" s="6"/>
      <c r="FP1362" s="6"/>
      <c r="FQ1362" s="6"/>
      <c r="FR1362" s="6"/>
      <c r="FS1362" s="6"/>
      <c r="FT1362" s="6"/>
      <c r="FU1362" s="6"/>
      <c r="FV1362" s="6"/>
      <c r="FW1362" s="6"/>
      <c r="FX1362" s="6"/>
      <c r="FY1362" s="6"/>
      <c r="FZ1362" s="6"/>
      <c r="GA1362" s="6"/>
      <c r="GB1362" s="6"/>
      <c r="GC1362" s="6"/>
      <c r="GD1362" s="6"/>
      <c r="GE1362" s="6"/>
      <c r="GF1362" s="6"/>
      <c r="GG1362" s="6"/>
      <c r="GH1362" s="6"/>
      <c r="GI1362" s="6"/>
      <c r="GJ1362" s="6"/>
      <c r="GK1362" s="6"/>
      <c r="GL1362" s="6"/>
      <c r="GM1362" s="6"/>
      <c r="GN1362" s="6"/>
      <c r="GO1362" s="6"/>
      <c r="GP1362" s="6"/>
      <c r="GQ1362" s="6"/>
      <c r="GR1362" s="6"/>
      <c r="GS1362" s="6"/>
      <c r="GT1362" s="6"/>
      <c r="GU1362" s="6"/>
      <c r="GV1362" s="6"/>
      <c r="GW1362" s="6"/>
      <c r="GX1362" s="6"/>
      <c r="GY1362" s="6"/>
      <c r="GZ1362" s="6"/>
      <c r="HA1362" s="6"/>
      <c r="HB1362" s="6"/>
      <c r="HC1362" s="6"/>
      <c r="HD1362" s="6"/>
      <c r="HE1362" s="6"/>
      <c r="HF1362" s="6"/>
      <c r="HG1362" s="6"/>
      <c r="HH1362" s="6"/>
      <c r="HI1362" s="6"/>
      <c r="HJ1362" s="6"/>
      <c r="HK1362" s="6"/>
      <c r="HL1362" s="6"/>
      <c r="HM1362" s="6"/>
      <c r="HN1362" s="6"/>
      <c r="HO1362" s="6"/>
      <c r="HP1362" s="6"/>
      <c r="HQ1362" s="6"/>
      <c r="HR1362" s="6"/>
      <c r="HS1362" s="6"/>
      <c r="HT1362" s="6"/>
      <c r="HU1362" s="6"/>
      <c r="HV1362" s="6"/>
    </row>
    <row r="1363" spans="1:230" x14ac:dyDescent="0.25">
      <c r="A1363" s="6"/>
      <c r="B1363" s="6"/>
      <c r="C1363" s="6"/>
      <c r="D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  <c r="CE1363" s="6"/>
      <c r="CF1363" s="6"/>
      <c r="CG1363" s="6"/>
      <c r="CH1363" s="6"/>
      <c r="CI1363" s="6"/>
      <c r="CJ1363" s="6"/>
      <c r="CK1363" s="6"/>
      <c r="CL1363" s="6"/>
      <c r="CM1363" s="6"/>
      <c r="CN1363" s="6"/>
      <c r="CO1363" s="6"/>
      <c r="CP1363" s="6"/>
      <c r="CQ1363" s="6"/>
      <c r="CR1363" s="6"/>
      <c r="CS1363" s="6"/>
      <c r="CT1363" s="6"/>
      <c r="CU1363" s="6"/>
      <c r="CV1363" s="6"/>
      <c r="CW1363" s="6"/>
      <c r="CX1363" s="6"/>
      <c r="CY1363" s="6"/>
      <c r="CZ1363" s="6"/>
      <c r="DA1363" s="6"/>
      <c r="DB1363" s="6"/>
      <c r="DC1363" s="6"/>
      <c r="DD1363" s="6"/>
      <c r="DE1363" s="6"/>
      <c r="DF1363" s="6"/>
      <c r="DG1363" s="6"/>
      <c r="DH1363" s="6"/>
      <c r="DI1363" s="6"/>
      <c r="DJ1363" s="6"/>
      <c r="DK1363" s="6"/>
      <c r="DL1363" s="6"/>
      <c r="DM1363" s="6"/>
      <c r="DN1363" s="6"/>
      <c r="DO1363" s="6"/>
      <c r="DP1363" s="6"/>
      <c r="DQ1363" s="6"/>
      <c r="DR1363" s="6"/>
      <c r="DS1363" s="6"/>
      <c r="DT1363" s="6"/>
      <c r="DU1363" s="6"/>
      <c r="DV1363" s="6"/>
      <c r="DW1363" s="6"/>
      <c r="DX1363" s="6"/>
      <c r="DY1363" s="6"/>
      <c r="DZ1363" s="6"/>
      <c r="EA1363" s="6"/>
      <c r="EB1363" s="6"/>
      <c r="EC1363" s="6"/>
      <c r="ED1363" s="6"/>
      <c r="EE1363" s="6"/>
      <c r="EF1363" s="6"/>
      <c r="EG1363" s="6"/>
      <c r="EH1363" s="6"/>
      <c r="EI1363" s="6"/>
      <c r="EJ1363" s="6"/>
      <c r="EK1363" s="6"/>
      <c r="EL1363" s="6"/>
      <c r="EM1363" s="6"/>
      <c r="EN1363" s="6"/>
      <c r="EO1363" s="6"/>
      <c r="EP1363" s="6"/>
      <c r="EQ1363" s="6"/>
      <c r="ER1363" s="6"/>
      <c r="ES1363" s="6"/>
      <c r="ET1363" s="6"/>
      <c r="EU1363" s="6"/>
      <c r="EV1363" s="6"/>
      <c r="EW1363" s="6"/>
      <c r="EX1363" s="6"/>
      <c r="EY1363" s="6"/>
      <c r="EZ1363" s="6"/>
      <c r="FA1363" s="6"/>
      <c r="FB1363" s="6"/>
      <c r="FC1363" s="6"/>
      <c r="FD1363" s="6"/>
      <c r="FE1363" s="6"/>
      <c r="FF1363" s="6"/>
      <c r="FG1363" s="6"/>
      <c r="FH1363" s="6"/>
      <c r="FI1363" s="6"/>
      <c r="FJ1363" s="6"/>
      <c r="FK1363" s="6"/>
      <c r="FL1363" s="6"/>
      <c r="FM1363" s="6"/>
      <c r="FN1363" s="6"/>
      <c r="FO1363" s="6"/>
      <c r="FP1363" s="6"/>
      <c r="FQ1363" s="6"/>
      <c r="FR1363" s="6"/>
      <c r="FS1363" s="6"/>
      <c r="FT1363" s="6"/>
      <c r="FU1363" s="6"/>
      <c r="FV1363" s="6"/>
      <c r="FW1363" s="6"/>
      <c r="FX1363" s="6"/>
      <c r="FY1363" s="6"/>
      <c r="FZ1363" s="6"/>
      <c r="GA1363" s="6"/>
      <c r="GB1363" s="6"/>
      <c r="GC1363" s="6"/>
      <c r="GD1363" s="6"/>
      <c r="GE1363" s="6"/>
      <c r="GF1363" s="6"/>
      <c r="GG1363" s="6"/>
      <c r="GH1363" s="6"/>
      <c r="GI1363" s="6"/>
      <c r="GJ1363" s="6"/>
      <c r="GK1363" s="6"/>
      <c r="GL1363" s="6"/>
      <c r="GM1363" s="6"/>
      <c r="GN1363" s="6"/>
      <c r="GO1363" s="6"/>
      <c r="GP1363" s="6"/>
      <c r="GQ1363" s="6"/>
      <c r="GR1363" s="6"/>
      <c r="GS1363" s="6"/>
      <c r="GT1363" s="6"/>
      <c r="GU1363" s="6"/>
      <c r="GV1363" s="6"/>
      <c r="GW1363" s="6"/>
      <c r="GX1363" s="6"/>
      <c r="GY1363" s="6"/>
      <c r="GZ1363" s="6"/>
      <c r="HA1363" s="6"/>
      <c r="HB1363" s="6"/>
      <c r="HC1363" s="6"/>
      <c r="HD1363" s="6"/>
      <c r="HE1363" s="6"/>
      <c r="HF1363" s="6"/>
      <c r="HG1363" s="6"/>
      <c r="HH1363" s="6"/>
      <c r="HI1363" s="6"/>
      <c r="HJ1363" s="6"/>
      <c r="HK1363" s="6"/>
      <c r="HL1363" s="6"/>
      <c r="HM1363" s="6"/>
      <c r="HN1363" s="6"/>
      <c r="HO1363" s="6"/>
      <c r="HP1363" s="6"/>
      <c r="HQ1363" s="6"/>
      <c r="HR1363" s="6"/>
      <c r="HS1363" s="6"/>
      <c r="HT1363" s="6"/>
      <c r="HU1363" s="6"/>
      <c r="HV1363" s="6"/>
    </row>
    <row r="1364" spans="1:230" x14ac:dyDescent="0.25">
      <c r="A1364" s="6"/>
      <c r="B1364" s="6"/>
      <c r="C1364" s="6"/>
      <c r="D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  <c r="CE1364" s="6"/>
      <c r="CF1364" s="6"/>
      <c r="CG1364" s="6"/>
      <c r="CH1364" s="6"/>
      <c r="CI1364" s="6"/>
      <c r="CJ1364" s="6"/>
      <c r="CK1364" s="6"/>
      <c r="CL1364" s="6"/>
      <c r="CM1364" s="6"/>
      <c r="CN1364" s="6"/>
      <c r="CO1364" s="6"/>
      <c r="CP1364" s="6"/>
      <c r="CQ1364" s="6"/>
      <c r="CR1364" s="6"/>
      <c r="CS1364" s="6"/>
      <c r="CT1364" s="6"/>
      <c r="CU1364" s="6"/>
      <c r="CV1364" s="6"/>
      <c r="CW1364" s="6"/>
      <c r="CX1364" s="6"/>
      <c r="CY1364" s="6"/>
      <c r="CZ1364" s="6"/>
      <c r="DA1364" s="6"/>
      <c r="DB1364" s="6"/>
      <c r="DC1364" s="6"/>
      <c r="DD1364" s="6"/>
      <c r="DE1364" s="6"/>
      <c r="DF1364" s="6"/>
      <c r="DG1364" s="6"/>
      <c r="DH1364" s="6"/>
      <c r="DI1364" s="6"/>
      <c r="DJ1364" s="6"/>
      <c r="DK1364" s="6"/>
      <c r="DL1364" s="6"/>
      <c r="DM1364" s="6"/>
      <c r="DN1364" s="6"/>
      <c r="DO1364" s="6"/>
      <c r="DP1364" s="6"/>
      <c r="DQ1364" s="6"/>
      <c r="DR1364" s="6"/>
      <c r="DS1364" s="6"/>
      <c r="DT1364" s="6"/>
      <c r="DU1364" s="6"/>
      <c r="DV1364" s="6"/>
      <c r="DW1364" s="6"/>
      <c r="DX1364" s="6"/>
      <c r="DY1364" s="6"/>
      <c r="DZ1364" s="6"/>
      <c r="EA1364" s="6"/>
      <c r="EB1364" s="6"/>
      <c r="EC1364" s="6"/>
      <c r="ED1364" s="6"/>
      <c r="EE1364" s="6"/>
      <c r="EF1364" s="6"/>
      <c r="EG1364" s="6"/>
      <c r="EH1364" s="6"/>
      <c r="EI1364" s="6"/>
      <c r="EJ1364" s="6"/>
      <c r="EK1364" s="6"/>
      <c r="EL1364" s="6"/>
      <c r="EM1364" s="6"/>
      <c r="EN1364" s="6"/>
      <c r="EO1364" s="6"/>
      <c r="EP1364" s="6"/>
      <c r="EQ1364" s="6"/>
      <c r="ER1364" s="6"/>
      <c r="ES1364" s="6"/>
      <c r="ET1364" s="6"/>
      <c r="EU1364" s="6"/>
      <c r="EV1364" s="6"/>
      <c r="EW1364" s="6"/>
      <c r="EX1364" s="6"/>
      <c r="EY1364" s="6"/>
      <c r="EZ1364" s="6"/>
      <c r="FA1364" s="6"/>
      <c r="FB1364" s="6"/>
      <c r="FC1364" s="6"/>
      <c r="FD1364" s="6"/>
      <c r="FE1364" s="6"/>
      <c r="FF1364" s="6"/>
      <c r="FG1364" s="6"/>
      <c r="FH1364" s="6"/>
      <c r="FI1364" s="6"/>
      <c r="FJ1364" s="6"/>
      <c r="FK1364" s="6"/>
      <c r="FL1364" s="6"/>
      <c r="FM1364" s="6"/>
      <c r="FN1364" s="6"/>
      <c r="FO1364" s="6"/>
      <c r="FP1364" s="6"/>
      <c r="FQ1364" s="6"/>
      <c r="FR1364" s="6"/>
      <c r="FS1364" s="6"/>
      <c r="FT1364" s="6"/>
      <c r="FU1364" s="6"/>
      <c r="FV1364" s="6"/>
      <c r="FW1364" s="6"/>
      <c r="FX1364" s="6"/>
      <c r="FY1364" s="6"/>
      <c r="FZ1364" s="6"/>
      <c r="GA1364" s="6"/>
      <c r="GB1364" s="6"/>
      <c r="GC1364" s="6"/>
      <c r="GD1364" s="6"/>
      <c r="GE1364" s="6"/>
      <c r="GF1364" s="6"/>
      <c r="GG1364" s="6"/>
      <c r="GH1364" s="6"/>
      <c r="GI1364" s="6"/>
      <c r="GJ1364" s="6"/>
      <c r="GK1364" s="6"/>
      <c r="GL1364" s="6"/>
      <c r="GM1364" s="6"/>
      <c r="GN1364" s="6"/>
      <c r="GO1364" s="6"/>
      <c r="GP1364" s="6"/>
      <c r="GQ1364" s="6"/>
      <c r="GR1364" s="6"/>
      <c r="GS1364" s="6"/>
      <c r="GT1364" s="6"/>
      <c r="GU1364" s="6"/>
      <c r="GV1364" s="6"/>
      <c r="GW1364" s="6"/>
      <c r="GX1364" s="6"/>
      <c r="GY1364" s="6"/>
      <c r="GZ1364" s="6"/>
      <c r="HA1364" s="6"/>
      <c r="HB1364" s="6"/>
      <c r="HC1364" s="6"/>
      <c r="HD1364" s="6"/>
      <c r="HE1364" s="6"/>
      <c r="HF1364" s="6"/>
      <c r="HG1364" s="6"/>
      <c r="HH1364" s="6"/>
      <c r="HI1364" s="6"/>
      <c r="HJ1364" s="6"/>
      <c r="HK1364" s="6"/>
      <c r="HL1364" s="6"/>
      <c r="HM1364" s="6"/>
      <c r="HN1364" s="6"/>
      <c r="HO1364" s="6"/>
      <c r="HP1364" s="6"/>
      <c r="HQ1364" s="6"/>
      <c r="HR1364" s="6"/>
      <c r="HS1364" s="6"/>
      <c r="HT1364" s="6"/>
      <c r="HU1364" s="6"/>
      <c r="HV1364" s="6"/>
    </row>
    <row r="1365" spans="1:230" x14ac:dyDescent="0.25">
      <c r="A1365" s="6"/>
      <c r="B1365" s="6"/>
      <c r="C1365" s="6"/>
      <c r="D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  <c r="CE1365" s="6"/>
      <c r="CF1365" s="6"/>
      <c r="CG1365" s="6"/>
      <c r="CH1365" s="6"/>
      <c r="CI1365" s="6"/>
      <c r="CJ1365" s="6"/>
      <c r="CK1365" s="6"/>
      <c r="CL1365" s="6"/>
      <c r="CM1365" s="6"/>
      <c r="CN1365" s="6"/>
      <c r="CO1365" s="6"/>
      <c r="CP1365" s="6"/>
      <c r="CQ1365" s="6"/>
      <c r="CR1365" s="6"/>
      <c r="CS1365" s="6"/>
      <c r="CT1365" s="6"/>
      <c r="CU1365" s="6"/>
      <c r="CV1365" s="6"/>
      <c r="CW1365" s="6"/>
      <c r="CX1365" s="6"/>
      <c r="CY1365" s="6"/>
      <c r="CZ1365" s="6"/>
      <c r="DA1365" s="6"/>
      <c r="DB1365" s="6"/>
      <c r="DC1365" s="6"/>
      <c r="DD1365" s="6"/>
      <c r="DE1365" s="6"/>
      <c r="DF1365" s="6"/>
      <c r="DG1365" s="6"/>
      <c r="DH1365" s="6"/>
      <c r="DI1365" s="6"/>
      <c r="DJ1365" s="6"/>
      <c r="DK1365" s="6"/>
      <c r="DL1365" s="6"/>
      <c r="DM1365" s="6"/>
      <c r="DN1365" s="6"/>
      <c r="DO1365" s="6"/>
      <c r="DP1365" s="6"/>
      <c r="DQ1365" s="6"/>
      <c r="DR1365" s="6"/>
      <c r="DS1365" s="6"/>
      <c r="DT1365" s="6"/>
      <c r="DU1365" s="6"/>
      <c r="DV1365" s="6"/>
      <c r="DW1365" s="6"/>
      <c r="DX1365" s="6"/>
      <c r="DY1365" s="6"/>
      <c r="DZ1365" s="6"/>
      <c r="EA1365" s="6"/>
      <c r="EB1365" s="6"/>
      <c r="EC1365" s="6"/>
      <c r="ED1365" s="6"/>
      <c r="EE1365" s="6"/>
      <c r="EF1365" s="6"/>
      <c r="EG1365" s="6"/>
      <c r="EH1365" s="6"/>
      <c r="EI1365" s="6"/>
      <c r="EJ1365" s="6"/>
      <c r="EK1365" s="6"/>
      <c r="EL1365" s="6"/>
      <c r="EM1365" s="6"/>
      <c r="EN1365" s="6"/>
      <c r="EO1365" s="6"/>
      <c r="EP1365" s="6"/>
      <c r="EQ1365" s="6"/>
      <c r="ER1365" s="6"/>
      <c r="ES1365" s="6"/>
      <c r="ET1365" s="6"/>
      <c r="EU1365" s="6"/>
      <c r="EV1365" s="6"/>
      <c r="EW1365" s="6"/>
      <c r="EX1365" s="6"/>
      <c r="EY1365" s="6"/>
      <c r="EZ1365" s="6"/>
      <c r="FA1365" s="6"/>
      <c r="FB1365" s="6"/>
      <c r="FC1365" s="6"/>
      <c r="FD1365" s="6"/>
      <c r="FE1365" s="6"/>
      <c r="FF1365" s="6"/>
      <c r="FG1365" s="6"/>
      <c r="FH1365" s="6"/>
      <c r="FI1365" s="6"/>
      <c r="FJ1365" s="6"/>
      <c r="FK1365" s="6"/>
      <c r="FL1365" s="6"/>
      <c r="FM1365" s="6"/>
      <c r="FN1365" s="6"/>
      <c r="FO1365" s="6"/>
      <c r="FP1365" s="6"/>
      <c r="FQ1365" s="6"/>
      <c r="FR1365" s="6"/>
      <c r="FS1365" s="6"/>
      <c r="FT1365" s="6"/>
      <c r="FU1365" s="6"/>
      <c r="FV1365" s="6"/>
      <c r="FW1365" s="6"/>
      <c r="FX1365" s="6"/>
      <c r="FY1365" s="6"/>
      <c r="FZ1365" s="6"/>
      <c r="GA1365" s="6"/>
      <c r="GB1365" s="6"/>
      <c r="GC1365" s="6"/>
      <c r="GD1365" s="6"/>
      <c r="GE1365" s="6"/>
      <c r="GF1365" s="6"/>
      <c r="GG1365" s="6"/>
      <c r="GH1365" s="6"/>
      <c r="GI1365" s="6"/>
      <c r="GJ1365" s="6"/>
      <c r="GK1365" s="6"/>
      <c r="GL1365" s="6"/>
      <c r="GM1365" s="6"/>
      <c r="GN1365" s="6"/>
      <c r="GO1365" s="6"/>
      <c r="GP1365" s="6"/>
      <c r="GQ1365" s="6"/>
      <c r="GR1365" s="6"/>
      <c r="GS1365" s="6"/>
      <c r="GT1365" s="6"/>
      <c r="GU1365" s="6"/>
      <c r="GV1365" s="6"/>
      <c r="GW1365" s="6"/>
      <c r="GX1365" s="6"/>
      <c r="GY1365" s="6"/>
      <c r="GZ1365" s="6"/>
      <c r="HA1365" s="6"/>
      <c r="HB1365" s="6"/>
      <c r="HC1365" s="6"/>
      <c r="HD1365" s="6"/>
      <c r="HE1365" s="6"/>
      <c r="HF1365" s="6"/>
      <c r="HG1365" s="6"/>
      <c r="HH1365" s="6"/>
      <c r="HI1365" s="6"/>
      <c r="HJ1365" s="6"/>
      <c r="HK1365" s="6"/>
      <c r="HL1365" s="6"/>
      <c r="HM1365" s="6"/>
      <c r="HN1365" s="6"/>
      <c r="HO1365" s="6"/>
      <c r="HP1365" s="6"/>
      <c r="HQ1365" s="6"/>
      <c r="HR1365" s="6"/>
      <c r="HS1365" s="6"/>
      <c r="HT1365" s="6"/>
      <c r="HU1365" s="6"/>
      <c r="HV1365" s="6"/>
    </row>
    <row r="1366" spans="1:230" x14ac:dyDescent="0.25">
      <c r="A1366" s="6"/>
      <c r="B1366" s="6"/>
      <c r="C1366" s="6"/>
      <c r="D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  <c r="CE1366" s="6"/>
      <c r="CF1366" s="6"/>
      <c r="CG1366" s="6"/>
      <c r="CH1366" s="6"/>
      <c r="CI1366" s="6"/>
      <c r="CJ1366" s="6"/>
      <c r="CK1366" s="6"/>
      <c r="CL1366" s="6"/>
      <c r="CM1366" s="6"/>
      <c r="CN1366" s="6"/>
      <c r="CO1366" s="6"/>
      <c r="CP1366" s="6"/>
      <c r="CQ1366" s="6"/>
      <c r="CR1366" s="6"/>
      <c r="CS1366" s="6"/>
      <c r="CT1366" s="6"/>
      <c r="CU1366" s="6"/>
      <c r="CV1366" s="6"/>
      <c r="CW1366" s="6"/>
      <c r="CX1366" s="6"/>
      <c r="CY1366" s="6"/>
      <c r="CZ1366" s="6"/>
      <c r="DA1366" s="6"/>
      <c r="DB1366" s="6"/>
      <c r="DC1366" s="6"/>
      <c r="DD1366" s="6"/>
      <c r="DE1366" s="6"/>
      <c r="DF1366" s="6"/>
      <c r="DG1366" s="6"/>
      <c r="DH1366" s="6"/>
      <c r="DI1366" s="6"/>
      <c r="DJ1366" s="6"/>
      <c r="DK1366" s="6"/>
      <c r="DL1366" s="6"/>
      <c r="DM1366" s="6"/>
      <c r="DN1366" s="6"/>
      <c r="DO1366" s="6"/>
      <c r="DP1366" s="6"/>
      <c r="DQ1366" s="6"/>
      <c r="DR1366" s="6"/>
      <c r="DS1366" s="6"/>
      <c r="DT1366" s="6"/>
      <c r="DU1366" s="6"/>
      <c r="DV1366" s="6"/>
      <c r="DW1366" s="6"/>
      <c r="DX1366" s="6"/>
      <c r="DY1366" s="6"/>
      <c r="DZ1366" s="6"/>
      <c r="EA1366" s="6"/>
      <c r="EB1366" s="6"/>
      <c r="EC1366" s="6"/>
      <c r="ED1366" s="6"/>
      <c r="EE1366" s="6"/>
      <c r="EF1366" s="6"/>
      <c r="EG1366" s="6"/>
      <c r="EH1366" s="6"/>
      <c r="EI1366" s="6"/>
      <c r="EJ1366" s="6"/>
      <c r="EK1366" s="6"/>
      <c r="EL1366" s="6"/>
      <c r="EM1366" s="6"/>
      <c r="EN1366" s="6"/>
      <c r="EO1366" s="6"/>
      <c r="EP1366" s="6"/>
      <c r="EQ1366" s="6"/>
      <c r="ER1366" s="6"/>
      <c r="ES1366" s="6"/>
      <c r="ET1366" s="6"/>
      <c r="EU1366" s="6"/>
      <c r="EV1366" s="6"/>
      <c r="EW1366" s="6"/>
      <c r="EX1366" s="6"/>
      <c r="EY1366" s="6"/>
      <c r="EZ1366" s="6"/>
      <c r="FA1366" s="6"/>
      <c r="FB1366" s="6"/>
      <c r="FC1366" s="6"/>
      <c r="FD1366" s="6"/>
      <c r="FE1366" s="6"/>
      <c r="FF1366" s="6"/>
      <c r="FG1366" s="6"/>
      <c r="FH1366" s="6"/>
      <c r="FI1366" s="6"/>
      <c r="FJ1366" s="6"/>
      <c r="FK1366" s="6"/>
      <c r="FL1366" s="6"/>
      <c r="FM1366" s="6"/>
      <c r="FN1366" s="6"/>
      <c r="FO1366" s="6"/>
      <c r="FP1366" s="6"/>
      <c r="FQ1366" s="6"/>
      <c r="FR1366" s="6"/>
      <c r="FS1366" s="6"/>
      <c r="FT1366" s="6"/>
      <c r="FU1366" s="6"/>
      <c r="FV1366" s="6"/>
      <c r="FW1366" s="6"/>
      <c r="FX1366" s="6"/>
      <c r="FY1366" s="6"/>
      <c r="FZ1366" s="6"/>
      <c r="GA1366" s="6"/>
      <c r="GB1366" s="6"/>
      <c r="GC1366" s="6"/>
      <c r="GD1366" s="6"/>
      <c r="GE1366" s="6"/>
      <c r="GF1366" s="6"/>
      <c r="GG1366" s="6"/>
      <c r="GH1366" s="6"/>
      <c r="GI1366" s="6"/>
      <c r="GJ1366" s="6"/>
      <c r="GK1366" s="6"/>
      <c r="GL1366" s="6"/>
      <c r="GM1366" s="6"/>
      <c r="GN1366" s="6"/>
      <c r="GO1366" s="6"/>
      <c r="GP1366" s="6"/>
      <c r="GQ1366" s="6"/>
      <c r="GR1366" s="6"/>
      <c r="GS1366" s="6"/>
      <c r="GT1366" s="6"/>
      <c r="GU1366" s="6"/>
      <c r="GV1366" s="6"/>
      <c r="GW1366" s="6"/>
      <c r="GX1366" s="6"/>
      <c r="GY1366" s="6"/>
      <c r="GZ1366" s="6"/>
      <c r="HA1366" s="6"/>
      <c r="HB1366" s="6"/>
      <c r="HC1366" s="6"/>
      <c r="HD1366" s="6"/>
      <c r="HE1366" s="6"/>
      <c r="HF1366" s="6"/>
      <c r="HG1366" s="6"/>
      <c r="HH1366" s="6"/>
      <c r="HI1366" s="6"/>
      <c r="HJ1366" s="6"/>
      <c r="HK1366" s="6"/>
      <c r="HL1366" s="6"/>
      <c r="HM1366" s="6"/>
      <c r="HN1366" s="6"/>
      <c r="HO1366" s="6"/>
      <c r="HP1366" s="6"/>
      <c r="HQ1366" s="6"/>
      <c r="HR1366" s="6"/>
      <c r="HS1366" s="6"/>
      <c r="HT1366" s="6"/>
      <c r="HU1366" s="6"/>
      <c r="HV1366" s="6"/>
    </row>
    <row r="1367" spans="1:230" x14ac:dyDescent="0.25">
      <c r="A1367" s="6"/>
      <c r="B1367" s="6"/>
      <c r="C1367" s="6"/>
      <c r="D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  <c r="CE1367" s="6"/>
      <c r="CF1367" s="6"/>
      <c r="CG1367" s="6"/>
      <c r="CH1367" s="6"/>
      <c r="CI1367" s="6"/>
      <c r="CJ1367" s="6"/>
      <c r="CK1367" s="6"/>
      <c r="CL1367" s="6"/>
      <c r="CM1367" s="6"/>
      <c r="CN1367" s="6"/>
      <c r="CO1367" s="6"/>
      <c r="CP1367" s="6"/>
      <c r="CQ1367" s="6"/>
      <c r="CR1367" s="6"/>
      <c r="CS1367" s="6"/>
      <c r="CT1367" s="6"/>
      <c r="CU1367" s="6"/>
      <c r="CV1367" s="6"/>
      <c r="CW1367" s="6"/>
      <c r="CX1367" s="6"/>
      <c r="CY1367" s="6"/>
      <c r="CZ1367" s="6"/>
      <c r="DA1367" s="6"/>
      <c r="DB1367" s="6"/>
      <c r="DC1367" s="6"/>
      <c r="DD1367" s="6"/>
      <c r="DE1367" s="6"/>
      <c r="DF1367" s="6"/>
      <c r="DG1367" s="6"/>
      <c r="DH1367" s="6"/>
      <c r="DI1367" s="6"/>
      <c r="DJ1367" s="6"/>
      <c r="DK1367" s="6"/>
      <c r="DL1367" s="6"/>
      <c r="DM1367" s="6"/>
      <c r="DN1367" s="6"/>
      <c r="DO1367" s="6"/>
      <c r="DP1367" s="6"/>
      <c r="DQ1367" s="6"/>
      <c r="DR1367" s="6"/>
      <c r="DS1367" s="6"/>
      <c r="DT1367" s="6"/>
      <c r="DU1367" s="6"/>
      <c r="DV1367" s="6"/>
      <c r="DW1367" s="6"/>
      <c r="DX1367" s="6"/>
      <c r="DY1367" s="6"/>
      <c r="DZ1367" s="6"/>
      <c r="EA1367" s="6"/>
      <c r="EB1367" s="6"/>
      <c r="EC1367" s="6"/>
      <c r="ED1367" s="6"/>
      <c r="EE1367" s="6"/>
      <c r="EF1367" s="6"/>
      <c r="EG1367" s="6"/>
      <c r="EH1367" s="6"/>
      <c r="EI1367" s="6"/>
      <c r="EJ1367" s="6"/>
      <c r="EK1367" s="6"/>
      <c r="EL1367" s="6"/>
      <c r="EM1367" s="6"/>
      <c r="EN1367" s="6"/>
      <c r="EO1367" s="6"/>
      <c r="EP1367" s="6"/>
      <c r="EQ1367" s="6"/>
      <c r="ER1367" s="6"/>
      <c r="ES1367" s="6"/>
      <c r="ET1367" s="6"/>
      <c r="EU1367" s="6"/>
      <c r="EV1367" s="6"/>
      <c r="EW1367" s="6"/>
      <c r="EX1367" s="6"/>
      <c r="EY1367" s="6"/>
      <c r="EZ1367" s="6"/>
      <c r="FA1367" s="6"/>
      <c r="FB1367" s="6"/>
      <c r="FC1367" s="6"/>
      <c r="FD1367" s="6"/>
      <c r="FE1367" s="6"/>
      <c r="FF1367" s="6"/>
      <c r="FG1367" s="6"/>
      <c r="FH1367" s="6"/>
      <c r="FI1367" s="6"/>
      <c r="FJ1367" s="6"/>
      <c r="FK1367" s="6"/>
      <c r="FL1367" s="6"/>
      <c r="FM1367" s="6"/>
      <c r="FN1367" s="6"/>
      <c r="FO1367" s="6"/>
      <c r="FP1367" s="6"/>
      <c r="FQ1367" s="6"/>
      <c r="FR1367" s="6"/>
      <c r="FS1367" s="6"/>
      <c r="FT1367" s="6"/>
      <c r="FU1367" s="6"/>
      <c r="FV1367" s="6"/>
      <c r="FW1367" s="6"/>
      <c r="FX1367" s="6"/>
      <c r="FY1367" s="6"/>
      <c r="FZ1367" s="6"/>
      <c r="GA1367" s="6"/>
      <c r="GB1367" s="6"/>
      <c r="GC1367" s="6"/>
      <c r="GD1367" s="6"/>
      <c r="GE1367" s="6"/>
      <c r="GF1367" s="6"/>
      <c r="GG1367" s="6"/>
      <c r="GH1367" s="6"/>
      <c r="GI1367" s="6"/>
      <c r="GJ1367" s="6"/>
      <c r="GK1367" s="6"/>
      <c r="GL1367" s="6"/>
      <c r="GM1367" s="6"/>
      <c r="GN1367" s="6"/>
      <c r="GO1367" s="6"/>
      <c r="GP1367" s="6"/>
      <c r="GQ1367" s="6"/>
      <c r="GR1367" s="6"/>
      <c r="GS1367" s="6"/>
      <c r="GT1367" s="6"/>
      <c r="GU1367" s="6"/>
      <c r="GV1367" s="6"/>
      <c r="GW1367" s="6"/>
      <c r="GX1367" s="6"/>
      <c r="GY1367" s="6"/>
      <c r="GZ1367" s="6"/>
      <c r="HA1367" s="6"/>
      <c r="HB1367" s="6"/>
      <c r="HC1367" s="6"/>
      <c r="HD1367" s="6"/>
      <c r="HE1367" s="6"/>
      <c r="HF1367" s="6"/>
      <c r="HG1367" s="6"/>
      <c r="HH1367" s="6"/>
      <c r="HI1367" s="6"/>
      <c r="HJ1367" s="6"/>
      <c r="HK1367" s="6"/>
      <c r="HL1367" s="6"/>
      <c r="HM1367" s="6"/>
      <c r="HN1367" s="6"/>
      <c r="HO1367" s="6"/>
      <c r="HP1367" s="6"/>
      <c r="HQ1367" s="6"/>
      <c r="HR1367" s="6"/>
      <c r="HS1367" s="6"/>
      <c r="HT1367" s="6"/>
      <c r="HU1367" s="6"/>
      <c r="HV1367" s="6"/>
    </row>
    <row r="1368" spans="1:230" x14ac:dyDescent="0.25">
      <c r="A1368" s="6"/>
      <c r="B1368" s="6"/>
      <c r="C1368" s="6"/>
      <c r="D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  <c r="CE1368" s="6"/>
      <c r="CF1368" s="6"/>
      <c r="CG1368" s="6"/>
      <c r="CH1368" s="6"/>
      <c r="CI1368" s="6"/>
      <c r="CJ1368" s="6"/>
      <c r="CK1368" s="6"/>
      <c r="CL1368" s="6"/>
      <c r="CM1368" s="6"/>
      <c r="CN1368" s="6"/>
      <c r="CO1368" s="6"/>
      <c r="CP1368" s="6"/>
      <c r="CQ1368" s="6"/>
      <c r="CR1368" s="6"/>
      <c r="CS1368" s="6"/>
      <c r="CT1368" s="6"/>
      <c r="CU1368" s="6"/>
      <c r="CV1368" s="6"/>
      <c r="CW1368" s="6"/>
      <c r="CX1368" s="6"/>
      <c r="CY1368" s="6"/>
      <c r="CZ1368" s="6"/>
      <c r="DA1368" s="6"/>
      <c r="DB1368" s="6"/>
      <c r="DC1368" s="6"/>
      <c r="DD1368" s="6"/>
      <c r="DE1368" s="6"/>
      <c r="DF1368" s="6"/>
      <c r="DG1368" s="6"/>
      <c r="DH1368" s="6"/>
      <c r="DI1368" s="6"/>
      <c r="DJ1368" s="6"/>
      <c r="DK1368" s="6"/>
      <c r="DL1368" s="6"/>
      <c r="DM1368" s="6"/>
      <c r="DN1368" s="6"/>
      <c r="DO1368" s="6"/>
      <c r="DP1368" s="6"/>
      <c r="DQ1368" s="6"/>
      <c r="DR1368" s="6"/>
      <c r="DS1368" s="6"/>
      <c r="DT1368" s="6"/>
      <c r="DU1368" s="6"/>
      <c r="DV1368" s="6"/>
      <c r="DW1368" s="6"/>
      <c r="DX1368" s="6"/>
      <c r="DY1368" s="6"/>
      <c r="DZ1368" s="6"/>
      <c r="EA1368" s="6"/>
      <c r="EB1368" s="6"/>
      <c r="EC1368" s="6"/>
      <c r="ED1368" s="6"/>
      <c r="EE1368" s="6"/>
      <c r="EF1368" s="6"/>
      <c r="EG1368" s="6"/>
      <c r="EH1368" s="6"/>
      <c r="EI1368" s="6"/>
      <c r="EJ1368" s="6"/>
      <c r="EK1368" s="6"/>
      <c r="EL1368" s="6"/>
      <c r="EM1368" s="6"/>
      <c r="EN1368" s="6"/>
      <c r="EO1368" s="6"/>
      <c r="EP1368" s="6"/>
      <c r="EQ1368" s="6"/>
      <c r="ER1368" s="6"/>
      <c r="ES1368" s="6"/>
      <c r="ET1368" s="6"/>
      <c r="EU1368" s="6"/>
      <c r="EV1368" s="6"/>
      <c r="EW1368" s="6"/>
      <c r="EX1368" s="6"/>
      <c r="EY1368" s="6"/>
      <c r="EZ1368" s="6"/>
      <c r="FA1368" s="6"/>
      <c r="FB1368" s="6"/>
      <c r="FC1368" s="6"/>
      <c r="FD1368" s="6"/>
      <c r="FE1368" s="6"/>
      <c r="FF1368" s="6"/>
      <c r="FG1368" s="6"/>
      <c r="FH1368" s="6"/>
      <c r="FI1368" s="6"/>
      <c r="FJ1368" s="6"/>
      <c r="FK1368" s="6"/>
      <c r="FL1368" s="6"/>
      <c r="FM1368" s="6"/>
      <c r="FN1368" s="6"/>
      <c r="FO1368" s="6"/>
      <c r="FP1368" s="6"/>
      <c r="FQ1368" s="6"/>
      <c r="FR1368" s="6"/>
      <c r="FS1368" s="6"/>
      <c r="FT1368" s="6"/>
      <c r="FU1368" s="6"/>
      <c r="FV1368" s="6"/>
      <c r="FW1368" s="6"/>
      <c r="FX1368" s="6"/>
      <c r="FY1368" s="6"/>
      <c r="FZ1368" s="6"/>
      <c r="GA1368" s="6"/>
      <c r="GB1368" s="6"/>
      <c r="GC1368" s="6"/>
      <c r="GD1368" s="6"/>
      <c r="GE1368" s="6"/>
      <c r="GF1368" s="6"/>
      <c r="GG1368" s="6"/>
      <c r="GH1368" s="6"/>
      <c r="GI1368" s="6"/>
      <c r="GJ1368" s="6"/>
      <c r="GK1368" s="6"/>
      <c r="GL1368" s="6"/>
      <c r="GM1368" s="6"/>
      <c r="GN1368" s="6"/>
      <c r="GO1368" s="6"/>
      <c r="GP1368" s="6"/>
      <c r="GQ1368" s="6"/>
      <c r="GR1368" s="6"/>
      <c r="GS1368" s="6"/>
      <c r="GT1368" s="6"/>
      <c r="GU1368" s="6"/>
      <c r="GV1368" s="6"/>
      <c r="GW1368" s="6"/>
      <c r="GX1368" s="6"/>
      <c r="GY1368" s="6"/>
      <c r="GZ1368" s="6"/>
      <c r="HA1368" s="6"/>
      <c r="HB1368" s="6"/>
      <c r="HC1368" s="6"/>
      <c r="HD1368" s="6"/>
      <c r="HE1368" s="6"/>
      <c r="HF1368" s="6"/>
      <c r="HG1368" s="6"/>
      <c r="HH1368" s="6"/>
      <c r="HI1368" s="6"/>
      <c r="HJ1368" s="6"/>
      <c r="HK1368" s="6"/>
      <c r="HL1368" s="6"/>
      <c r="HM1368" s="6"/>
      <c r="HN1368" s="6"/>
      <c r="HO1368" s="6"/>
      <c r="HP1368" s="6"/>
      <c r="HQ1368" s="6"/>
      <c r="HR1368" s="6"/>
      <c r="HS1368" s="6"/>
      <c r="HT1368" s="6"/>
      <c r="HU1368" s="6"/>
      <c r="HV1368" s="6"/>
    </row>
    <row r="1369" spans="1:230" x14ac:dyDescent="0.25">
      <c r="A1369" s="6"/>
      <c r="B1369" s="6"/>
      <c r="C1369" s="6"/>
      <c r="D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  <c r="CE1369" s="6"/>
      <c r="CF1369" s="6"/>
      <c r="CG1369" s="6"/>
      <c r="CH1369" s="6"/>
      <c r="CI1369" s="6"/>
      <c r="CJ1369" s="6"/>
      <c r="CK1369" s="6"/>
      <c r="CL1369" s="6"/>
      <c r="CM1369" s="6"/>
      <c r="CN1369" s="6"/>
      <c r="CO1369" s="6"/>
      <c r="CP1369" s="6"/>
      <c r="CQ1369" s="6"/>
      <c r="CR1369" s="6"/>
      <c r="CS1369" s="6"/>
      <c r="CT1369" s="6"/>
      <c r="CU1369" s="6"/>
      <c r="CV1369" s="6"/>
      <c r="CW1369" s="6"/>
      <c r="CX1369" s="6"/>
      <c r="CY1369" s="6"/>
      <c r="CZ1369" s="6"/>
      <c r="DA1369" s="6"/>
      <c r="DB1369" s="6"/>
      <c r="DC1369" s="6"/>
      <c r="DD1369" s="6"/>
      <c r="DE1369" s="6"/>
      <c r="DF1369" s="6"/>
      <c r="DG1369" s="6"/>
      <c r="DH1369" s="6"/>
      <c r="DI1369" s="6"/>
      <c r="DJ1369" s="6"/>
      <c r="DK1369" s="6"/>
      <c r="DL1369" s="6"/>
      <c r="DM1369" s="6"/>
      <c r="DN1369" s="6"/>
      <c r="DO1369" s="6"/>
      <c r="DP1369" s="6"/>
      <c r="DQ1369" s="6"/>
      <c r="DR1369" s="6"/>
      <c r="DS1369" s="6"/>
      <c r="DT1369" s="6"/>
      <c r="DU1369" s="6"/>
      <c r="DV1369" s="6"/>
      <c r="DW1369" s="6"/>
      <c r="DX1369" s="6"/>
      <c r="DY1369" s="6"/>
      <c r="DZ1369" s="6"/>
      <c r="EA1369" s="6"/>
      <c r="EB1369" s="6"/>
      <c r="EC1369" s="6"/>
      <c r="ED1369" s="6"/>
      <c r="EE1369" s="6"/>
      <c r="EF1369" s="6"/>
      <c r="EG1369" s="6"/>
      <c r="EH1369" s="6"/>
      <c r="EI1369" s="6"/>
      <c r="EJ1369" s="6"/>
      <c r="EK1369" s="6"/>
      <c r="EL1369" s="6"/>
      <c r="EM1369" s="6"/>
      <c r="EN1369" s="6"/>
      <c r="EO1369" s="6"/>
      <c r="EP1369" s="6"/>
      <c r="EQ1369" s="6"/>
      <c r="ER1369" s="6"/>
      <c r="ES1369" s="6"/>
      <c r="ET1369" s="6"/>
      <c r="EU1369" s="6"/>
      <c r="EV1369" s="6"/>
      <c r="EW1369" s="6"/>
      <c r="EX1369" s="6"/>
      <c r="EY1369" s="6"/>
      <c r="EZ1369" s="6"/>
      <c r="FA1369" s="6"/>
      <c r="FB1369" s="6"/>
      <c r="FC1369" s="6"/>
      <c r="FD1369" s="6"/>
      <c r="FE1369" s="6"/>
      <c r="FF1369" s="6"/>
      <c r="FG1369" s="6"/>
      <c r="FH1369" s="6"/>
      <c r="FI1369" s="6"/>
      <c r="FJ1369" s="6"/>
      <c r="FK1369" s="6"/>
      <c r="FL1369" s="6"/>
      <c r="FM1369" s="6"/>
      <c r="FN1369" s="6"/>
      <c r="FO1369" s="6"/>
      <c r="FP1369" s="6"/>
      <c r="FQ1369" s="6"/>
      <c r="FR1369" s="6"/>
      <c r="FS1369" s="6"/>
      <c r="FT1369" s="6"/>
      <c r="FU1369" s="6"/>
      <c r="FV1369" s="6"/>
      <c r="FW1369" s="6"/>
      <c r="FX1369" s="6"/>
      <c r="FY1369" s="6"/>
      <c r="FZ1369" s="6"/>
      <c r="GA1369" s="6"/>
      <c r="GB1369" s="6"/>
      <c r="GC1369" s="6"/>
      <c r="GD1369" s="6"/>
      <c r="GE1369" s="6"/>
      <c r="GF1369" s="6"/>
      <c r="GG1369" s="6"/>
      <c r="GH1369" s="6"/>
      <c r="GI1369" s="6"/>
      <c r="GJ1369" s="6"/>
      <c r="GK1369" s="6"/>
      <c r="GL1369" s="6"/>
      <c r="GM1369" s="6"/>
      <c r="GN1369" s="6"/>
      <c r="GO1369" s="6"/>
      <c r="GP1369" s="6"/>
      <c r="GQ1369" s="6"/>
      <c r="GR1369" s="6"/>
      <c r="GS1369" s="6"/>
      <c r="GT1369" s="6"/>
      <c r="GU1369" s="6"/>
      <c r="GV1369" s="6"/>
      <c r="GW1369" s="6"/>
      <c r="GX1369" s="6"/>
      <c r="GY1369" s="6"/>
      <c r="GZ1369" s="6"/>
      <c r="HA1369" s="6"/>
      <c r="HB1369" s="6"/>
      <c r="HC1369" s="6"/>
      <c r="HD1369" s="6"/>
      <c r="HE1369" s="6"/>
      <c r="HF1369" s="6"/>
      <c r="HG1369" s="6"/>
      <c r="HH1369" s="6"/>
      <c r="HI1369" s="6"/>
      <c r="HJ1369" s="6"/>
      <c r="HK1369" s="6"/>
      <c r="HL1369" s="6"/>
      <c r="HM1369" s="6"/>
      <c r="HN1369" s="6"/>
      <c r="HO1369" s="6"/>
      <c r="HP1369" s="6"/>
      <c r="HQ1369" s="6"/>
      <c r="HR1369" s="6"/>
      <c r="HS1369" s="6"/>
      <c r="HT1369" s="6"/>
      <c r="HU1369" s="6"/>
      <c r="HV1369" s="6"/>
    </row>
    <row r="1370" spans="1:230" x14ac:dyDescent="0.25">
      <c r="A1370" s="6"/>
      <c r="B1370" s="6"/>
      <c r="C1370" s="6"/>
      <c r="D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  <c r="CE1370" s="6"/>
      <c r="CF1370" s="6"/>
      <c r="CG1370" s="6"/>
      <c r="CH1370" s="6"/>
      <c r="CI1370" s="6"/>
      <c r="CJ1370" s="6"/>
      <c r="CK1370" s="6"/>
      <c r="CL1370" s="6"/>
      <c r="CM1370" s="6"/>
      <c r="CN1370" s="6"/>
      <c r="CO1370" s="6"/>
      <c r="CP1370" s="6"/>
      <c r="CQ1370" s="6"/>
      <c r="CR1370" s="6"/>
      <c r="CS1370" s="6"/>
      <c r="CT1370" s="6"/>
      <c r="CU1370" s="6"/>
      <c r="CV1370" s="6"/>
      <c r="CW1370" s="6"/>
      <c r="CX1370" s="6"/>
      <c r="CY1370" s="6"/>
      <c r="CZ1370" s="6"/>
      <c r="DA1370" s="6"/>
      <c r="DB1370" s="6"/>
      <c r="DC1370" s="6"/>
      <c r="DD1370" s="6"/>
      <c r="DE1370" s="6"/>
      <c r="DF1370" s="6"/>
      <c r="DG1370" s="6"/>
      <c r="DH1370" s="6"/>
      <c r="DI1370" s="6"/>
      <c r="DJ1370" s="6"/>
      <c r="DK1370" s="6"/>
      <c r="DL1370" s="6"/>
      <c r="DM1370" s="6"/>
      <c r="DN1370" s="6"/>
      <c r="DO1370" s="6"/>
      <c r="DP1370" s="6"/>
      <c r="DQ1370" s="6"/>
      <c r="DR1370" s="6"/>
      <c r="DS1370" s="6"/>
      <c r="DT1370" s="6"/>
      <c r="DU1370" s="6"/>
      <c r="DV1370" s="6"/>
      <c r="DW1370" s="6"/>
      <c r="DX1370" s="6"/>
      <c r="DY1370" s="6"/>
      <c r="DZ1370" s="6"/>
      <c r="EA1370" s="6"/>
      <c r="EB1370" s="6"/>
      <c r="EC1370" s="6"/>
      <c r="ED1370" s="6"/>
      <c r="EE1370" s="6"/>
      <c r="EF1370" s="6"/>
      <c r="EG1370" s="6"/>
      <c r="EH1370" s="6"/>
      <c r="EI1370" s="6"/>
      <c r="EJ1370" s="6"/>
      <c r="EK1370" s="6"/>
      <c r="EL1370" s="6"/>
      <c r="EM1370" s="6"/>
      <c r="EN1370" s="6"/>
      <c r="EO1370" s="6"/>
      <c r="EP1370" s="6"/>
      <c r="EQ1370" s="6"/>
      <c r="ER1370" s="6"/>
      <c r="ES1370" s="6"/>
      <c r="ET1370" s="6"/>
      <c r="EU1370" s="6"/>
      <c r="EV1370" s="6"/>
      <c r="EW1370" s="6"/>
      <c r="EX1370" s="6"/>
      <c r="EY1370" s="6"/>
      <c r="EZ1370" s="6"/>
      <c r="FA1370" s="6"/>
      <c r="FB1370" s="6"/>
      <c r="FC1370" s="6"/>
      <c r="FD1370" s="6"/>
      <c r="FE1370" s="6"/>
      <c r="FF1370" s="6"/>
      <c r="FG1370" s="6"/>
      <c r="FH1370" s="6"/>
      <c r="FI1370" s="6"/>
      <c r="FJ1370" s="6"/>
      <c r="FK1370" s="6"/>
      <c r="FL1370" s="6"/>
      <c r="FM1370" s="6"/>
      <c r="FN1370" s="6"/>
      <c r="FO1370" s="6"/>
      <c r="FP1370" s="6"/>
      <c r="FQ1370" s="6"/>
      <c r="FR1370" s="6"/>
      <c r="FS1370" s="6"/>
      <c r="FT1370" s="6"/>
      <c r="FU1370" s="6"/>
      <c r="FV1370" s="6"/>
      <c r="FW1370" s="6"/>
      <c r="FX1370" s="6"/>
      <c r="FY1370" s="6"/>
      <c r="FZ1370" s="6"/>
      <c r="GA1370" s="6"/>
      <c r="GB1370" s="6"/>
      <c r="GC1370" s="6"/>
      <c r="GD1370" s="6"/>
      <c r="GE1370" s="6"/>
      <c r="GF1370" s="6"/>
      <c r="GG1370" s="6"/>
      <c r="GH1370" s="6"/>
      <c r="GI1370" s="6"/>
      <c r="GJ1370" s="6"/>
      <c r="GK1370" s="6"/>
      <c r="GL1370" s="6"/>
      <c r="GM1370" s="6"/>
      <c r="GN1370" s="6"/>
      <c r="GO1370" s="6"/>
      <c r="GP1370" s="6"/>
      <c r="GQ1370" s="6"/>
      <c r="GR1370" s="6"/>
      <c r="GS1370" s="6"/>
      <c r="GT1370" s="6"/>
      <c r="GU1370" s="6"/>
      <c r="GV1370" s="6"/>
      <c r="GW1370" s="6"/>
      <c r="GX1370" s="6"/>
      <c r="GY1370" s="6"/>
      <c r="GZ1370" s="6"/>
      <c r="HA1370" s="6"/>
      <c r="HB1370" s="6"/>
      <c r="HC1370" s="6"/>
      <c r="HD1370" s="6"/>
      <c r="HE1370" s="6"/>
      <c r="HF1370" s="6"/>
      <c r="HG1370" s="6"/>
      <c r="HH1370" s="6"/>
      <c r="HI1370" s="6"/>
      <c r="HJ1370" s="6"/>
      <c r="HK1370" s="6"/>
      <c r="HL1370" s="6"/>
      <c r="HM1370" s="6"/>
      <c r="HN1370" s="6"/>
      <c r="HO1370" s="6"/>
      <c r="HP1370" s="6"/>
      <c r="HQ1370" s="6"/>
      <c r="HR1370" s="6"/>
      <c r="HS1370" s="6"/>
      <c r="HT1370" s="6"/>
      <c r="HU1370" s="6"/>
      <c r="HV1370" s="6"/>
    </row>
    <row r="1371" spans="1:230" x14ac:dyDescent="0.25">
      <c r="A1371" s="6"/>
      <c r="B1371" s="6"/>
      <c r="C1371" s="6"/>
      <c r="D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  <c r="CE1371" s="6"/>
      <c r="CF1371" s="6"/>
      <c r="CG1371" s="6"/>
      <c r="CH1371" s="6"/>
      <c r="CI1371" s="6"/>
      <c r="CJ1371" s="6"/>
      <c r="CK1371" s="6"/>
      <c r="CL1371" s="6"/>
      <c r="CM1371" s="6"/>
      <c r="CN1371" s="6"/>
      <c r="CO1371" s="6"/>
      <c r="CP1371" s="6"/>
      <c r="CQ1371" s="6"/>
      <c r="CR1371" s="6"/>
      <c r="CS1371" s="6"/>
      <c r="CT1371" s="6"/>
      <c r="CU1371" s="6"/>
      <c r="CV1371" s="6"/>
      <c r="CW1371" s="6"/>
      <c r="CX1371" s="6"/>
      <c r="CY1371" s="6"/>
      <c r="CZ1371" s="6"/>
      <c r="DA1371" s="6"/>
      <c r="DB1371" s="6"/>
      <c r="DC1371" s="6"/>
      <c r="DD1371" s="6"/>
      <c r="DE1371" s="6"/>
      <c r="DF1371" s="6"/>
      <c r="DG1371" s="6"/>
      <c r="DH1371" s="6"/>
      <c r="DI1371" s="6"/>
      <c r="DJ1371" s="6"/>
      <c r="DK1371" s="6"/>
      <c r="DL1371" s="6"/>
      <c r="DM1371" s="6"/>
      <c r="DN1371" s="6"/>
      <c r="DO1371" s="6"/>
      <c r="DP1371" s="6"/>
      <c r="DQ1371" s="6"/>
      <c r="DR1371" s="6"/>
      <c r="DS1371" s="6"/>
      <c r="DT1371" s="6"/>
      <c r="DU1371" s="6"/>
      <c r="DV1371" s="6"/>
      <c r="DW1371" s="6"/>
      <c r="DX1371" s="6"/>
      <c r="DY1371" s="6"/>
      <c r="DZ1371" s="6"/>
      <c r="EA1371" s="6"/>
      <c r="EB1371" s="6"/>
      <c r="EC1371" s="6"/>
      <c r="ED1371" s="6"/>
      <c r="EE1371" s="6"/>
      <c r="EF1371" s="6"/>
      <c r="EG1371" s="6"/>
      <c r="EH1371" s="6"/>
      <c r="EI1371" s="6"/>
      <c r="EJ1371" s="6"/>
      <c r="EK1371" s="6"/>
      <c r="EL1371" s="6"/>
      <c r="EM1371" s="6"/>
      <c r="EN1371" s="6"/>
      <c r="EO1371" s="6"/>
      <c r="EP1371" s="6"/>
      <c r="EQ1371" s="6"/>
      <c r="ER1371" s="6"/>
      <c r="ES1371" s="6"/>
      <c r="ET1371" s="6"/>
      <c r="EU1371" s="6"/>
      <c r="EV1371" s="6"/>
      <c r="EW1371" s="6"/>
      <c r="EX1371" s="6"/>
      <c r="EY1371" s="6"/>
      <c r="EZ1371" s="6"/>
      <c r="FA1371" s="6"/>
      <c r="FB1371" s="6"/>
      <c r="FC1371" s="6"/>
      <c r="FD1371" s="6"/>
      <c r="FE1371" s="6"/>
      <c r="FF1371" s="6"/>
      <c r="FG1371" s="6"/>
      <c r="FH1371" s="6"/>
      <c r="FI1371" s="6"/>
      <c r="FJ1371" s="6"/>
      <c r="FK1371" s="6"/>
      <c r="FL1371" s="6"/>
      <c r="FM1371" s="6"/>
      <c r="FN1371" s="6"/>
      <c r="FO1371" s="6"/>
      <c r="FP1371" s="6"/>
      <c r="FQ1371" s="6"/>
      <c r="FR1371" s="6"/>
      <c r="FS1371" s="6"/>
      <c r="FT1371" s="6"/>
      <c r="FU1371" s="6"/>
      <c r="FV1371" s="6"/>
      <c r="FW1371" s="6"/>
      <c r="FX1371" s="6"/>
      <c r="FY1371" s="6"/>
      <c r="FZ1371" s="6"/>
      <c r="GA1371" s="6"/>
      <c r="GB1371" s="6"/>
      <c r="GC1371" s="6"/>
      <c r="GD1371" s="6"/>
      <c r="GE1371" s="6"/>
      <c r="GF1371" s="6"/>
      <c r="GG1371" s="6"/>
      <c r="GH1371" s="6"/>
      <c r="GI1371" s="6"/>
      <c r="GJ1371" s="6"/>
      <c r="GK1371" s="6"/>
      <c r="GL1371" s="6"/>
      <c r="GM1371" s="6"/>
      <c r="GN1371" s="6"/>
      <c r="GO1371" s="6"/>
      <c r="GP1371" s="6"/>
      <c r="GQ1371" s="6"/>
      <c r="GR1371" s="6"/>
      <c r="GS1371" s="6"/>
      <c r="GT1371" s="6"/>
      <c r="GU1371" s="6"/>
      <c r="GV1371" s="6"/>
      <c r="GW1371" s="6"/>
      <c r="GX1371" s="6"/>
      <c r="GY1371" s="6"/>
      <c r="GZ1371" s="6"/>
      <c r="HA1371" s="6"/>
      <c r="HB1371" s="6"/>
      <c r="HC1371" s="6"/>
      <c r="HD1371" s="6"/>
      <c r="HE1371" s="6"/>
      <c r="HF1371" s="6"/>
      <c r="HG1371" s="6"/>
      <c r="HH1371" s="6"/>
      <c r="HI1371" s="6"/>
      <c r="HJ1371" s="6"/>
      <c r="HK1371" s="6"/>
      <c r="HL1371" s="6"/>
      <c r="HM1371" s="6"/>
      <c r="HN1371" s="6"/>
      <c r="HO1371" s="6"/>
      <c r="HP1371" s="6"/>
      <c r="HQ1371" s="6"/>
      <c r="HR1371" s="6"/>
      <c r="HS1371" s="6"/>
      <c r="HT1371" s="6"/>
      <c r="HU1371" s="6"/>
      <c r="HV1371" s="6"/>
    </row>
    <row r="1372" spans="1:230" x14ac:dyDescent="0.25">
      <c r="A1372" s="6"/>
      <c r="B1372" s="6"/>
      <c r="C1372" s="6"/>
      <c r="D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  <c r="CE1372" s="6"/>
      <c r="CF1372" s="6"/>
      <c r="CG1372" s="6"/>
      <c r="CH1372" s="6"/>
      <c r="CI1372" s="6"/>
      <c r="CJ1372" s="6"/>
      <c r="CK1372" s="6"/>
      <c r="CL1372" s="6"/>
      <c r="CM1372" s="6"/>
      <c r="CN1372" s="6"/>
      <c r="CO1372" s="6"/>
      <c r="CP1372" s="6"/>
      <c r="CQ1372" s="6"/>
      <c r="CR1372" s="6"/>
      <c r="CS1372" s="6"/>
      <c r="CT1372" s="6"/>
      <c r="CU1372" s="6"/>
      <c r="CV1372" s="6"/>
      <c r="CW1372" s="6"/>
      <c r="CX1372" s="6"/>
      <c r="CY1372" s="6"/>
      <c r="CZ1372" s="6"/>
      <c r="DA1372" s="6"/>
      <c r="DB1372" s="6"/>
      <c r="DC1372" s="6"/>
      <c r="DD1372" s="6"/>
      <c r="DE1372" s="6"/>
      <c r="DF1372" s="6"/>
      <c r="DG1372" s="6"/>
      <c r="DH1372" s="6"/>
      <c r="DI1372" s="6"/>
      <c r="DJ1372" s="6"/>
      <c r="DK1372" s="6"/>
      <c r="DL1372" s="6"/>
      <c r="DM1372" s="6"/>
      <c r="DN1372" s="6"/>
      <c r="DO1372" s="6"/>
      <c r="DP1372" s="6"/>
      <c r="DQ1372" s="6"/>
      <c r="DR1372" s="6"/>
      <c r="DS1372" s="6"/>
      <c r="DT1372" s="6"/>
      <c r="DU1372" s="6"/>
      <c r="DV1372" s="6"/>
      <c r="DW1372" s="6"/>
      <c r="DX1372" s="6"/>
      <c r="DY1372" s="6"/>
      <c r="DZ1372" s="6"/>
      <c r="EA1372" s="6"/>
      <c r="EB1372" s="6"/>
      <c r="EC1372" s="6"/>
      <c r="ED1372" s="6"/>
      <c r="EE1372" s="6"/>
      <c r="EF1372" s="6"/>
      <c r="EG1372" s="6"/>
      <c r="EH1372" s="6"/>
      <c r="EI1372" s="6"/>
      <c r="EJ1372" s="6"/>
      <c r="EK1372" s="6"/>
      <c r="EL1372" s="6"/>
      <c r="EM1372" s="6"/>
      <c r="EN1372" s="6"/>
      <c r="EO1372" s="6"/>
      <c r="EP1372" s="6"/>
      <c r="EQ1372" s="6"/>
      <c r="ER1372" s="6"/>
      <c r="ES1372" s="6"/>
      <c r="ET1372" s="6"/>
      <c r="EU1372" s="6"/>
      <c r="EV1372" s="6"/>
      <c r="EW1372" s="6"/>
      <c r="EX1372" s="6"/>
      <c r="EY1372" s="6"/>
      <c r="EZ1372" s="6"/>
      <c r="FA1372" s="6"/>
      <c r="FB1372" s="6"/>
      <c r="FC1372" s="6"/>
      <c r="FD1372" s="6"/>
      <c r="FE1372" s="6"/>
      <c r="FF1372" s="6"/>
      <c r="FG1372" s="6"/>
      <c r="FH1372" s="6"/>
      <c r="FI1372" s="6"/>
      <c r="FJ1372" s="6"/>
      <c r="FK1372" s="6"/>
      <c r="FL1372" s="6"/>
      <c r="FM1372" s="6"/>
      <c r="FN1372" s="6"/>
      <c r="FO1372" s="6"/>
      <c r="FP1372" s="6"/>
      <c r="FQ1372" s="6"/>
      <c r="FR1372" s="6"/>
      <c r="FS1372" s="6"/>
      <c r="FT1372" s="6"/>
      <c r="FU1372" s="6"/>
      <c r="FV1372" s="6"/>
      <c r="FW1372" s="6"/>
      <c r="FX1372" s="6"/>
      <c r="FY1372" s="6"/>
      <c r="FZ1372" s="6"/>
      <c r="GA1372" s="6"/>
      <c r="GB1372" s="6"/>
      <c r="GC1372" s="6"/>
      <c r="GD1372" s="6"/>
      <c r="GE1372" s="6"/>
      <c r="GF1372" s="6"/>
      <c r="GG1372" s="6"/>
      <c r="GH1372" s="6"/>
      <c r="GI1372" s="6"/>
      <c r="GJ1372" s="6"/>
      <c r="GK1372" s="6"/>
      <c r="GL1372" s="6"/>
      <c r="GM1372" s="6"/>
      <c r="GN1372" s="6"/>
      <c r="GO1372" s="6"/>
      <c r="GP1372" s="6"/>
      <c r="GQ1372" s="6"/>
      <c r="GR1372" s="6"/>
      <c r="GS1372" s="6"/>
      <c r="GT1372" s="6"/>
      <c r="GU1372" s="6"/>
      <c r="GV1372" s="6"/>
      <c r="GW1372" s="6"/>
      <c r="GX1372" s="6"/>
      <c r="GY1372" s="6"/>
      <c r="GZ1372" s="6"/>
      <c r="HA1372" s="6"/>
      <c r="HB1372" s="6"/>
      <c r="HC1372" s="6"/>
      <c r="HD1372" s="6"/>
      <c r="HE1372" s="6"/>
      <c r="HF1372" s="6"/>
      <c r="HG1372" s="6"/>
      <c r="HH1372" s="6"/>
      <c r="HI1372" s="6"/>
      <c r="HJ1372" s="6"/>
      <c r="HK1372" s="6"/>
      <c r="HL1372" s="6"/>
      <c r="HM1372" s="6"/>
      <c r="HN1372" s="6"/>
      <c r="HO1372" s="6"/>
      <c r="HP1372" s="6"/>
      <c r="HQ1372" s="6"/>
      <c r="HR1372" s="6"/>
      <c r="HS1372" s="6"/>
      <c r="HT1372" s="6"/>
      <c r="HU1372" s="6"/>
      <c r="HV1372" s="6"/>
    </row>
    <row r="1373" spans="1:230" x14ac:dyDescent="0.25">
      <c r="A1373" s="6"/>
      <c r="B1373" s="6"/>
      <c r="C1373" s="6"/>
      <c r="D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  <c r="CE1373" s="6"/>
      <c r="CF1373" s="6"/>
      <c r="CG1373" s="6"/>
      <c r="CH1373" s="6"/>
      <c r="CI1373" s="6"/>
      <c r="CJ1373" s="6"/>
      <c r="CK1373" s="6"/>
      <c r="CL1373" s="6"/>
      <c r="CM1373" s="6"/>
      <c r="CN1373" s="6"/>
      <c r="CO1373" s="6"/>
      <c r="CP1373" s="6"/>
      <c r="CQ1373" s="6"/>
      <c r="CR1373" s="6"/>
      <c r="CS1373" s="6"/>
      <c r="CT1373" s="6"/>
      <c r="CU1373" s="6"/>
      <c r="CV1373" s="6"/>
      <c r="CW1373" s="6"/>
      <c r="CX1373" s="6"/>
      <c r="CY1373" s="6"/>
      <c r="CZ1373" s="6"/>
      <c r="DA1373" s="6"/>
      <c r="DB1373" s="6"/>
      <c r="DC1373" s="6"/>
      <c r="DD1373" s="6"/>
      <c r="DE1373" s="6"/>
      <c r="DF1373" s="6"/>
      <c r="DG1373" s="6"/>
      <c r="DH1373" s="6"/>
      <c r="DI1373" s="6"/>
      <c r="DJ1373" s="6"/>
      <c r="DK1373" s="6"/>
      <c r="DL1373" s="6"/>
      <c r="DM1373" s="6"/>
      <c r="DN1373" s="6"/>
      <c r="DO1373" s="6"/>
      <c r="DP1373" s="6"/>
      <c r="DQ1373" s="6"/>
      <c r="DR1373" s="6"/>
      <c r="DS1373" s="6"/>
      <c r="DT1373" s="6"/>
      <c r="DU1373" s="6"/>
      <c r="DV1373" s="6"/>
      <c r="DW1373" s="6"/>
      <c r="DX1373" s="6"/>
      <c r="DY1373" s="6"/>
      <c r="DZ1373" s="6"/>
      <c r="EA1373" s="6"/>
      <c r="EB1373" s="6"/>
      <c r="EC1373" s="6"/>
      <c r="ED1373" s="6"/>
      <c r="EE1373" s="6"/>
      <c r="EF1373" s="6"/>
      <c r="EG1373" s="6"/>
      <c r="EH1373" s="6"/>
      <c r="EI1373" s="6"/>
      <c r="EJ1373" s="6"/>
      <c r="EK1373" s="6"/>
      <c r="EL1373" s="6"/>
      <c r="EM1373" s="6"/>
      <c r="EN1373" s="6"/>
      <c r="EO1373" s="6"/>
      <c r="EP1373" s="6"/>
      <c r="EQ1373" s="6"/>
      <c r="ER1373" s="6"/>
      <c r="ES1373" s="6"/>
      <c r="ET1373" s="6"/>
      <c r="EU1373" s="6"/>
      <c r="EV1373" s="6"/>
      <c r="EW1373" s="6"/>
      <c r="EX1373" s="6"/>
      <c r="EY1373" s="6"/>
      <c r="EZ1373" s="6"/>
      <c r="FA1373" s="6"/>
      <c r="FB1373" s="6"/>
      <c r="FC1373" s="6"/>
      <c r="FD1373" s="6"/>
      <c r="FE1373" s="6"/>
      <c r="FF1373" s="6"/>
      <c r="FG1373" s="6"/>
      <c r="FH1373" s="6"/>
      <c r="FI1373" s="6"/>
      <c r="FJ1373" s="6"/>
      <c r="FK1373" s="6"/>
      <c r="FL1373" s="6"/>
      <c r="FM1373" s="6"/>
      <c r="FN1373" s="6"/>
      <c r="FO1373" s="6"/>
      <c r="FP1373" s="6"/>
      <c r="FQ1373" s="6"/>
      <c r="FR1373" s="6"/>
      <c r="FS1373" s="6"/>
      <c r="FT1373" s="6"/>
      <c r="FU1373" s="6"/>
      <c r="FV1373" s="6"/>
      <c r="FW1373" s="6"/>
      <c r="FX1373" s="6"/>
      <c r="FY1373" s="6"/>
      <c r="FZ1373" s="6"/>
      <c r="GA1373" s="6"/>
      <c r="GB1373" s="6"/>
      <c r="GC1373" s="6"/>
      <c r="GD1373" s="6"/>
      <c r="GE1373" s="6"/>
      <c r="GF1373" s="6"/>
      <c r="GG1373" s="6"/>
      <c r="GH1373" s="6"/>
      <c r="GI1373" s="6"/>
      <c r="GJ1373" s="6"/>
      <c r="GK1373" s="6"/>
      <c r="GL1373" s="6"/>
      <c r="GM1373" s="6"/>
      <c r="GN1373" s="6"/>
      <c r="GO1373" s="6"/>
      <c r="GP1373" s="6"/>
      <c r="GQ1373" s="6"/>
      <c r="GR1373" s="6"/>
      <c r="GS1373" s="6"/>
      <c r="GT1373" s="6"/>
      <c r="GU1373" s="6"/>
      <c r="GV1373" s="6"/>
      <c r="GW1373" s="6"/>
      <c r="GX1373" s="6"/>
      <c r="GY1373" s="6"/>
      <c r="GZ1373" s="6"/>
      <c r="HA1373" s="6"/>
      <c r="HB1373" s="6"/>
      <c r="HC1373" s="6"/>
      <c r="HD1373" s="6"/>
      <c r="HE1373" s="6"/>
      <c r="HF1373" s="6"/>
      <c r="HG1373" s="6"/>
      <c r="HH1373" s="6"/>
      <c r="HI1373" s="6"/>
      <c r="HJ1373" s="6"/>
      <c r="HK1373" s="6"/>
      <c r="HL1373" s="6"/>
      <c r="HM1373" s="6"/>
      <c r="HN1373" s="6"/>
      <c r="HO1373" s="6"/>
      <c r="HP1373" s="6"/>
      <c r="HQ1373" s="6"/>
      <c r="HR1373" s="6"/>
      <c r="HS1373" s="6"/>
      <c r="HT1373" s="6"/>
      <c r="HU1373" s="6"/>
      <c r="HV1373" s="6"/>
    </row>
    <row r="1374" spans="1:230" x14ac:dyDescent="0.25">
      <c r="A1374" s="6"/>
      <c r="B1374" s="6"/>
      <c r="C1374" s="6"/>
      <c r="D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  <c r="CE1374" s="6"/>
      <c r="CF1374" s="6"/>
      <c r="CG1374" s="6"/>
      <c r="CH1374" s="6"/>
      <c r="CI1374" s="6"/>
      <c r="CJ1374" s="6"/>
      <c r="CK1374" s="6"/>
      <c r="CL1374" s="6"/>
      <c r="CM1374" s="6"/>
      <c r="CN1374" s="6"/>
      <c r="CO1374" s="6"/>
      <c r="CP1374" s="6"/>
      <c r="CQ1374" s="6"/>
      <c r="CR1374" s="6"/>
      <c r="CS1374" s="6"/>
      <c r="CT1374" s="6"/>
      <c r="CU1374" s="6"/>
      <c r="CV1374" s="6"/>
      <c r="CW1374" s="6"/>
      <c r="CX1374" s="6"/>
      <c r="CY1374" s="6"/>
      <c r="CZ1374" s="6"/>
      <c r="DA1374" s="6"/>
      <c r="DB1374" s="6"/>
      <c r="DC1374" s="6"/>
      <c r="DD1374" s="6"/>
      <c r="DE1374" s="6"/>
      <c r="DF1374" s="6"/>
      <c r="DG1374" s="6"/>
      <c r="DH1374" s="6"/>
      <c r="DI1374" s="6"/>
      <c r="DJ1374" s="6"/>
      <c r="DK1374" s="6"/>
      <c r="DL1374" s="6"/>
      <c r="DM1374" s="6"/>
      <c r="DN1374" s="6"/>
      <c r="DO1374" s="6"/>
      <c r="DP1374" s="6"/>
      <c r="DQ1374" s="6"/>
      <c r="DR1374" s="6"/>
      <c r="DS1374" s="6"/>
      <c r="DT1374" s="6"/>
      <c r="DU1374" s="6"/>
      <c r="DV1374" s="6"/>
      <c r="DW1374" s="6"/>
      <c r="DX1374" s="6"/>
      <c r="DY1374" s="6"/>
      <c r="DZ1374" s="6"/>
      <c r="EA1374" s="6"/>
      <c r="EB1374" s="6"/>
      <c r="EC1374" s="6"/>
      <c r="ED1374" s="6"/>
      <c r="EE1374" s="6"/>
      <c r="EF1374" s="6"/>
      <c r="EG1374" s="6"/>
      <c r="EH1374" s="6"/>
      <c r="EI1374" s="6"/>
      <c r="EJ1374" s="6"/>
      <c r="EK1374" s="6"/>
      <c r="EL1374" s="6"/>
      <c r="EM1374" s="6"/>
      <c r="EN1374" s="6"/>
      <c r="EO1374" s="6"/>
      <c r="EP1374" s="6"/>
      <c r="EQ1374" s="6"/>
      <c r="ER1374" s="6"/>
      <c r="ES1374" s="6"/>
      <c r="ET1374" s="6"/>
      <c r="EU1374" s="6"/>
      <c r="EV1374" s="6"/>
      <c r="EW1374" s="6"/>
      <c r="EX1374" s="6"/>
      <c r="EY1374" s="6"/>
      <c r="EZ1374" s="6"/>
      <c r="FA1374" s="6"/>
      <c r="FB1374" s="6"/>
      <c r="FC1374" s="6"/>
      <c r="FD1374" s="6"/>
      <c r="FE1374" s="6"/>
      <c r="FF1374" s="6"/>
      <c r="FG1374" s="6"/>
      <c r="FH1374" s="6"/>
      <c r="FI1374" s="6"/>
      <c r="FJ1374" s="6"/>
      <c r="FK1374" s="6"/>
      <c r="FL1374" s="6"/>
      <c r="FM1374" s="6"/>
      <c r="FN1374" s="6"/>
      <c r="FO1374" s="6"/>
      <c r="FP1374" s="6"/>
      <c r="FQ1374" s="6"/>
      <c r="FR1374" s="6"/>
      <c r="FS1374" s="6"/>
      <c r="FT1374" s="6"/>
      <c r="FU1374" s="6"/>
      <c r="FV1374" s="6"/>
      <c r="FW1374" s="6"/>
      <c r="FX1374" s="6"/>
      <c r="FY1374" s="6"/>
      <c r="FZ1374" s="6"/>
      <c r="GA1374" s="6"/>
      <c r="GB1374" s="6"/>
      <c r="GC1374" s="6"/>
      <c r="GD1374" s="6"/>
      <c r="GE1374" s="6"/>
      <c r="GF1374" s="6"/>
      <c r="GG1374" s="6"/>
      <c r="GH1374" s="6"/>
      <c r="GI1374" s="6"/>
      <c r="GJ1374" s="6"/>
      <c r="GK1374" s="6"/>
      <c r="GL1374" s="6"/>
      <c r="GM1374" s="6"/>
      <c r="GN1374" s="6"/>
      <c r="GO1374" s="6"/>
      <c r="GP1374" s="6"/>
      <c r="GQ1374" s="6"/>
      <c r="GR1374" s="6"/>
      <c r="GS1374" s="6"/>
      <c r="GT1374" s="6"/>
      <c r="GU1374" s="6"/>
      <c r="GV1374" s="6"/>
      <c r="GW1374" s="6"/>
      <c r="GX1374" s="6"/>
      <c r="GY1374" s="6"/>
      <c r="GZ1374" s="6"/>
      <c r="HA1374" s="6"/>
      <c r="HB1374" s="6"/>
      <c r="HC1374" s="6"/>
      <c r="HD1374" s="6"/>
      <c r="HE1374" s="6"/>
      <c r="HF1374" s="6"/>
      <c r="HG1374" s="6"/>
      <c r="HH1374" s="6"/>
      <c r="HI1374" s="6"/>
      <c r="HJ1374" s="6"/>
      <c r="HK1374" s="6"/>
      <c r="HL1374" s="6"/>
      <c r="HM1374" s="6"/>
      <c r="HN1374" s="6"/>
      <c r="HO1374" s="6"/>
      <c r="HP1374" s="6"/>
      <c r="HQ1374" s="6"/>
      <c r="HR1374" s="6"/>
      <c r="HS1374" s="6"/>
      <c r="HT1374" s="6"/>
      <c r="HU1374" s="6"/>
      <c r="HV1374" s="6"/>
    </row>
    <row r="1375" spans="1:230" x14ac:dyDescent="0.25">
      <c r="A1375" s="6"/>
      <c r="B1375" s="6"/>
      <c r="C1375" s="6"/>
      <c r="D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  <c r="CE1375" s="6"/>
      <c r="CF1375" s="6"/>
      <c r="CG1375" s="6"/>
      <c r="CH1375" s="6"/>
      <c r="CI1375" s="6"/>
      <c r="CJ1375" s="6"/>
      <c r="CK1375" s="6"/>
      <c r="CL1375" s="6"/>
      <c r="CM1375" s="6"/>
      <c r="CN1375" s="6"/>
      <c r="CO1375" s="6"/>
      <c r="CP1375" s="6"/>
      <c r="CQ1375" s="6"/>
      <c r="CR1375" s="6"/>
      <c r="CS1375" s="6"/>
      <c r="CT1375" s="6"/>
      <c r="CU1375" s="6"/>
      <c r="CV1375" s="6"/>
      <c r="CW1375" s="6"/>
      <c r="CX1375" s="6"/>
      <c r="CY1375" s="6"/>
      <c r="CZ1375" s="6"/>
      <c r="DA1375" s="6"/>
      <c r="DB1375" s="6"/>
      <c r="DC1375" s="6"/>
      <c r="DD1375" s="6"/>
      <c r="DE1375" s="6"/>
      <c r="DF1375" s="6"/>
      <c r="DG1375" s="6"/>
      <c r="DH1375" s="6"/>
      <c r="DI1375" s="6"/>
      <c r="DJ1375" s="6"/>
      <c r="DK1375" s="6"/>
      <c r="DL1375" s="6"/>
      <c r="DM1375" s="6"/>
      <c r="DN1375" s="6"/>
      <c r="DO1375" s="6"/>
      <c r="DP1375" s="6"/>
      <c r="DQ1375" s="6"/>
      <c r="DR1375" s="6"/>
      <c r="DS1375" s="6"/>
      <c r="DT1375" s="6"/>
      <c r="DU1375" s="6"/>
      <c r="DV1375" s="6"/>
      <c r="DW1375" s="6"/>
      <c r="DX1375" s="6"/>
      <c r="DY1375" s="6"/>
      <c r="DZ1375" s="6"/>
      <c r="EA1375" s="6"/>
      <c r="EB1375" s="6"/>
      <c r="EC1375" s="6"/>
      <c r="ED1375" s="6"/>
      <c r="EE1375" s="6"/>
      <c r="EF1375" s="6"/>
      <c r="EG1375" s="6"/>
      <c r="EH1375" s="6"/>
      <c r="EI1375" s="6"/>
      <c r="EJ1375" s="6"/>
      <c r="EK1375" s="6"/>
      <c r="EL1375" s="6"/>
      <c r="EM1375" s="6"/>
      <c r="EN1375" s="6"/>
      <c r="EO1375" s="6"/>
      <c r="EP1375" s="6"/>
      <c r="EQ1375" s="6"/>
      <c r="ER1375" s="6"/>
      <c r="ES1375" s="6"/>
      <c r="ET1375" s="6"/>
      <c r="EU1375" s="6"/>
      <c r="EV1375" s="6"/>
      <c r="EW1375" s="6"/>
      <c r="EX1375" s="6"/>
      <c r="EY1375" s="6"/>
      <c r="EZ1375" s="6"/>
      <c r="FA1375" s="6"/>
      <c r="FB1375" s="6"/>
      <c r="FC1375" s="6"/>
      <c r="FD1375" s="6"/>
      <c r="FE1375" s="6"/>
      <c r="FF1375" s="6"/>
      <c r="FG1375" s="6"/>
      <c r="FH1375" s="6"/>
      <c r="FI1375" s="6"/>
      <c r="FJ1375" s="6"/>
      <c r="FK1375" s="6"/>
      <c r="FL1375" s="6"/>
      <c r="FM1375" s="6"/>
      <c r="FN1375" s="6"/>
      <c r="FO1375" s="6"/>
      <c r="FP1375" s="6"/>
      <c r="FQ1375" s="6"/>
      <c r="FR1375" s="6"/>
      <c r="FS1375" s="6"/>
      <c r="FT1375" s="6"/>
      <c r="FU1375" s="6"/>
      <c r="FV1375" s="6"/>
      <c r="FW1375" s="6"/>
      <c r="FX1375" s="6"/>
      <c r="FY1375" s="6"/>
      <c r="FZ1375" s="6"/>
      <c r="GA1375" s="6"/>
      <c r="GB1375" s="6"/>
      <c r="GC1375" s="6"/>
      <c r="GD1375" s="6"/>
      <c r="GE1375" s="6"/>
      <c r="GF1375" s="6"/>
      <c r="GG1375" s="6"/>
      <c r="GH1375" s="6"/>
      <c r="GI1375" s="6"/>
      <c r="GJ1375" s="6"/>
      <c r="GK1375" s="6"/>
      <c r="GL1375" s="6"/>
      <c r="GM1375" s="6"/>
      <c r="GN1375" s="6"/>
      <c r="GO1375" s="6"/>
      <c r="GP1375" s="6"/>
      <c r="GQ1375" s="6"/>
      <c r="GR1375" s="6"/>
      <c r="GS1375" s="6"/>
      <c r="GT1375" s="6"/>
      <c r="GU1375" s="6"/>
      <c r="GV1375" s="6"/>
      <c r="GW1375" s="6"/>
      <c r="GX1375" s="6"/>
      <c r="GY1375" s="6"/>
      <c r="GZ1375" s="6"/>
      <c r="HA1375" s="6"/>
      <c r="HB1375" s="6"/>
      <c r="HC1375" s="6"/>
      <c r="HD1375" s="6"/>
      <c r="HE1375" s="6"/>
      <c r="HF1375" s="6"/>
      <c r="HG1375" s="6"/>
      <c r="HH1375" s="6"/>
      <c r="HI1375" s="6"/>
      <c r="HJ1375" s="6"/>
      <c r="HK1375" s="6"/>
      <c r="HL1375" s="6"/>
      <c r="HM1375" s="6"/>
      <c r="HN1375" s="6"/>
      <c r="HO1375" s="6"/>
      <c r="HP1375" s="6"/>
      <c r="HQ1375" s="6"/>
      <c r="HR1375" s="6"/>
      <c r="HS1375" s="6"/>
      <c r="HT1375" s="6"/>
      <c r="HU1375" s="6"/>
      <c r="HV1375" s="6"/>
    </row>
    <row r="1376" spans="1:230" x14ac:dyDescent="0.25">
      <c r="A1376" s="6"/>
      <c r="B1376" s="6"/>
      <c r="C1376" s="6"/>
      <c r="D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  <c r="CE1376" s="6"/>
      <c r="CF1376" s="6"/>
      <c r="CG1376" s="6"/>
      <c r="CH1376" s="6"/>
      <c r="CI1376" s="6"/>
      <c r="CJ1376" s="6"/>
      <c r="CK1376" s="6"/>
      <c r="CL1376" s="6"/>
      <c r="CM1376" s="6"/>
      <c r="CN1376" s="6"/>
      <c r="CO1376" s="6"/>
      <c r="CP1376" s="6"/>
      <c r="CQ1376" s="6"/>
      <c r="CR1376" s="6"/>
      <c r="CS1376" s="6"/>
      <c r="CT1376" s="6"/>
      <c r="CU1376" s="6"/>
      <c r="CV1376" s="6"/>
      <c r="CW1376" s="6"/>
      <c r="CX1376" s="6"/>
      <c r="CY1376" s="6"/>
      <c r="CZ1376" s="6"/>
      <c r="DA1376" s="6"/>
      <c r="DB1376" s="6"/>
      <c r="DC1376" s="6"/>
      <c r="DD1376" s="6"/>
      <c r="DE1376" s="6"/>
      <c r="DF1376" s="6"/>
      <c r="DG1376" s="6"/>
      <c r="DH1376" s="6"/>
      <c r="DI1376" s="6"/>
      <c r="DJ1376" s="6"/>
      <c r="DK1376" s="6"/>
      <c r="DL1376" s="6"/>
      <c r="DM1376" s="6"/>
      <c r="DN1376" s="6"/>
      <c r="DO1376" s="6"/>
      <c r="DP1376" s="6"/>
      <c r="DQ1376" s="6"/>
      <c r="DR1376" s="6"/>
      <c r="DS1376" s="6"/>
      <c r="DT1376" s="6"/>
      <c r="DU1376" s="6"/>
      <c r="DV1376" s="6"/>
      <c r="DW1376" s="6"/>
      <c r="DX1376" s="6"/>
      <c r="DY1376" s="6"/>
      <c r="DZ1376" s="6"/>
      <c r="EA1376" s="6"/>
      <c r="EB1376" s="6"/>
      <c r="EC1376" s="6"/>
      <c r="ED1376" s="6"/>
      <c r="EE1376" s="6"/>
      <c r="EF1376" s="6"/>
      <c r="EG1376" s="6"/>
      <c r="EH1376" s="6"/>
      <c r="EI1376" s="6"/>
      <c r="EJ1376" s="6"/>
      <c r="EK1376" s="6"/>
      <c r="EL1376" s="6"/>
      <c r="EM1376" s="6"/>
      <c r="EN1376" s="6"/>
      <c r="EO1376" s="6"/>
      <c r="EP1376" s="6"/>
      <c r="EQ1376" s="6"/>
      <c r="ER1376" s="6"/>
      <c r="ES1376" s="6"/>
      <c r="ET1376" s="6"/>
      <c r="EU1376" s="6"/>
      <c r="EV1376" s="6"/>
      <c r="EW1376" s="6"/>
      <c r="EX1376" s="6"/>
      <c r="EY1376" s="6"/>
      <c r="EZ1376" s="6"/>
      <c r="FA1376" s="6"/>
      <c r="FB1376" s="6"/>
      <c r="FC1376" s="6"/>
      <c r="FD1376" s="6"/>
      <c r="FE1376" s="6"/>
      <c r="FF1376" s="6"/>
      <c r="FG1376" s="6"/>
      <c r="FH1376" s="6"/>
      <c r="FI1376" s="6"/>
      <c r="FJ1376" s="6"/>
      <c r="FK1376" s="6"/>
      <c r="FL1376" s="6"/>
      <c r="FM1376" s="6"/>
      <c r="FN1376" s="6"/>
      <c r="FO1376" s="6"/>
      <c r="FP1376" s="6"/>
      <c r="FQ1376" s="6"/>
      <c r="FR1376" s="6"/>
      <c r="FS1376" s="6"/>
      <c r="FT1376" s="6"/>
      <c r="FU1376" s="6"/>
      <c r="FV1376" s="6"/>
      <c r="FW1376" s="6"/>
      <c r="FX1376" s="6"/>
      <c r="FY1376" s="6"/>
      <c r="FZ1376" s="6"/>
      <c r="GA1376" s="6"/>
      <c r="GB1376" s="6"/>
      <c r="GC1376" s="6"/>
      <c r="GD1376" s="6"/>
      <c r="GE1376" s="6"/>
      <c r="GF1376" s="6"/>
      <c r="GG1376" s="6"/>
      <c r="GH1376" s="6"/>
      <c r="GI1376" s="6"/>
      <c r="GJ1376" s="6"/>
      <c r="GK1376" s="6"/>
      <c r="GL1376" s="6"/>
      <c r="GM1376" s="6"/>
      <c r="GN1376" s="6"/>
      <c r="GO1376" s="6"/>
      <c r="GP1376" s="6"/>
      <c r="GQ1376" s="6"/>
      <c r="GR1376" s="6"/>
      <c r="GS1376" s="6"/>
      <c r="GT1376" s="6"/>
      <c r="GU1376" s="6"/>
      <c r="GV1376" s="6"/>
      <c r="GW1376" s="6"/>
      <c r="GX1376" s="6"/>
      <c r="GY1376" s="6"/>
      <c r="GZ1376" s="6"/>
      <c r="HA1376" s="6"/>
      <c r="HB1376" s="6"/>
      <c r="HC1376" s="6"/>
      <c r="HD1376" s="6"/>
      <c r="HE1376" s="6"/>
      <c r="HF1376" s="6"/>
      <c r="HG1376" s="6"/>
      <c r="HH1376" s="6"/>
      <c r="HI1376" s="6"/>
      <c r="HJ1376" s="6"/>
      <c r="HK1376" s="6"/>
      <c r="HL1376" s="6"/>
      <c r="HM1376" s="6"/>
      <c r="HN1376" s="6"/>
      <c r="HO1376" s="6"/>
      <c r="HP1376" s="6"/>
      <c r="HQ1376" s="6"/>
      <c r="HR1376" s="6"/>
      <c r="HS1376" s="6"/>
      <c r="HT1376" s="6"/>
      <c r="HU1376" s="6"/>
      <c r="HV1376" s="6"/>
    </row>
    <row r="1377" spans="1:230" x14ac:dyDescent="0.25">
      <c r="A1377" s="6"/>
      <c r="B1377" s="6"/>
      <c r="C1377" s="6"/>
      <c r="D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  <c r="CE1377" s="6"/>
      <c r="CF1377" s="6"/>
      <c r="CG1377" s="6"/>
      <c r="CH1377" s="6"/>
      <c r="CI1377" s="6"/>
      <c r="CJ1377" s="6"/>
      <c r="CK1377" s="6"/>
      <c r="CL1377" s="6"/>
      <c r="CM1377" s="6"/>
      <c r="CN1377" s="6"/>
      <c r="CO1377" s="6"/>
      <c r="CP1377" s="6"/>
      <c r="CQ1377" s="6"/>
      <c r="CR1377" s="6"/>
      <c r="CS1377" s="6"/>
      <c r="CT1377" s="6"/>
      <c r="CU1377" s="6"/>
      <c r="CV1377" s="6"/>
      <c r="CW1377" s="6"/>
      <c r="CX1377" s="6"/>
      <c r="CY1377" s="6"/>
      <c r="CZ1377" s="6"/>
      <c r="DA1377" s="6"/>
      <c r="DB1377" s="6"/>
      <c r="DC1377" s="6"/>
      <c r="DD1377" s="6"/>
      <c r="DE1377" s="6"/>
      <c r="DF1377" s="6"/>
      <c r="DG1377" s="6"/>
      <c r="DH1377" s="6"/>
      <c r="DI1377" s="6"/>
      <c r="DJ1377" s="6"/>
      <c r="DK1377" s="6"/>
      <c r="DL1377" s="6"/>
      <c r="DM1377" s="6"/>
      <c r="DN1377" s="6"/>
      <c r="DO1377" s="6"/>
      <c r="DP1377" s="6"/>
      <c r="DQ1377" s="6"/>
      <c r="DR1377" s="6"/>
      <c r="DS1377" s="6"/>
      <c r="DT1377" s="6"/>
      <c r="DU1377" s="6"/>
      <c r="DV1377" s="6"/>
      <c r="DW1377" s="6"/>
      <c r="DX1377" s="6"/>
      <c r="DY1377" s="6"/>
      <c r="DZ1377" s="6"/>
      <c r="EA1377" s="6"/>
      <c r="EB1377" s="6"/>
      <c r="EC1377" s="6"/>
      <c r="ED1377" s="6"/>
      <c r="EE1377" s="6"/>
      <c r="EF1377" s="6"/>
      <c r="EG1377" s="6"/>
      <c r="EH1377" s="6"/>
      <c r="EI1377" s="6"/>
      <c r="EJ1377" s="6"/>
      <c r="EK1377" s="6"/>
      <c r="EL1377" s="6"/>
      <c r="EM1377" s="6"/>
      <c r="EN1377" s="6"/>
      <c r="EO1377" s="6"/>
      <c r="EP1377" s="6"/>
      <c r="EQ1377" s="6"/>
      <c r="ER1377" s="6"/>
      <c r="ES1377" s="6"/>
      <c r="ET1377" s="6"/>
      <c r="EU1377" s="6"/>
      <c r="EV1377" s="6"/>
      <c r="EW1377" s="6"/>
      <c r="EX1377" s="6"/>
      <c r="EY1377" s="6"/>
      <c r="EZ1377" s="6"/>
      <c r="FA1377" s="6"/>
      <c r="FB1377" s="6"/>
      <c r="FC1377" s="6"/>
      <c r="FD1377" s="6"/>
      <c r="FE1377" s="6"/>
      <c r="FF1377" s="6"/>
      <c r="FG1377" s="6"/>
      <c r="FH1377" s="6"/>
      <c r="FI1377" s="6"/>
      <c r="FJ1377" s="6"/>
      <c r="FK1377" s="6"/>
      <c r="FL1377" s="6"/>
      <c r="FM1377" s="6"/>
      <c r="FN1377" s="6"/>
      <c r="FO1377" s="6"/>
      <c r="FP1377" s="6"/>
      <c r="FQ1377" s="6"/>
      <c r="FR1377" s="6"/>
      <c r="FS1377" s="6"/>
      <c r="FT1377" s="6"/>
      <c r="FU1377" s="6"/>
      <c r="FV1377" s="6"/>
      <c r="FW1377" s="6"/>
      <c r="FX1377" s="6"/>
      <c r="FY1377" s="6"/>
      <c r="FZ1377" s="6"/>
      <c r="GA1377" s="6"/>
      <c r="GB1377" s="6"/>
      <c r="GC1377" s="6"/>
      <c r="GD1377" s="6"/>
      <c r="GE1377" s="6"/>
      <c r="GF1377" s="6"/>
      <c r="GG1377" s="6"/>
      <c r="GH1377" s="6"/>
      <c r="GI1377" s="6"/>
      <c r="GJ1377" s="6"/>
      <c r="GK1377" s="6"/>
      <c r="GL1377" s="6"/>
      <c r="GM1377" s="6"/>
      <c r="GN1377" s="6"/>
      <c r="GO1377" s="6"/>
      <c r="GP1377" s="6"/>
      <c r="GQ1377" s="6"/>
      <c r="GR1377" s="6"/>
      <c r="GS1377" s="6"/>
      <c r="GT1377" s="6"/>
      <c r="GU1377" s="6"/>
      <c r="GV1377" s="6"/>
      <c r="GW1377" s="6"/>
      <c r="GX1377" s="6"/>
      <c r="GY1377" s="6"/>
      <c r="GZ1377" s="6"/>
      <c r="HA1377" s="6"/>
      <c r="HB1377" s="6"/>
      <c r="HC1377" s="6"/>
      <c r="HD1377" s="6"/>
      <c r="HE1377" s="6"/>
      <c r="HF1377" s="6"/>
      <c r="HG1377" s="6"/>
      <c r="HH1377" s="6"/>
      <c r="HI1377" s="6"/>
      <c r="HJ1377" s="6"/>
      <c r="HK1377" s="6"/>
      <c r="HL1377" s="6"/>
      <c r="HM1377" s="6"/>
      <c r="HN1377" s="6"/>
      <c r="HO1377" s="6"/>
      <c r="HP1377" s="6"/>
      <c r="HQ1377" s="6"/>
      <c r="HR1377" s="6"/>
      <c r="HS1377" s="6"/>
      <c r="HT1377" s="6"/>
      <c r="HU1377" s="6"/>
      <c r="HV1377" s="6"/>
    </row>
    <row r="1378" spans="1:230" x14ac:dyDescent="0.25">
      <c r="A1378" s="6"/>
      <c r="B1378" s="6"/>
      <c r="C1378" s="6"/>
      <c r="D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  <c r="CE1378" s="6"/>
      <c r="CF1378" s="6"/>
      <c r="CG1378" s="6"/>
      <c r="CH1378" s="6"/>
      <c r="CI1378" s="6"/>
      <c r="CJ1378" s="6"/>
      <c r="CK1378" s="6"/>
      <c r="CL1378" s="6"/>
      <c r="CM1378" s="6"/>
      <c r="CN1378" s="6"/>
      <c r="CO1378" s="6"/>
      <c r="CP1378" s="6"/>
      <c r="CQ1378" s="6"/>
      <c r="CR1378" s="6"/>
      <c r="CS1378" s="6"/>
      <c r="CT1378" s="6"/>
      <c r="CU1378" s="6"/>
      <c r="CV1378" s="6"/>
      <c r="CW1378" s="6"/>
      <c r="CX1378" s="6"/>
      <c r="CY1378" s="6"/>
      <c r="CZ1378" s="6"/>
      <c r="DA1378" s="6"/>
      <c r="DB1378" s="6"/>
      <c r="DC1378" s="6"/>
      <c r="DD1378" s="6"/>
      <c r="DE1378" s="6"/>
      <c r="DF1378" s="6"/>
      <c r="DG1378" s="6"/>
      <c r="DH1378" s="6"/>
      <c r="DI1378" s="6"/>
      <c r="DJ1378" s="6"/>
      <c r="DK1378" s="6"/>
      <c r="DL1378" s="6"/>
      <c r="DM1378" s="6"/>
      <c r="DN1378" s="6"/>
      <c r="DO1378" s="6"/>
      <c r="DP1378" s="6"/>
      <c r="DQ1378" s="6"/>
      <c r="DR1378" s="6"/>
      <c r="DS1378" s="6"/>
      <c r="DT1378" s="6"/>
      <c r="DU1378" s="6"/>
      <c r="DV1378" s="6"/>
      <c r="DW1378" s="6"/>
      <c r="DX1378" s="6"/>
      <c r="DY1378" s="6"/>
      <c r="DZ1378" s="6"/>
      <c r="EA1378" s="6"/>
      <c r="EB1378" s="6"/>
      <c r="EC1378" s="6"/>
      <c r="ED1378" s="6"/>
      <c r="EE1378" s="6"/>
      <c r="EF1378" s="6"/>
      <c r="EG1378" s="6"/>
      <c r="EH1378" s="6"/>
      <c r="EI1378" s="6"/>
      <c r="EJ1378" s="6"/>
      <c r="EK1378" s="6"/>
      <c r="EL1378" s="6"/>
      <c r="EM1378" s="6"/>
      <c r="EN1378" s="6"/>
      <c r="EO1378" s="6"/>
      <c r="EP1378" s="6"/>
      <c r="EQ1378" s="6"/>
      <c r="ER1378" s="6"/>
      <c r="ES1378" s="6"/>
      <c r="ET1378" s="6"/>
      <c r="EU1378" s="6"/>
      <c r="EV1378" s="6"/>
      <c r="EW1378" s="6"/>
      <c r="EX1378" s="6"/>
      <c r="EY1378" s="6"/>
      <c r="EZ1378" s="6"/>
      <c r="FA1378" s="6"/>
      <c r="FB1378" s="6"/>
      <c r="FC1378" s="6"/>
      <c r="FD1378" s="6"/>
      <c r="FE1378" s="6"/>
      <c r="FF1378" s="6"/>
      <c r="FG1378" s="6"/>
      <c r="FH1378" s="6"/>
      <c r="FI1378" s="6"/>
      <c r="FJ1378" s="6"/>
      <c r="FK1378" s="6"/>
      <c r="FL1378" s="6"/>
      <c r="FM1378" s="6"/>
      <c r="FN1378" s="6"/>
      <c r="FO1378" s="6"/>
      <c r="FP1378" s="6"/>
      <c r="FQ1378" s="6"/>
      <c r="FR1378" s="6"/>
      <c r="FS1378" s="6"/>
      <c r="FT1378" s="6"/>
      <c r="FU1378" s="6"/>
      <c r="FV1378" s="6"/>
      <c r="FW1378" s="6"/>
      <c r="FX1378" s="6"/>
      <c r="FY1378" s="6"/>
      <c r="FZ1378" s="6"/>
      <c r="GA1378" s="6"/>
      <c r="GB1378" s="6"/>
      <c r="GC1378" s="6"/>
      <c r="GD1378" s="6"/>
      <c r="GE1378" s="6"/>
      <c r="GF1378" s="6"/>
      <c r="GG1378" s="6"/>
      <c r="GH1378" s="6"/>
      <c r="GI1378" s="6"/>
      <c r="GJ1378" s="6"/>
      <c r="GK1378" s="6"/>
      <c r="GL1378" s="6"/>
      <c r="GM1378" s="6"/>
      <c r="GN1378" s="6"/>
      <c r="GO1378" s="6"/>
      <c r="GP1378" s="6"/>
      <c r="GQ1378" s="6"/>
      <c r="GR1378" s="6"/>
      <c r="GS1378" s="6"/>
      <c r="GT1378" s="6"/>
      <c r="GU1378" s="6"/>
      <c r="GV1378" s="6"/>
      <c r="GW1378" s="6"/>
      <c r="GX1378" s="6"/>
      <c r="GY1378" s="6"/>
      <c r="GZ1378" s="6"/>
      <c r="HA1378" s="6"/>
      <c r="HB1378" s="6"/>
      <c r="HC1378" s="6"/>
      <c r="HD1378" s="6"/>
      <c r="HE1378" s="6"/>
      <c r="HF1378" s="6"/>
      <c r="HG1378" s="6"/>
      <c r="HH1378" s="6"/>
      <c r="HI1378" s="6"/>
      <c r="HJ1378" s="6"/>
      <c r="HK1378" s="6"/>
      <c r="HL1378" s="6"/>
      <c r="HM1378" s="6"/>
      <c r="HN1378" s="6"/>
      <c r="HO1378" s="6"/>
      <c r="HP1378" s="6"/>
      <c r="HQ1378" s="6"/>
      <c r="HR1378" s="6"/>
      <c r="HS1378" s="6"/>
      <c r="HT1378" s="6"/>
      <c r="HU1378" s="6"/>
      <c r="HV1378" s="6"/>
    </row>
    <row r="1379" spans="1:230" x14ac:dyDescent="0.25">
      <c r="A1379" s="6"/>
      <c r="B1379" s="6"/>
      <c r="C1379" s="6"/>
      <c r="D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  <c r="CE1379" s="6"/>
      <c r="CF1379" s="6"/>
      <c r="CG1379" s="6"/>
      <c r="CH1379" s="6"/>
      <c r="CI1379" s="6"/>
      <c r="CJ1379" s="6"/>
      <c r="CK1379" s="6"/>
      <c r="CL1379" s="6"/>
      <c r="CM1379" s="6"/>
      <c r="CN1379" s="6"/>
      <c r="CO1379" s="6"/>
      <c r="CP1379" s="6"/>
      <c r="CQ1379" s="6"/>
      <c r="CR1379" s="6"/>
      <c r="CS1379" s="6"/>
      <c r="CT1379" s="6"/>
      <c r="CU1379" s="6"/>
      <c r="CV1379" s="6"/>
      <c r="CW1379" s="6"/>
      <c r="CX1379" s="6"/>
      <c r="CY1379" s="6"/>
      <c r="CZ1379" s="6"/>
      <c r="DA1379" s="6"/>
      <c r="DB1379" s="6"/>
      <c r="DC1379" s="6"/>
      <c r="DD1379" s="6"/>
      <c r="DE1379" s="6"/>
      <c r="DF1379" s="6"/>
      <c r="DG1379" s="6"/>
      <c r="DH1379" s="6"/>
      <c r="DI1379" s="6"/>
      <c r="DJ1379" s="6"/>
      <c r="DK1379" s="6"/>
      <c r="DL1379" s="6"/>
      <c r="DM1379" s="6"/>
      <c r="DN1379" s="6"/>
      <c r="DO1379" s="6"/>
      <c r="DP1379" s="6"/>
      <c r="DQ1379" s="6"/>
      <c r="DR1379" s="6"/>
      <c r="DS1379" s="6"/>
      <c r="DT1379" s="6"/>
      <c r="DU1379" s="6"/>
      <c r="DV1379" s="6"/>
      <c r="DW1379" s="6"/>
      <c r="DX1379" s="6"/>
      <c r="DY1379" s="6"/>
      <c r="DZ1379" s="6"/>
      <c r="EA1379" s="6"/>
      <c r="EB1379" s="6"/>
      <c r="EC1379" s="6"/>
      <c r="ED1379" s="6"/>
      <c r="EE1379" s="6"/>
      <c r="EF1379" s="6"/>
      <c r="EG1379" s="6"/>
      <c r="EH1379" s="6"/>
      <c r="EI1379" s="6"/>
      <c r="EJ1379" s="6"/>
      <c r="EK1379" s="6"/>
      <c r="EL1379" s="6"/>
      <c r="EM1379" s="6"/>
      <c r="EN1379" s="6"/>
      <c r="EO1379" s="6"/>
      <c r="EP1379" s="6"/>
      <c r="EQ1379" s="6"/>
      <c r="ER1379" s="6"/>
      <c r="ES1379" s="6"/>
      <c r="ET1379" s="6"/>
      <c r="EU1379" s="6"/>
      <c r="EV1379" s="6"/>
      <c r="EW1379" s="6"/>
      <c r="EX1379" s="6"/>
      <c r="EY1379" s="6"/>
      <c r="EZ1379" s="6"/>
      <c r="FA1379" s="6"/>
      <c r="FB1379" s="6"/>
      <c r="FC1379" s="6"/>
      <c r="FD1379" s="6"/>
      <c r="FE1379" s="6"/>
      <c r="FF1379" s="6"/>
      <c r="FG1379" s="6"/>
      <c r="FH1379" s="6"/>
      <c r="FI1379" s="6"/>
      <c r="FJ1379" s="6"/>
      <c r="FK1379" s="6"/>
      <c r="FL1379" s="6"/>
      <c r="FM1379" s="6"/>
      <c r="FN1379" s="6"/>
      <c r="FO1379" s="6"/>
      <c r="FP1379" s="6"/>
      <c r="FQ1379" s="6"/>
      <c r="FR1379" s="6"/>
      <c r="FS1379" s="6"/>
      <c r="FT1379" s="6"/>
      <c r="FU1379" s="6"/>
      <c r="FV1379" s="6"/>
      <c r="FW1379" s="6"/>
      <c r="FX1379" s="6"/>
      <c r="FY1379" s="6"/>
      <c r="FZ1379" s="6"/>
      <c r="GA1379" s="6"/>
      <c r="GB1379" s="6"/>
      <c r="GC1379" s="6"/>
      <c r="GD1379" s="6"/>
      <c r="GE1379" s="6"/>
      <c r="GF1379" s="6"/>
      <c r="GG1379" s="6"/>
      <c r="GH1379" s="6"/>
      <c r="GI1379" s="6"/>
      <c r="GJ1379" s="6"/>
      <c r="GK1379" s="6"/>
      <c r="GL1379" s="6"/>
      <c r="GM1379" s="6"/>
      <c r="GN1379" s="6"/>
      <c r="GO1379" s="6"/>
      <c r="GP1379" s="6"/>
      <c r="GQ1379" s="6"/>
      <c r="GR1379" s="6"/>
      <c r="GS1379" s="6"/>
      <c r="GT1379" s="6"/>
      <c r="GU1379" s="6"/>
      <c r="GV1379" s="6"/>
      <c r="GW1379" s="6"/>
      <c r="GX1379" s="6"/>
      <c r="GY1379" s="6"/>
      <c r="GZ1379" s="6"/>
      <c r="HA1379" s="6"/>
      <c r="HB1379" s="6"/>
      <c r="HC1379" s="6"/>
      <c r="HD1379" s="6"/>
      <c r="HE1379" s="6"/>
      <c r="HF1379" s="6"/>
      <c r="HG1379" s="6"/>
      <c r="HH1379" s="6"/>
      <c r="HI1379" s="6"/>
      <c r="HJ1379" s="6"/>
      <c r="HK1379" s="6"/>
      <c r="HL1379" s="6"/>
      <c r="HM1379" s="6"/>
      <c r="HN1379" s="6"/>
      <c r="HO1379" s="6"/>
      <c r="HP1379" s="6"/>
      <c r="HQ1379" s="6"/>
      <c r="HR1379" s="6"/>
      <c r="HS1379" s="6"/>
      <c r="HT1379" s="6"/>
      <c r="HU1379" s="6"/>
      <c r="HV1379" s="6"/>
    </row>
    <row r="1380" spans="1:230" x14ac:dyDescent="0.25">
      <c r="A1380" s="6"/>
      <c r="B1380" s="6"/>
      <c r="C1380" s="6"/>
      <c r="D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  <c r="CE1380" s="6"/>
      <c r="CF1380" s="6"/>
      <c r="CG1380" s="6"/>
      <c r="CH1380" s="6"/>
      <c r="CI1380" s="6"/>
      <c r="CJ1380" s="6"/>
      <c r="CK1380" s="6"/>
      <c r="CL1380" s="6"/>
      <c r="CM1380" s="6"/>
      <c r="CN1380" s="6"/>
      <c r="CO1380" s="6"/>
      <c r="CP1380" s="6"/>
      <c r="CQ1380" s="6"/>
      <c r="CR1380" s="6"/>
      <c r="CS1380" s="6"/>
      <c r="CT1380" s="6"/>
      <c r="CU1380" s="6"/>
      <c r="CV1380" s="6"/>
      <c r="CW1380" s="6"/>
      <c r="CX1380" s="6"/>
      <c r="CY1380" s="6"/>
      <c r="CZ1380" s="6"/>
      <c r="DA1380" s="6"/>
      <c r="DB1380" s="6"/>
      <c r="DC1380" s="6"/>
      <c r="DD1380" s="6"/>
      <c r="DE1380" s="6"/>
      <c r="DF1380" s="6"/>
      <c r="DG1380" s="6"/>
      <c r="DH1380" s="6"/>
      <c r="DI1380" s="6"/>
      <c r="DJ1380" s="6"/>
      <c r="DK1380" s="6"/>
      <c r="DL1380" s="6"/>
      <c r="DM1380" s="6"/>
      <c r="DN1380" s="6"/>
      <c r="DO1380" s="6"/>
      <c r="DP1380" s="6"/>
      <c r="DQ1380" s="6"/>
      <c r="DR1380" s="6"/>
      <c r="DS1380" s="6"/>
      <c r="DT1380" s="6"/>
      <c r="DU1380" s="6"/>
      <c r="DV1380" s="6"/>
      <c r="DW1380" s="6"/>
      <c r="DX1380" s="6"/>
      <c r="DY1380" s="6"/>
      <c r="DZ1380" s="6"/>
      <c r="EA1380" s="6"/>
      <c r="EB1380" s="6"/>
      <c r="EC1380" s="6"/>
      <c r="ED1380" s="6"/>
      <c r="EE1380" s="6"/>
      <c r="EF1380" s="6"/>
      <c r="EG1380" s="6"/>
      <c r="EH1380" s="6"/>
      <c r="EI1380" s="6"/>
      <c r="EJ1380" s="6"/>
      <c r="EK1380" s="6"/>
      <c r="EL1380" s="6"/>
      <c r="EM1380" s="6"/>
      <c r="EN1380" s="6"/>
      <c r="EO1380" s="6"/>
      <c r="EP1380" s="6"/>
      <c r="EQ1380" s="6"/>
      <c r="ER1380" s="6"/>
      <c r="ES1380" s="6"/>
      <c r="ET1380" s="6"/>
      <c r="EU1380" s="6"/>
      <c r="EV1380" s="6"/>
      <c r="EW1380" s="6"/>
      <c r="EX1380" s="6"/>
      <c r="EY1380" s="6"/>
      <c r="EZ1380" s="6"/>
      <c r="FA1380" s="6"/>
      <c r="FB1380" s="6"/>
      <c r="FC1380" s="6"/>
      <c r="FD1380" s="6"/>
      <c r="FE1380" s="6"/>
      <c r="FF1380" s="6"/>
      <c r="FG1380" s="6"/>
      <c r="FH1380" s="6"/>
      <c r="FI1380" s="6"/>
      <c r="FJ1380" s="6"/>
      <c r="FK1380" s="6"/>
      <c r="FL1380" s="6"/>
      <c r="FM1380" s="6"/>
      <c r="FN1380" s="6"/>
      <c r="FO1380" s="6"/>
      <c r="FP1380" s="6"/>
      <c r="FQ1380" s="6"/>
      <c r="FR1380" s="6"/>
      <c r="FS1380" s="6"/>
      <c r="FT1380" s="6"/>
      <c r="FU1380" s="6"/>
      <c r="FV1380" s="6"/>
      <c r="FW1380" s="6"/>
      <c r="FX1380" s="6"/>
      <c r="FY1380" s="6"/>
      <c r="FZ1380" s="6"/>
      <c r="GA1380" s="6"/>
      <c r="GB1380" s="6"/>
      <c r="GC1380" s="6"/>
      <c r="GD1380" s="6"/>
      <c r="GE1380" s="6"/>
      <c r="GF1380" s="6"/>
      <c r="GG1380" s="6"/>
      <c r="GH1380" s="6"/>
      <c r="GI1380" s="6"/>
      <c r="GJ1380" s="6"/>
      <c r="GK1380" s="6"/>
      <c r="GL1380" s="6"/>
      <c r="GM1380" s="6"/>
      <c r="GN1380" s="6"/>
      <c r="GO1380" s="6"/>
      <c r="GP1380" s="6"/>
      <c r="GQ1380" s="6"/>
      <c r="GR1380" s="6"/>
      <c r="GS1380" s="6"/>
      <c r="GT1380" s="6"/>
      <c r="GU1380" s="6"/>
      <c r="GV1380" s="6"/>
      <c r="GW1380" s="6"/>
      <c r="GX1380" s="6"/>
      <c r="GY1380" s="6"/>
      <c r="GZ1380" s="6"/>
      <c r="HA1380" s="6"/>
      <c r="HB1380" s="6"/>
      <c r="HC1380" s="6"/>
      <c r="HD1380" s="6"/>
      <c r="HE1380" s="6"/>
      <c r="HF1380" s="6"/>
      <c r="HG1380" s="6"/>
      <c r="HH1380" s="6"/>
      <c r="HI1380" s="6"/>
      <c r="HJ1380" s="6"/>
      <c r="HK1380" s="6"/>
      <c r="HL1380" s="6"/>
      <c r="HM1380" s="6"/>
      <c r="HN1380" s="6"/>
      <c r="HO1380" s="6"/>
      <c r="HP1380" s="6"/>
      <c r="HQ1380" s="6"/>
      <c r="HR1380" s="6"/>
      <c r="HS1380" s="6"/>
      <c r="HT1380" s="6"/>
      <c r="HU1380" s="6"/>
      <c r="HV1380" s="6"/>
    </row>
    <row r="1381" spans="1:230" x14ac:dyDescent="0.25">
      <c r="A1381" s="6"/>
      <c r="B1381" s="6"/>
      <c r="C1381" s="6"/>
      <c r="D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  <c r="CE1381" s="6"/>
      <c r="CF1381" s="6"/>
      <c r="CG1381" s="6"/>
      <c r="CH1381" s="6"/>
      <c r="CI1381" s="6"/>
      <c r="CJ1381" s="6"/>
      <c r="CK1381" s="6"/>
      <c r="CL1381" s="6"/>
      <c r="CM1381" s="6"/>
      <c r="CN1381" s="6"/>
      <c r="CO1381" s="6"/>
      <c r="CP1381" s="6"/>
      <c r="CQ1381" s="6"/>
      <c r="CR1381" s="6"/>
      <c r="CS1381" s="6"/>
      <c r="CT1381" s="6"/>
      <c r="CU1381" s="6"/>
      <c r="CV1381" s="6"/>
      <c r="CW1381" s="6"/>
      <c r="CX1381" s="6"/>
      <c r="CY1381" s="6"/>
      <c r="CZ1381" s="6"/>
      <c r="DA1381" s="6"/>
      <c r="DB1381" s="6"/>
      <c r="DC1381" s="6"/>
      <c r="DD1381" s="6"/>
      <c r="DE1381" s="6"/>
      <c r="DF1381" s="6"/>
      <c r="DG1381" s="6"/>
      <c r="DH1381" s="6"/>
      <c r="DI1381" s="6"/>
      <c r="DJ1381" s="6"/>
      <c r="DK1381" s="6"/>
      <c r="DL1381" s="6"/>
      <c r="DM1381" s="6"/>
      <c r="DN1381" s="6"/>
      <c r="DO1381" s="6"/>
      <c r="DP1381" s="6"/>
      <c r="DQ1381" s="6"/>
      <c r="DR1381" s="6"/>
      <c r="DS1381" s="6"/>
      <c r="DT1381" s="6"/>
      <c r="DU1381" s="6"/>
      <c r="DV1381" s="6"/>
      <c r="DW1381" s="6"/>
      <c r="DX1381" s="6"/>
      <c r="DY1381" s="6"/>
      <c r="DZ1381" s="6"/>
      <c r="EA1381" s="6"/>
      <c r="EB1381" s="6"/>
      <c r="EC1381" s="6"/>
      <c r="ED1381" s="6"/>
      <c r="EE1381" s="6"/>
      <c r="EF1381" s="6"/>
      <c r="EG1381" s="6"/>
      <c r="EH1381" s="6"/>
      <c r="EI1381" s="6"/>
      <c r="EJ1381" s="6"/>
      <c r="EK1381" s="6"/>
      <c r="EL1381" s="6"/>
      <c r="EM1381" s="6"/>
      <c r="EN1381" s="6"/>
      <c r="EO1381" s="6"/>
      <c r="EP1381" s="6"/>
      <c r="EQ1381" s="6"/>
      <c r="ER1381" s="6"/>
      <c r="ES1381" s="6"/>
      <c r="ET1381" s="6"/>
      <c r="EU1381" s="6"/>
      <c r="EV1381" s="6"/>
      <c r="EW1381" s="6"/>
      <c r="EX1381" s="6"/>
      <c r="EY1381" s="6"/>
      <c r="EZ1381" s="6"/>
      <c r="FA1381" s="6"/>
      <c r="FB1381" s="6"/>
      <c r="FC1381" s="6"/>
      <c r="FD1381" s="6"/>
      <c r="FE1381" s="6"/>
      <c r="FF1381" s="6"/>
      <c r="FG1381" s="6"/>
      <c r="FH1381" s="6"/>
      <c r="FI1381" s="6"/>
      <c r="FJ1381" s="6"/>
      <c r="FK1381" s="6"/>
      <c r="FL1381" s="6"/>
      <c r="FM1381" s="6"/>
      <c r="FN1381" s="6"/>
      <c r="FO1381" s="6"/>
      <c r="FP1381" s="6"/>
      <c r="FQ1381" s="6"/>
      <c r="FR1381" s="6"/>
      <c r="FS1381" s="6"/>
      <c r="FT1381" s="6"/>
      <c r="FU1381" s="6"/>
      <c r="FV1381" s="6"/>
      <c r="FW1381" s="6"/>
      <c r="FX1381" s="6"/>
      <c r="FY1381" s="6"/>
      <c r="FZ1381" s="6"/>
      <c r="GA1381" s="6"/>
      <c r="GB1381" s="6"/>
      <c r="GC1381" s="6"/>
      <c r="GD1381" s="6"/>
      <c r="GE1381" s="6"/>
      <c r="GF1381" s="6"/>
      <c r="GG1381" s="6"/>
      <c r="GH1381" s="6"/>
      <c r="GI1381" s="6"/>
      <c r="GJ1381" s="6"/>
      <c r="GK1381" s="6"/>
      <c r="GL1381" s="6"/>
      <c r="GM1381" s="6"/>
      <c r="GN1381" s="6"/>
      <c r="GO1381" s="6"/>
      <c r="GP1381" s="6"/>
      <c r="GQ1381" s="6"/>
      <c r="GR1381" s="6"/>
      <c r="GS1381" s="6"/>
      <c r="GT1381" s="6"/>
      <c r="GU1381" s="6"/>
      <c r="GV1381" s="6"/>
      <c r="GW1381" s="6"/>
      <c r="GX1381" s="6"/>
      <c r="GY1381" s="6"/>
      <c r="GZ1381" s="6"/>
      <c r="HA1381" s="6"/>
      <c r="HB1381" s="6"/>
      <c r="HC1381" s="6"/>
      <c r="HD1381" s="6"/>
      <c r="HE1381" s="6"/>
      <c r="HF1381" s="6"/>
      <c r="HG1381" s="6"/>
      <c r="HH1381" s="6"/>
      <c r="HI1381" s="6"/>
      <c r="HJ1381" s="6"/>
      <c r="HK1381" s="6"/>
      <c r="HL1381" s="6"/>
      <c r="HM1381" s="6"/>
      <c r="HN1381" s="6"/>
      <c r="HO1381" s="6"/>
      <c r="HP1381" s="6"/>
      <c r="HQ1381" s="6"/>
      <c r="HR1381" s="6"/>
      <c r="HS1381" s="6"/>
      <c r="HT1381" s="6"/>
      <c r="HU1381" s="6"/>
      <c r="HV1381" s="6"/>
    </row>
    <row r="1382" spans="1:230" x14ac:dyDescent="0.25">
      <c r="A1382" s="6"/>
      <c r="B1382" s="6"/>
      <c r="C1382" s="6"/>
      <c r="D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  <c r="CE1382" s="6"/>
      <c r="CF1382" s="6"/>
      <c r="CG1382" s="6"/>
      <c r="CH1382" s="6"/>
      <c r="CI1382" s="6"/>
      <c r="CJ1382" s="6"/>
      <c r="CK1382" s="6"/>
      <c r="CL1382" s="6"/>
      <c r="CM1382" s="6"/>
      <c r="CN1382" s="6"/>
      <c r="CO1382" s="6"/>
      <c r="CP1382" s="6"/>
      <c r="CQ1382" s="6"/>
      <c r="CR1382" s="6"/>
      <c r="CS1382" s="6"/>
      <c r="CT1382" s="6"/>
      <c r="CU1382" s="6"/>
      <c r="CV1382" s="6"/>
      <c r="CW1382" s="6"/>
      <c r="CX1382" s="6"/>
      <c r="CY1382" s="6"/>
      <c r="CZ1382" s="6"/>
      <c r="DA1382" s="6"/>
      <c r="DB1382" s="6"/>
      <c r="DC1382" s="6"/>
      <c r="DD1382" s="6"/>
      <c r="DE1382" s="6"/>
      <c r="DF1382" s="6"/>
      <c r="DG1382" s="6"/>
      <c r="DH1382" s="6"/>
      <c r="DI1382" s="6"/>
      <c r="DJ1382" s="6"/>
      <c r="DK1382" s="6"/>
      <c r="DL1382" s="6"/>
      <c r="DM1382" s="6"/>
      <c r="DN1382" s="6"/>
      <c r="DO1382" s="6"/>
      <c r="DP1382" s="6"/>
      <c r="DQ1382" s="6"/>
      <c r="DR1382" s="6"/>
      <c r="DS1382" s="6"/>
      <c r="DT1382" s="6"/>
      <c r="DU1382" s="6"/>
      <c r="DV1382" s="6"/>
      <c r="DW1382" s="6"/>
      <c r="DX1382" s="6"/>
      <c r="DY1382" s="6"/>
      <c r="DZ1382" s="6"/>
      <c r="EA1382" s="6"/>
      <c r="EB1382" s="6"/>
      <c r="EC1382" s="6"/>
      <c r="ED1382" s="6"/>
      <c r="EE1382" s="6"/>
      <c r="EF1382" s="6"/>
      <c r="EG1382" s="6"/>
      <c r="EH1382" s="6"/>
      <c r="EI1382" s="6"/>
      <c r="EJ1382" s="6"/>
      <c r="EK1382" s="6"/>
      <c r="EL1382" s="6"/>
      <c r="EM1382" s="6"/>
      <c r="EN1382" s="6"/>
      <c r="EO1382" s="6"/>
      <c r="EP1382" s="6"/>
      <c r="EQ1382" s="6"/>
      <c r="ER1382" s="6"/>
      <c r="ES1382" s="6"/>
      <c r="ET1382" s="6"/>
      <c r="EU1382" s="6"/>
      <c r="EV1382" s="6"/>
      <c r="EW1382" s="6"/>
      <c r="EX1382" s="6"/>
      <c r="EY1382" s="6"/>
      <c r="EZ1382" s="6"/>
      <c r="FA1382" s="6"/>
      <c r="FB1382" s="6"/>
      <c r="FC1382" s="6"/>
      <c r="FD1382" s="6"/>
      <c r="FE1382" s="6"/>
      <c r="FF1382" s="6"/>
      <c r="FG1382" s="6"/>
      <c r="FH1382" s="6"/>
      <c r="FI1382" s="6"/>
      <c r="FJ1382" s="6"/>
      <c r="FK1382" s="6"/>
      <c r="FL1382" s="6"/>
      <c r="FM1382" s="6"/>
      <c r="FN1382" s="6"/>
      <c r="FO1382" s="6"/>
      <c r="FP1382" s="6"/>
      <c r="FQ1382" s="6"/>
      <c r="FR1382" s="6"/>
      <c r="FS1382" s="6"/>
      <c r="FT1382" s="6"/>
      <c r="FU1382" s="6"/>
      <c r="FV1382" s="6"/>
      <c r="FW1382" s="6"/>
      <c r="FX1382" s="6"/>
      <c r="FY1382" s="6"/>
      <c r="FZ1382" s="6"/>
      <c r="GA1382" s="6"/>
      <c r="GB1382" s="6"/>
      <c r="GC1382" s="6"/>
      <c r="GD1382" s="6"/>
      <c r="GE1382" s="6"/>
      <c r="GF1382" s="6"/>
      <c r="GG1382" s="6"/>
      <c r="GH1382" s="6"/>
      <c r="GI1382" s="6"/>
      <c r="GJ1382" s="6"/>
      <c r="GK1382" s="6"/>
      <c r="GL1382" s="6"/>
      <c r="GM1382" s="6"/>
      <c r="GN1382" s="6"/>
      <c r="GO1382" s="6"/>
      <c r="GP1382" s="6"/>
      <c r="GQ1382" s="6"/>
      <c r="GR1382" s="6"/>
      <c r="GS1382" s="6"/>
      <c r="GT1382" s="6"/>
      <c r="GU1382" s="6"/>
      <c r="GV1382" s="6"/>
      <c r="GW1382" s="6"/>
      <c r="GX1382" s="6"/>
      <c r="GY1382" s="6"/>
      <c r="GZ1382" s="6"/>
      <c r="HA1382" s="6"/>
      <c r="HB1382" s="6"/>
      <c r="HC1382" s="6"/>
      <c r="HD1382" s="6"/>
      <c r="HE1382" s="6"/>
      <c r="HF1382" s="6"/>
      <c r="HG1382" s="6"/>
      <c r="HH1382" s="6"/>
      <c r="HI1382" s="6"/>
      <c r="HJ1382" s="6"/>
      <c r="HK1382" s="6"/>
      <c r="HL1382" s="6"/>
      <c r="HM1382" s="6"/>
      <c r="HN1382" s="6"/>
      <c r="HO1382" s="6"/>
      <c r="HP1382" s="6"/>
      <c r="HQ1382" s="6"/>
      <c r="HR1382" s="6"/>
      <c r="HS1382" s="6"/>
      <c r="HT1382" s="6"/>
      <c r="HU1382" s="6"/>
      <c r="HV1382" s="6"/>
    </row>
    <row r="1383" spans="1:230" x14ac:dyDescent="0.25">
      <c r="A1383" s="6"/>
      <c r="B1383" s="6"/>
      <c r="C1383" s="6"/>
      <c r="D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/>
      <c r="BQ1383" s="6"/>
      <c r="BR1383" s="6"/>
      <c r="BS1383" s="6"/>
      <c r="BT1383" s="6"/>
      <c r="BU1383" s="6"/>
      <c r="BV1383" s="6"/>
      <c r="BW1383" s="6"/>
      <c r="BX1383" s="6"/>
      <c r="BY1383" s="6"/>
      <c r="BZ1383" s="6"/>
      <c r="CA1383" s="6"/>
      <c r="CB1383" s="6"/>
      <c r="CC1383" s="6"/>
      <c r="CD1383" s="6"/>
      <c r="CE1383" s="6"/>
      <c r="CF1383" s="6"/>
      <c r="CG1383" s="6"/>
      <c r="CH1383" s="6"/>
      <c r="CI1383" s="6"/>
      <c r="CJ1383" s="6"/>
      <c r="CK1383" s="6"/>
      <c r="CL1383" s="6"/>
      <c r="CM1383" s="6"/>
      <c r="CN1383" s="6"/>
      <c r="CO1383" s="6"/>
      <c r="CP1383" s="6"/>
      <c r="CQ1383" s="6"/>
      <c r="CR1383" s="6"/>
      <c r="CS1383" s="6"/>
      <c r="CT1383" s="6"/>
      <c r="CU1383" s="6"/>
      <c r="CV1383" s="6"/>
      <c r="CW1383" s="6"/>
      <c r="CX1383" s="6"/>
      <c r="CY1383" s="6"/>
      <c r="CZ1383" s="6"/>
      <c r="DA1383" s="6"/>
      <c r="DB1383" s="6"/>
      <c r="DC1383" s="6"/>
      <c r="DD1383" s="6"/>
      <c r="DE1383" s="6"/>
      <c r="DF1383" s="6"/>
      <c r="DG1383" s="6"/>
      <c r="DH1383" s="6"/>
      <c r="DI1383" s="6"/>
      <c r="DJ1383" s="6"/>
      <c r="DK1383" s="6"/>
      <c r="DL1383" s="6"/>
      <c r="DM1383" s="6"/>
      <c r="DN1383" s="6"/>
      <c r="DO1383" s="6"/>
      <c r="DP1383" s="6"/>
      <c r="DQ1383" s="6"/>
      <c r="DR1383" s="6"/>
      <c r="DS1383" s="6"/>
      <c r="DT1383" s="6"/>
      <c r="DU1383" s="6"/>
      <c r="DV1383" s="6"/>
      <c r="DW1383" s="6"/>
      <c r="DX1383" s="6"/>
      <c r="DY1383" s="6"/>
      <c r="DZ1383" s="6"/>
      <c r="EA1383" s="6"/>
      <c r="EB1383" s="6"/>
      <c r="EC1383" s="6"/>
      <c r="ED1383" s="6"/>
      <c r="EE1383" s="6"/>
      <c r="EF1383" s="6"/>
      <c r="EG1383" s="6"/>
      <c r="EH1383" s="6"/>
      <c r="EI1383" s="6"/>
      <c r="EJ1383" s="6"/>
      <c r="EK1383" s="6"/>
      <c r="EL1383" s="6"/>
      <c r="EM1383" s="6"/>
      <c r="EN1383" s="6"/>
      <c r="EO1383" s="6"/>
      <c r="EP1383" s="6"/>
      <c r="EQ1383" s="6"/>
      <c r="ER1383" s="6"/>
      <c r="ES1383" s="6"/>
      <c r="ET1383" s="6"/>
      <c r="EU1383" s="6"/>
      <c r="EV1383" s="6"/>
      <c r="EW1383" s="6"/>
      <c r="EX1383" s="6"/>
      <c r="EY1383" s="6"/>
      <c r="EZ1383" s="6"/>
      <c r="FA1383" s="6"/>
      <c r="FB1383" s="6"/>
      <c r="FC1383" s="6"/>
      <c r="FD1383" s="6"/>
      <c r="FE1383" s="6"/>
      <c r="FF1383" s="6"/>
      <c r="FG1383" s="6"/>
      <c r="FH1383" s="6"/>
      <c r="FI1383" s="6"/>
      <c r="FJ1383" s="6"/>
      <c r="FK1383" s="6"/>
      <c r="FL1383" s="6"/>
      <c r="FM1383" s="6"/>
      <c r="FN1383" s="6"/>
      <c r="FO1383" s="6"/>
      <c r="FP1383" s="6"/>
      <c r="FQ1383" s="6"/>
      <c r="FR1383" s="6"/>
      <c r="FS1383" s="6"/>
      <c r="FT1383" s="6"/>
      <c r="FU1383" s="6"/>
      <c r="FV1383" s="6"/>
      <c r="FW1383" s="6"/>
      <c r="FX1383" s="6"/>
      <c r="FY1383" s="6"/>
      <c r="FZ1383" s="6"/>
      <c r="GA1383" s="6"/>
      <c r="GB1383" s="6"/>
      <c r="GC1383" s="6"/>
      <c r="GD1383" s="6"/>
      <c r="GE1383" s="6"/>
      <c r="GF1383" s="6"/>
      <c r="GG1383" s="6"/>
      <c r="GH1383" s="6"/>
      <c r="GI1383" s="6"/>
      <c r="GJ1383" s="6"/>
      <c r="GK1383" s="6"/>
      <c r="GL1383" s="6"/>
      <c r="GM1383" s="6"/>
      <c r="GN1383" s="6"/>
      <c r="GO1383" s="6"/>
      <c r="GP1383" s="6"/>
      <c r="GQ1383" s="6"/>
      <c r="GR1383" s="6"/>
      <c r="GS1383" s="6"/>
      <c r="GT1383" s="6"/>
      <c r="GU1383" s="6"/>
      <c r="GV1383" s="6"/>
      <c r="GW1383" s="6"/>
      <c r="GX1383" s="6"/>
      <c r="GY1383" s="6"/>
      <c r="GZ1383" s="6"/>
      <c r="HA1383" s="6"/>
      <c r="HB1383" s="6"/>
      <c r="HC1383" s="6"/>
      <c r="HD1383" s="6"/>
      <c r="HE1383" s="6"/>
      <c r="HF1383" s="6"/>
      <c r="HG1383" s="6"/>
      <c r="HH1383" s="6"/>
      <c r="HI1383" s="6"/>
      <c r="HJ1383" s="6"/>
      <c r="HK1383" s="6"/>
      <c r="HL1383" s="6"/>
      <c r="HM1383" s="6"/>
      <c r="HN1383" s="6"/>
      <c r="HO1383" s="6"/>
      <c r="HP1383" s="6"/>
      <c r="HQ1383" s="6"/>
      <c r="HR1383" s="6"/>
      <c r="HS1383" s="6"/>
      <c r="HT1383" s="6"/>
      <c r="HU1383" s="6"/>
      <c r="HV1383" s="6"/>
    </row>
    <row r="1384" spans="1:230" x14ac:dyDescent="0.25">
      <c r="A1384" s="6"/>
      <c r="B1384" s="6"/>
      <c r="C1384" s="6"/>
      <c r="D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  <c r="BQ1384" s="6"/>
      <c r="BR1384" s="6"/>
      <c r="BS1384" s="6"/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  <c r="CE1384" s="6"/>
      <c r="CF1384" s="6"/>
      <c r="CG1384" s="6"/>
      <c r="CH1384" s="6"/>
      <c r="CI1384" s="6"/>
      <c r="CJ1384" s="6"/>
      <c r="CK1384" s="6"/>
      <c r="CL1384" s="6"/>
      <c r="CM1384" s="6"/>
      <c r="CN1384" s="6"/>
      <c r="CO1384" s="6"/>
      <c r="CP1384" s="6"/>
      <c r="CQ1384" s="6"/>
      <c r="CR1384" s="6"/>
      <c r="CS1384" s="6"/>
      <c r="CT1384" s="6"/>
      <c r="CU1384" s="6"/>
      <c r="CV1384" s="6"/>
      <c r="CW1384" s="6"/>
      <c r="CX1384" s="6"/>
      <c r="CY1384" s="6"/>
      <c r="CZ1384" s="6"/>
      <c r="DA1384" s="6"/>
      <c r="DB1384" s="6"/>
      <c r="DC1384" s="6"/>
      <c r="DD1384" s="6"/>
      <c r="DE1384" s="6"/>
      <c r="DF1384" s="6"/>
      <c r="DG1384" s="6"/>
      <c r="DH1384" s="6"/>
      <c r="DI1384" s="6"/>
      <c r="DJ1384" s="6"/>
      <c r="DK1384" s="6"/>
      <c r="DL1384" s="6"/>
      <c r="DM1384" s="6"/>
      <c r="DN1384" s="6"/>
      <c r="DO1384" s="6"/>
      <c r="DP1384" s="6"/>
      <c r="DQ1384" s="6"/>
      <c r="DR1384" s="6"/>
      <c r="DS1384" s="6"/>
      <c r="DT1384" s="6"/>
      <c r="DU1384" s="6"/>
      <c r="DV1384" s="6"/>
      <c r="DW1384" s="6"/>
      <c r="DX1384" s="6"/>
      <c r="DY1384" s="6"/>
      <c r="DZ1384" s="6"/>
      <c r="EA1384" s="6"/>
      <c r="EB1384" s="6"/>
      <c r="EC1384" s="6"/>
      <c r="ED1384" s="6"/>
      <c r="EE1384" s="6"/>
      <c r="EF1384" s="6"/>
      <c r="EG1384" s="6"/>
      <c r="EH1384" s="6"/>
      <c r="EI1384" s="6"/>
      <c r="EJ1384" s="6"/>
      <c r="EK1384" s="6"/>
      <c r="EL1384" s="6"/>
      <c r="EM1384" s="6"/>
      <c r="EN1384" s="6"/>
      <c r="EO1384" s="6"/>
      <c r="EP1384" s="6"/>
      <c r="EQ1384" s="6"/>
      <c r="ER1384" s="6"/>
      <c r="ES1384" s="6"/>
      <c r="ET1384" s="6"/>
      <c r="EU1384" s="6"/>
      <c r="EV1384" s="6"/>
      <c r="EW1384" s="6"/>
      <c r="EX1384" s="6"/>
      <c r="EY1384" s="6"/>
      <c r="EZ1384" s="6"/>
      <c r="FA1384" s="6"/>
      <c r="FB1384" s="6"/>
      <c r="FC1384" s="6"/>
      <c r="FD1384" s="6"/>
      <c r="FE1384" s="6"/>
      <c r="FF1384" s="6"/>
      <c r="FG1384" s="6"/>
      <c r="FH1384" s="6"/>
      <c r="FI1384" s="6"/>
      <c r="FJ1384" s="6"/>
      <c r="FK1384" s="6"/>
      <c r="FL1384" s="6"/>
      <c r="FM1384" s="6"/>
      <c r="FN1384" s="6"/>
      <c r="FO1384" s="6"/>
      <c r="FP1384" s="6"/>
      <c r="FQ1384" s="6"/>
      <c r="FR1384" s="6"/>
      <c r="FS1384" s="6"/>
      <c r="FT1384" s="6"/>
      <c r="FU1384" s="6"/>
      <c r="FV1384" s="6"/>
      <c r="FW1384" s="6"/>
      <c r="FX1384" s="6"/>
      <c r="FY1384" s="6"/>
      <c r="FZ1384" s="6"/>
      <c r="GA1384" s="6"/>
      <c r="GB1384" s="6"/>
      <c r="GC1384" s="6"/>
      <c r="GD1384" s="6"/>
      <c r="GE1384" s="6"/>
      <c r="GF1384" s="6"/>
      <c r="GG1384" s="6"/>
      <c r="GH1384" s="6"/>
      <c r="GI1384" s="6"/>
      <c r="GJ1384" s="6"/>
      <c r="GK1384" s="6"/>
      <c r="GL1384" s="6"/>
      <c r="GM1384" s="6"/>
      <c r="GN1384" s="6"/>
      <c r="GO1384" s="6"/>
      <c r="GP1384" s="6"/>
      <c r="GQ1384" s="6"/>
      <c r="GR1384" s="6"/>
      <c r="GS1384" s="6"/>
      <c r="GT1384" s="6"/>
      <c r="GU1384" s="6"/>
      <c r="GV1384" s="6"/>
      <c r="GW1384" s="6"/>
      <c r="GX1384" s="6"/>
      <c r="GY1384" s="6"/>
      <c r="GZ1384" s="6"/>
      <c r="HA1384" s="6"/>
      <c r="HB1384" s="6"/>
      <c r="HC1384" s="6"/>
      <c r="HD1384" s="6"/>
      <c r="HE1384" s="6"/>
      <c r="HF1384" s="6"/>
      <c r="HG1384" s="6"/>
      <c r="HH1384" s="6"/>
      <c r="HI1384" s="6"/>
      <c r="HJ1384" s="6"/>
      <c r="HK1384" s="6"/>
      <c r="HL1384" s="6"/>
      <c r="HM1384" s="6"/>
      <c r="HN1384" s="6"/>
      <c r="HO1384" s="6"/>
      <c r="HP1384" s="6"/>
      <c r="HQ1384" s="6"/>
      <c r="HR1384" s="6"/>
      <c r="HS1384" s="6"/>
      <c r="HT1384" s="6"/>
      <c r="HU1384" s="6"/>
      <c r="HV1384" s="6"/>
    </row>
    <row r="1385" spans="1:230" x14ac:dyDescent="0.25">
      <c r="A1385" s="6"/>
      <c r="B1385" s="6"/>
      <c r="C1385" s="6"/>
      <c r="D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  <c r="CE1385" s="6"/>
      <c r="CF1385" s="6"/>
      <c r="CG1385" s="6"/>
      <c r="CH1385" s="6"/>
      <c r="CI1385" s="6"/>
      <c r="CJ1385" s="6"/>
      <c r="CK1385" s="6"/>
      <c r="CL1385" s="6"/>
      <c r="CM1385" s="6"/>
      <c r="CN1385" s="6"/>
      <c r="CO1385" s="6"/>
      <c r="CP1385" s="6"/>
      <c r="CQ1385" s="6"/>
      <c r="CR1385" s="6"/>
      <c r="CS1385" s="6"/>
      <c r="CT1385" s="6"/>
      <c r="CU1385" s="6"/>
      <c r="CV1385" s="6"/>
      <c r="CW1385" s="6"/>
      <c r="CX1385" s="6"/>
      <c r="CY1385" s="6"/>
      <c r="CZ1385" s="6"/>
      <c r="DA1385" s="6"/>
      <c r="DB1385" s="6"/>
      <c r="DC1385" s="6"/>
      <c r="DD1385" s="6"/>
      <c r="DE1385" s="6"/>
      <c r="DF1385" s="6"/>
      <c r="DG1385" s="6"/>
      <c r="DH1385" s="6"/>
      <c r="DI1385" s="6"/>
      <c r="DJ1385" s="6"/>
      <c r="DK1385" s="6"/>
      <c r="DL1385" s="6"/>
      <c r="DM1385" s="6"/>
      <c r="DN1385" s="6"/>
      <c r="DO1385" s="6"/>
      <c r="DP1385" s="6"/>
      <c r="DQ1385" s="6"/>
      <c r="DR1385" s="6"/>
      <c r="DS1385" s="6"/>
      <c r="DT1385" s="6"/>
      <c r="DU1385" s="6"/>
      <c r="DV1385" s="6"/>
      <c r="DW1385" s="6"/>
      <c r="DX1385" s="6"/>
      <c r="DY1385" s="6"/>
      <c r="DZ1385" s="6"/>
      <c r="EA1385" s="6"/>
      <c r="EB1385" s="6"/>
      <c r="EC1385" s="6"/>
      <c r="ED1385" s="6"/>
      <c r="EE1385" s="6"/>
      <c r="EF1385" s="6"/>
      <c r="EG1385" s="6"/>
      <c r="EH1385" s="6"/>
      <c r="EI1385" s="6"/>
      <c r="EJ1385" s="6"/>
      <c r="EK1385" s="6"/>
      <c r="EL1385" s="6"/>
      <c r="EM1385" s="6"/>
      <c r="EN1385" s="6"/>
      <c r="EO1385" s="6"/>
      <c r="EP1385" s="6"/>
      <c r="EQ1385" s="6"/>
      <c r="ER1385" s="6"/>
      <c r="ES1385" s="6"/>
      <c r="ET1385" s="6"/>
      <c r="EU1385" s="6"/>
      <c r="EV1385" s="6"/>
      <c r="EW1385" s="6"/>
      <c r="EX1385" s="6"/>
      <c r="EY1385" s="6"/>
      <c r="EZ1385" s="6"/>
      <c r="FA1385" s="6"/>
      <c r="FB1385" s="6"/>
      <c r="FC1385" s="6"/>
      <c r="FD1385" s="6"/>
      <c r="FE1385" s="6"/>
      <c r="FF1385" s="6"/>
      <c r="FG1385" s="6"/>
      <c r="FH1385" s="6"/>
      <c r="FI1385" s="6"/>
      <c r="FJ1385" s="6"/>
      <c r="FK1385" s="6"/>
      <c r="FL1385" s="6"/>
      <c r="FM1385" s="6"/>
      <c r="FN1385" s="6"/>
      <c r="FO1385" s="6"/>
      <c r="FP1385" s="6"/>
      <c r="FQ1385" s="6"/>
      <c r="FR1385" s="6"/>
      <c r="FS1385" s="6"/>
      <c r="FT1385" s="6"/>
      <c r="FU1385" s="6"/>
      <c r="FV1385" s="6"/>
      <c r="FW1385" s="6"/>
      <c r="FX1385" s="6"/>
      <c r="FY1385" s="6"/>
      <c r="FZ1385" s="6"/>
      <c r="GA1385" s="6"/>
      <c r="GB1385" s="6"/>
      <c r="GC1385" s="6"/>
      <c r="GD1385" s="6"/>
      <c r="GE1385" s="6"/>
      <c r="GF1385" s="6"/>
      <c r="GG1385" s="6"/>
      <c r="GH1385" s="6"/>
      <c r="GI1385" s="6"/>
      <c r="GJ1385" s="6"/>
      <c r="GK1385" s="6"/>
      <c r="GL1385" s="6"/>
      <c r="GM1385" s="6"/>
      <c r="GN1385" s="6"/>
      <c r="GO1385" s="6"/>
      <c r="GP1385" s="6"/>
      <c r="GQ1385" s="6"/>
      <c r="GR1385" s="6"/>
      <c r="GS1385" s="6"/>
      <c r="GT1385" s="6"/>
      <c r="GU1385" s="6"/>
      <c r="GV1385" s="6"/>
      <c r="GW1385" s="6"/>
      <c r="GX1385" s="6"/>
      <c r="GY1385" s="6"/>
      <c r="GZ1385" s="6"/>
      <c r="HA1385" s="6"/>
      <c r="HB1385" s="6"/>
      <c r="HC1385" s="6"/>
      <c r="HD1385" s="6"/>
      <c r="HE1385" s="6"/>
      <c r="HF1385" s="6"/>
      <c r="HG1385" s="6"/>
      <c r="HH1385" s="6"/>
      <c r="HI1385" s="6"/>
      <c r="HJ1385" s="6"/>
      <c r="HK1385" s="6"/>
      <c r="HL1385" s="6"/>
      <c r="HM1385" s="6"/>
      <c r="HN1385" s="6"/>
      <c r="HO1385" s="6"/>
      <c r="HP1385" s="6"/>
      <c r="HQ1385" s="6"/>
      <c r="HR1385" s="6"/>
      <c r="HS1385" s="6"/>
      <c r="HT1385" s="6"/>
      <c r="HU1385" s="6"/>
      <c r="HV1385" s="6"/>
    </row>
    <row r="1386" spans="1:230" x14ac:dyDescent="0.25">
      <c r="A1386" s="6"/>
      <c r="B1386" s="6"/>
      <c r="C1386" s="6"/>
      <c r="D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  <c r="CE1386" s="6"/>
      <c r="CF1386" s="6"/>
      <c r="CG1386" s="6"/>
      <c r="CH1386" s="6"/>
      <c r="CI1386" s="6"/>
      <c r="CJ1386" s="6"/>
      <c r="CK1386" s="6"/>
      <c r="CL1386" s="6"/>
      <c r="CM1386" s="6"/>
      <c r="CN1386" s="6"/>
      <c r="CO1386" s="6"/>
      <c r="CP1386" s="6"/>
      <c r="CQ1386" s="6"/>
      <c r="CR1386" s="6"/>
      <c r="CS1386" s="6"/>
      <c r="CT1386" s="6"/>
      <c r="CU1386" s="6"/>
      <c r="CV1386" s="6"/>
      <c r="CW1386" s="6"/>
      <c r="CX1386" s="6"/>
      <c r="CY1386" s="6"/>
      <c r="CZ1386" s="6"/>
      <c r="DA1386" s="6"/>
      <c r="DB1386" s="6"/>
      <c r="DC1386" s="6"/>
      <c r="DD1386" s="6"/>
      <c r="DE1386" s="6"/>
      <c r="DF1386" s="6"/>
      <c r="DG1386" s="6"/>
      <c r="DH1386" s="6"/>
      <c r="DI1386" s="6"/>
      <c r="DJ1386" s="6"/>
      <c r="DK1386" s="6"/>
      <c r="DL1386" s="6"/>
      <c r="DM1386" s="6"/>
      <c r="DN1386" s="6"/>
      <c r="DO1386" s="6"/>
      <c r="DP1386" s="6"/>
      <c r="DQ1386" s="6"/>
      <c r="DR1386" s="6"/>
      <c r="DS1386" s="6"/>
      <c r="DT1386" s="6"/>
      <c r="DU1386" s="6"/>
      <c r="DV1386" s="6"/>
      <c r="DW1386" s="6"/>
      <c r="DX1386" s="6"/>
      <c r="DY1386" s="6"/>
      <c r="DZ1386" s="6"/>
      <c r="EA1386" s="6"/>
      <c r="EB1386" s="6"/>
      <c r="EC1386" s="6"/>
      <c r="ED1386" s="6"/>
      <c r="EE1386" s="6"/>
      <c r="EF1386" s="6"/>
      <c r="EG1386" s="6"/>
      <c r="EH1386" s="6"/>
      <c r="EI1386" s="6"/>
      <c r="EJ1386" s="6"/>
      <c r="EK1386" s="6"/>
      <c r="EL1386" s="6"/>
      <c r="EM1386" s="6"/>
      <c r="EN1386" s="6"/>
      <c r="EO1386" s="6"/>
      <c r="EP1386" s="6"/>
      <c r="EQ1386" s="6"/>
      <c r="ER1386" s="6"/>
      <c r="ES1386" s="6"/>
      <c r="ET1386" s="6"/>
      <c r="EU1386" s="6"/>
      <c r="EV1386" s="6"/>
      <c r="EW1386" s="6"/>
      <c r="EX1386" s="6"/>
      <c r="EY1386" s="6"/>
      <c r="EZ1386" s="6"/>
      <c r="FA1386" s="6"/>
      <c r="FB1386" s="6"/>
      <c r="FC1386" s="6"/>
      <c r="FD1386" s="6"/>
      <c r="FE1386" s="6"/>
      <c r="FF1386" s="6"/>
      <c r="FG1386" s="6"/>
      <c r="FH1386" s="6"/>
      <c r="FI1386" s="6"/>
      <c r="FJ1386" s="6"/>
      <c r="FK1386" s="6"/>
      <c r="FL1386" s="6"/>
      <c r="FM1386" s="6"/>
      <c r="FN1386" s="6"/>
      <c r="FO1386" s="6"/>
      <c r="FP1386" s="6"/>
      <c r="FQ1386" s="6"/>
      <c r="FR1386" s="6"/>
      <c r="FS1386" s="6"/>
      <c r="FT1386" s="6"/>
      <c r="FU1386" s="6"/>
      <c r="FV1386" s="6"/>
      <c r="FW1386" s="6"/>
      <c r="FX1386" s="6"/>
      <c r="FY1386" s="6"/>
      <c r="FZ1386" s="6"/>
      <c r="GA1386" s="6"/>
      <c r="GB1386" s="6"/>
      <c r="GC1386" s="6"/>
      <c r="GD1386" s="6"/>
      <c r="GE1386" s="6"/>
      <c r="GF1386" s="6"/>
      <c r="GG1386" s="6"/>
      <c r="GH1386" s="6"/>
      <c r="GI1386" s="6"/>
      <c r="GJ1386" s="6"/>
      <c r="GK1386" s="6"/>
      <c r="GL1386" s="6"/>
      <c r="GM1386" s="6"/>
      <c r="GN1386" s="6"/>
      <c r="GO1386" s="6"/>
      <c r="GP1386" s="6"/>
      <c r="GQ1386" s="6"/>
      <c r="GR1386" s="6"/>
      <c r="GS1386" s="6"/>
      <c r="GT1386" s="6"/>
      <c r="GU1386" s="6"/>
      <c r="GV1386" s="6"/>
      <c r="GW1386" s="6"/>
      <c r="GX1386" s="6"/>
      <c r="GY1386" s="6"/>
      <c r="GZ1386" s="6"/>
      <c r="HA1386" s="6"/>
      <c r="HB1386" s="6"/>
      <c r="HC1386" s="6"/>
      <c r="HD1386" s="6"/>
      <c r="HE1386" s="6"/>
      <c r="HF1386" s="6"/>
      <c r="HG1386" s="6"/>
      <c r="HH1386" s="6"/>
      <c r="HI1386" s="6"/>
      <c r="HJ1386" s="6"/>
      <c r="HK1386" s="6"/>
      <c r="HL1386" s="6"/>
      <c r="HM1386" s="6"/>
      <c r="HN1386" s="6"/>
      <c r="HO1386" s="6"/>
      <c r="HP1386" s="6"/>
      <c r="HQ1386" s="6"/>
      <c r="HR1386" s="6"/>
      <c r="HS1386" s="6"/>
      <c r="HT1386" s="6"/>
      <c r="HU1386" s="6"/>
      <c r="HV1386" s="6"/>
    </row>
    <row r="1387" spans="1:230" x14ac:dyDescent="0.25">
      <c r="A1387" s="6"/>
      <c r="B1387" s="6"/>
      <c r="C1387" s="6"/>
      <c r="D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  <c r="CE1387" s="6"/>
      <c r="CF1387" s="6"/>
      <c r="CG1387" s="6"/>
      <c r="CH1387" s="6"/>
      <c r="CI1387" s="6"/>
      <c r="CJ1387" s="6"/>
      <c r="CK1387" s="6"/>
      <c r="CL1387" s="6"/>
      <c r="CM1387" s="6"/>
      <c r="CN1387" s="6"/>
      <c r="CO1387" s="6"/>
      <c r="CP1387" s="6"/>
      <c r="CQ1387" s="6"/>
      <c r="CR1387" s="6"/>
      <c r="CS1387" s="6"/>
      <c r="CT1387" s="6"/>
      <c r="CU1387" s="6"/>
      <c r="CV1387" s="6"/>
      <c r="CW1387" s="6"/>
      <c r="CX1387" s="6"/>
      <c r="CY1387" s="6"/>
      <c r="CZ1387" s="6"/>
      <c r="DA1387" s="6"/>
      <c r="DB1387" s="6"/>
      <c r="DC1387" s="6"/>
      <c r="DD1387" s="6"/>
      <c r="DE1387" s="6"/>
      <c r="DF1387" s="6"/>
      <c r="DG1387" s="6"/>
      <c r="DH1387" s="6"/>
      <c r="DI1387" s="6"/>
      <c r="DJ1387" s="6"/>
      <c r="DK1387" s="6"/>
      <c r="DL1387" s="6"/>
      <c r="DM1387" s="6"/>
      <c r="DN1387" s="6"/>
      <c r="DO1387" s="6"/>
      <c r="DP1387" s="6"/>
      <c r="DQ1387" s="6"/>
      <c r="DR1387" s="6"/>
      <c r="DS1387" s="6"/>
      <c r="DT1387" s="6"/>
      <c r="DU1387" s="6"/>
      <c r="DV1387" s="6"/>
      <c r="DW1387" s="6"/>
      <c r="DX1387" s="6"/>
      <c r="DY1387" s="6"/>
      <c r="DZ1387" s="6"/>
      <c r="EA1387" s="6"/>
      <c r="EB1387" s="6"/>
      <c r="EC1387" s="6"/>
      <c r="ED1387" s="6"/>
      <c r="EE1387" s="6"/>
      <c r="EF1387" s="6"/>
      <c r="EG1387" s="6"/>
      <c r="EH1387" s="6"/>
      <c r="EI1387" s="6"/>
      <c r="EJ1387" s="6"/>
      <c r="EK1387" s="6"/>
      <c r="EL1387" s="6"/>
      <c r="EM1387" s="6"/>
      <c r="EN1387" s="6"/>
      <c r="EO1387" s="6"/>
      <c r="EP1387" s="6"/>
      <c r="EQ1387" s="6"/>
      <c r="ER1387" s="6"/>
      <c r="ES1387" s="6"/>
      <c r="ET1387" s="6"/>
      <c r="EU1387" s="6"/>
      <c r="EV1387" s="6"/>
      <c r="EW1387" s="6"/>
      <c r="EX1387" s="6"/>
      <c r="EY1387" s="6"/>
      <c r="EZ1387" s="6"/>
      <c r="FA1387" s="6"/>
      <c r="FB1387" s="6"/>
      <c r="FC1387" s="6"/>
      <c r="FD1387" s="6"/>
      <c r="FE1387" s="6"/>
      <c r="FF1387" s="6"/>
      <c r="FG1387" s="6"/>
      <c r="FH1387" s="6"/>
      <c r="FI1387" s="6"/>
      <c r="FJ1387" s="6"/>
      <c r="FK1387" s="6"/>
      <c r="FL1387" s="6"/>
      <c r="FM1387" s="6"/>
      <c r="FN1387" s="6"/>
      <c r="FO1387" s="6"/>
      <c r="FP1387" s="6"/>
      <c r="FQ1387" s="6"/>
      <c r="FR1387" s="6"/>
      <c r="FS1387" s="6"/>
      <c r="FT1387" s="6"/>
      <c r="FU1387" s="6"/>
      <c r="FV1387" s="6"/>
      <c r="FW1387" s="6"/>
      <c r="FX1387" s="6"/>
      <c r="FY1387" s="6"/>
      <c r="FZ1387" s="6"/>
      <c r="GA1387" s="6"/>
      <c r="GB1387" s="6"/>
      <c r="GC1387" s="6"/>
      <c r="GD1387" s="6"/>
      <c r="GE1387" s="6"/>
      <c r="GF1387" s="6"/>
      <c r="GG1387" s="6"/>
      <c r="GH1387" s="6"/>
      <c r="GI1387" s="6"/>
      <c r="GJ1387" s="6"/>
      <c r="GK1387" s="6"/>
      <c r="GL1387" s="6"/>
      <c r="GM1387" s="6"/>
      <c r="GN1387" s="6"/>
      <c r="GO1387" s="6"/>
      <c r="GP1387" s="6"/>
      <c r="GQ1387" s="6"/>
      <c r="GR1387" s="6"/>
      <c r="GS1387" s="6"/>
      <c r="GT1387" s="6"/>
      <c r="GU1387" s="6"/>
      <c r="GV1387" s="6"/>
      <c r="GW1387" s="6"/>
      <c r="GX1387" s="6"/>
      <c r="GY1387" s="6"/>
      <c r="GZ1387" s="6"/>
      <c r="HA1387" s="6"/>
      <c r="HB1387" s="6"/>
      <c r="HC1387" s="6"/>
      <c r="HD1387" s="6"/>
      <c r="HE1387" s="6"/>
      <c r="HF1387" s="6"/>
      <c r="HG1387" s="6"/>
      <c r="HH1387" s="6"/>
      <c r="HI1387" s="6"/>
      <c r="HJ1387" s="6"/>
      <c r="HK1387" s="6"/>
      <c r="HL1387" s="6"/>
      <c r="HM1387" s="6"/>
      <c r="HN1387" s="6"/>
      <c r="HO1387" s="6"/>
      <c r="HP1387" s="6"/>
      <c r="HQ1387" s="6"/>
      <c r="HR1387" s="6"/>
      <c r="HS1387" s="6"/>
      <c r="HT1387" s="6"/>
      <c r="HU1387" s="6"/>
      <c r="HV1387" s="6"/>
    </row>
    <row r="1388" spans="1:230" x14ac:dyDescent="0.25">
      <c r="A1388" s="6"/>
      <c r="B1388" s="6"/>
      <c r="C1388" s="6"/>
      <c r="D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  <c r="CE1388" s="6"/>
      <c r="CF1388" s="6"/>
      <c r="CG1388" s="6"/>
      <c r="CH1388" s="6"/>
      <c r="CI1388" s="6"/>
      <c r="CJ1388" s="6"/>
      <c r="CK1388" s="6"/>
      <c r="CL1388" s="6"/>
      <c r="CM1388" s="6"/>
      <c r="CN1388" s="6"/>
      <c r="CO1388" s="6"/>
      <c r="CP1388" s="6"/>
      <c r="CQ1388" s="6"/>
      <c r="CR1388" s="6"/>
      <c r="CS1388" s="6"/>
      <c r="CT1388" s="6"/>
      <c r="CU1388" s="6"/>
      <c r="CV1388" s="6"/>
      <c r="CW1388" s="6"/>
      <c r="CX1388" s="6"/>
      <c r="CY1388" s="6"/>
      <c r="CZ1388" s="6"/>
      <c r="DA1388" s="6"/>
      <c r="DB1388" s="6"/>
      <c r="DC1388" s="6"/>
      <c r="DD1388" s="6"/>
      <c r="DE1388" s="6"/>
      <c r="DF1388" s="6"/>
      <c r="DG1388" s="6"/>
      <c r="DH1388" s="6"/>
      <c r="DI1388" s="6"/>
      <c r="DJ1388" s="6"/>
      <c r="DK1388" s="6"/>
      <c r="DL1388" s="6"/>
      <c r="DM1388" s="6"/>
      <c r="DN1388" s="6"/>
      <c r="DO1388" s="6"/>
      <c r="DP1388" s="6"/>
      <c r="DQ1388" s="6"/>
      <c r="DR1388" s="6"/>
      <c r="DS1388" s="6"/>
      <c r="DT1388" s="6"/>
      <c r="DU1388" s="6"/>
      <c r="DV1388" s="6"/>
      <c r="DW1388" s="6"/>
      <c r="DX1388" s="6"/>
      <c r="DY1388" s="6"/>
      <c r="DZ1388" s="6"/>
      <c r="EA1388" s="6"/>
      <c r="EB1388" s="6"/>
      <c r="EC1388" s="6"/>
      <c r="ED1388" s="6"/>
      <c r="EE1388" s="6"/>
      <c r="EF1388" s="6"/>
      <c r="EG1388" s="6"/>
      <c r="EH1388" s="6"/>
      <c r="EI1388" s="6"/>
      <c r="EJ1388" s="6"/>
      <c r="EK1388" s="6"/>
      <c r="EL1388" s="6"/>
      <c r="EM1388" s="6"/>
      <c r="EN1388" s="6"/>
      <c r="EO1388" s="6"/>
      <c r="EP1388" s="6"/>
      <c r="EQ1388" s="6"/>
      <c r="ER1388" s="6"/>
      <c r="ES1388" s="6"/>
      <c r="ET1388" s="6"/>
      <c r="EU1388" s="6"/>
      <c r="EV1388" s="6"/>
      <c r="EW1388" s="6"/>
      <c r="EX1388" s="6"/>
      <c r="EY1388" s="6"/>
      <c r="EZ1388" s="6"/>
      <c r="FA1388" s="6"/>
      <c r="FB1388" s="6"/>
      <c r="FC1388" s="6"/>
      <c r="FD1388" s="6"/>
      <c r="FE1388" s="6"/>
      <c r="FF1388" s="6"/>
      <c r="FG1388" s="6"/>
      <c r="FH1388" s="6"/>
      <c r="FI1388" s="6"/>
      <c r="FJ1388" s="6"/>
      <c r="FK1388" s="6"/>
      <c r="FL1388" s="6"/>
      <c r="FM1388" s="6"/>
      <c r="FN1388" s="6"/>
      <c r="FO1388" s="6"/>
      <c r="FP1388" s="6"/>
      <c r="FQ1388" s="6"/>
      <c r="FR1388" s="6"/>
      <c r="FS1388" s="6"/>
      <c r="FT1388" s="6"/>
      <c r="FU1388" s="6"/>
      <c r="FV1388" s="6"/>
      <c r="FW1388" s="6"/>
      <c r="FX1388" s="6"/>
      <c r="FY1388" s="6"/>
      <c r="FZ1388" s="6"/>
      <c r="GA1388" s="6"/>
      <c r="GB1388" s="6"/>
      <c r="GC1388" s="6"/>
      <c r="GD1388" s="6"/>
      <c r="GE1388" s="6"/>
      <c r="GF1388" s="6"/>
      <c r="GG1388" s="6"/>
      <c r="GH1388" s="6"/>
      <c r="GI1388" s="6"/>
      <c r="GJ1388" s="6"/>
      <c r="GK1388" s="6"/>
      <c r="GL1388" s="6"/>
      <c r="GM1388" s="6"/>
      <c r="GN1388" s="6"/>
      <c r="GO1388" s="6"/>
      <c r="GP1388" s="6"/>
      <c r="GQ1388" s="6"/>
      <c r="GR1388" s="6"/>
      <c r="GS1388" s="6"/>
      <c r="GT1388" s="6"/>
      <c r="GU1388" s="6"/>
      <c r="GV1388" s="6"/>
      <c r="GW1388" s="6"/>
      <c r="GX1388" s="6"/>
      <c r="GY1388" s="6"/>
      <c r="GZ1388" s="6"/>
      <c r="HA1388" s="6"/>
      <c r="HB1388" s="6"/>
      <c r="HC1388" s="6"/>
      <c r="HD1388" s="6"/>
      <c r="HE1388" s="6"/>
      <c r="HF1388" s="6"/>
      <c r="HG1388" s="6"/>
      <c r="HH1388" s="6"/>
      <c r="HI1388" s="6"/>
      <c r="HJ1388" s="6"/>
      <c r="HK1388" s="6"/>
      <c r="HL1388" s="6"/>
      <c r="HM1388" s="6"/>
      <c r="HN1388" s="6"/>
      <c r="HO1388" s="6"/>
      <c r="HP1388" s="6"/>
      <c r="HQ1388" s="6"/>
      <c r="HR1388" s="6"/>
      <c r="HS1388" s="6"/>
      <c r="HT1388" s="6"/>
      <c r="HU1388" s="6"/>
      <c r="HV1388" s="6"/>
    </row>
    <row r="1389" spans="1:230" x14ac:dyDescent="0.25">
      <c r="A1389" s="6"/>
      <c r="B1389" s="6"/>
      <c r="C1389" s="6"/>
      <c r="D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  <c r="CE1389" s="6"/>
      <c r="CF1389" s="6"/>
      <c r="CG1389" s="6"/>
      <c r="CH1389" s="6"/>
      <c r="CI1389" s="6"/>
      <c r="CJ1389" s="6"/>
      <c r="CK1389" s="6"/>
      <c r="CL1389" s="6"/>
      <c r="CM1389" s="6"/>
      <c r="CN1389" s="6"/>
      <c r="CO1389" s="6"/>
      <c r="CP1389" s="6"/>
      <c r="CQ1389" s="6"/>
      <c r="CR1389" s="6"/>
      <c r="CS1389" s="6"/>
      <c r="CT1389" s="6"/>
      <c r="CU1389" s="6"/>
      <c r="CV1389" s="6"/>
      <c r="CW1389" s="6"/>
      <c r="CX1389" s="6"/>
      <c r="CY1389" s="6"/>
      <c r="CZ1389" s="6"/>
      <c r="DA1389" s="6"/>
      <c r="DB1389" s="6"/>
      <c r="DC1389" s="6"/>
      <c r="DD1389" s="6"/>
      <c r="DE1389" s="6"/>
      <c r="DF1389" s="6"/>
      <c r="DG1389" s="6"/>
      <c r="DH1389" s="6"/>
      <c r="DI1389" s="6"/>
      <c r="DJ1389" s="6"/>
      <c r="DK1389" s="6"/>
      <c r="DL1389" s="6"/>
      <c r="DM1389" s="6"/>
      <c r="DN1389" s="6"/>
      <c r="DO1389" s="6"/>
      <c r="DP1389" s="6"/>
      <c r="DQ1389" s="6"/>
      <c r="DR1389" s="6"/>
      <c r="DS1389" s="6"/>
      <c r="DT1389" s="6"/>
      <c r="DU1389" s="6"/>
      <c r="DV1389" s="6"/>
      <c r="DW1389" s="6"/>
      <c r="DX1389" s="6"/>
      <c r="DY1389" s="6"/>
      <c r="DZ1389" s="6"/>
      <c r="EA1389" s="6"/>
      <c r="EB1389" s="6"/>
      <c r="EC1389" s="6"/>
      <c r="ED1389" s="6"/>
      <c r="EE1389" s="6"/>
      <c r="EF1389" s="6"/>
      <c r="EG1389" s="6"/>
      <c r="EH1389" s="6"/>
      <c r="EI1389" s="6"/>
      <c r="EJ1389" s="6"/>
      <c r="EK1389" s="6"/>
      <c r="EL1389" s="6"/>
      <c r="EM1389" s="6"/>
      <c r="EN1389" s="6"/>
      <c r="EO1389" s="6"/>
      <c r="EP1389" s="6"/>
      <c r="EQ1389" s="6"/>
      <c r="ER1389" s="6"/>
      <c r="ES1389" s="6"/>
      <c r="ET1389" s="6"/>
      <c r="EU1389" s="6"/>
      <c r="EV1389" s="6"/>
      <c r="EW1389" s="6"/>
      <c r="EX1389" s="6"/>
      <c r="EY1389" s="6"/>
      <c r="EZ1389" s="6"/>
      <c r="FA1389" s="6"/>
      <c r="FB1389" s="6"/>
      <c r="FC1389" s="6"/>
      <c r="FD1389" s="6"/>
      <c r="FE1389" s="6"/>
      <c r="FF1389" s="6"/>
      <c r="FG1389" s="6"/>
      <c r="FH1389" s="6"/>
      <c r="FI1389" s="6"/>
      <c r="FJ1389" s="6"/>
      <c r="FK1389" s="6"/>
      <c r="FL1389" s="6"/>
      <c r="FM1389" s="6"/>
      <c r="FN1389" s="6"/>
      <c r="FO1389" s="6"/>
      <c r="FP1389" s="6"/>
      <c r="FQ1389" s="6"/>
      <c r="FR1389" s="6"/>
      <c r="FS1389" s="6"/>
      <c r="FT1389" s="6"/>
      <c r="FU1389" s="6"/>
      <c r="FV1389" s="6"/>
      <c r="FW1389" s="6"/>
      <c r="FX1389" s="6"/>
      <c r="FY1389" s="6"/>
      <c r="FZ1389" s="6"/>
      <c r="GA1389" s="6"/>
      <c r="GB1389" s="6"/>
      <c r="GC1389" s="6"/>
      <c r="GD1389" s="6"/>
      <c r="GE1389" s="6"/>
      <c r="GF1389" s="6"/>
      <c r="GG1389" s="6"/>
      <c r="GH1389" s="6"/>
      <c r="GI1389" s="6"/>
      <c r="GJ1389" s="6"/>
      <c r="GK1389" s="6"/>
      <c r="GL1389" s="6"/>
      <c r="GM1389" s="6"/>
      <c r="GN1389" s="6"/>
      <c r="GO1389" s="6"/>
      <c r="GP1389" s="6"/>
      <c r="GQ1389" s="6"/>
      <c r="GR1389" s="6"/>
      <c r="GS1389" s="6"/>
      <c r="GT1389" s="6"/>
      <c r="GU1389" s="6"/>
      <c r="GV1389" s="6"/>
      <c r="GW1389" s="6"/>
      <c r="GX1389" s="6"/>
      <c r="GY1389" s="6"/>
      <c r="GZ1389" s="6"/>
      <c r="HA1389" s="6"/>
      <c r="HB1389" s="6"/>
      <c r="HC1389" s="6"/>
      <c r="HD1389" s="6"/>
      <c r="HE1389" s="6"/>
      <c r="HF1389" s="6"/>
      <c r="HG1389" s="6"/>
      <c r="HH1389" s="6"/>
      <c r="HI1389" s="6"/>
      <c r="HJ1389" s="6"/>
      <c r="HK1389" s="6"/>
      <c r="HL1389" s="6"/>
      <c r="HM1389" s="6"/>
      <c r="HN1389" s="6"/>
      <c r="HO1389" s="6"/>
      <c r="HP1389" s="6"/>
      <c r="HQ1389" s="6"/>
      <c r="HR1389" s="6"/>
      <c r="HS1389" s="6"/>
      <c r="HT1389" s="6"/>
      <c r="HU1389" s="6"/>
      <c r="HV1389" s="6"/>
    </row>
    <row r="1390" spans="1:230" x14ac:dyDescent="0.25">
      <c r="A1390" s="6"/>
      <c r="B1390" s="6"/>
      <c r="C1390" s="6"/>
      <c r="D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  <c r="CE1390" s="6"/>
      <c r="CF1390" s="6"/>
      <c r="CG1390" s="6"/>
      <c r="CH1390" s="6"/>
      <c r="CI1390" s="6"/>
      <c r="CJ1390" s="6"/>
      <c r="CK1390" s="6"/>
      <c r="CL1390" s="6"/>
      <c r="CM1390" s="6"/>
      <c r="CN1390" s="6"/>
      <c r="CO1390" s="6"/>
      <c r="CP1390" s="6"/>
      <c r="CQ1390" s="6"/>
      <c r="CR1390" s="6"/>
      <c r="CS1390" s="6"/>
      <c r="CT1390" s="6"/>
      <c r="CU1390" s="6"/>
      <c r="CV1390" s="6"/>
      <c r="CW1390" s="6"/>
      <c r="CX1390" s="6"/>
      <c r="CY1390" s="6"/>
      <c r="CZ1390" s="6"/>
      <c r="DA1390" s="6"/>
      <c r="DB1390" s="6"/>
      <c r="DC1390" s="6"/>
      <c r="DD1390" s="6"/>
      <c r="DE1390" s="6"/>
      <c r="DF1390" s="6"/>
      <c r="DG1390" s="6"/>
      <c r="DH1390" s="6"/>
      <c r="DI1390" s="6"/>
      <c r="DJ1390" s="6"/>
      <c r="DK1390" s="6"/>
      <c r="DL1390" s="6"/>
      <c r="DM1390" s="6"/>
      <c r="DN1390" s="6"/>
      <c r="DO1390" s="6"/>
      <c r="DP1390" s="6"/>
      <c r="DQ1390" s="6"/>
      <c r="DR1390" s="6"/>
      <c r="DS1390" s="6"/>
      <c r="DT1390" s="6"/>
      <c r="DU1390" s="6"/>
      <c r="DV1390" s="6"/>
      <c r="DW1390" s="6"/>
      <c r="DX1390" s="6"/>
      <c r="DY1390" s="6"/>
      <c r="DZ1390" s="6"/>
      <c r="EA1390" s="6"/>
      <c r="EB1390" s="6"/>
      <c r="EC1390" s="6"/>
      <c r="ED1390" s="6"/>
      <c r="EE1390" s="6"/>
      <c r="EF1390" s="6"/>
      <c r="EG1390" s="6"/>
      <c r="EH1390" s="6"/>
      <c r="EI1390" s="6"/>
      <c r="EJ1390" s="6"/>
      <c r="EK1390" s="6"/>
      <c r="EL1390" s="6"/>
      <c r="EM1390" s="6"/>
      <c r="EN1390" s="6"/>
      <c r="EO1390" s="6"/>
      <c r="EP1390" s="6"/>
      <c r="EQ1390" s="6"/>
      <c r="ER1390" s="6"/>
      <c r="ES1390" s="6"/>
      <c r="ET1390" s="6"/>
      <c r="EU1390" s="6"/>
      <c r="EV1390" s="6"/>
      <c r="EW1390" s="6"/>
      <c r="EX1390" s="6"/>
      <c r="EY1390" s="6"/>
      <c r="EZ1390" s="6"/>
      <c r="FA1390" s="6"/>
      <c r="FB1390" s="6"/>
      <c r="FC1390" s="6"/>
      <c r="FD1390" s="6"/>
      <c r="FE1390" s="6"/>
      <c r="FF1390" s="6"/>
      <c r="FG1390" s="6"/>
      <c r="FH1390" s="6"/>
      <c r="FI1390" s="6"/>
      <c r="FJ1390" s="6"/>
      <c r="FK1390" s="6"/>
      <c r="FL1390" s="6"/>
      <c r="FM1390" s="6"/>
      <c r="FN1390" s="6"/>
      <c r="FO1390" s="6"/>
      <c r="FP1390" s="6"/>
      <c r="FQ1390" s="6"/>
      <c r="FR1390" s="6"/>
      <c r="FS1390" s="6"/>
      <c r="FT1390" s="6"/>
      <c r="FU1390" s="6"/>
      <c r="FV1390" s="6"/>
      <c r="FW1390" s="6"/>
      <c r="FX1390" s="6"/>
      <c r="FY1390" s="6"/>
      <c r="FZ1390" s="6"/>
      <c r="GA1390" s="6"/>
      <c r="GB1390" s="6"/>
      <c r="GC1390" s="6"/>
      <c r="GD1390" s="6"/>
      <c r="GE1390" s="6"/>
      <c r="GF1390" s="6"/>
      <c r="GG1390" s="6"/>
      <c r="GH1390" s="6"/>
      <c r="GI1390" s="6"/>
      <c r="GJ1390" s="6"/>
      <c r="GK1390" s="6"/>
      <c r="GL1390" s="6"/>
      <c r="GM1390" s="6"/>
      <c r="GN1390" s="6"/>
      <c r="GO1390" s="6"/>
      <c r="GP1390" s="6"/>
      <c r="GQ1390" s="6"/>
      <c r="GR1390" s="6"/>
      <c r="GS1390" s="6"/>
      <c r="GT1390" s="6"/>
      <c r="GU1390" s="6"/>
      <c r="GV1390" s="6"/>
      <c r="GW1390" s="6"/>
      <c r="GX1390" s="6"/>
      <c r="GY1390" s="6"/>
      <c r="GZ1390" s="6"/>
      <c r="HA1390" s="6"/>
      <c r="HB1390" s="6"/>
      <c r="HC1390" s="6"/>
      <c r="HD1390" s="6"/>
      <c r="HE1390" s="6"/>
      <c r="HF1390" s="6"/>
      <c r="HG1390" s="6"/>
      <c r="HH1390" s="6"/>
      <c r="HI1390" s="6"/>
      <c r="HJ1390" s="6"/>
      <c r="HK1390" s="6"/>
      <c r="HL1390" s="6"/>
      <c r="HM1390" s="6"/>
      <c r="HN1390" s="6"/>
      <c r="HO1390" s="6"/>
      <c r="HP1390" s="6"/>
      <c r="HQ1390" s="6"/>
      <c r="HR1390" s="6"/>
      <c r="HS1390" s="6"/>
      <c r="HT1390" s="6"/>
      <c r="HU1390" s="6"/>
      <c r="HV1390" s="6"/>
    </row>
    <row r="1391" spans="1:230" x14ac:dyDescent="0.25">
      <c r="A1391" s="6"/>
      <c r="B1391" s="6"/>
      <c r="C1391" s="6"/>
      <c r="D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  <c r="CE1391" s="6"/>
      <c r="CF1391" s="6"/>
      <c r="CG1391" s="6"/>
      <c r="CH1391" s="6"/>
      <c r="CI1391" s="6"/>
      <c r="CJ1391" s="6"/>
      <c r="CK1391" s="6"/>
      <c r="CL1391" s="6"/>
      <c r="CM1391" s="6"/>
      <c r="CN1391" s="6"/>
      <c r="CO1391" s="6"/>
      <c r="CP1391" s="6"/>
      <c r="CQ1391" s="6"/>
      <c r="CR1391" s="6"/>
      <c r="CS1391" s="6"/>
      <c r="CT1391" s="6"/>
      <c r="CU1391" s="6"/>
      <c r="CV1391" s="6"/>
      <c r="CW1391" s="6"/>
      <c r="CX1391" s="6"/>
      <c r="CY1391" s="6"/>
      <c r="CZ1391" s="6"/>
      <c r="DA1391" s="6"/>
      <c r="DB1391" s="6"/>
      <c r="DC1391" s="6"/>
      <c r="DD1391" s="6"/>
      <c r="DE1391" s="6"/>
      <c r="DF1391" s="6"/>
      <c r="DG1391" s="6"/>
      <c r="DH1391" s="6"/>
      <c r="DI1391" s="6"/>
      <c r="DJ1391" s="6"/>
      <c r="DK1391" s="6"/>
      <c r="DL1391" s="6"/>
      <c r="DM1391" s="6"/>
      <c r="DN1391" s="6"/>
      <c r="DO1391" s="6"/>
      <c r="DP1391" s="6"/>
      <c r="DQ1391" s="6"/>
      <c r="DR1391" s="6"/>
      <c r="DS1391" s="6"/>
      <c r="DT1391" s="6"/>
      <c r="DU1391" s="6"/>
      <c r="DV1391" s="6"/>
      <c r="DW1391" s="6"/>
      <c r="DX1391" s="6"/>
      <c r="DY1391" s="6"/>
      <c r="DZ1391" s="6"/>
      <c r="EA1391" s="6"/>
      <c r="EB1391" s="6"/>
      <c r="EC1391" s="6"/>
      <c r="ED1391" s="6"/>
      <c r="EE1391" s="6"/>
      <c r="EF1391" s="6"/>
      <c r="EG1391" s="6"/>
      <c r="EH1391" s="6"/>
      <c r="EI1391" s="6"/>
      <c r="EJ1391" s="6"/>
      <c r="EK1391" s="6"/>
      <c r="EL1391" s="6"/>
      <c r="EM1391" s="6"/>
      <c r="EN1391" s="6"/>
      <c r="EO1391" s="6"/>
      <c r="EP1391" s="6"/>
      <c r="EQ1391" s="6"/>
      <c r="ER1391" s="6"/>
      <c r="ES1391" s="6"/>
      <c r="ET1391" s="6"/>
      <c r="EU1391" s="6"/>
      <c r="EV1391" s="6"/>
      <c r="EW1391" s="6"/>
      <c r="EX1391" s="6"/>
      <c r="EY1391" s="6"/>
      <c r="EZ1391" s="6"/>
      <c r="FA1391" s="6"/>
      <c r="FB1391" s="6"/>
      <c r="FC1391" s="6"/>
      <c r="FD1391" s="6"/>
      <c r="FE1391" s="6"/>
      <c r="FF1391" s="6"/>
      <c r="FG1391" s="6"/>
      <c r="FH1391" s="6"/>
      <c r="FI1391" s="6"/>
      <c r="FJ1391" s="6"/>
      <c r="FK1391" s="6"/>
      <c r="FL1391" s="6"/>
      <c r="FM1391" s="6"/>
      <c r="FN1391" s="6"/>
      <c r="FO1391" s="6"/>
      <c r="FP1391" s="6"/>
      <c r="FQ1391" s="6"/>
      <c r="FR1391" s="6"/>
      <c r="FS1391" s="6"/>
      <c r="FT1391" s="6"/>
      <c r="FU1391" s="6"/>
      <c r="FV1391" s="6"/>
      <c r="FW1391" s="6"/>
      <c r="FX1391" s="6"/>
      <c r="FY1391" s="6"/>
      <c r="FZ1391" s="6"/>
      <c r="GA1391" s="6"/>
      <c r="GB1391" s="6"/>
      <c r="GC1391" s="6"/>
      <c r="GD1391" s="6"/>
      <c r="GE1391" s="6"/>
      <c r="GF1391" s="6"/>
      <c r="GG1391" s="6"/>
      <c r="GH1391" s="6"/>
      <c r="GI1391" s="6"/>
      <c r="GJ1391" s="6"/>
      <c r="GK1391" s="6"/>
      <c r="GL1391" s="6"/>
      <c r="GM1391" s="6"/>
      <c r="GN1391" s="6"/>
      <c r="GO1391" s="6"/>
      <c r="GP1391" s="6"/>
      <c r="GQ1391" s="6"/>
      <c r="GR1391" s="6"/>
      <c r="GS1391" s="6"/>
      <c r="GT1391" s="6"/>
      <c r="GU1391" s="6"/>
      <c r="GV1391" s="6"/>
      <c r="GW1391" s="6"/>
      <c r="GX1391" s="6"/>
      <c r="GY1391" s="6"/>
      <c r="GZ1391" s="6"/>
      <c r="HA1391" s="6"/>
      <c r="HB1391" s="6"/>
      <c r="HC1391" s="6"/>
      <c r="HD1391" s="6"/>
      <c r="HE1391" s="6"/>
      <c r="HF1391" s="6"/>
      <c r="HG1391" s="6"/>
      <c r="HH1391" s="6"/>
      <c r="HI1391" s="6"/>
      <c r="HJ1391" s="6"/>
      <c r="HK1391" s="6"/>
      <c r="HL1391" s="6"/>
      <c r="HM1391" s="6"/>
      <c r="HN1391" s="6"/>
      <c r="HO1391" s="6"/>
      <c r="HP1391" s="6"/>
      <c r="HQ1391" s="6"/>
      <c r="HR1391" s="6"/>
      <c r="HS1391" s="6"/>
      <c r="HT1391" s="6"/>
      <c r="HU1391" s="6"/>
      <c r="HV1391" s="6"/>
    </row>
    <row r="1392" spans="1:230" x14ac:dyDescent="0.25">
      <c r="A1392" s="6"/>
      <c r="B1392" s="6"/>
      <c r="C1392" s="6"/>
      <c r="D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  <c r="CE1392" s="6"/>
      <c r="CF1392" s="6"/>
      <c r="CG1392" s="6"/>
      <c r="CH1392" s="6"/>
      <c r="CI1392" s="6"/>
      <c r="CJ1392" s="6"/>
      <c r="CK1392" s="6"/>
      <c r="CL1392" s="6"/>
      <c r="CM1392" s="6"/>
      <c r="CN1392" s="6"/>
      <c r="CO1392" s="6"/>
      <c r="CP1392" s="6"/>
      <c r="CQ1392" s="6"/>
      <c r="CR1392" s="6"/>
      <c r="CS1392" s="6"/>
      <c r="CT1392" s="6"/>
      <c r="CU1392" s="6"/>
      <c r="CV1392" s="6"/>
      <c r="CW1392" s="6"/>
      <c r="CX1392" s="6"/>
      <c r="CY1392" s="6"/>
      <c r="CZ1392" s="6"/>
      <c r="DA1392" s="6"/>
      <c r="DB1392" s="6"/>
      <c r="DC1392" s="6"/>
      <c r="DD1392" s="6"/>
      <c r="DE1392" s="6"/>
      <c r="DF1392" s="6"/>
      <c r="DG1392" s="6"/>
      <c r="DH1392" s="6"/>
      <c r="DI1392" s="6"/>
      <c r="DJ1392" s="6"/>
      <c r="DK1392" s="6"/>
      <c r="DL1392" s="6"/>
      <c r="DM1392" s="6"/>
      <c r="DN1392" s="6"/>
      <c r="DO1392" s="6"/>
      <c r="DP1392" s="6"/>
      <c r="DQ1392" s="6"/>
      <c r="DR1392" s="6"/>
      <c r="DS1392" s="6"/>
      <c r="DT1392" s="6"/>
      <c r="DU1392" s="6"/>
      <c r="DV1392" s="6"/>
      <c r="DW1392" s="6"/>
      <c r="DX1392" s="6"/>
      <c r="DY1392" s="6"/>
      <c r="DZ1392" s="6"/>
      <c r="EA1392" s="6"/>
      <c r="EB1392" s="6"/>
      <c r="EC1392" s="6"/>
      <c r="ED1392" s="6"/>
      <c r="EE1392" s="6"/>
      <c r="EF1392" s="6"/>
      <c r="EG1392" s="6"/>
      <c r="EH1392" s="6"/>
      <c r="EI1392" s="6"/>
      <c r="EJ1392" s="6"/>
      <c r="EK1392" s="6"/>
      <c r="EL1392" s="6"/>
      <c r="EM1392" s="6"/>
      <c r="EN1392" s="6"/>
      <c r="EO1392" s="6"/>
      <c r="EP1392" s="6"/>
      <c r="EQ1392" s="6"/>
      <c r="ER1392" s="6"/>
      <c r="ES1392" s="6"/>
      <c r="ET1392" s="6"/>
      <c r="EU1392" s="6"/>
      <c r="EV1392" s="6"/>
      <c r="EW1392" s="6"/>
      <c r="EX1392" s="6"/>
      <c r="EY1392" s="6"/>
      <c r="EZ1392" s="6"/>
      <c r="FA1392" s="6"/>
      <c r="FB1392" s="6"/>
      <c r="FC1392" s="6"/>
      <c r="FD1392" s="6"/>
      <c r="FE1392" s="6"/>
      <c r="FF1392" s="6"/>
      <c r="FG1392" s="6"/>
      <c r="FH1392" s="6"/>
      <c r="FI1392" s="6"/>
      <c r="FJ1392" s="6"/>
      <c r="FK1392" s="6"/>
      <c r="FL1392" s="6"/>
      <c r="FM1392" s="6"/>
      <c r="FN1392" s="6"/>
      <c r="FO1392" s="6"/>
      <c r="FP1392" s="6"/>
      <c r="FQ1392" s="6"/>
      <c r="FR1392" s="6"/>
      <c r="FS1392" s="6"/>
      <c r="FT1392" s="6"/>
      <c r="FU1392" s="6"/>
      <c r="FV1392" s="6"/>
      <c r="FW1392" s="6"/>
      <c r="FX1392" s="6"/>
      <c r="FY1392" s="6"/>
      <c r="FZ1392" s="6"/>
      <c r="GA1392" s="6"/>
      <c r="GB1392" s="6"/>
      <c r="GC1392" s="6"/>
      <c r="GD1392" s="6"/>
      <c r="GE1392" s="6"/>
      <c r="GF1392" s="6"/>
      <c r="GG1392" s="6"/>
      <c r="GH1392" s="6"/>
      <c r="GI1392" s="6"/>
      <c r="GJ1392" s="6"/>
      <c r="GK1392" s="6"/>
      <c r="GL1392" s="6"/>
      <c r="GM1392" s="6"/>
      <c r="GN1392" s="6"/>
      <c r="GO1392" s="6"/>
      <c r="GP1392" s="6"/>
      <c r="GQ1392" s="6"/>
      <c r="GR1392" s="6"/>
      <c r="GS1392" s="6"/>
      <c r="GT1392" s="6"/>
      <c r="GU1392" s="6"/>
      <c r="GV1392" s="6"/>
      <c r="GW1392" s="6"/>
      <c r="GX1392" s="6"/>
      <c r="GY1392" s="6"/>
      <c r="GZ1392" s="6"/>
      <c r="HA1392" s="6"/>
      <c r="HB1392" s="6"/>
      <c r="HC1392" s="6"/>
      <c r="HD1392" s="6"/>
      <c r="HE1392" s="6"/>
      <c r="HF1392" s="6"/>
      <c r="HG1392" s="6"/>
      <c r="HH1392" s="6"/>
      <c r="HI1392" s="6"/>
      <c r="HJ1392" s="6"/>
      <c r="HK1392" s="6"/>
      <c r="HL1392" s="6"/>
      <c r="HM1392" s="6"/>
      <c r="HN1392" s="6"/>
      <c r="HO1392" s="6"/>
      <c r="HP1392" s="6"/>
      <c r="HQ1392" s="6"/>
      <c r="HR1392" s="6"/>
      <c r="HS1392" s="6"/>
      <c r="HT1392" s="6"/>
      <c r="HU1392" s="6"/>
      <c r="HV1392" s="6"/>
    </row>
    <row r="1393" spans="1:230" x14ac:dyDescent="0.25">
      <c r="A1393" s="6"/>
      <c r="B1393" s="6"/>
      <c r="C1393" s="6"/>
      <c r="D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  <c r="CE1393" s="6"/>
      <c r="CF1393" s="6"/>
      <c r="CG1393" s="6"/>
      <c r="CH1393" s="6"/>
      <c r="CI1393" s="6"/>
      <c r="CJ1393" s="6"/>
      <c r="CK1393" s="6"/>
      <c r="CL1393" s="6"/>
      <c r="CM1393" s="6"/>
      <c r="CN1393" s="6"/>
      <c r="CO1393" s="6"/>
      <c r="CP1393" s="6"/>
      <c r="CQ1393" s="6"/>
      <c r="CR1393" s="6"/>
      <c r="CS1393" s="6"/>
      <c r="CT1393" s="6"/>
      <c r="CU1393" s="6"/>
      <c r="CV1393" s="6"/>
      <c r="CW1393" s="6"/>
      <c r="CX1393" s="6"/>
      <c r="CY1393" s="6"/>
      <c r="CZ1393" s="6"/>
      <c r="DA1393" s="6"/>
      <c r="DB1393" s="6"/>
      <c r="DC1393" s="6"/>
      <c r="DD1393" s="6"/>
      <c r="DE1393" s="6"/>
      <c r="DF1393" s="6"/>
      <c r="DG1393" s="6"/>
      <c r="DH1393" s="6"/>
      <c r="DI1393" s="6"/>
      <c r="DJ1393" s="6"/>
      <c r="DK1393" s="6"/>
      <c r="DL1393" s="6"/>
      <c r="DM1393" s="6"/>
      <c r="DN1393" s="6"/>
      <c r="DO1393" s="6"/>
      <c r="DP1393" s="6"/>
      <c r="DQ1393" s="6"/>
      <c r="DR1393" s="6"/>
      <c r="DS1393" s="6"/>
      <c r="DT1393" s="6"/>
      <c r="DU1393" s="6"/>
      <c r="DV1393" s="6"/>
      <c r="DW1393" s="6"/>
      <c r="DX1393" s="6"/>
      <c r="DY1393" s="6"/>
      <c r="DZ1393" s="6"/>
      <c r="EA1393" s="6"/>
      <c r="EB1393" s="6"/>
      <c r="EC1393" s="6"/>
      <c r="ED1393" s="6"/>
      <c r="EE1393" s="6"/>
      <c r="EF1393" s="6"/>
      <c r="EG1393" s="6"/>
      <c r="EH1393" s="6"/>
      <c r="EI1393" s="6"/>
      <c r="EJ1393" s="6"/>
      <c r="EK1393" s="6"/>
      <c r="EL1393" s="6"/>
      <c r="EM1393" s="6"/>
      <c r="EN1393" s="6"/>
      <c r="EO1393" s="6"/>
      <c r="EP1393" s="6"/>
      <c r="EQ1393" s="6"/>
      <c r="ER1393" s="6"/>
      <c r="ES1393" s="6"/>
      <c r="ET1393" s="6"/>
      <c r="EU1393" s="6"/>
      <c r="EV1393" s="6"/>
      <c r="EW1393" s="6"/>
      <c r="EX1393" s="6"/>
      <c r="EY1393" s="6"/>
      <c r="EZ1393" s="6"/>
      <c r="FA1393" s="6"/>
      <c r="FB1393" s="6"/>
      <c r="FC1393" s="6"/>
      <c r="FD1393" s="6"/>
      <c r="FE1393" s="6"/>
      <c r="FF1393" s="6"/>
      <c r="FG1393" s="6"/>
      <c r="FH1393" s="6"/>
      <c r="FI1393" s="6"/>
      <c r="FJ1393" s="6"/>
      <c r="FK1393" s="6"/>
      <c r="FL1393" s="6"/>
      <c r="FM1393" s="6"/>
      <c r="FN1393" s="6"/>
      <c r="FO1393" s="6"/>
      <c r="FP1393" s="6"/>
      <c r="FQ1393" s="6"/>
      <c r="FR1393" s="6"/>
      <c r="FS1393" s="6"/>
      <c r="FT1393" s="6"/>
      <c r="FU1393" s="6"/>
      <c r="FV1393" s="6"/>
      <c r="FW1393" s="6"/>
      <c r="FX1393" s="6"/>
      <c r="FY1393" s="6"/>
      <c r="FZ1393" s="6"/>
      <c r="GA1393" s="6"/>
      <c r="GB1393" s="6"/>
      <c r="GC1393" s="6"/>
      <c r="GD1393" s="6"/>
      <c r="GE1393" s="6"/>
      <c r="GF1393" s="6"/>
      <c r="GG1393" s="6"/>
      <c r="GH1393" s="6"/>
      <c r="GI1393" s="6"/>
      <c r="GJ1393" s="6"/>
      <c r="GK1393" s="6"/>
      <c r="GL1393" s="6"/>
      <c r="GM1393" s="6"/>
      <c r="GN1393" s="6"/>
      <c r="GO1393" s="6"/>
      <c r="GP1393" s="6"/>
      <c r="GQ1393" s="6"/>
      <c r="GR1393" s="6"/>
      <c r="GS1393" s="6"/>
      <c r="GT1393" s="6"/>
      <c r="GU1393" s="6"/>
      <c r="GV1393" s="6"/>
      <c r="GW1393" s="6"/>
      <c r="GX1393" s="6"/>
      <c r="GY1393" s="6"/>
      <c r="GZ1393" s="6"/>
      <c r="HA1393" s="6"/>
      <c r="HB1393" s="6"/>
      <c r="HC1393" s="6"/>
      <c r="HD1393" s="6"/>
      <c r="HE1393" s="6"/>
      <c r="HF1393" s="6"/>
      <c r="HG1393" s="6"/>
      <c r="HH1393" s="6"/>
      <c r="HI1393" s="6"/>
      <c r="HJ1393" s="6"/>
      <c r="HK1393" s="6"/>
      <c r="HL1393" s="6"/>
      <c r="HM1393" s="6"/>
      <c r="HN1393" s="6"/>
      <c r="HO1393" s="6"/>
      <c r="HP1393" s="6"/>
      <c r="HQ1393" s="6"/>
      <c r="HR1393" s="6"/>
      <c r="HS1393" s="6"/>
      <c r="HT1393" s="6"/>
      <c r="HU1393" s="6"/>
      <c r="HV1393" s="6"/>
    </row>
    <row r="1394" spans="1:230" x14ac:dyDescent="0.25">
      <c r="A1394" s="6"/>
      <c r="B1394" s="6"/>
      <c r="C1394" s="6"/>
      <c r="D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  <c r="BQ1394" s="6"/>
      <c r="BR1394" s="6"/>
      <c r="BS1394" s="6"/>
      <c r="BT1394" s="6"/>
      <c r="BU1394" s="6"/>
      <c r="BV1394" s="6"/>
      <c r="BW1394" s="6"/>
      <c r="BX1394" s="6"/>
      <c r="BY1394" s="6"/>
      <c r="BZ1394" s="6"/>
      <c r="CA1394" s="6"/>
      <c r="CB1394" s="6"/>
      <c r="CC1394" s="6"/>
      <c r="CD1394" s="6"/>
      <c r="CE1394" s="6"/>
      <c r="CF1394" s="6"/>
      <c r="CG1394" s="6"/>
      <c r="CH1394" s="6"/>
      <c r="CI1394" s="6"/>
      <c r="CJ1394" s="6"/>
      <c r="CK1394" s="6"/>
      <c r="CL1394" s="6"/>
      <c r="CM1394" s="6"/>
      <c r="CN1394" s="6"/>
      <c r="CO1394" s="6"/>
      <c r="CP1394" s="6"/>
      <c r="CQ1394" s="6"/>
      <c r="CR1394" s="6"/>
      <c r="CS1394" s="6"/>
      <c r="CT1394" s="6"/>
      <c r="CU1394" s="6"/>
      <c r="CV1394" s="6"/>
      <c r="CW1394" s="6"/>
      <c r="CX1394" s="6"/>
      <c r="CY1394" s="6"/>
      <c r="CZ1394" s="6"/>
      <c r="DA1394" s="6"/>
      <c r="DB1394" s="6"/>
      <c r="DC1394" s="6"/>
      <c r="DD1394" s="6"/>
      <c r="DE1394" s="6"/>
      <c r="DF1394" s="6"/>
      <c r="DG1394" s="6"/>
      <c r="DH1394" s="6"/>
      <c r="DI1394" s="6"/>
      <c r="DJ1394" s="6"/>
      <c r="DK1394" s="6"/>
      <c r="DL1394" s="6"/>
      <c r="DM1394" s="6"/>
      <c r="DN1394" s="6"/>
      <c r="DO1394" s="6"/>
      <c r="DP1394" s="6"/>
      <c r="DQ1394" s="6"/>
      <c r="DR1394" s="6"/>
      <c r="DS1394" s="6"/>
      <c r="DT1394" s="6"/>
      <c r="DU1394" s="6"/>
      <c r="DV1394" s="6"/>
      <c r="DW1394" s="6"/>
      <c r="DX1394" s="6"/>
      <c r="DY1394" s="6"/>
      <c r="DZ1394" s="6"/>
      <c r="EA1394" s="6"/>
      <c r="EB1394" s="6"/>
      <c r="EC1394" s="6"/>
      <c r="ED1394" s="6"/>
      <c r="EE1394" s="6"/>
      <c r="EF1394" s="6"/>
      <c r="EG1394" s="6"/>
      <c r="EH1394" s="6"/>
      <c r="EI1394" s="6"/>
      <c r="EJ1394" s="6"/>
      <c r="EK1394" s="6"/>
      <c r="EL1394" s="6"/>
      <c r="EM1394" s="6"/>
      <c r="EN1394" s="6"/>
      <c r="EO1394" s="6"/>
      <c r="EP1394" s="6"/>
      <c r="EQ1394" s="6"/>
      <c r="ER1394" s="6"/>
      <c r="ES1394" s="6"/>
      <c r="ET1394" s="6"/>
      <c r="EU1394" s="6"/>
      <c r="EV1394" s="6"/>
      <c r="EW1394" s="6"/>
      <c r="EX1394" s="6"/>
      <c r="EY1394" s="6"/>
      <c r="EZ1394" s="6"/>
      <c r="FA1394" s="6"/>
      <c r="FB1394" s="6"/>
      <c r="FC1394" s="6"/>
      <c r="FD1394" s="6"/>
      <c r="FE1394" s="6"/>
      <c r="FF1394" s="6"/>
      <c r="FG1394" s="6"/>
      <c r="FH1394" s="6"/>
      <c r="FI1394" s="6"/>
      <c r="FJ1394" s="6"/>
      <c r="FK1394" s="6"/>
      <c r="FL1394" s="6"/>
      <c r="FM1394" s="6"/>
      <c r="FN1394" s="6"/>
      <c r="FO1394" s="6"/>
      <c r="FP1394" s="6"/>
      <c r="FQ1394" s="6"/>
      <c r="FR1394" s="6"/>
      <c r="FS1394" s="6"/>
      <c r="FT1394" s="6"/>
      <c r="FU1394" s="6"/>
      <c r="FV1394" s="6"/>
      <c r="FW1394" s="6"/>
      <c r="FX1394" s="6"/>
      <c r="FY1394" s="6"/>
      <c r="FZ1394" s="6"/>
      <c r="GA1394" s="6"/>
      <c r="GB1394" s="6"/>
      <c r="GC1394" s="6"/>
      <c r="GD1394" s="6"/>
      <c r="GE1394" s="6"/>
      <c r="GF1394" s="6"/>
      <c r="GG1394" s="6"/>
      <c r="GH1394" s="6"/>
      <c r="GI1394" s="6"/>
      <c r="GJ1394" s="6"/>
      <c r="GK1394" s="6"/>
      <c r="GL1394" s="6"/>
      <c r="GM1394" s="6"/>
      <c r="GN1394" s="6"/>
      <c r="GO1394" s="6"/>
      <c r="GP1394" s="6"/>
      <c r="GQ1394" s="6"/>
      <c r="GR1394" s="6"/>
      <c r="GS1394" s="6"/>
      <c r="GT1394" s="6"/>
      <c r="GU1394" s="6"/>
      <c r="GV1394" s="6"/>
      <c r="GW1394" s="6"/>
      <c r="GX1394" s="6"/>
      <c r="GY1394" s="6"/>
      <c r="GZ1394" s="6"/>
      <c r="HA1394" s="6"/>
      <c r="HB1394" s="6"/>
      <c r="HC1394" s="6"/>
      <c r="HD1394" s="6"/>
      <c r="HE1394" s="6"/>
      <c r="HF1394" s="6"/>
      <c r="HG1394" s="6"/>
      <c r="HH1394" s="6"/>
      <c r="HI1394" s="6"/>
      <c r="HJ1394" s="6"/>
      <c r="HK1394" s="6"/>
      <c r="HL1394" s="6"/>
      <c r="HM1394" s="6"/>
      <c r="HN1394" s="6"/>
      <c r="HO1394" s="6"/>
      <c r="HP1394" s="6"/>
      <c r="HQ1394" s="6"/>
      <c r="HR1394" s="6"/>
      <c r="HS1394" s="6"/>
      <c r="HT1394" s="6"/>
      <c r="HU1394" s="6"/>
      <c r="HV1394" s="6"/>
    </row>
    <row r="1395" spans="1:230" x14ac:dyDescent="0.25">
      <c r="A1395" s="6"/>
      <c r="B1395" s="6"/>
      <c r="C1395" s="6"/>
      <c r="D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  <c r="CE1395" s="6"/>
      <c r="CF1395" s="6"/>
      <c r="CG1395" s="6"/>
      <c r="CH1395" s="6"/>
      <c r="CI1395" s="6"/>
      <c r="CJ1395" s="6"/>
      <c r="CK1395" s="6"/>
      <c r="CL1395" s="6"/>
      <c r="CM1395" s="6"/>
      <c r="CN1395" s="6"/>
      <c r="CO1395" s="6"/>
      <c r="CP1395" s="6"/>
      <c r="CQ1395" s="6"/>
      <c r="CR1395" s="6"/>
      <c r="CS1395" s="6"/>
      <c r="CT1395" s="6"/>
      <c r="CU1395" s="6"/>
      <c r="CV1395" s="6"/>
      <c r="CW1395" s="6"/>
      <c r="CX1395" s="6"/>
      <c r="CY1395" s="6"/>
      <c r="CZ1395" s="6"/>
      <c r="DA1395" s="6"/>
      <c r="DB1395" s="6"/>
      <c r="DC1395" s="6"/>
      <c r="DD1395" s="6"/>
      <c r="DE1395" s="6"/>
      <c r="DF1395" s="6"/>
      <c r="DG1395" s="6"/>
      <c r="DH1395" s="6"/>
      <c r="DI1395" s="6"/>
      <c r="DJ1395" s="6"/>
      <c r="DK1395" s="6"/>
      <c r="DL1395" s="6"/>
      <c r="DM1395" s="6"/>
      <c r="DN1395" s="6"/>
      <c r="DO1395" s="6"/>
      <c r="DP1395" s="6"/>
      <c r="DQ1395" s="6"/>
      <c r="DR1395" s="6"/>
      <c r="DS1395" s="6"/>
      <c r="DT1395" s="6"/>
      <c r="DU1395" s="6"/>
      <c r="DV1395" s="6"/>
      <c r="DW1395" s="6"/>
      <c r="DX1395" s="6"/>
      <c r="DY1395" s="6"/>
      <c r="DZ1395" s="6"/>
      <c r="EA1395" s="6"/>
      <c r="EB1395" s="6"/>
      <c r="EC1395" s="6"/>
      <c r="ED1395" s="6"/>
      <c r="EE1395" s="6"/>
      <c r="EF1395" s="6"/>
      <c r="EG1395" s="6"/>
      <c r="EH1395" s="6"/>
      <c r="EI1395" s="6"/>
      <c r="EJ1395" s="6"/>
      <c r="EK1395" s="6"/>
      <c r="EL1395" s="6"/>
      <c r="EM1395" s="6"/>
      <c r="EN1395" s="6"/>
      <c r="EO1395" s="6"/>
      <c r="EP1395" s="6"/>
      <c r="EQ1395" s="6"/>
      <c r="ER1395" s="6"/>
      <c r="ES1395" s="6"/>
      <c r="ET1395" s="6"/>
      <c r="EU1395" s="6"/>
      <c r="EV1395" s="6"/>
      <c r="EW1395" s="6"/>
      <c r="EX1395" s="6"/>
      <c r="EY1395" s="6"/>
      <c r="EZ1395" s="6"/>
      <c r="FA1395" s="6"/>
      <c r="FB1395" s="6"/>
      <c r="FC1395" s="6"/>
      <c r="FD1395" s="6"/>
      <c r="FE1395" s="6"/>
      <c r="FF1395" s="6"/>
      <c r="FG1395" s="6"/>
      <c r="FH1395" s="6"/>
      <c r="FI1395" s="6"/>
      <c r="FJ1395" s="6"/>
      <c r="FK1395" s="6"/>
      <c r="FL1395" s="6"/>
      <c r="FM1395" s="6"/>
      <c r="FN1395" s="6"/>
      <c r="FO1395" s="6"/>
      <c r="FP1395" s="6"/>
      <c r="FQ1395" s="6"/>
      <c r="FR1395" s="6"/>
      <c r="FS1395" s="6"/>
      <c r="FT1395" s="6"/>
      <c r="FU1395" s="6"/>
      <c r="FV1395" s="6"/>
      <c r="FW1395" s="6"/>
      <c r="FX1395" s="6"/>
      <c r="FY1395" s="6"/>
      <c r="FZ1395" s="6"/>
      <c r="GA1395" s="6"/>
      <c r="GB1395" s="6"/>
      <c r="GC1395" s="6"/>
      <c r="GD1395" s="6"/>
      <c r="GE1395" s="6"/>
      <c r="GF1395" s="6"/>
      <c r="GG1395" s="6"/>
      <c r="GH1395" s="6"/>
      <c r="GI1395" s="6"/>
      <c r="GJ1395" s="6"/>
      <c r="GK1395" s="6"/>
      <c r="GL1395" s="6"/>
      <c r="GM1395" s="6"/>
      <c r="GN1395" s="6"/>
      <c r="GO1395" s="6"/>
      <c r="GP1395" s="6"/>
      <c r="GQ1395" s="6"/>
      <c r="GR1395" s="6"/>
      <c r="GS1395" s="6"/>
      <c r="GT1395" s="6"/>
      <c r="GU1395" s="6"/>
      <c r="GV1395" s="6"/>
      <c r="GW1395" s="6"/>
      <c r="GX1395" s="6"/>
      <c r="GY1395" s="6"/>
      <c r="GZ1395" s="6"/>
      <c r="HA1395" s="6"/>
      <c r="HB1395" s="6"/>
      <c r="HC1395" s="6"/>
      <c r="HD1395" s="6"/>
      <c r="HE1395" s="6"/>
      <c r="HF1395" s="6"/>
      <c r="HG1395" s="6"/>
      <c r="HH1395" s="6"/>
      <c r="HI1395" s="6"/>
      <c r="HJ1395" s="6"/>
      <c r="HK1395" s="6"/>
      <c r="HL1395" s="6"/>
      <c r="HM1395" s="6"/>
      <c r="HN1395" s="6"/>
      <c r="HO1395" s="6"/>
      <c r="HP1395" s="6"/>
      <c r="HQ1395" s="6"/>
      <c r="HR1395" s="6"/>
      <c r="HS1395" s="6"/>
      <c r="HT1395" s="6"/>
      <c r="HU1395" s="6"/>
      <c r="HV1395" s="6"/>
    </row>
    <row r="1396" spans="1:230" x14ac:dyDescent="0.25">
      <c r="A1396" s="6"/>
      <c r="B1396" s="6"/>
      <c r="C1396" s="6"/>
      <c r="D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  <c r="BQ1396" s="6"/>
      <c r="BR1396" s="6"/>
      <c r="BS1396" s="6"/>
      <c r="BT1396" s="6"/>
      <c r="BU1396" s="6"/>
      <c r="BV1396" s="6"/>
      <c r="BW1396" s="6"/>
      <c r="BX1396" s="6"/>
      <c r="BY1396" s="6"/>
      <c r="BZ1396" s="6"/>
      <c r="CA1396" s="6"/>
      <c r="CB1396" s="6"/>
      <c r="CC1396" s="6"/>
      <c r="CD1396" s="6"/>
      <c r="CE1396" s="6"/>
      <c r="CF1396" s="6"/>
      <c r="CG1396" s="6"/>
      <c r="CH1396" s="6"/>
      <c r="CI1396" s="6"/>
      <c r="CJ1396" s="6"/>
      <c r="CK1396" s="6"/>
      <c r="CL1396" s="6"/>
      <c r="CM1396" s="6"/>
      <c r="CN1396" s="6"/>
      <c r="CO1396" s="6"/>
      <c r="CP1396" s="6"/>
      <c r="CQ1396" s="6"/>
      <c r="CR1396" s="6"/>
      <c r="CS1396" s="6"/>
      <c r="CT1396" s="6"/>
      <c r="CU1396" s="6"/>
      <c r="CV1396" s="6"/>
      <c r="CW1396" s="6"/>
      <c r="CX1396" s="6"/>
      <c r="CY1396" s="6"/>
      <c r="CZ1396" s="6"/>
      <c r="DA1396" s="6"/>
      <c r="DB1396" s="6"/>
      <c r="DC1396" s="6"/>
      <c r="DD1396" s="6"/>
      <c r="DE1396" s="6"/>
      <c r="DF1396" s="6"/>
      <c r="DG1396" s="6"/>
      <c r="DH1396" s="6"/>
      <c r="DI1396" s="6"/>
      <c r="DJ1396" s="6"/>
      <c r="DK1396" s="6"/>
      <c r="DL1396" s="6"/>
      <c r="DM1396" s="6"/>
      <c r="DN1396" s="6"/>
      <c r="DO1396" s="6"/>
      <c r="DP1396" s="6"/>
      <c r="DQ1396" s="6"/>
      <c r="DR1396" s="6"/>
      <c r="DS1396" s="6"/>
      <c r="DT1396" s="6"/>
      <c r="DU1396" s="6"/>
      <c r="DV1396" s="6"/>
      <c r="DW1396" s="6"/>
      <c r="DX1396" s="6"/>
      <c r="DY1396" s="6"/>
      <c r="DZ1396" s="6"/>
      <c r="EA1396" s="6"/>
      <c r="EB1396" s="6"/>
      <c r="EC1396" s="6"/>
      <c r="ED1396" s="6"/>
      <c r="EE1396" s="6"/>
      <c r="EF1396" s="6"/>
      <c r="EG1396" s="6"/>
      <c r="EH1396" s="6"/>
      <c r="EI1396" s="6"/>
      <c r="EJ1396" s="6"/>
      <c r="EK1396" s="6"/>
      <c r="EL1396" s="6"/>
      <c r="EM1396" s="6"/>
      <c r="EN1396" s="6"/>
      <c r="EO1396" s="6"/>
      <c r="EP1396" s="6"/>
      <c r="EQ1396" s="6"/>
      <c r="ER1396" s="6"/>
      <c r="ES1396" s="6"/>
      <c r="ET1396" s="6"/>
      <c r="EU1396" s="6"/>
      <c r="EV1396" s="6"/>
      <c r="EW1396" s="6"/>
      <c r="EX1396" s="6"/>
      <c r="EY1396" s="6"/>
      <c r="EZ1396" s="6"/>
      <c r="FA1396" s="6"/>
      <c r="FB1396" s="6"/>
      <c r="FC1396" s="6"/>
      <c r="FD1396" s="6"/>
      <c r="FE1396" s="6"/>
      <c r="FF1396" s="6"/>
      <c r="FG1396" s="6"/>
      <c r="FH1396" s="6"/>
      <c r="FI1396" s="6"/>
      <c r="FJ1396" s="6"/>
      <c r="FK1396" s="6"/>
      <c r="FL1396" s="6"/>
      <c r="FM1396" s="6"/>
      <c r="FN1396" s="6"/>
      <c r="FO1396" s="6"/>
      <c r="FP1396" s="6"/>
      <c r="FQ1396" s="6"/>
      <c r="FR1396" s="6"/>
      <c r="FS1396" s="6"/>
      <c r="FT1396" s="6"/>
      <c r="FU1396" s="6"/>
      <c r="FV1396" s="6"/>
      <c r="FW1396" s="6"/>
      <c r="FX1396" s="6"/>
      <c r="FY1396" s="6"/>
      <c r="FZ1396" s="6"/>
      <c r="GA1396" s="6"/>
      <c r="GB1396" s="6"/>
      <c r="GC1396" s="6"/>
      <c r="GD1396" s="6"/>
      <c r="GE1396" s="6"/>
      <c r="GF1396" s="6"/>
      <c r="GG1396" s="6"/>
      <c r="GH1396" s="6"/>
      <c r="GI1396" s="6"/>
      <c r="GJ1396" s="6"/>
      <c r="GK1396" s="6"/>
      <c r="GL1396" s="6"/>
      <c r="GM1396" s="6"/>
      <c r="GN1396" s="6"/>
      <c r="GO1396" s="6"/>
      <c r="GP1396" s="6"/>
      <c r="GQ1396" s="6"/>
      <c r="GR1396" s="6"/>
      <c r="GS1396" s="6"/>
      <c r="GT1396" s="6"/>
      <c r="GU1396" s="6"/>
      <c r="GV1396" s="6"/>
      <c r="GW1396" s="6"/>
      <c r="GX1396" s="6"/>
      <c r="GY1396" s="6"/>
      <c r="GZ1396" s="6"/>
      <c r="HA1396" s="6"/>
      <c r="HB1396" s="6"/>
      <c r="HC1396" s="6"/>
      <c r="HD1396" s="6"/>
      <c r="HE1396" s="6"/>
      <c r="HF1396" s="6"/>
      <c r="HG1396" s="6"/>
      <c r="HH1396" s="6"/>
      <c r="HI1396" s="6"/>
      <c r="HJ1396" s="6"/>
      <c r="HK1396" s="6"/>
      <c r="HL1396" s="6"/>
      <c r="HM1396" s="6"/>
      <c r="HN1396" s="6"/>
      <c r="HO1396" s="6"/>
      <c r="HP1396" s="6"/>
      <c r="HQ1396" s="6"/>
      <c r="HR1396" s="6"/>
      <c r="HS1396" s="6"/>
      <c r="HT1396" s="6"/>
      <c r="HU1396" s="6"/>
      <c r="HV1396" s="6"/>
    </row>
    <row r="1397" spans="1:230" x14ac:dyDescent="0.25">
      <c r="A1397" s="6"/>
      <c r="B1397" s="6"/>
      <c r="C1397" s="6"/>
      <c r="D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  <c r="CG1397" s="6"/>
      <c r="CH1397" s="6"/>
      <c r="CI1397" s="6"/>
      <c r="CJ1397" s="6"/>
      <c r="CK1397" s="6"/>
      <c r="CL1397" s="6"/>
      <c r="CM1397" s="6"/>
      <c r="CN1397" s="6"/>
      <c r="CO1397" s="6"/>
      <c r="CP1397" s="6"/>
      <c r="CQ1397" s="6"/>
      <c r="CR1397" s="6"/>
      <c r="CS1397" s="6"/>
      <c r="CT1397" s="6"/>
      <c r="CU1397" s="6"/>
      <c r="CV1397" s="6"/>
      <c r="CW1397" s="6"/>
      <c r="CX1397" s="6"/>
      <c r="CY1397" s="6"/>
      <c r="CZ1397" s="6"/>
      <c r="DA1397" s="6"/>
      <c r="DB1397" s="6"/>
      <c r="DC1397" s="6"/>
      <c r="DD1397" s="6"/>
      <c r="DE1397" s="6"/>
      <c r="DF1397" s="6"/>
      <c r="DG1397" s="6"/>
      <c r="DH1397" s="6"/>
      <c r="DI1397" s="6"/>
      <c r="DJ1397" s="6"/>
      <c r="DK1397" s="6"/>
      <c r="DL1397" s="6"/>
      <c r="DM1397" s="6"/>
      <c r="DN1397" s="6"/>
      <c r="DO1397" s="6"/>
      <c r="DP1397" s="6"/>
      <c r="DQ1397" s="6"/>
      <c r="DR1397" s="6"/>
      <c r="DS1397" s="6"/>
      <c r="DT1397" s="6"/>
      <c r="DU1397" s="6"/>
      <c r="DV1397" s="6"/>
      <c r="DW1397" s="6"/>
      <c r="DX1397" s="6"/>
      <c r="DY1397" s="6"/>
      <c r="DZ1397" s="6"/>
      <c r="EA1397" s="6"/>
      <c r="EB1397" s="6"/>
      <c r="EC1397" s="6"/>
      <c r="ED1397" s="6"/>
      <c r="EE1397" s="6"/>
      <c r="EF1397" s="6"/>
      <c r="EG1397" s="6"/>
      <c r="EH1397" s="6"/>
      <c r="EI1397" s="6"/>
      <c r="EJ1397" s="6"/>
      <c r="EK1397" s="6"/>
      <c r="EL1397" s="6"/>
      <c r="EM1397" s="6"/>
      <c r="EN1397" s="6"/>
      <c r="EO1397" s="6"/>
      <c r="EP1397" s="6"/>
      <c r="EQ1397" s="6"/>
      <c r="ER1397" s="6"/>
      <c r="ES1397" s="6"/>
      <c r="ET1397" s="6"/>
      <c r="EU1397" s="6"/>
      <c r="EV1397" s="6"/>
      <c r="EW1397" s="6"/>
      <c r="EX1397" s="6"/>
      <c r="EY1397" s="6"/>
      <c r="EZ1397" s="6"/>
      <c r="FA1397" s="6"/>
      <c r="FB1397" s="6"/>
      <c r="FC1397" s="6"/>
      <c r="FD1397" s="6"/>
      <c r="FE1397" s="6"/>
      <c r="FF1397" s="6"/>
      <c r="FG1397" s="6"/>
      <c r="FH1397" s="6"/>
      <c r="FI1397" s="6"/>
      <c r="FJ1397" s="6"/>
      <c r="FK1397" s="6"/>
      <c r="FL1397" s="6"/>
      <c r="FM1397" s="6"/>
      <c r="FN1397" s="6"/>
      <c r="FO1397" s="6"/>
      <c r="FP1397" s="6"/>
      <c r="FQ1397" s="6"/>
      <c r="FR1397" s="6"/>
      <c r="FS1397" s="6"/>
      <c r="FT1397" s="6"/>
      <c r="FU1397" s="6"/>
      <c r="FV1397" s="6"/>
      <c r="FW1397" s="6"/>
      <c r="FX1397" s="6"/>
      <c r="FY1397" s="6"/>
      <c r="FZ1397" s="6"/>
      <c r="GA1397" s="6"/>
      <c r="GB1397" s="6"/>
      <c r="GC1397" s="6"/>
      <c r="GD1397" s="6"/>
      <c r="GE1397" s="6"/>
      <c r="GF1397" s="6"/>
      <c r="GG1397" s="6"/>
      <c r="GH1397" s="6"/>
      <c r="GI1397" s="6"/>
      <c r="GJ1397" s="6"/>
      <c r="GK1397" s="6"/>
      <c r="GL1397" s="6"/>
      <c r="GM1397" s="6"/>
      <c r="GN1397" s="6"/>
      <c r="GO1397" s="6"/>
      <c r="GP1397" s="6"/>
      <c r="GQ1397" s="6"/>
      <c r="GR1397" s="6"/>
      <c r="GS1397" s="6"/>
      <c r="GT1397" s="6"/>
      <c r="GU1397" s="6"/>
      <c r="GV1397" s="6"/>
      <c r="GW1397" s="6"/>
      <c r="GX1397" s="6"/>
      <c r="GY1397" s="6"/>
      <c r="GZ1397" s="6"/>
      <c r="HA1397" s="6"/>
      <c r="HB1397" s="6"/>
      <c r="HC1397" s="6"/>
      <c r="HD1397" s="6"/>
      <c r="HE1397" s="6"/>
      <c r="HF1397" s="6"/>
      <c r="HG1397" s="6"/>
      <c r="HH1397" s="6"/>
      <c r="HI1397" s="6"/>
      <c r="HJ1397" s="6"/>
      <c r="HK1397" s="6"/>
      <c r="HL1397" s="6"/>
      <c r="HM1397" s="6"/>
      <c r="HN1397" s="6"/>
      <c r="HO1397" s="6"/>
      <c r="HP1397" s="6"/>
      <c r="HQ1397" s="6"/>
      <c r="HR1397" s="6"/>
      <c r="HS1397" s="6"/>
      <c r="HT1397" s="6"/>
      <c r="HU1397" s="6"/>
      <c r="HV1397" s="6"/>
    </row>
    <row r="1398" spans="1:230" x14ac:dyDescent="0.25">
      <c r="A1398" s="6"/>
      <c r="B1398" s="6"/>
      <c r="C1398" s="6"/>
      <c r="D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  <c r="CG1398" s="6"/>
      <c r="CH1398" s="6"/>
      <c r="CI1398" s="6"/>
      <c r="CJ1398" s="6"/>
      <c r="CK1398" s="6"/>
      <c r="CL1398" s="6"/>
      <c r="CM1398" s="6"/>
      <c r="CN1398" s="6"/>
      <c r="CO1398" s="6"/>
      <c r="CP1398" s="6"/>
      <c r="CQ1398" s="6"/>
      <c r="CR1398" s="6"/>
      <c r="CS1398" s="6"/>
      <c r="CT1398" s="6"/>
      <c r="CU1398" s="6"/>
      <c r="CV1398" s="6"/>
      <c r="CW1398" s="6"/>
      <c r="CX1398" s="6"/>
      <c r="CY1398" s="6"/>
      <c r="CZ1398" s="6"/>
      <c r="DA1398" s="6"/>
      <c r="DB1398" s="6"/>
      <c r="DC1398" s="6"/>
      <c r="DD1398" s="6"/>
      <c r="DE1398" s="6"/>
      <c r="DF1398" s="6"/>
      <c r="DG1398" s="6"/>
      <c r="DH1398" s="6"/>
      <c r="DI1398" s="6"/>
      <c r="DJ1398" s="6"/>
      <c r="DK1398" s="6"/>
      <c r="DL1398" s="6"/>
      <c r="DM1398" s="6"/>
      <c r="DN1398" s="6"/>
      <c r="DO1398" s="6"/>
      <c r="DP1398" s="6"/>
      <c r="DQ1398" s="6"/>
      <c r="DR1398" s="6"/>
      <c r="DS1398" s="6"/>
      <c r="DT1398" s="6"/>
      <c r="DU1398" s="6"/>
      <c r="DV1398" s="6"/>
      <c r="DW1398" s="6"/>
      <c r="DX1398" s="6"/>
      <c r="DY1398" s="6"/>
      <c r="DZ1398" s="6"/>
      <c r="EA1398" s="6"/>
      <c r="EB1398" s="6"/>
      <c r="EC1398" s="6"/>
      <c r="ED1398" s="6"/>
      <c r="EE1398" s="6"/>
      <c r="EF1398" s="6"/>
      <c r="EG1398" s="6"/>
      <c r="EH1398" s="6"/>
      <c r="EI1398" s="6"/>
      <c r="EJ1398" s="6"/>
      <c r="EK1398" s="6"/>
      <c r="EL1398" s="6"/>
      <c r="EM1398" s="6"/>
      <c r="EN1398" s="6"/>
      <c r="EO1398" s="6"/>
      <c r="EP1398" s="6"/>
      <c r="EQ1398" s="6"/>
      <c r="ER1398" s="6"/>
      <c r="ES1398" s="6"/>
      <c r="ET1398" s="6"/>
      <c r="EU1398" s="6"/>
      <c r="EV1398" s="6"/>
      <c r="EW1398" s="6"/>
      <c r="EX1398" s="6"/>
      <c r="EY1398" s="6"/>
      <c r="EZ1398" s="6"/>
      <c r="FA1398" s="6"/>
      <c r="FB1398" s="6"/>
      <c r="FC1398" s="6"/>
      <c r="FD1398" s="6"/>
      <c r="FE1398" s="6"/>
      <c r="FF1398" s="6"/>
      <c r="FG1398" s="6"/>
      <c r="FH1398" s="6"/>
      <c r="FI1398" s="6"/>
      <c r="FJ1398" s="6"/>
      <c r="FK1398" s="6"/>
      <c r="FL1398" s="6"/>
      <c r="FM1398" s="6"/>
      <c r="FN1398" s="6"/>
      <c r="FO1398" s="6"/>
      <c r="FP1398" s="6"/>
      <c r="FQ1398" s="6"/>
      <c r="FR1398" s="6"/>
      <c r="FS1398" s="6"/>
      <c r="FT1398" s="6"/>
      <c r="FU1398" s="6"/>
      <c r="FV1398" s="6"/>
      <c r="FW1398" s="6"/>
      <c r="FX1398" s="6"/>
      <c r="FY1398" s="6"/>
      <c r="FZ1398" s="6"/>
      <c r="GA1398" s="6"/>
      <c r="GB1398" s="6"/>
      <c r="GC1398" s="6"/>
      <c r="GD1398" s="6"/>
      <c r="GE1398" s="6"/>
      <c r="GF1398" s="6"/>
      <c r="GG1398" s="6"/>
      <c r="GH1398" s="6"/>
      <c r="GI1398" s="6"/>
      <c r="GJ1398" s="6"/>
      <c r="GK1398" s="6"/>
      <c r="GL1398" s="6"/>
      <c r="GM1398" s="6"/>
      <c r="GN1398" s="6"/>
      <c r="GO1398" s="6"/>
      <c r="GP1398" s="6"/>
      <c r="GQ1398" s="6"/>
      <c r="GR1398" s="6"/>
      <c r="GS1398" s="6"/>
      <c r="GT1398" s="6"/>
      <c r="GU1398" s="6"/>
      <c r="GV1398" s="6"/>
      <c r="GW1398" s="6"/>
      <c r="GX1398" s="6"/>
      <c r="GY1398" s="6"/>
      <c r="GZ1398" s="6"/>
      <c r="HA1398" s="6"/>
      <c r="HB1398" s="6"/>
      <c r="HC1398" s="6"/>
      <c r="HD1398" s="6"/>
      <c r="HE1398" s="6"/>
      <c r="HF1398" s="6"/>
      <c r="HG1398" s="6"/>
      <c r="HH1398" s="6"/>
      <c r="HI1398" s="6"/>
      <c r="HJ1398" s="6"/>
      <c r="HK1398" s="6"/>
      <c r="HL1398" s="6"/>
      <c r="HM1398" s="6"/>
      <c r="HN1398" s="6"/>
      <c r="HO1398" s="6"/>
      <c r="HP1398" s="6"/>
      <c r="HQ1398" s="6"/>
      <c r="HR1398" s="6"/>
      <c r="HS1398" s="6"/>
      <c r="HT1398" s="6"/>
      <c r="HU1398" s="6"/>
      <c r="HV1398" s="6"/>
    </row>
    <row r="1399" spans="1:230" x14ac:dyDescent="0.25">
      <c r="A1399" s="6"/>
      <c r="B1399" s="6"/>
      <c r="C1399" s="6"/>
      <c r="D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  <c r="CG1399" s="6"/>
      <c r="CH1399" s="6"/>
      <c r="CI1399" s="6"/>
      <c r="CJ1399" s="6"/>
      <c r="CK1399" s="6"/>
      <c r="CL1399" s="6"/>
      <c r="CM1399" s="6"/>
      <c r="CN1399" s="6"/>
      <c r="CO1399" s="6"/>
      <c r="CP1399" s="6"/>
      <c r="CQ1399" s="6"/>
      <c r="CR1399" s="6"/>
      <c r="CS1399" s="6"/>
      <c r="CT1399" s="6"/>
      <c r="CU1399" s="6"/>
      <c r="CV1399" s="6"/>
      <c r="CW1399" s="6"/>
      <c r="CX1399" s="6"/>
      <c r="CY1399" s="6"/>
      <c r="CZ1399" s="6"/>
      <c r="DA1399" s="6"/>
      <c r="DB1399" s="6"/>
      <c r="DC1399" s="6"/>
      <c r="DD1399" s="6"/>
      <c r="DE1399" s="6"/>
      <c r="DF1399" s="6"/>
      <c r="DG1399" s="6"/>
      <c r="DH1399" s="6"/>
      <c r="DI1399" s="6"/>
      <c r="DJ1399" s="6"/>
      <c r="DK1399" s="6"/>
      <c r="DL1399" s="6"/>
      <c r="DM1399" s="6"/>
      <c r="DN1399" s="6"/>
      <c r="DO1399" s="6"/>
      <c r="DP1399" s="6"/>
      <c r="DQ1399" s="6"/>
      <c r="DR1399" s="6"/>
      <c r="DS1399" s="6"/>
      <c r="DT1399" s="6"/>
      <c r="DU1399" s="6"/>
      <c r="DV1399" s="6"/>
      <c r="DW1399" s="6"/>
      <c r="DX1399" s="6"/>
      <c r="DY1399" s="6"/>
      <c r="DZ1399" s="6"/>
      <c r="EA1399" s="6"/>
      <c r="EB1399" s="6"/>
      <c r="EC1399" s="6"/>
      <c r="ED1399" s="6"/>
      <c r="EE1399" s="6"/>
      <c r="EF1399" s="6"/>
      <c r="EG1399" s="6"/>
      <c r="EH1399" s="6"/>
      <c r="EI1399" s="6"/>
      <c r="EJ1399" s="6"/>
      <c r="EK1399" s="6"/>
      <c r="EL1399" s="6"/>
      <c r="EM1399" s="6"/>
      <c r="EN1399" s="6"/>
      <c r="EO1399" s="6"/>
      <c r="EP1399" s="6"/>
      <c r="EQ1399" s="6"/>
      <c r="ER1399" s="6"/>
      <c r="ES1399" s="6"/>
      <c r="ET1399" s="6"/>
      <c r="EU1399" s="6"/>
      <c r="EV1399" s="6"/>
      <c r="EW1399" s="6"/>
      <c r="EX1399" s="6"/>
      <c r="EY1399" s="6"/>
      <c r="EZ1399" s="6"/>
      <c r="FA1399" s="6"/>
      <c r="FB1399" s="6"/>
      <c r="FC1399" s="6"/>
      <c r="FD1399" s="6"/>
      <c r="FE1399" s="6"/>
      <c r="FF1399" s="6"/>
      <c r="FG1399" s="6"/>
      <c r="FH1399" s="6"/>
      <c r="FI1399" s="6"/>
      <c r="FJ1399" s="6"/>
      <c r="FK1399" s="6"/>
      <c r="FL1399" s="6"/>
      <c r="FM1399" s="6"/>
      <c r="FN1399" s="6"/>
      <c r="FO1399" s="6"/>
      <c r="FP1399" s="6"/>
      <c r="FQ1399" s="6"/>
      <c r="FR1399" s="6"/>
      <c r="FS1399" s="6"/>
      <c r="FT1399" s="6"/>
      <c r="FU1399" s="6"/>
      <c r="FV1399" s="6"/>
      <c r="FW1399" s="6"/>
      <c r="FX1399" s="6"/>
      <c r="FY1399" s="6"/>
      <c r="FZ1399" s="6"/>
      <c r="GA1399" s="6"/>
      <c r="GB1399" s="6"/>
      <c r="GC1399" s="6"/>
      <c r="GD1399" s="6"/>
      <c r="GE1399" s="6"/>
      <c r="GF1399" s="6"/>
      <c r="GG1399" s="6"/>
      <c r="GH1399" s="6"/>
      <c r="GI1399" s="6"/>
      <c r="GJ1399" s="6"/>
      <c r="GK1399" s="6"/>
      <c r="GL1399" s="6"/>
      <c r="GM1399" s="6"/>
      <c r="GN1399" s="6"/>
      <c r="GO1399" s="6"/>
      <c r="GP1399" s="6"/>
      <c r="GQ1399" s="6"/>
      <c r="GR1399" s="6"/>
      <c r="GS1399" s="6"/>
      <c r="GT1399" s="6"/>
      <c r="GU1399" s="6"/>
      <c r="GV1399" s="6"/>
      <c r="GW1399" s="6"/>
      <c r="GX1399" s="6"/>
      <c r="GY1399" s="6"/>
      <c r="GZ1399" s="6"/>
      <c r="HA1399" s="6"/>
      <c r="HB1399" s="6"/>
      <c r="HC1399" s="6"/>
      <c r="HD1399" s="6"/>
      <c r="HE1399" s="6"/>
      <c r="HF1399" s="6"/>
      <c r="HG1399" s="6"/>
      <c r="HH1399" s="6"/>
      <c r="HI1399" s="6"/>
      <c r="HJ1399" s="6"/>
      <c r="HK1399" s="6"/>
      <c r="HL1399" s="6"/>
      <c r="HM1399" s="6"/>
      <c r="HN1399" s="6"/>
      <c r="HO1399" s="6"/>
      <c r="HP1399" s="6"/>
      <c r="HQ1399" s="6"/>
      <c r="HR1399" s="6"/>
      <c r="HS1399" s="6"/>
      <c r="HT1399" s="6"/>
      <c r="HU1399" s="6"/>
      <c r="HV1399" s="6"/>
    </row>
    <row r="1400" spans="1:230" x14ac:dyDescent="0.25">
      <c r="A1400" s="6"/>
      <c r="B1400" s="6"/>
      <c r="C1400" s="6"/>
      <c r="D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  <c r="CG1400" s="6"/>
      <c r="CH1400" s="6"/>
      <c r="CI1400" s="6"/>
      <c r="CJ1400" s="6"/>
      <c r="CK1400" s="6"/>
      <c r="CL1400" s="6"/>
      <c r="CM1400" s="6"/>
      <c r="CN1400" s="6"/>
      <c r="CO1400" s="6"/>
      <c r="CP1400" s="6"/>
      <c r="CQ1400" s="6"/>
      <c r="CR1400" s="6"/>
      <c r="CS1400" s="6"/>
      <c r="CT1400" s="6"/>
      <c r="CU1400" s="6"/>
      <c r="CV1400" s="6"/>
      <c r="CW1400" s="6"/>
      <c r="CX1400" s="6"/>
      <c r="CY1400" s="6"/>
      <c r="CZ1400" s="6"/>
      <c r="DA1400" s="6"/>
      <c r="DB1400" s="6"/>
      <c r="DC1400" s="6"/>
      <c r="DD1400" s="6"/>
      <c r="DE1400" s="6"/>
      <c r="DF1400" s="6"/>
      <c r="DG1400" s="6"/>
      <c r="DH1400" s="6"/>
      <c r="DI1400" s="6"/>
      <c r="DJ1400" s="6"/>
      <c r="DK1400" s="6"/>
      <c r="DL1400" s="6"/>
      <c r="DM1400" s="6"/>
      <c r="DN1400" s="6"/>
      <c r="DO1400" s="6"/>
      <c r="DP1400" s="6"/>
      <c r="DQ1400" s="6"/>
      <c r="DR1400" s="6"/>
      <c r="DS1400" s="6"/>
      <c r="DT1400" s="6"/>
      <c r="DU1400" s="6"/>
      <c r="DV1400" s="6"/>
      <c r="DW1400" s="6"/>
      <c r="DX1400" s="6"/>
      <c r="DY1400" s="6"/>
      <c r="DZ1400" s="6"/>
      <c r="EA1400" s="6"/>
      <c r="EB1400" s="6"/>
      <c r="EC1400" s="6"/>
      <c r="ED1400" s="6"/>
      <c r="EE1400" s="6"/>
      <c r="EF1400" s="6"/>
      <c r="EG1400" s="6"/>
      <c r="EH1400" s="6"/>
      <c r="EI1400" s="6"/>
      <c r="EJ1400" s="6"/>
      <c r="EK1400" s="6"/>
      <c r="EL1400" s="6"/>
      <c r="EM1400" s="6"/>
      <c r="EN1400" s="6"/>
      <c r="EO1400" s="6"/>
      <c r="EP1400" s="6"/>
      <c r="EQ1400" s="6"/>
      <c r="ER1400" s="6"/>
      <c r="ES1400" s="6"/>
      <c r="ET1400" s="6"/>
      <c r="EU1400" s="6"/>
      <c r="EV1400" s="6"/>
      <c r="EW1400" s="6"/>
      <c r="EX1400" s="6"/>
      <c r="EY1400" s="6"/>
      <c r="EZ1400" s="6"/>
      <c r="FA1400" s="6"/>
      <c r="FB1400" s="6"/>
      <c r="FC1400" s="6"/>
      <c r="FD1400" s="6"/>
      <c r="FE1400" s="6"/>
      <c r="FF1400" s="6"/>
      <c r="FG1400" s="6"/>
      <c r="FH1400" s="6"/>
      <c r="FI1400" s="6"/>
      <c r="FJ1400" s="6"/>
      <c r="FK1400" s="6"/>
      <c r="FL1400" s="6"/>
      <c r="FM1400" s="6"/>
      <c r="FN1400" s="6"/>
      <c r="FO1400" s="6"/>
      <c r="FP1400" s="6"/>
      <c r="FQ1400" s="6"/>
      <c r="FR1400" s="6"/>
      <c r="FS1400" s="6"/>
      <c r="FT1400" s="6"/>
      <c r="FU1400" s="6"/>
      <c r="FV1400" s="6"/>
      <c r="FW1400" s="6"/>
      <c r="FX1400" s="6"/>
      <c r="FY1400" s="6"/>
      <c r="FZ1400" s="6"/>
      <c r="GA1400" s="6"/>
      <c r="GB1400" s="6"/>
      <c r="GC1400" s="6"/>
      <c r="GD1400" s="6"/>
      <c r="GE1400" s="6"/>
      <c r="GF1400" s="6"/>
      <c r="GG1400" s="6"/>
      <c r="GH1400" s="6"/>
      <c r="GI1400" s="6"/>
      <c r="GJ1400" s="6"/>
      <c r="GK1400" s="6"/>
      <c r="GL1400" s="6"/>
      <c r="GM1400" s="6"/>
      <c r="GN1400" s="6"/>
      <c r="GO1400" s="6"/>
      <c r="GP1400" s="6"/>
      <c r="GQ1400" s="6"/>
      <c r="GR1400" s="6"/>
      <c r="GS1400" s="6"/>
      <c r="GT1400" s="6"/>
      <c r="GU1400" s="6"/>
      <c r="GV1400" s="6"/>
      <c r="GW1400" s="6"/>
      <c r="GX1400" s="6"/>
      <c r="GY1400" s="6"/>
      <c r="GZ1400" s="6"/>
      <c r="HA1400" s="6"/>
      <c r="HB1400" s="6"/>
      <c r="HC1400" s="6"/>
      <c r="HD1400" s="6"/>
      <c r="HE1400" s="6"/>
      <c r="HF1400" s="6"/>
      <c r="HG1400" s="6"/>
      <c r="HH1400" s="6"/>
      <c r="HI1400" s="6"/>
      <c r="HJ1400" s="6"/>
      <c r="HK1400" s="6"/>
      <c r="HL1400" s="6"/>
      <c r="HM1400" s="6"/>
      <c r="HN1400" s="6"/>
      <c r="HO1400" s="6"/>
      <c r="HP1400" s="6"/>
      <c r="HQ1400" s="6"/>
      <c r="HR1400" s="6"/>
      <c r="HS1400" s="6"/>
      <c r="HT1400" s="6"/>
      <c r="HU1400" s="6"/>
      <c r="HV1400" s="6"/>
    </row>
    <row r="1401" spans="1:230" x14ac:dyDescent="0.25">
      <c r="A1401" s="6"/>
      <c r="B1401" s="6"/>
      <c r="C1401" s="6"/>
      <c r="D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  <c r="CG1401" s="6"/>
      <c r="CH1401" s="6"/>
      <c r="CI1401" s="6"/>
      <c r="CJ1401" s="6"/>
      <c r="CK1401" s="6"/>
      <c r="CL1401" s="6"/>
      <c r="CM1401" s="6"/>
      <c r="CN1401" s="6"/>
      <c r="CO1401" s="6"/>
      <c r="CP1401" s="6"/>
      <c r="CQ1401" s="6"/>
      <c r="CR1401" s="6"/>
      <c r="CS1401" s="6"/>
      <c r="CT1401" s="6"/>
      <c r="CU1401" s="6"/>
      <c r="CV1401" s="6"/>
      <c r="CW1401" s="6"/>
      <c r="CX1401" s="6"/>
      <c r="CY1401" s="6"/>
      <c r="CZ1401" s="6"/>
      <c r="DA1401" s="6"/>
      <c r="DB1401" s="6"/>
      <c r="DC1401" s="6"/>
      <c r="DD1401" s="6"/>
      <c r="DE1401" s="6"/>
      <c r="DF1401" s="6"/>
      <c r="DG1401" s="6"/>
      <c r="DH1401" s="6"/>
      <c r="DI1401" s="6"/>
      <c r="DJ1401" s="6"/>
      <c r="DK1401" s="6"/>
      <c r="DL1401" s="6"/>
      <c r="DM1401" s="6"/>
      <c r="DN1401" s="6"/>
      <c r="DO1401" s="6"/>
      <c r="DP1401" s="6"/>
      <c r="DQ1401" s="6"/>
      <c r="DR1401" s="6"/>
      <c r="DS1401" s="6"/>
      <c r="DT1401" s="6"/>
      <c r="DU1401" s="6"/>
      <c r="DV1401" s="6"/>
      <c r="DW1401" s="6"/>
      <c r="DX1401" s="6"/>
      <c r="DY1401" s="6"/>
      <c r="DZ1401" s="6"/>
      <c r="EA1401" s="6"/>
      <c r="EB1401" s="6"/>
      <c r="EC1401" s="6"/>
      <c r="ED1401" s="6"/>
      <c r="EE1401" s="6"/>
      <c r="EF1401" s="6"/>
      <c r="EG1401" s="6"/>
      <c r="EH1401" s="6"/>
      <c r="EI1401" s="6"/>
      <c r="EJ1401" s="6"/>
      <c r="EK1401" s="6"/>
      <c r="EL1401" s="6"/>
      <c r="EM1401" s="6"/>
      <c r="EN1401" s="6"/>
      <c r="EO1401" s="6"/>
      <c r="EP1401" s="6"/>
      <c r="EQ1401" s="6"/>
      <c r="ER1401" s="6"/>
      <c r="ES1401" s="6"/>
      <c r="ET1401" s="6"/>
      <c r="EU1401" s="6"/>
      <c r="EV1401" s="6"/>
      <c r="EW1401" s="6"/>
      <c r="EX1401" s="6"/>
      <c r="EY1401" s="6"/>
      <c r="EZ1401" s="6"/>
      <c r="FA1401" s="6"/>
      <c r="FB1401" s="6"/>
      <c r="FC1401" s="6"/>
      <c r="FD1401" s="6"/>
      <c r="FE1401" s="6"/>
      <c r="FF1401" s="6"/>
      <c r="FG1401" s="6"/>
      <c r="FH1401" s="6"/>
      <c r="FI1401" s="6"/>
      <c r="FJ1401" s="6"/>
      <c r="FK1401" s="6"/>
      <c r="FL1401" s="6"/>
      <c r="FM1401" s="6"/>
      <c r="FN1401" s="6"/>
      <c r="FO1401" s="6"/>
      <c r="FP1401" s="6"/>
      <c r="FQ1401" s="6"/>
      <c r="FR1401" s="6"/>
      <c r="FS1401" s="6"/>
      <c r="FT1401" s="6"/>
      <c r="FU1401" s="6"/>
      <c r="FV1401" s="6"/>
      <c r="FW1401" s="6"/>
      <c r="FX1401" s="6"/>
      <c r="FY1401" s="6"/>
      <c r="FZ1401" s="6"/>
      <c r="GA1401" s="6"/>
      <c r="GB1401" s="6"/>
      <c r="GC1401" s="6"/>
      <c r="GD1401" s="6"/>
      <c r="GE1401" s="6"/>
      <c r="GF1401" s="6"/>
      <c r="GG1401" s="6"/>
      <c r="GH1401" s="6"/>
      <c r="GI1401" s="6"/>
      <c r="GJ1401" s="6"/>
      <c r="GK1401" s="6"/>
      <c r="GL1401" s="6"/>
      <c r="GM1401" s="6"/>
      <c r="GN1401" s="6"/>
      <c r="GO1401" s="6"/>
      <c r="GP1401" s="6"/>
      <c r="GQ1401" s="6"/>
      <c r="GR1401" s="6"/>
      <c r="GS1401" s="6"/>
      <c r="GT1401" s="6"/>
      <c r="GU1401" s="6"/>
      <c r="GV1401" s="6"/>
      <c r="GW1401" s="6"/>
      <c r="GX1401" s="6"/>
      <c r="GY1401" s="6"/>
      <c r="GZ1401" s="6"/>
      <c r="HA1401" s="6"/>
      <c r="HB1401" s="6"/>
      <c r="HC1401" s="6"/>
      <c r="HD1401" s="6"/>
      <c r="HE1401" s="6"/>
      <c r="HF1401" s="6"/>
      <c r="HG1401" s="6"/>
      <c r="HH1401" s="6"/>
      <c r="HI1401" s="6"/>
      <c r="HJ1401" s="6"/>
      <c r="HK1401" s="6"/>
      <c r="HL1401" s="6"/>
      <c r="HM1401" s="6"/>
      <c r="HN1401" s="6"/>
      <c r="HO1401" s="6"/>
      <c r="HP1401" s="6"/>
      <c r="HQ1401" s="6"/>
      <c r="HR1401" s="6"/>
      <c r="HS1401" s="6"/>
      <c r="HT1401" s="6"/>
      <c r="HU1401" s="6"/>
      <c r="HV1401" s="6"/>
    </row>
    <row r="1402" spans="1:230" x14ac:dyDescent="0.25">
      <c r="A1402" s="6"/>
      <c r="B1402" s="6"/>
      <c r="C1402" s="6"/>
      <c r="D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  <c r="CG1402" s="6"/>
      <c r="CH1402" s="6"/>
      <c r="CI1402" s="6"/>
      <c r="CJ1402" s="6"/>
      <c r="CK1402" s="6"/>
      <c r="CL1402" s="6"/>
      <c r="CM1402" s="6"/>
      <c r="CN1402" s="6"/>
      <c r="CO1402" s="6"/>
      <c r="CP1402" s="6"/>
      <c r="CQ1402" s="6"/>
      <c r="CR1402" s="6"/>
      <c r="CS1402" s="6"/>
      <c r="CT1402" s="6"/>
      <c r="CU1402" s="6"/>
      <c r="CV1402" s="6"/>
      <c r="CW1402" s="6"/>
      <c r="CX1402" s="6"/>
      <c r="CY1402" s="6"/>
      <c r="CZ1402" s="6"/>
      <c r="DA1402" s="6"/>
      <c r="DB1402" s="6"/>
      <c r="DC1402" s="6"/>
      <c r="DD1402" s="6"/>
      <c r="DE1402" s="6"/>
      <c r="DF1402" s="6"/>
      <c r="DG1402" s="6"/>
      <c r="DH1402" s="6"/>
      <c r="DI1402" s="6"/>
      <c r="DJ1402" s="6"/>
      <c r="DK1402" s="6"/>
      <c r="DL1402" s="6"/>
      <c r="DM1402" s="6"/>
      <c r="DN1402" s="6"/>
      <c r="DO1402" s="6"/>
      <c r="DP1402" s="6"/>
      <c r="DQ1402" s="6"/>
      <c r="DR1402" s="6"/>
      <c r="DS1402" s="6"/>
      <c r="DT1402" s="6"/>
      <c r="DU1402" s="6"/>
      <c r="DV1402" s="6"/>
      <c r="DW1402" s="6"/>
      <c r="DX1402" s="6"/>
      <c r="DY1402" s="6"/>
      <c r="DZ1402" s="6"/>
      <c r="EA1402" s="6"/>
      <c r="EB1402" s="6"/>
      <c r="EC1402" s="6"/>
      <c r="ED1402" s="6"/>
      <c r="EE1402" s="6"/>
      <c r="EF1402" s="6"/>
      <c r="EG1402" s="6"/>
      <c r="EH1402" s="6"/>
      <c r="EI1402" s="6"/>
      <c r="EJ1402" s="6"/>
      <c r="EK1402" s="6"/>
      <c r="EL1402" s="6"/>
      <c r="EM1402" s="6"/>
      <c r="EN1402" s="6"/>
      <c r="EO1402" s="6"/>
      <c r="EP1402" s="6"/>
      <c r="EQ1402" s="6"/>
      <c r="ER1402" s="6"/>
      <c r="ES1402" s="6"/>
      <c r="ET1402" s="6"/>
      <c r="EU1402" s="6"/>
      <c r="EV1402" s="6"/>
      <c r="EW1402" s="6"/>
      <c r="EX1402" s="6"/>
      <c r="EY1402" s="6"/>
      <c r="EZ1402" s="6"/>
      <c r="FA1402" s="6"/>
      <c r="FB1402" s="6"/>
      <c r="FC1402" s="6"/>
      <c r="FD1402" s="6"/>
      <c r="FE1402" s="6"/>
      <c r="FF1402" s="6"/>
      <c r="FG1402" s="6"/>
      <c r="FH1402" s="6"/>
      <c r="FI1402" s="6"/>
      <c r="FJ1402" s="6"/>
      <c r="FK1402" s="6"/>
      <c r="FL1402" s="6"/>
      <c r="FM1402" s="6"/>
      <c r="FN1402" s="6"/>
      <c r="FO1402" s="6"/>
      <c r="FP1402" s="6"/>
      <c r="FQ1402" s="6"/>
      <c r="FR1402" s="6"/>
      <c r="FS1402" s="6"/>
      <c r="FT1402" s="6"/>
      <c r="FU1402" s="6"/>
      <c r="FV1402" s="6"/>
      <c r="FW1402" s="6"/>
      <c r="FX1402" s="6"/>
      <c r="FY1402" s="6"/>
      <c r="FZ1402" s="6"/>
      <c r="GA1402" s="6"/>
      <c r="GB1402" s="6"/>
      <c r="GC1402" s="6"/>
      <c r="GD1402" s="6"/>
      <c r="GE1402" s="6"/>
      <c r="GF1402" s="6"/>
      <c r="GG1402" s="6"/>
      <c r="GH1402" s="6"/>
      <c r="GI1402" s="6"/>
      <c r="GJ1402" s="6"/>
      <c r="GK1402" s="6"/>
      <c r="GL1402" s="6"/>
      <c r="GM1402" s="6"/>
      <c r="GN1402" s="6"/>
      <c r="GO1402" s="6"/>
      <c r="GP1402" s="6"/>
      <c r="GQ1402" s="6"/>
      <c r="GR1402" s="6"/>
      <c r="GS1402" s="6"/>
      <c r="GT1402" s="6"/>
      <c r="GU1402" s="6"/>
      <c r="GV1402" s="6"/>
      <c r="GW1402" s="6"/>
      <c r="GX1402" s="6"/>
      <c r="GY1402" s="6"/>
      <c r="GZ1402" s="6"/>
      <c r="HA1402" s="6"/>
      <c r="HB1402" s="6"/>
      <c r="HC1402" s="6"/>
      <c r="HD1402" s="6"/>
      <c r="HE1402" s="6"/>
      <c r="HF1402" s="6"/>
      <c r="HG1402" s="6"/>
      <c r="HH1402" s="6"/>
      <c r="HI1402" s="6"/>
      <c r="HJ1402" s="6"/>
      <c r="HK1402" s="6"/>
      <c r="HL1402" s="6"/>
      <c r="HM1402" s="6"/>
      <c r="HN1402" s="6"/>
      <c r="HO1402" s="6"/>
      <c r="HP1402" s="6"/>
      <c r="HQ1402" s="6"/>
      <c r="HR1402" s="6"/>
      <c r="HS1402" s="6"/>
      <c r="HT1402" s="6"/>
      <c r="HU1402" s="6"/>
      <c r="HV1402" s="6"/>
    </row>
    <row r="1403" spans="1:230" x14ac:dyDescent="0.25">
      <c r="A1403" s="6"/>
      <c r="B1403" s="6"/>
      <c r="C1403" s="6"/>
      <c r="D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  <c r="CG1403" s="6"/>
      <c r="CH1403" s="6"/>
      <c r="CI1403" s="6"/>
      <c r="CJ1403" s="6"/>
      <c r="CK1403" s="6"/>
      <c r="CL1403" s="6"/>
      <c r="CM1403" s="6"/>
      <c r="CN1403" s="6"/>
      <c r="CO1403" s="6"/>
      <c r="CP1403" s="6"/>
      <c r="CQ1403" s="6"/>
      <c r="CR1403" s="6"/>
      <c r="CS1403" s="6"/>
      <c r="CT1403" s="6"/>
      <c r="CU1403" s="6"/>
      <c r="CV1403" s="6"/>
      <c r="CW1403" s="6"/>
      <c r="CX1403" s="6"/>
      <c r="CY1403" s="6"/>
      <c r="CZ1403" s="6"/>
      <c r="DA1403" s="6"/>
      <c r="DB1403" s="6"/>
      <c r="DC1403" s="6"/>
      <c r="DD1403" s="6"/>
      <c r="DE1403" s="6"/>
      <c r="DF1403" s="6"/>
      <c r="DG1403" s="6"/>
      <c r="DH1403" s="6"/>
      <c r="DI1403" s="6"/>
      <c r="DJ1403" s="6"/>
      <c r="DK1403" s="6"/>
      <c r="DL1403" s="6"/>
      <c r="DM1403" s="6"/>
      <c r="DN1403" s="6"/>
      <c r="DO1403" s="6"/>
      <c r="DP1403" s="6"/>
      <c r="DQ1403" s="6"/>
      <c r="DR1403" s="6"/>
      <c r="DS1403" s="6"/>
      <c r="DT1403" s="6"/>
      <c r="DU1403" s="6"/>
      <c r="DV1403" s="6"/>
      <c r="DW1403" s="6"/>
      <c r="DX1403" s="6"/>
      <c r="DY1403" s="6"/>
      <c r="DZ1403" s="6"/>
      <c r="EA1403" s="6"/>
      <c r="EB1403" s="6"/>
      <c r="EC1403" s="6"/>
      <c r="ED1403" s="6"/>
      <c r="EE1403" s="6"/>
      <c r="EF1403" s="6"/>
      <c r="EG1403" s="6"/>
      <c r="EH1403" s="6"/>
      <c r="EI1403" s="6"/>
      <c r="EJ1403" s="6"/>
      <c r="EK1403" s="6"/>
      <c r="EL1403" s="6"/>
      <c r="EM1403" s="6"/>
      <c r="EN1403" s="6"/>
      <c r="EO1403" s="6"/>
      <c r="EP1403" s="6"/>
      <c r="EQ1403" s="6"/>
      <c r="ER1403" s="6"/>
      <c r="ES1403" s="6"/>
      <c r="ET1403" s="6"/>
      <c r="EU1403" s="6"/>
      <c r="EV1403" s="6"/>
      <c r="EW1403" s="6"/>
      <c r="EX1403" s="6"/>
      <c r="EY1403" s="6"/>
      <c r="EZ1403" s="6"/>
      <c r="FA1403" s="6"/>
      <c r="FB1403" s="6"/>
      <c r="FC1403" s="6"/>
      <c r="FD1403" s="6"/>
      <c r="FE1403" s="6"/>
      <c r="FF1403" s="6"/>
      <c r="FG1403" s="6"/>
      <c r="FH1403" s="6"/>
      <c r="FI1403" s="6"/>
      <c r="FJ1403" s="6"/>
      <c r="FK1403" s="6"/>
      <c r="FL1403" s="6"/>
      <c r="FM1403" s="6"/>
      <c r="FN1403" s="6"/>
      <c r="FO1403" s="6"/>
      <c r="FP1403" s="6"/>
      <c r="FQ1403" s="6"/>
      <c r="FR1403" s="6"/>
      <c r="FS1403" s="6"/>
      <c r="FT1403" s="6"/>
      <c r="FU1403" s="6"/>
      <c r="FV1403" s="6"/>
      <c r="FW1403" s="6"/>
      <c r="FX1403" s="6"/>
      <c r="FY1403" s="6"/>
      <c r="FZ1403" s="6"/>
      <c r="GA1403" s="6"/>
      <c r="GB1403" s="6"/>
      <c r="GC1403" s="6"/>
      <c r="GD1403" s="6"/>
      <c r="GE1403" s="6"/>
      <c r="GF1403" s="6"/>
      <c r="GG1403" s="6"/>
      <c r="GH1403" s="6"/>
      <c r="GI1403" s="6"/>
      <c r="GJ1403" s="6"/>
      <c r="GK1403" s="6"/>
      <c r="GL1403" s="6"/>
      <c r="GM1403" s="6"/>
      <c r="GN1403" s="6"/>
      <c r="GO1403" s="6"/>
      <c r="GP1403" s="6"/>
      <c r="GQ1403" s="6"/>
      <c r="GR1403" s="6"/>
      <c r="GS1403" s="6"/>
      <c r="GT1403" s="6"/>
      <c r="GU1403" s="6"/>
      <c r="GV1403" s="6"/>
      <c r="GW1403" s="6"/>
      <c r="GX1403" s="6"/>
      <c r="GY1403" s="6"/>
      <c r="GZ1403" s="6"/>
      <c r="HA1403" s="6"/>
      <c r="HB1403" s="6"/>
      <c r="HC1403" s="6"/>
      <c r="HD1403" s="6"/>
      <c r="HE1403" s="6"/>
      <c r="HF1403" s="6"/>
      <c r="HG1403" s="6"/>
      <c r="HH1403" s="6"/>
      <c r="HI1403" s="6"/>
      <c r="HJ1403" s="6"/>
      <c r="HK1403" s="6"/>
      <c r="HL1403" s="6"/>
      <c r="HM1403" s="6"/>
      <c r="HN1403" s="6"/>
      <c r="HO1403" s="6"/>
      <c r="HP1403" s="6"/>
      <c r="HQ1403" s="6"/>
      <c r="HR1403" s="6"/>
      <c r="HS1403" s="6"/>
      <c r="HT1403" s="6"/>
      <c r="HU1403" s="6"/>
      <c r="HV1403" s="6"/>
    </row>
    <row r="1404" spans="1:230" x14ac:dyDescent="0.25">
      <c r="A1404" s="6"/>
      <c r="B1404" s="6"/>
      <c r="C1404" s="6"/>
      <c r="D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  <c r="CG1404" s="6"/>
      <c r="CH1404" s="6"/>
      <c r="CI1404" s="6"/>
      <c r="CJ1404" s="6"/>
      <c r="CK1404" s="6"/>
      <c r="CL1404" s="6"/>
      <c r="CM1404" s="6"/>
      <c r="CN1404" s="6"/>
      <c r="CO1404" s="6"/>
      <c r="CP1404" s="6"/>
      <c r="CQ1404" s="6"/>
      <c r="CR1404" s="6"/>
      <c r="CS1404" s="6"/>
      <c r="CT1404" s="6"/>
      <c r="CU1404" s="6"/>
      <c r="CV1404" s="6"/>
      <c r="CW1404" s="6"/>
      <c r="CX1404" s="6"/>
      <c r="CY1404" s="6"/>
      <c r="CZ1404" s="6"/>
      <c r="DA1404" s="6"/>
      <c r="DB1404" s="6"/>
      <c r="DC1404" s="6"/>
      <c r="DD1404" s="6"/>
      <c r="DE1404" s="6"/>
      <c r="DF1404" s="6"/>
      <c r="DG1404" s="6"/>
      <c r="DH1404" s="6"/>
      <c r="DI1404" s="6"/>
      <c r="DJ1404" s="6"/>
      <c r="DK1404" s="6"/>
      <c r="DL1404" s="6"/>
      <c r="DM1404" s="6"/>
      <c r="DN1404" s="6"/>
      <c r="DO1404" s="6"/>
      <c r="DP1404" s="6"/>
      <c r="DQ1404" s="6"/>
      <c r="DR1404" s="6"/>
      <c r="DS1404" s="6"/>
      <c r="DT1404" s="6"/>
      <c r="DU1404" s="6"/>
      <c r="DV1404" s="6"/>
      <c r="DW1404" s="6"/>
      <c r="DX1404" s="6"/>
      <c r="DY1404" s="6"/>
      <c r="DZ1404" s="6"/>
      <c r="EA1404" s="6"/>
      <c r="EB1404" s="6"/>
      <c r="EC1404" s="6"/>
      <c r="ED1404" s="6"/>
      <c r="EE1404" s="6"/>
      <c r="EF1404" s="6"/>
      <c r="EG1404" s="6"/>
      <c r="EH1404" s="6"/>
      <c r="EI1404" s="6"/>
      <c r="EJ1404" s="6"/>
      <c r="EK1404" s="6"/>
      <c r="EL1404" s="6"/>
      <c r="EM1404" s="6"/>
      <c r="EN1404" s="6"/>
      <c r="EO1404" s="6"/>
      <c r="EP1404" s="6"/>
      <c r="EQ1404" s="6"/>
      <c r="ER1404" s="6"/>
      <c r="ES1404" s="6"/>
      <c r="ET1404" s="6"/>
      <c r="EU1404" s="6"/>
      <c r="EV1404" s="6"/>
      <c r="EW1404" s="6"/>
      <c r="EX1404" s="6"/>
      <c r="EY1404" s="6"/>
      <c r="EZ1404" s="6"/>
      <c r="FA1404" s="6"/>
      <c r="FB1404" s="6"/>
      <c r="FC1404" s="6"/>
      <c r="FD1404" s="6"/>
      <c r="FE1404" s="6"/>
      <c r="FF1404" s="6"/>
      <c r="FG1404" s="6"/>
      <c r="FH1404" s="6"/>
      <c r="FI1404" s="6"/>
      <c r="FJ1404" s="6"/>
      <c r="FK1404" s="6"/>
      <c r="FL1404" s="6"/>
      <c r="FM1404" s="6"/>
      <c r="FN1404" s="6"/>
      <c r="FO1404" s="6"/>
      <c r="FP1404" s="6"/>
      <c r="FQ1404" s="6"/>
      <c r="FR1404" s="6"/>
      <c r="FS1404" s="6"/>
      <c r="FT1404" s="6"/>
      <c r="FU1404" s="6"/>
      <c r="FV1404" s="6"/>
      <c r="FW1404" s="6"/>
      <c r="FX1404" s="6"/>
      <c r="FY1404" s="6"/>
      <c r="FZ1404" s="6"/>
      <c r="GA1404" s="6"/>
      <c r="GB1404" s="6"/>
      <c r="GC1404" s="6"/>
      <c r="GD1404" s="6"/>
      <c r="GE1404" s="6"/>
      <c r="GF1404" s="6"/>
      <c r="GG1404" s="6"/>
      <c r="GH1404" s="6"/>
      <c r="GI1404" s="6"/>
      <c r="GJ1404" s="6"/>
      <c r="GK1404" s="6"/>
      <c r="GL1404" s="6"/>
      <c r="GM1404" s="6"/>
      <c r="GN1404" s="6"/>
      <c r="GO1404" s="6"/>
      <c r="GP1404" s="6"/>
      <c r="GQ1404" s="6"/>
      <c r="GR1404" s="6"/>
      <c r="GS1404" s="6"/>
      <c r="GT1404" s="6"/>
      <c r="GU1404" s="6"/>
      <c r="GV1404" s="6"/>
      <c r="GW1404" s="6"/>
      <c r="GX1404" s="6"/>
      <c r="GY1404" s="6"/>
      <c r="GZ1404" s="6"/>
      <c r="HA1404" s="6"/>
      <c r="HB1404" s="6"/>
      <c r="HC1404" s="6"/>
      <c r="HD1404" s="6"/>
      <c r="HE1404" s="6"/>
      <c r="HF1404" s="6"/>
      <c r="HG1404" s="6"/>
      <c r="HH1404" s="6"/>
      <c r="HI1404" s="6"/>
      <c r="HJ1404" s="6"/>
      <c r="HK1404" s="6"/>
      <c r="HL1404" s="6"/>
      <c r="HM1404" s="6"/>
      <c r="HN1404" s="6"/>
      <c r="HO1404" s="6"/>
      <c r="HP1404" s="6"/>
      <c r="HQ1404" s="6"/>
      <c r="HR1404" s="6"/>
      <c r="HS1404" s="6"/>
      <c r="HT1404" s="6"/>
      <c r="HU1404" s="6"/>
      <c r="HV1404" s="6"/>
    </row>
    <row r="1405" spans="1:230" x14ac:dyDescent="0.25">
      <c r="A1405" s="6"/>
      <c r="B1405" s="6"/>
      <c r="C1405" s="6"/>
      <c r="D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  <c r="CG1405" s="6"/>
      <c r="CH1405" s="6"/>
      <c r="CI1405" s="6"/>
      <c r="CJ1405" s="6"/>
      <c r="CK1405" s="6"/>
      <c r="CL1405" s="6"/>
      <c r="CM1405" s="6"/>
      <c r="CN1405" s="6"/>
      <c r="CO1405" s="6"/>
      <c r="CP1405" s="6"/>
      <c r="CQ1405" s="6"/>
      <c r="CR1405" s="6"/>
      <c r="CS1405" s="6"/>
      <c r="CT1405" s="6"/>
      <c r="CU1405" s="6"/>
      <c r="CV1405" s="6"/>
      <c r="CW1405" s="6"/>
      <c r="CX1405" s="6"/>
      <c r="CY1405" s="6"/>
      <c r="CZ1405" s="6"/>
      <c r="DA1405" s="6"/>
      <c r="DB1405" s="6"/>
      <c r="DC1405" s="6"/>
      <c r="DD1405" s="6"/>
      <c r="DE1405" s="6"/>
      <c r="DF1405" s="6"/>
      <c r="DG1405" s="6"/>
      <c r="DH1405" s="6"/>
      <c r="DI1405" s="6"/>
      <c r="DJ1405" s="6"/>
      <c r="DK1405" s="6"/>
      <c r="DL1405" s="6"/>
      <c r="DM1405" s="6"/>
      <c r="DN1405" s="6"/>
      <c r="DO1405" s="6"/>
      <c r="DP1405" s="6"/>
      <c r="DQ1405" s="6"/>
      <c r="DR1405" s="6"/>
      <c r="DS1405" s="6"/>
      <c r="DT1405" s="6"/>
      <c r="DU1405" s="6"/>
      <c r="DV1405" s="6"/>
      <c r="DW1405" s="6"/>
      <c r="DX1405" s="6"/>
      <c r="DY1405" s="6"/>
      <c r="DZ1405" s="6"/>
      <c r="EA1405" s="6"/>
      <c r="EB1405" s="6"/>
      <c r="EC1405" s="6"/>
      <c r="ED1405" s="6"/>
      <c r="EE1405" s="6"/>
      <c r="EF1405" s="6"/>
      <c r="EG1405" s="6"/>
      <c r="EH1405" s="6"/>
      <c r="EI1405" s="6"/>
      <c r="EJ1405" s="6"/>
      <c r="EK1405" s="6"/>
      <c r="EL1405" s="6"/>
      <c r="EM1405" s="6"/>
      <c r="EN1405" s="6"/>
      <c r="EO1405" s="6"/>
      <c r="EP1405" s="6"/>
      <c r="EQ1405" s="6"/>
      <c r="ER1405" s="6"/>
      <c r="ES1405" s="6"/>
      <c r="ET1405" s="6"/>
      <c r="EU1405" s="6"/>
      <c r="EV1405" s="6"/>
      <c r="EW1405" s="6"/>
      <c r="EX1405" s="6"/>
      <c r="EY1405" s="6"/>
      <c r="EZ1405" s="6"/>
      <c r="FA1405" s="6"/>
      <c r="FB1405" s="6"/>
      <c r="FC1405" s="6"/>
      <c r="FD1405" s="6"/>
      <c r="FE1405" s="6"/>
      <c r="FF1405" s="6"/>
      <c r="FG1405" s="6"/>
      <c r="FH1405" s="6"/>
      <c r="FI1405" s="6"/>
      <c r="FJ1405" s="6"/>
      <c r="FK1405" s="6"/>
      <c r="FL1405" s="6"/>
      <c r="FM1405" s="6"/>
      <c r="FN1405" s="6"/>
      <c r="FO1405" s="6"/>
      <c r="FP1405" s="6"/>
      <c r="FQ1405" s="6"/>
      <c r="FR1405" s="6"/>
      <c r="FS1405" s="6"/>
      <c r="FT1405" s="6"/>
      <c r="FU1405" s="6"/>
      <c r="FV1405" s="6"/>
      <c r="FW1405" s="6"/>
      <c r="FX1405" s="6"/>
      <c r="FY1405" s="6"/>
      <c r="FZ1405" s="6"/>
      <c r="GA1405" s="6"/>
      <c r="GB1405" s="6"/>
      <c r="GC1405" s="6"/>
      <c r="GD1405" s="6"/>
      <c r="GE1405" s="6"/>
      <c r="GF1405" s="6"/>
      <c r="GG1405" s="6"/>
      <c r="GH1405" s="6"/>
      <c r="GI1405" s="6"/>
      <c r="GJ1405" s="6"/>
      <c r="GK1405" s="6"/>
      <c r="GL1405" s="6"/>
      <c r="GM1405" s="6"/>
      <c r="GN1405" s="6"/>
      <c r="GO1405" s="6"/>
      <c r="GP1405" s="6"/>
      <c r="GQ1405" s="6"/>
      <c r="GR1405" s="6"/>
      <c r="GS1405" s="6"/>
      <c r="GT1405" s="6"/>
      <c r="GU1405" s="6"/>
      <c r="GV1405" s="6"/>
      <c r="GW1405" s="6"/>
      <c r="GX1405" s="6"/>
      <c r="GY1405" s="6"/>
      <c r="GZ1405" s="6"/>
      <c r="HA1405" s="6"/>
      <c r="HB1405" s="6"/>
      <c r="HC1405" s="6"/>
      <c r="HD1405" s="6"/>
      <c r="HE1405" s="6"/>
      <c r="HF1405" s="6"/>
      <c r="HG1405" s="6"/>
      <c r="HH1405" s="6"/>
      <c r="HI1405" s="6"/>
      <c r="HJ1405" s="6"/>
      <c r="HK1405" s="6"/>
      <c r="HL1405" s="6"/>
      <c r="HM1405" s="6"/>
      <c r="HN1405" s="6"/>
      <c r="HO1405" s="6"/>
      <c r="HP1405" s="6"/>
      <c r="HQ1405" s="6"/>
      <c r="HR1405" s="6"/>
      <c r="HS1405" s="6"/>
      <c r="HT1405" s="6"/>
      <c r="HU1405" s="6"/>
      <c r="HV1405" s="6"/>
    </row>
    <row r="1406" spans="1:230" x14ac:dyDescent="0.25">
      <c r="A1406" s="6"/>
      <c r="B1406" s="6"/>
      <c r="C1406" s="6"/>
      <c r="D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  <c r="CG1406" s="6"/>
      <c r="CH1406" s="6"/>
      <c r="CI1406" s="6"/>
      <c r="CJ1406" s="6"/>
      <c r="CK1406" s="6"/>
      <c r="CL1406" s="6"/>
      <c r="CM1406" s="6"/>
      <c r="CN1406" s="6"/>
      <c r="CO1406" s="6"/>
      <c r="CP1406" s="6"/>
      <c r="CQ1406" s="6"/>
      <c r="CR1406" s="6"/>
      <c r="CS1406" s="6"/>
      <c r="CT1406" s="6"/>
      <c r="CU1406" s="6"/>
      <c r="CV1406" s="6"/>
      <c r="CW1406" s="6"/>
      <c r="CX1406" s="6"/>
      <c r="CY1406" s="6"/>
      <c r="CZ1406" s="6"/>
      <c r="DA1406" s="6"/>
      <c r="DB1406" s="6"/>
      <c r="DC1406" s="6"/>
      <c r="DD1406" s="6"/>
      <c r="DE1406" s="6"/>
      <c r="DF1406" s="6"/>
      <c r="DG1406" s="6"/>
      <c r="DH1406" s="6"/>
      <c r="DI1406" s="6"/>
      <c r="DJ1406" s="6"/>
      <c r="DK1406" s="6"/>
      <c r="DL1406" s="6"/>
      <c r="DM1406" s="6"/>
      <c r="DN1406" s="6"/>
      <c r="DO1406" s="6"/>
      <c r="DP1406" s="6"/>
      <c r="DQ1406" s="6"/>
      <c r="DR1406" s="6"/>
      <c r="DS1406" s="6"/>
      <c r="DT1406" s="6"/>
      <c r="DU1406" s="6"/>
      <c r="DV1406" s="6"/>
      <c r="DW1406" s="6"/>
      <c r="DX1406" s="6"/>
      <c r="DY1406" s="6"/>
      <c r="DZ1406" s="6"/>
      <c r="EA1406" s="6"/>
      <c r="EB1406" s="6"/>
      <c r="EC1406" s="6"/>
      <c r="ED1406" s="6"/>
      <c r="EE1406" s="6"/>
      <c r="EF1406" s="6"/>
      <c r="EG1406" s="6"/>
      <c r="EH1406" s="6"/>
      <c r="EI1406" s="6"/>
      <c r="EJ1406" s="6"/>
      <c r="EK1406" s="6"/>
      <c r="EL1406" s="6"/>
      <c r="EM1406" s="6"/>
      <c r="EN1406" s="6"/>
      <c r="EO1406" s="6"/>
      <c r="EP1406" s="6"/>
      <c r="EQ1406" s="6"/>
      <c r="ER1406" s="6"/>
      <c r="ES1406" s="6"/>
      <c r="ET1406" s="6"/>
      <c r="EU1406" s="6"/>
      <c r="EV1406" s="6"/>
      <c r="EW1406" s="6"/>
      <c r="EX1406" s="6"/>
      <c r="EY1406" s="6"/>
      <c r="EZ1406" s="6"/>
      <c r="FA1406" s="6"/>
      <c r="FB1406" s="6"/>
      <c r="FC1406" s="6"/>
      <c r="FD1406" s="6"/>
      <c r="FE1406" s="6"/>
      <c r="FF1406" s="6"/>
      <c r="FG1406" s="6"/>
      <c r="FH1406" s="6"/>
      <c r="FI1406" s="6"/>
      <c r="FJ1406" s="6"/>
      <c r="FK1406" s="6"/>
      <c r="FL1406" s="6"/>
      <c r="FM1406" s="6"/>
      <c r="FN1406" s="6"/>
      <c r="FO1406" s="6"/>
      <c r="FP1406" s="6"/>
      <c r="FQ1406" s="6"/>
      <c r="FR1406" s="6"/>
      <c r="FS1406" s="6"/>
      <c r="FT1406" s="6"/>
      <c r="FU1406" s="6"/>
      <c r="FV1406" s="6"/>
      <c r="FW1406" s="6"/>
      <c r="FX1406" s="6"/>
      <c r="FY1406" s="6"/>
      <c r="FZ1406" s="6"/>
      <c r="GA1406" s="6"/>
      <c r="GB1406" s="6"/>
      <c r="GC1406" s="6"/>
      <c r="GD1406" s="6"/>
      <c r="GE1406" s="6"/>
      <c r="GF1406" s="6"/>
      <c r="GG1406" s="6"/>
      <c r="GH1406" s="6"/>
      <c r="GI1406" s="6"/>
      <c r="GJ1406" s="6"/>
      <c r="GK1406" s="6"/>
      <c r="GL1406" s="6"/>
      <c r="GM1406" s="6"/>
      <c r="GN1406" s="6"/>
      <c r="GO1406" s="6"/>
      <c r="GP1406" s="6"/>
      <c r="GQ1406" s="6"/>
      <c r="GR1406" s="6"/>
      <c r="GS1406" s="6"/>
      <c r="GT1406" s="6"/>
      <c r="GU1406" s="6"/>
      <c r="GV1406" s="6"/>
      <c r="GW1406" s="6"/>
      <c r="GX1406" s="6"/>
      <c r="GY1406" s="6"/>
      <c r="GZ1406" s="6"/>
      <c r="HA1406" s="6"/>
      <c r="HB1406" s="6"/>
      <c r="HC1406" s="6"/>
      <c r="HD1406" s="6"/>
      <c r="HE1406" s="6"/>
      <c r="HF1406" s="6"/>
      <c r="HG1406" s="6"/>
      <c r="HH1406" s="6"/>
      <c r="HI1406" s="6"/>
      <c r="HJ1406" s="6"/>
      <c r="HK1406" s="6"/>
      <c r="HL1406" s="6"/>
      <c r="HM1406" s="6"/>
      <c r="HN1406" s="6"/>
      <c r="HO1406" s="6"/>
      <c r="HP1406" s="6"/>
      <c r="HQ1406" s="6"/>
      <c r="HR1406" s="6"/>
      <c r="HS1406" s="6"/>
      <c r="HT1406" s="6"/>
      <c r="HU1406" s="6"/>
      <c r="HV1406" s="6"/>
    </row>
    <row r="1407" spans="1:230" x14ac:dyDescent="0.25">
      <c r="A1407" s="6"/>
      <c r="B1407" s="6"/>
      <c r="C1407" s="6"/>
      <c r="D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  <c r="CG1407" s="6"/>
      <c r="CH1407" s="6"/>
      <c r="CI1407" s="6"/>
      <c r="CJ1407" s="6"/>
      <c r="CK1407" s="6"/>
      <c r="CL1407" s="6"/>
      <c r="CM1407" s="6"/>
      <c r="CN1407" s="6"/>
      <c r="CO1407" s="6"/>
      <c r="CP1407" s="6"/>
      <c r="CQ1407" s="6"/>
      <c r="CR1407" s="6"/>
      <c r="CS1407" s="6"/>
      <c r="CT1407" s="6"/>
      <c r="CU1407" s="6"/>
      <c r="CV1407" s="6"/>
      <c r="CW1407" s="6"/>
      <c r="CX1407" s="6"/>
      <c r="CY1407" s="6"/>
      <c r="CZ1407" s="6"/>
      <c r="DA1407" s="6"/>
      <c r="DB1407" s="6"/>
      <c r="DC1407" s="6"/>
      <c r="DD1407" s="6"/>
      <c r="DE1407" s="6"/>
      <c r="DF1407" s="6"/>
      <c r="DG1407" s="6"/>
      <c r="DH1407" s="6"/>
      <c r="DI1407" s="6"/>
      <c r="DJ1407" s="6"/>
      <c r="DK1407" s="6"/>
      <c r="DL1407" s="6"/>
      <c r="DM1407" s="6"/>
      <c r="DN1407" s="6"/>
      <c r="DO1407" s="6"/>
      <c r="DP1407" s="6"/>
      <c r="DQ1407" s="6"/>
      <c r="DR1407" s="6"/>
      <c r="DS1407" s="6"/>
      <c r="DT1407" s="6"/>
      <c r="DU1407" s="6"/>
      <c r="DV1407" s="6"/>
      <c r="DW1407" s="6"/>
      <c r="DX1407" s="6"/>
      <c r="DY1407" s="6"/>
      <c r="DZ1407" s="6"/>
      <c r="EA1407" s="6"/>
      <c r="EB1407" s="6"/>
      <c r="EC1407" s="6"/>
      <c r="ED1407" s="6"/>
      <c r="EE1407" s="6"/>
      <c r="EF1407" s="6"/>
      <c r="EG1407" s="6"/>
      <c r="EH1407" s="6"/>
      <c r="EI1407" s="6"/>
      <c r="EJ1407" s="6"/>
      <c r="EK1407" s="6"/>
      <c r="EL1407" s="6"/>
      <c r="EM1407" s="6"/>
      <c r="EN1407" s="6"/>
      <c r="EO1407" s="6"/>
      <c r="EP1407" s="6"/>
      <c r="EQ1407" s="6"/>
      <c r="ER1407" s="6"/>
      <c r="ES1407" s="6"/>
      <c r="ET1407" s="6"/>
      <c r="EU1407" s="6"/>
      <c r="EV1407" s="6"/>
      <c r="EW1407" s="6"/>
      <c r="EX1407" s="6"/>
      <c r="EY1407" s="6"/>
      <c r="EZ1407" s="6"/>
      <c r="FA1407" s="6"/>
      <c r="FB1407" s="6"/>
      <c r="FC1407" s="6"/>
      <c r="FD1407" s="6"/>
      <c r="FE1407" s="6"/>
      <c r="FF1407" s="6"/>
      <c r="FG1407" s="6"/>
      <c r="FH1407" s="6"/>
      <c r="FI1407" s="6"/>
      <c r="FJ1407" s="6"/>
      <c r="FK1407" s="6"/>
      <c r="FL1407" s="6"/>
      <c r="FM1407" s="6"/>
      <c r="FN1407" s="6"/>
      <c r="FO1407" s="6"/>
      <c r="FP1407" s="6"/>
      <c r="FQ1407" s="6"/>
      <c r="FR1407" s="6"/>
      <c r="FS1407" s="6"/>
      <c r="FT1407" s="6"/>
      <c r="FU1407" s="6"/>
      <c r="FV1407" s="6"/>
      <c r="FW1407" s="6"/>
      <c r="FX1407" s="6"/>
      <c r="FY1407" s="6"/>
      <c r="FZ1407" s="6"/>
      <c r="GA1407" s="6"/>
      <c r="GB1407" s="6"/>
      <c r="GC1407" s="6"/>
      <c r="GD1407" s="6"/>
      <c r="GE1407" s="6"/>
      <c r="GF1407" s="6"/>
      <c r="GG1407" s="6"/>
      <c r="GH1407" s="6"/>
      <c r="GI1407" s="6"/>
      <c r="GJ1407" s="6"/>
      <c r="GK1407" s="6"/>
      <c r="GL1407" s="6"/>
      <c r="GM1407" s="6"/>
      <c r="GN1407" s="6"/>
      <c r="GO1407" s="6"/>
      <c r="GP1407" s="6"/>
      <c r="GQ1407" s="6"/>
      <c r="GR1407" s="6"/>
      <c r="GS1407" s="6"/>
      <c r="GT1407" s="6"/>
      <c r="GU1407" s="6"/>
      <c r="GV1407" s="6"/>
      <c r="GW1407" s="6"/>
      <c r="GX1407" s="6"/>
      <c r="GY1407" s="6"/>
      <c r="GZ1407" s="6"/>
      <c r="HA1407" s="6"/>
      <c r="HB1407" s="6"/>
      <c r="HC1407" s="6"/>
      <c r="HD1407" s="6"/>
      <c r="HE1407" s="6"/>
      <c r="HF1407" s="6"/>
      <c r="HG1407" s="6"/>
      <c r="HH1407" s="6"/>
      <c r="HI1407" s="6"/>
      <c r="HJ1407" s="6"/>
      <c r="HK1407" s="6"/>
      <c r="HL1407" s="6"/>
      <c r="HM1407" s="6"/>
      <c r="HN1407" s="6"/>
      <c r="HO1407" s="6"/>
      <c r="HP1407" s="6"/>
      <c r="HQ1407" s="6"/>
      <c r="HR1407" s="6"/>
      <c r="HS1407" s="6"/>
      <c r="HT1407" s="6"/>
      <c r="HU1407" s="6"/>
      <c r="HV1407" s="6"/>
    </row>
    <row r="1408" spans="1:230" x14ac:dyDescent="0.25">
      <c r="A1408" s="6"/>
      <c r="B1408" s="6"/>
      <c r="C1408" s="6"/>
      <c r="D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  <c r="CG1408" s="6"/>
      <c r="CH1408" s="6"/>
      <c r="CI1408" s="6"/>
      <c r="CJ1408" s="6"/>
      <c r="CK1408" s="6"/>
      <c r="CL1408" s="6"/>
      <c r="CM1408" s="6"/>
      <c r="CN1408" s="6"/>
      <c r="CO1408" s="6"/>
      <c r="CP1408" s="6"/>
      <c r="CQ1408" s="6"/>
      <c r="CR1408" s="6"/>
      <c r="CS1408" s="6"/>
      <c r="CT1408" s="6"/>
      <c r="CU1408" s="6"/>
      <c r="CV1408" s="6"/>
      <c r="CW1408" s="6"/>
      <c r="CX1408" s="6"/>
      <c r="CY1408" s="6"/>
      <c r="CZ1408" s="6"/>
      <c r="DA1408" s="6"/>
      <c r="DB1408" s="6"/>
      <c r="DC1408" s="6"/>
      <c r="DD1408" s="6"/>
      <c r="DE1408" s="6"/>
      <c r="DF1408" s="6"/>
      <c r="DG1408" s="6"/>
      <c r="DH1408" s="6"/>
      <c r="DI1408" s="6"/>
      <c r="DJ1408" s="6"/>
      <c r="DK1408" s="6"/>
      <c r="DL1408" s="6"/>
      <c r="DM1408" s="6"/>
      <c r="DN1408" s="6"/>
      <c r="DO1408" s="6"/>
      <c r="DP1408" s="6"/>
      <c r="DQ1408" s="6"/>
      <c r="DR1408" s="6"/>
      <c r="DS1408" s="6"/>
      <c r="DT1408" s="6"/>
      <c r="DU1408" s="6"/>
      <c r="DV1408" s="6"/>
      <c r="DW1408" s="6"/>
      <c r="DX1408" s="6"/>
      <c r="DY1408" s="6"/>
      <c r="DZ1408" s="6"/>
      <c r="EA1408" s="6"/>
      <c r="EB1408" s="6"/>
      <c r="EC1408" s="6"/>
      <c r="ED1408" s="6"/>
      <c r="EE1408" s="6"/>
      <c r="EF1408" s="6"/>
      <c r="EG1408" s="6"/>
      <c r="EH1408" s="6"/>
      <c r="EI1408" s="6"/>
      <c r="EJ1408" s="6"/>
      <c r="EK1408" s="6"/>
      <c r="EL1408" s="6"/>
      <c r="EM1408" s="6"/>
      <c r="EN1408" s="6"/>
      <c r="EO1408" s="6"/>
      <c r="EP1408" s="6"/>
      <c r="EQ1408" s="6"/>
      <c r="ER1408" s="6"/>
      <c r="ES1408" s="6"/>
      <c r="ET1408" s="6"/>
      <c r="EU1408" s="6"/>
      <c r="EV1408" s="6"/>
      <c r="EW1408" s="6"/>
      <c r="EX1408" s="6"/>
      <c r="EY1408" s="6"/>
      <c r="EZ1408" s="6"/>
      <c r="FA1408" s="6"/>
      <c r="FB1408" s="6"/>
      <c r="FC1408" s="6"/>
      <c r="FD1408" s="6"/>
      <c r="FE1408" s="6"/>
      <c r="FF1408" s="6"/>
      <c r="FG1408" s="6"/>
      <c r="FH1408" s="6"/>
      <c r="FI1408" s="6"/>
      <c r="FJ1408" s="6"/>
      <c r="FK1408" s="6"/>
      <c r="FL1408" s="6"/>
      <c r="FM1408" s="6"/>
      <c r="FN1408" s="6"/>
      <c r="FO1408" s="6"/>
      <c r="FP1408" s="6"/>
      <c r="FQ1408" s="6"/>
      <c r="FR1408" s="6"/>
      <c r="FS1408" s="6"/>
      <c r="FT1408" s="6"/>
      <c r="FU1408" s="6"/>
      <c r="FV1408" s="6"/>
      <c r="FW1408" s="6"/>
      <c r="FX1408" s="6"/>
      <c r="FY1408" s="6"/>
      <c r="FZ1408" s="6"/>
      <c r="GA1408" s="6"/>
      <c r="GB1408" s="6"/>
      <c r="GC1408" s="6"/>
      <c r="GD1408" s="6"/>
      <c r="GE1408" s="6"/>
      <c r="GF1408" s="6"/>
      <c r="GG1408" s="6"/>
      <c r="GH1408" s="6"/>
      <c r="GI1408" s="6"/>
      <c r="GJ1408" s="6"/>
      <c r="GK1408" s="6"/>
      <c r="GL1408" s="6"/>
      <c r="GM1408" s="6"/>
      <c r="GN1408" s="6"/>
      <c r="GO1408" s="6"/>
      <c r="GP1408" s="6"/>
      <c r="GQ1408" s="6"/>
      <c r="GR1408" s="6"/>
      <c r="GS1408" s="6"/>
      <c r="GT1408" s="6"/>
      <c r="GU1408" s="6"/>
      <c r="GV1408" s="6"/>
      <c r="GW1408" s="6"/>
      <c r="GX1408" s="6"/>
      <c r="GY1408" s="6"/>
      <c r="GZ1408" s="6"/>
      <c r="HA1408" s="6"/>
      <c r="HB1408" s="6"/>
      <c r="HC1408" s="6"/>
      <c r="HD1408" s="6"/>
      <c r="HE1408" s="6"/>
      <c r="HF1408" s="6"/>
      <c r="HG1408" s="6"/>
      <c r="HH1408" s="6"/>
      <c r="HI1408" s="6"/>
      <c r="HJ1408" s="6"/>
      <c r="HK1408" s="6"/>
      <c r="HL1408" s="6"/>
      <c r="HM1408" s="6"/>
      <c r="HN1408" s="6"/>
      <c r="HO1408" s="6"/>
      <c r="HP1408" s="6"/>
      <c r="HQ1408" s="6"/>
      <c r="HR1408" s="6"/>
      <c r="HS1408" s="6"/>
      <c r="HT1408" s="6"/>
      <c r="HU1408" s="6"/>
      <c r="HV1408" s="6"/>
    </row>
    <row r="1409" spans="1:230" x14ac:dyDescent="0.25">
      <c r="A1409" s="6"/>
      <c r="B1409" s="6"/>
      <c r="C1409" s="6"/>
      <c r="D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  <c r="CG1409" s="6"/>
      <c r="CH1409" s="6"/>
      <c r="CI1409" s="6"/>
      <c r="CJ1409" s="6"/>
      <c r="CK1409" s="6"/>
      <c r="CL1409" s="6"/>
      <c r="CM1409" s="6"/>
      <c r="CN1409" s="6"/>
      <c r="CO1409" s="6"/>
      <c r="CP1409" s="6"/>
      <c r="CQ1409" s="6"/>
      <c r="CR1409" s="6"/>
      <c r="CS1409" s="6"/>
      <c r="CT1409" s="6"/>
      <c r="CU1409" s="6"/>
      <c r="CV1409" s="6"/>
      <c r="CW1409" s="6"/>
      <c r="CX1409" s="6"/>
      <c r="CY1409" s="6"/>
      <c r="CZ1409" s="6"/>
      <c r="DA1409" s="6"/>
      <c r="DB1409" s="6"/>
      <c r="DC1409" s="6"/>
      <c r="DD1409" s="6"/>
      <c r="DE1409" s="6"/>
      <c r="DF1409" s="6"/>
      <c r="DG1409" s="6"/>
      <c r="DH1409" s="6"/>
      <c r="DI1409" s="6"/>
      <c r="DJ1409" s="6"/>
      <c r="DK1409" s="6"/>
      <c r="DL1409" s="6"/>
      <c r="DM1409" s="6"/>
      <c r="DN1409" s="6"/>
      <c r="DO1409" s="6"/>
      <c r="DP1409" s="6"/>
      <c r="DQ1409" s="6"/>
      <c r="DR1409" s="6"/>
      <c r="DS1409" s="6"/>
      <c r="DT1409" s="6"/>
      <c r="DU1409" s="6"/>
      <c r="DV1409" s="6"/>
      <c r="DW1409" s="6"/>
      <c r="DX1409" s="6"/>
      <c r="DY1409" s="6"/>
      <c r="DZ1409" s="6"/>
      <c r="EA1409" s="6"/>
      <c r="EB1409" s="6"/>
      <c r="EC1409" s="6"/>
      <c r="ED1409" s="6"/>
      <c r="EE1409" s="6"/>
      <c r="EF1409" s="6"/>
      <c r="EG1409" s="6"/>
      <c r="EH1409" s="6"/>
      <c r="EI1409" s="6"/>
      <c r="EJ1409" s="6"/>
      <c r="EK1409" s="6"/>
      <c r="EL1409" s="6"/>
      <c r="EM1409" s="6"/>
      <c r="EN1409" s="6"/>
      <c r="EO1409" s="6"/>
      <c r="EP1409" s="6"/>
      <c r="EQ1409" s="6"/>
      <c r="ER1409" s="6"/>
      <c r="ES1409" s="6"/>
      <c r="ET1409" s="6"/>
      <c r="EU1409" s="6"/>
      <c r="EV1409" s="6"/>
      <c r="EW1409" s="6"/>
      <c r="EX1409" s="6"/>
      <c r="EY1409" s="6"/>
      <c r="EZ1409" s="6"/>
      <c r="FA1409" s="6"/>
      <c r="FB1409" s="6"/>
      <c r="FC1409" s="6"/>
      <c r="FD1409" s="6"/>
      <c r="FE1409" s="6"/>
      <c r="FF1409" s="6"/>
      <c r="FG1409" s="6"/>
      <c r="FH1409" s="6"/>
      <c r="FI1409" s="6"/>
      <c r="FJ1409" s="6"/>
      <c r="FK1409" s="6"/>
      <c r="FL1409" s="6"/>
      <c r="FM1409" s="6"/>
      <c r="FN1409" s="6"/>
      <c r="FO1409" s="6"/>
      <c r="FP1409" s="6"/>
      <c r="FQ1409" s="6"/>
      <c r="FR1409" s="6"/>
      <c r="FS1409" s="6"/>
      <c r="FT1409" s="6"/>
      <c r="FU1409" s="6"/>
      <c r="FV1409" s="6"/>
      <c r="FW1409" s="6"/>
      <c r="FX1409" s="6"/>
      <c r="FY1409" s="6"/>
      <c r="FZ1409" s="6"/>
      <c r="GA1409" s="6"/>
      <c r="GB1409" s="6"/>
      <c r="GC1409" s="6"/>
      <c r="GD1409" s="6"/>
      <c r="GE1409" s="6"/>
      <c r="GF1409" s="6"/>
      <c r="GG1409" s="6"/>
      <c r="GH1409" s="6"/>
      <c r="GI1409" s="6"/>
      <c r="GJ1409" s="6"/>
      <c r="GK1409" s="6"/>
      <c r="GL1409" s="6"/>
      <c r="GM1409" s="6"/>
      <c r="GN1409" s="6"/>
      <c r="GO1409" s="6"/>
      <c r="GP1409" s="6"/>
      <c r="GQ1409" s="6"/>
      <c r="GR1409" s="6"/>
      <c r="GS1409" s="6"/>
      <c r="GT1409" s="6"/>
      <c r="GU1409" s="6"/>
      <c r="GV1409" s="6"/>
      <c r="GW1409" s="6"/>
      <c r="GX1409" s="6"/>
      <c r="GY1409" s="6"/>
      <c r="GZ1409" s="6"/>
      <c r="HA1409" s="6"/>
      <c r="HB1409" s="6"/>
      <c r="HC1409" s="6"/>
      <c r="HD1409" s="6"/>
      <c r="HE1409" s="6"/>
      <c r="HF1409" s="6"/>
      <c r="HG1409" s="6"/>
      <c r="HH1409" s="6"/>
      <c r="HI1409" s="6"/>
      <c r="HJ1409" s="6"/>
      <c r="HK1409" s="6"/>
      <c r="HL1409" s="6"/>
      <c r="HM1409" s="6"/>
      <c r="HN1409" s="6"/>
      <c r="HO1409" s="6"/>
      <c r="HP1409" s="6"/>
      <c r="HQ1409" s="6"/>
      <c r="HR1409" s="6"/>
      <c r="HS1409" s="6"/>
      <c r="HT1409" s="6"/>
      <c r="HU1409" s="6"/>
      <c r="HV1409" s="6"/>
    </row>
    <row r="1410" spans="1:230" x14ac:dyDescent="0.25">
      <c r="A1410" s="6"/>
      <c r="B1410" s="6"/>
      <c r="C1410" s="6"/>
      <c r="D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  <c r="CG1410" s="6"/>
      <c r="CH1410" s="6"/>
      <c r="CI1410" s="6"/>
      <c r="CJ1410" s="6"/>
      <c r="CK1410" s="6"/>
      <c r="CL1410" s="6"/>
      <c r="CM1410" s="6"/>
      <c r="CN1410" s="6"/>
      <c r="CO1410" s="6"/>
      <c r="CP1410" s="6"/>
      <c r="CQ1410" s="6"/>
      <c r="CR1410" s="6"/>
      <c r="CS1410" s="6"/>
      <c r="CT1410" s="6"/>
      <c r="CU1410" s="6"/>
      <c r="CV1410" s="6"/>
      <c r="CW1410" s="6"/>
      <c r="CX1410" s="6"/>
      <c r="CY1410" s="6"/>
      <c r="CZ1410" s="6"/>
      <c r="DA1410" s="6"/>
      <c r="DB1410" s="6"/>
      <c r="DC1410" s="6"/>
      <c r="DD1410" s="6"/>
      <c r="DE1410" s="6"/>
      <c r="DF1410" s="6"/>
      <c r="DG1410" s="6"/>
      <c r="DH1410" s="6"/>
      <c r="DI1410" s="6"/>
      <c r="DJ1410" s="6"/>
      <c r="DK1410" s="6"/>
      <c r="DL1410" s="6"/>
      <c r="DM1410" s="6"/>
      <c r="DN1410" s="6"/>
      <c r="DO1410" s="6"/>
      <c r="DP1410" s="6"/>
      <c r="DQ1410" s="6"/>
      <c r="DR1410" s="6"/>
      <c r="DS1410" s="6"/>
      <c r="DT1410" s="6"/>
      <c r="DU1410" s="6"/>
      <c r="DV1410" s="6"/>
      <c r="DW1410" s="6"/>
      <c r="DX1410" s="6"/>
      <c r="DY1410" s="6"/>
      <c r="DZ1410" s="6"/>
      <c r="EA1410" s="6"/>
      <c r="EB1410" s="6"/>
      <c r="EC1410" s="6"/>
      <c r="ED1410" s="6"/>
      <c r="EE1410" s="6"/>
      <c r="EF1410" s="6"/>
      <c r="EG1410" s="6"/>
      <c r="EH1410" s="6"/>
      <c r="EI1410" s="6"/>
      <c r="EJ1410" s="6"/>
      <c r="EK1410" s="6"/>
      <c r="EL1410" s="6"/>
      <c r="EM1410" s="6"/>
      <c r="EN1410" s="6"/>
      <c r="EO1410" s="6"/>
      <c r="EP1410" s="6"/>
      <c r="EQ1410" s="6"/>
      <c r="ER1410" s="6"/>
      <c r="ES1410" s="6"/>
      <c r="ET1410" s="6"/>
      <c r="EU1410" s="6"/>
      <c r="EV1410" s="6"/>
      <c r="EW1410" s="6"/>
      <c r="EX1410" s="6"/>
      <c r="EY1410" s="6"/>
      <c r="EZ1410" s="6"/>
      <c r="FA1410" s="6"/>
      <c r="FB1410" s="6"/>
      <c r="FC1410" s="6"/>
      <c r="FD1410" s="6"/>
      <c r="FE1410" s="6"/>
      <c r="FF1410" s="6"/>
      <c r="FG1410" s="6"/>
      <c r="FH1410" s="6"/>
      <c r="FI1410" s="6"/>
      <c r="FJ1410" s="6"/>
      <c r="FK1410" s="6"/>
      <c r="FL1410" s="6"/>
      <c r="FM1410" s="6"/>
      <c r="FN1410" s="6"/>
      <c r="FO1410" s="6"/>
      <c r="FP1410" s="6"/>
      <c r="FQ1410" s="6"/>
      <c r="FR1410" s="6"/>
      <c r="FS1410" s="6"/>
      <c r="FT1410" s="6"/>
      <c r="FU1410" s="6"/>
      <c r="FV1410" s="6"/>
      <c r="FW1410" s="6"/>
      <c r="FX1410" s="6"/>
      <c r="FY1410" s="6"/>
      <c r="FZ1410" s="6"/>
      <c r="GA1410" s="6"/>
      <c r="GB1410" s="6"/>
      <c r="GC1410" s="6"/>
      <c r="GD1410" s="6"/>
      <c r="GE1410" s="6"/>
      <c r="GF1410" s="6"/>
      <c r="GG1410" s="6"/>
      <c r="GH1410" s="6"/>
      <c r="GI1410" s="6"/>
      <c r="GJ1410" s="6"/>
      <c r="GK1410" s="6"/>
      <c r="GL1410" s="6"/>
      <c r="GM1410" s="6"/>
      <c r="GN1410" s="6"/>
      <c r="GO1410" s="6"/>
      <c r="GP1410" s="6"/>
      <c r="GQ1410" s="6"/>
      <c r="GR1410" s="6"/>
      <c r="GS1410" s="6"/>
      <c r="GT1410" s="6"/>
      <c r="GU1410" s="6"/>
      <c r="GV1410" s="6"/>
      <c r="GW1410" s="6"/>
      <c r="GX1410" s="6"/>
      <c r="GY1410" s="6"/>
      <c r="GZ1410" s="6"/>
      <c r="HA1410" s="6"/>
      <c r="HB1410" s="6"/>
      <c r="HC1410" s="6"/>
      <c r="HD1410" s="6"/>
      <c r="HE1410" s="6"/>
      <c r="HF1410" s="6"/>
      <c r="HG1410" s="6"/>
      <c r="HH1410" s="6"/>
      <c r="HI1410" s="6"/>
      <c r="HJ1410" s="6"/>
      <c r="HK1410" s="6"/>
      <c r="HL1410" s="6"/>
      <c r="HM1410" s="6"/>
      <c r="HN1410" s="6"/>
      <c r="HO1410" s="6"/>
      <c r="HP1410" s="6"/>
      <c r="HQ1410" s="6"/>
      <c r="HR1410" s="6"/>
      <c r="HS1410" s="6"/>
      <c r="HT1410" s="6"/>
      <c r="HU1410" s="6"/>
      <c r="HV1410" s="6"/>
    </row>
    <row r="1411" spans="1:230" x14ac:dyDescent="0.25">
      <c r="A1411" s="6"/>
      <c r="B1411" s="6"/>
      <c r="C1411" s="6"/>
      <c r="D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  <c r="CG1411" s="6"/>
      <c r="CH1411" s="6"/>
      <c r="CI1411" s="6"/>
      <c r="CJ1411" s="6"/>
      <c r="CK1411" s="6"/>
      <c r="CL1411" s="6"/>
      <c r="CM1411" s="6"/>
      <c r="CN1411" s="6"/>
      <c r="CO1411" s="6"/>
      <c r="CP1411" s="6"/>
      <c r="CQ1411" s="6"/>
      <c r="CR1411" s="6"/>
      <c r="CS1411" s="6"/>
      <c r="CT1411" s="6"/>
      <c r="CU1411" s="6"/>
      <c r="CV1411" s="6"/>
      <c r="CW1411" s="6"/>
      <c r="CX1411" s="6"/>
      <c r="CY1411" s="6"/>
      <c r="CZ1411" s="6"/>
      <c r="DA1411" s="6"/>
      <c r="DB1411" s="6"/>
      <c r="DC1411" s="6"/>
      <c r="DD1411" s="6"/>
      <c r="DE1411" s="6"/>
      <c r="DF1411" s="6"/>
      <c r="DG1411" s="6"/>
      <c r="DH1411" s="6"/>
      <c r="DI1411" s="6"/>
      <c r="DJ1411" s="6"/>
      <c r="DK1411" s="6"/>
      <c r="DL1411" s="6"/>
      <c r="DM1411" s="6"/>
      <c r="DN1411" s="6"/>
      <c r="DO1411" s="6"/>
      <c r="DP1411" s="6"/>
      <c r="DQ1411" s="6"/>
      <c r="DR1411" s="6"/>
      <c r="DS1411" s="6"/>
      <c r="DT1411" s="6"/>
      <c r="DU1411" s="6"/>
      <c r="DV1411" s="6"/>
      <c r="DW1411" s="6"/>
      <c r="DX1411" s="6"/>
      <c r="DY1411" s="6"/>
      <c r="DZ1411" s="6"/>
      <c r="EA1411" s="6"/>
      <c r="EB1411" s="6"/>
      <c r="EC1411" s="6"/>
      <c r="ED1411" s="6"/>
      <c r="EE1411" s="6"/>
      <c r="EF1411" s="6"/>
      <c r="EG1411" s="6"/>
      <c r="EH1411" s="6"/>
      <c r="EI1411" s="6"/>
      <c r="EJ1411" s="6"/>
      <c r="EK1411" s="6"/>
      <c r="EL1411" s="6"/>
      <c r="EM1411" s="6"/>
      <c r="EN1411" s="6"/>
      <c r="EO1411" s="6"/>
      <c r="EP1411" s="6"/>
      <c r="EQ1411" s="6"/>
      <c r="ER1411" s="6"/>
      <c r="ES1411" s="6"/>
      <c r="ET1411" s="6"/>
      <c r="EU1411" s="6"/>
      <c r="EV1411" s="6"/>
      <c r="EW1411" s="6"/>
      <c r="EX1411" s="6"/>
      <c r="EY1411" s="6"/>
      <c r="EZ1411" s="6"/>
      <c r="FA1411" s="6"/>
      <c r="FB1411" s="6"/>
      <c r="FC1411" s="6"/>
      <c r="FD1411" s="6"/>
      <c r="FE1411" s="6"/>
      <c r="FF1411" s="6"/>
      <c r="FG1411" s="6"/>
      <c r="FH1411" s="6"/>
      <c r="FI1411" s="6"/>
      <c r="FJ1411" s="6"/>
      <c r="FK1411" s="6"/>
      <c r="FL1411" s="6"/>
      <c r="FM1411" s="6"/>
      <c r="FN1411" s="6"/>
      <c r="FO1411" s="6"/>
      <c r="FP1411" s="6"/>
      <c r="FQ1411" s="6"/>
      <c r="FR1411" s="6"/>
      <c r="FS1411" s="6"/>
      <c r="FT1411" s="6"/>
      <c r="FU1411" s="6"/>
      <c r="FV1411" s="6"/>
      <c r="FW1411" s="6"/>
      <c r="FX1411" s="6"/>
      <c r="FY1411" s="6"/>
      <c r="FZ1411" s="6"/>
      <c r="GA1411" s="6"/>
      <c r="GB1411" s="6"/>
      <c r="GC1411" s="6"/>
      <c r="GD1411" s="6"/>
      <c r="GE1411" s="6"/>
      <c r="GF1411" s="6"/>
      <c r="GG1411" s="6"/>
      <c r="GH1411" s="6"/>
      <c r="GI1411" s="6"/>
      <c r="GJ1411" s="6"/>
      <c r="GK1411" s="6"/>
      <c r="GL1411" s="6"/>
      <c r="GM1411" s="6"/>
      <c r="GN1411" s="6"/>
      <c r="GO1411" s="6"/>
      <c r="GP1411" s="6"/>
      <c r="GQ1411" s="6"/>
      <c r="GR1411" s="6"/>
      <c r="GS1411" s="6"/>
      <c r="GT1411" s="6"/>
      <c r="GU1411" s="6"/>
      <c r="GV1411" s="6"/>
      <c r="GW1411" s="6"/>
      <c r="GX1411" s="6"/>
      <c r="GY1411" s="6"/>
      <c r="GZ1411" s="6"/>
      <c r="HA1411" s="6"/>
      <c r="HB1411" s="6"/>
      <c r="HC1411" s="6"/>
      <c r="HD1411" s="6"/>
      <c r="HE1411" s="6"/>
      <c r="HF1411" s="6"/>
      <c r="HG1411" s="6"/>
      <c r="HH1411" s="6"/>
      <c r="HI1411" s="6"/>
      <c r="HJ1411" s="6"/>
      <c r="HK1411" s="6"/>
      <c r="HL1411" s="6"/>
      <c r="HM1411" s="6"/>
      <c r="HN1411" s="6"/>
      <c r="HO1411" s="6"/>
      <c r="HP1411" s="6"/>
      <c r="HQ1411" s="6"/>
      <c r="HR1411" s="6"/>
      <c r="HS1411" s="6"/>
      <c r="HT1411" s="6"/>
      <c r="HU1411" s="6"/>
      <c r="HV1411" s="6"/>
    </row>
    <row r="1412" spans="1:230" x14ac:dyDescent="0.25">
      <c r="A1412" s="6"/>
      <c r="B1412" s="6"/>
      <c r="C1412" s="6"/>
      <c r="D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  <c r="CG1412" s="6"/>
      <c r="CH1412" s="6"/>
      <c r="CI1412" s="6"/>
      <c r="CJ1412" s="6"/>
      <c r="CK1412" s="6"/>
      <c r="CL1412" s="6"/>
      <c r="CM1412" s="6"/>
      <c r="CN1412" s="6"/>
      <c r="CO1412" s="6"/>
      <c r="CP1412" s="6"/>
      <c r="CQ1412" s="6"/>
      <c r="CR1412" s="6"/>
      <c r="CS1412" s="6"/>
      <c r="CT1412" s="6"/>
      <c r="CU1412" s="6"/>
      <c r="CV1412" s="6"/>
      <c r="CW1412" s="6"/>
      <c r="CX1412" s="6"/>
      <c r="CY1412" s="6"/>
      <c r="CZ1412" s="6"/>
      <c r="DA1412" s="6"/>
      <c r="DB1412" s="6"/>
      <c r="DC1412" s="6"/>
      <c r="DD1412" s="6"/>
      <c r="DE1412" s="6"/>
      <c r="DF1412" s="6"/>
      <c r="DG1412" s="6"/>
      <c r="DH1412" s="6"/>
      <c r="DI1412" s="6"/>
      <c r="DJ1412" s="6"/>
      <c r="DK1412" s="6"/>
      <c r="DL1412" s="6"/>
      <c r="DM1412" s="6"/>
      <c r="DN1412" s="6"/>
      <c r="DO1412" s="6"/>
      <c r="DP1412" s="6"/>
      <c r="DQ1412" s="6"/>
      <c r="DR1412" s="6"/>
      <c r="DS1412" s="6"/>
      <c r="DT1412" s="6"/>
      <c r="DU1412" s="6"/>
      <c r="DV1412" s="6"/>
      <c r="DW1412" s="6"/>
      <c r="DX1412" s="6"/>
      <c r="DY1412" s="6"/>
      <c r="DZ1412" s="6"/>
      <c r="EA1412" s="6"/>
      <c r="EB1412" s="6"/>
      <c r="EC1412" s="6"/>
      <c r="ED1412" s="6"/>
      <c r="EE1412" s="6"/>
      <c r="EF1412" s="6"/>
      <c r="EG1412" s="6"/>
      <c r="EH1412" s="6"/>
      <c r="EI1412" s="6"/>
      <c r="EJ1412" s="6"/>
      <c r="EK1412" s="6"/>
      <c r="EL1412" s="6"/>
      <c r="EM1412" s="6"/>
      <c r="EN1412" s="6"/>
      <c r="EO1412" s="6"/>
      <c r="EP1412" s="6"/>
      <c r="EQ1412" s="6"/>
      <c r="ER1412" s="6"/>
      <c r="ES1412" s="6"/>
      <c r="ET1412" s="6"/>
      <c r="EU1412" s="6"/>
      <c r="EV1412" s="6"/>
      <c r="EW1412" s="6"/>
      <c r="EX1412" s="6"/>
      <c r="EY1412" s="6"/>
      <c r="EZ1412" s="6"/>
      <c r="FA1412" s="6"/>
      <c r="FB1412" s="6"/>
      <c r="FC1412" s="6"/>
      <c r="FD1412" s="6"/>
      <c r="FE1412" s="6"/>
      <c r="FF1412" s="6"/>
      <c r="FG1412" s="6"/>
      <c r="FH1412" s="6"/>
      <c r="FI1412" s="6"/>
      <c r="FJ1412" s="6"/>
      <c r="FK1412" s="6"/>
      <c r="FL1412" s="6"/>
      <c r="FM1412" s="6"/>
      <c r="FN1412" s="6"/>
      <c r="FO1412" s="6"/>
      <c r="FP1412" s="6"/>
      <c r="FQ1412" s="6"/>
      <c r="FR1412" s="6"/>
      <c r="FS1412" s="6"/>
      <c r="FT1412" s="6"/>
      <c r="FU1412" s="6"/>
      <c r="FV1412" s="6"/>
      <c r="FW1412" s="6"/>
      <c r="FX1412" s="6"/>
      <c r="FY1412" s="6"/>
      <c r="FZ1412" s="6"/>
      <c r="GA1412" s="6"/>
      <c r="GB1412" s="6"/>
      <c r="GC1412" s="6"/>
      <c r="GD1412" s="6"/>
      <c r="GE1412" s="6"/>
      <c r="GF1412" s="6"/>
      <c r="GG1412" s="6"/>
      <c r="GH1412" s="6"/>
      <c r="GI1412" s="6"/>
      <c r="GJ1412" s="6"/>
      <c r="GK1412" s="6"/>
      <c r="GL1412" s="6"/>
      <c r="GM1412" s="6"/>
      <c r="GN1412" s="6"/>
      <c r="GO1412" s="6"/>
      <c r="GP1412" s="6"/>
      <c r="GQ1412" s="6"/>
      <c r="GR1412" s="6"/>
      <c r="GS1412" s="6"/>
      <c r="GT1412" s="6"/>
      <c r="GU1412" s="6"/>
      <c r="GV1412" s="6"/>
      <c r="GW1412" s="6"/>
      <c r="GX1412" s="6"/>
      <c r="GY1412" s="6"/>
      <c r="GZ1412" s="6"/>
      <c r="HA1412" s="6"/>
      <c r="HB1412" s="6"/>
      <c r="HC1412" s="6"/>
      <c r="HD1412" s="6"/>
      <c r="HE1412" s="6"/>
      <c r="HF1412" s="6"/>
      <c r="HG1412" s="6"/>
      <c r="HH1412" s="6"/>
      <c r="HI1412" s="6"/>
      <c r="HJ1412" s="6"/>
      <c r="HK1412" s="6"/>
      <c r="HL1412" s="6"/>
      <c r="HM1412" s="6"/>
      <c r="HN1412" s="6"/>
      <c r="HO1412" s="6"/>
      <c r="HP1412" s="6"/>
      <c r="HQ1412" s="6"/>
      <c r="HR1412" s="6"/>
      <c r="HS1412" s="6"/>
      <c r="HT1412" s="6"/>
      <c r="HU1412" s="6"/>
      <c r="HV1412" s="6"/>
    </row>
    <row r="1413" spans="1:230" x14ac:dyDescent="0.25">
      <c r="A1413" s="6"/>
      <c r="B1413" s="6"/>
      <c r="C1413" s="6"/>
      <c r="D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  <c r="CG1413" s="6"/>
      <c r="CH1413" s="6"/>
      <c r="CI1413" s="6"/>
      <c r="CJ1413" s="6"/>
      <c r="CK1413" s="6"/>
      <c r="CL1413" s="6"/>
      <c r="CM1413" s="6"/>
      <c r="CN1413" s="6"/>
      <c r="CO1413" s="6"/>
      <c r="CP1413" s="6"/>
      <c r="CQ1413" s="6"/>
      <c r="CR1413" s="6"/>
      <c r="CS1413" s="6"/>
      <c r="CT1413" s="6"/>
      <c r="CU1413" s="6"/>
      <c r="CV1413" s="6"/>
      <c r="CW1413" s="6"/>
      <c r="CX1413" s="6"/>
      <c r="CY1413" s="6"/>
      <c r="CZ1413" s="6"/>
      <c r="DA1413" s="6"/>
      <c r="DB1413" s="6"/>
      <c r="DC1413" s="6"/>
      <c r="DD1413" s="6"/>
      <c r="DE1413" s="6"/>
      <c r="DF1413" s="6"/>
      <c r="DG1413" s="6"/>
      <c r="DH1413" s="6"/>
      <c r="DI1413" s="6"/>
      <c r="DJ1413" s="6"/>
      <c r="DK1413" s="6"/>
      <c r="DL1413" s="6"/>
      <c r="DM1413" s="6"/>
      <c r="DN1413" s="6"/>
      <c r="DO1413" s="6"/>
      <c r="DP1413" s="6"/>
      <c r="DQ1413" s="6"/>
      <c r="DR1413" s="6"/>
      <c r="DS1413" s="6"/>
      <c r="DT1413" s="6"/>
      <c r="DU1413" s="6"/>
      <c r="DV1413" s="6"/>
      <c r="DW1413" s="6"/>
      <c r="DX1413" s="6"/>
      <c r="DY1413" s="6"/>
      <c r="DZ1413" s="6"/>
      <c r="EA1413" s="6"/>
      <c r="EB1413" s="6"/>
      <c r="EC1413" s="6"/>
      <c r="ED1413" s="6"/>
      <c r="EE1413" s="6"/>
      <c r="EF1413" s="6"/>
      <c r="EG1413" s="6"/>
      <c r="EH1413" s="6"/>
      <c r="EI1413" s="6"/>
      <c r="EJ1413" s="6"/>
      <c r="EK1413" s="6"/>
      <c r="EL1413" s="6"/>
      <c r="EM1413" s="6"/>
      <c r="EN1413" s="6"/>
      <c r="EO1413" s="6"/>
      <c r="EP1413" s="6"/>
      <c r="EQ1413" s="6"/>
      <c r="ER1413" s="6"/>
      <c r="ES1413" s="6"/>
      <c r="ET1413" s="6"/>
      <c r="EU1413" s="6"/>
      <c r="EV1413" s="6"/>
      <c r="EW1413" s="6"/>
      <c r="EX1413" s="6"/>
      <c r="EY1413" s="6"/>
      <c r="EZ1413" s="6"/>
      <c r="FA1413" s="6"/>
      <c r="FB1413" s="6"/>
      <c r="FC1413" s="6"/>
      <c r="FD1413" s="6"/>
      <c r="FE1413" s="6"/>
      <c r="FF1413" s="6"/>
      <c r="FG1413" s="6"/>
      <c r="FH1413" s="6"/>
      <c r="FI1413" s="6"/>
      <c r="FJ1413" s="6"/>
      <c r="FK1413" s="6"/>
      <c r="FL1413" s="6"/>
      <c r="FM1413" s="6"/>
      <c r="FN1413" s="6"/>
      <c r="FO1413" s="6"/>
      <c r="FP1413" s="6"/>
      <c r="FQ1413" s="6"/>
      <c r="FR1413" s="6"/>
      <c r="FS1413" s="6"/>
      <c r="FT1413" s="6"/>
      <c r="FU1413" s="6"/>
      <c r="FV1413" s="6"/>
      <c r="FW1413" s="6"/>
      <c r="FX1413" s="6"/>
      <c r="FY1413" s="6"/>
      <c r="FZ1413" s="6"/>
      <c r="GA1413" s="6"/>
      <c r="GB1413" s="6"/>
      <c r="GC1413" s="6"/>
      <c r="GD1413" s="6"/>
      <c r="GE1413" s="6"/>
      <c r="GF1413" s="6"/>
      <c r="GG1413" s="6"/>
      <c r="GH1413" s="6"/>
      <c r="GI1413" s="6"/>
      <c r="GJ1413" s="6"/>
      <c r="GK1413" s="6"/>
      <c r="GL1413" s="6"/>
      <c r="GM1413" s="6"/>
      <c r="GN1413" s="6"/>
      <c r="GO1413" s="6"/>
      <c r="GP1413" s="6"/>
      <c r="GQ1413" s="6"/>
      <c r="GR1413" s="6"/>
      <c r="GS1413" s="6"/>
      <c r="GT1413" s="6"/>
      <c r="GU1413" s="6"/>
      <c r="GV1413" s="6"/>
      <c r="GW1413" s="6"/>
      <c r="GX1413" s="6"/>
      <c r="GY1413" s="6"/>
      <c r="GZ1413" s="6"/>
      <c r="HA1413" s="6"/>
      <c r="HB1413" s="6"/>
      <c r="HC1413" s="6"/>
      <c r="HD1413" s="6"/>
      <c r="HE1413" s="6"/>
      <c r="HF1413" s="6"/>
      <c r="HG1413" s="6"/>
      <c r="HH1413" s="6"/>
      <c r="HI1413" s="6"/>
      <c r="HJ1413" s="6"/>
      <c r="HK1413" s="6"/>
      <c r="HL1413" s="6"/>
      <c r="HM1413" s="6"/>
      <c r="HN1413" s="6"/>
      <c r="HO1413" s="6"/>
      <c r="HP1413" s="6"/>
      <c r="HQ1413" s="6"/>
      <c r="HR1413" s="6"/>
      <c r="HS1413" s="6"/>
      <c r="HT1413" s="6"/>
      <c r="HU1413" s="6"/>
      <c r="HV1413" s="6"/>
    </row>
    <row r="1414" spans="1:230" x14ac:dyDescent="0.25">
      <c r="A1414" s="6"/>
      <c r="B1414" s="6"/>
      <c r="C1414" s="6"/>
      <c r="D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  <c r="CG1414" s="6"/>
      <c r="CH1414" s="6"/>
      <c r="CI1414" s="6"/>
      <c r="CJ1414" s="6"/>
      <c r="CK1414" s="6"/>
      <c r="CL1414" s="6"/>
      <c r="CM1414" s="6"/>
      <c r="CN1414" s="6"/>
      <c r="CO1414" s="6"/>
      <c r="CP1414" s="6"/>
      <c r="CQ1414" s="6"/>
      <c r="CR1414" s="6"/>
      <c r="CS1414" s="6"/>
      <c r="CT1414" s="6"/>
      <c r="CU1414" s="6"/>
      <c r="CV1414" s="6"/>
      <c r="CW1414" s="6"/>
      <c r="CX1414" s="6"/>
      <c r="CY1414" s="6"/>
      <c r="CZ1414" s="6"/>
      <c r="DA1414" s="6"/>
      <c r="DB1414" s="6"/>
      <c r="DC1414" s="6"/>
      <c r="DD1414" s="6"/>
      <c r="DE1414" s="6"/>
      <c r="DF1414" s="6"/>
      <c r="DG1414" s="6"/>
      <c r="DH1414" s="6"/>
      <c r="DI1414" s="6"/>
      <c r="DJ1414" s="6"/>
      <c r="DK1414" s="6"/>
      <c r="DL1414" s="6"/>
      <c r="DM1414" s="6"/>
      <c r="DN1414" s="6"/>
      <c r="DO1414" s="6"/>
      <c r="DP1414" s="6"/>
      <c r="DQ1414" s="6"/>
      <c r="DR1414" s="6"/>
      <c r="DS1414" s="6"/>
      <c r="DT1414" s="6"/>
      <c r="DU1414" s="6"/>
      <c r="DV1414" s="6"/>
      <c r="DW1414" s="6"/>
      <c r="DX1414" s="6"/>
      <c r="DY1414" s="6"/>
      <c r="DZ1414" s="6"/>
      <c r="EA1414" s="6"/>
      <c r="EB1414" s="6"/>
      <c r="EC1414" s="6"/>
      <c r="ED1414" s="6"/>
      <c r="EE1414" s="6"/>
      <c r="EF1414" s="6"/>
      <c r="EG1414" s="6"/>
      <c r="EH1414" s="6"/>
      <c r="EI1414" s="6"/>
      <c r="EJ1414" s="6"/>
      <c r="EK1414" s="6"/>
      <c r="EL1414" s="6"/>
      <c r="EM1414" s="6"/>
      <c r="EN1414" s="6"/>
      <c r="EO1414" s="6"/>
      <c r="EP1414" s="6"/>
      <c r="EQ1414" s="6"/>
      <c r="ER1414" s="6"/>
      <c r="ES1414" s="6"/>
      <c r="ET1414" s="6"/>
      <c r="EU1414" s="6"/>
      <c r="EV1414" s="6"/>
      <c r="EW1414" s="6"/>
      <c r="EX1414" s="6"/>
      <c r="EY1414" s="6"/>
      <c r="EZ1414" s="6"/>
      <c r="FA1414" s="6"/>
      <c r="FB1414" s="6"/>
      <c r="FC1414" s="6"/>
      <c r="FD1414" s="6"/>
      <c r="FE1414" s="6"/>
      <c r="FF1414" s="6"/>
      <c r="FG1414" s="6"/>
      <c r="FH1414" s="6"/>
      <c r="FI1414" s="6"/>
      <c r="FJ1414" s="6"/>
      <c r="FK1414" s="6"/>
      <c r="FL1414" s="6"/>
      <c r="FM1414" s="6"/>
      <c r="FN1414" s="6"/>
      <c r="FO1414" s="6"/>
      <c r="FP1414" s="6"/>
      <c r="FQ1414" s="6"/>
      <c r="FR1414" s="6"/>
      <c r="FS1414" s="6"/>
      <c r="FT1414" s="6"/>
      <c r="FU1414" s="6"/>
      <c r="FV1414" s="6"/>
      <c r="FW1414" s="6"/>
      <c r="FX1414" s="6"/>
      <c r="FY1414" s="6"/>
      <c r="FZ1414" s="6"/>
      <c r="GA1414" s="6"/>
      <c r="GB1414" s="6"/>
      <c r="GC1414" s="6"/>
      <c r="GD1414" s="6"/>
      <c r="GE1414" s="6"/>
      <c r="GF1414" s="6"/>
      <c r="GG1414" s="6"/>
      <c r="GH1414" s="6"/>
      <c r="GI1414" s="6"/>
      <c r="GJ1414" s="6"/>
      <c r="GK1414" s="6"/>
      <c r="GL1414" s="6"/>
      <c r="GM1414" s="6"/>
      <c r="GN1414" s="6"/>
      <c r="GO1414" s="6"/>
      <c r="GP1414" s="6"/>
      <c r="GQ1414" s="6"/>
      <c r="GR1414" s="6"/>
      <c r="GS1414" s="6"/>
      <c r="GT1414" s="6"/>
      <c r="GU1414" s="6"/>
      <c r="GV1414" s="6"/>
      <c r="GW1414" s="6"/>
      <c r="GX1414" s="6"/>
      <c r="GY1414" s="6"/>
      <c r="GZ1414" s="6"/>
      <c r="HA1414" s="6"/>
      <c r="HB1414" s="6"/>
      <c r="HC1414" s="6"/>
      <c r="HD1414" s="6"/>
      <c r="HE1414" s="6"/>
      <c r="HF1414" s="6"/>
      <c r="HG1414" s="6"/>
      <c r="HH1414" s="6"/>
      <c r="HI1414" s="6"/>
      <c r="HJ1414" s="6"/>
      <c r="HK1414" s="6"/>
      <c r="HL1414" s="6"/>
      <c r="HM1414" s="6"/>
      <c r="HN1414" s="6"/>
      <c r="HO1414" s="6"/>
      <c r="HP1414" s="6"/>
      <c r="HQ1414" s="6"/>
      <c r="HR1414" s="6"/>
      <c r="HS1414" s="6"/>
      <c r="HT1414" s="6"/>
      <c r="HU1414" s="6"/>
      <c r="HV1414" s="6"/>
    </row>
    <row r="1415" spans="1:230" x14ac:dyDescent="0.25">
      <c r="A1415" s="6"/>
      <c r="B1415" s="6"/>
      <c r="C1415" s="6"/>
      <c r="D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  <c r="CG1415" s="6"/>
      <c r="CH1415" s="6"/>
      <c r="CI1415" s="6"/>
      <c r="CJ1415" s="6"/>
      <c r="CK1415" s="6"/>
      <c r="CL1415" s="6"/>
      <c r="CM1415" s="6"/>
      <c r="CN1415" s="6"/>
      <c r="CO1415" s="6"/>
      <c r="CP1415" s="6"/>
      <c r="CQ1415" s="6"/>
      <c r="CR1415" s="6"/>
      <c r="CS1415" s="6"/>
      <c r="CT1415" s="6"/>
      <c r="CU1415" s="6"/>
      <c r="CV1415" s="6"/>
      <c r="CW1415" s="6"/>
      <c r="CX1415" s="6"/>
      <c r="CY1415" s="6"/>
      <c r="CZ1415" s="6"/>
      <c r="DA1415" s="6"/>
      <c r="DB1415" s="6"/>
      <c r="DC1415" s="6"/>
      <c r="DD1415" s="6"/>
      <c r="DE1415" s="6"/>
      <c r="DF1415" s="6"/>
      <c r="DG1415" s="6"/>
      <c r="DH1415" s="6"/>
      <c r="DI1415" s="6"/>
      <c r="DJ1415" s="6"/>
      <c r="DK1415" s="6"/>
      <c r="DL1415" s="6"/>
      <c r="DM1415" s="6"/>
      <c r="DN1415" s="6"/>
      <c r="DO1415" s="6"/>
      <c r="DP1415" s="6"/>
      <c r="DQ1415" s="6"/>
      <c r="DR1415" s="6"/>
      <c r="DS1415" s="6"/>
      <c r="DT1415" s="6"/>
      <c r="DU1415" s="6"/>
      <c r="DV1415" s="6"/>
      <c r="DW1415" s="6"/>
      <c r="DX1415" s="6"/>
      <c r="DY1415" s="6"/>
      <c r="DZ1415" s="6"/>
      <c r="EA1415" s="6"/>
      <c r="EB1415" s="6"/>
      <c r="EC1415" s="6"/>
      <c r="ED1415" s="6"/>
      <c r="EE1415" s="6"/>
      <c r="EF1415" s="6"/>
      <c r="EG1415" s="6"/>
      <c r="EH1415" s="6"/>
      <c r="EI1415" s="6"/>
      <c r="EJ1415" s="6"/>
      <c r="EK1415" s="6"/>
      <c r="EL1415" s="6"/>
      <c r="EM1415" s="6"/>
      <c r="EN1415" s="6"/>
      <c r="EO1415" s="6"/>
      <c r="EP1415" s="6"/>
      <c r="EQ1415" s="6"/>
      <c r="ER1415" s="6"/>
      <c r="ES1415" s="6"/>
      <c r="ET1415" s="6"/>
      <c r="EU1415" s="6"/>
      <c r="EV1415" s="6"/>
      <c r="EW1415" s="6"/>
      <c r="EX1415" s="6"/>
      <c r="EY1415" s="6"/>
      <c r="EZ1415" s="6"/>
      <c r="FA1415" s="6"/>
      <c r="FB1415" s="6"/>
      <c r="FC1415" s="6"/>
      <c r="FD1415" s="6"/>
      <c r="FE1415" s="6"/>
      <c r="FF1415" s="6"/>
      <c r="FG1415" s="6"/>
      <c r="FH1415" s="6"/>
      <c r="FI1415" s="6"/>
      <c r="FJ1415" s="6"/>
      <c r="FK1415" s="6"/>
      <c r="FL1415" s="6"/>
      <c r="FM1415" s="6"/>
      <c r="FN1415" s="6"/>
      <c r="FO1415" s="6"/>
      <c r="FP1415" s="6"/>
      <c r="FQ1415" s="6"/>
      <c r="FR1415" s="6"/>
      <c r="FS1415" s="6"/>
      <c r="FT1415" s="6"/>
      <c r="FU1415" s="6"/>
      <c r="FV1415" s="6"/>
      <c r="FW1415" s="6"/>
      <c r="FX1415" s="6"/>
      <c r="FY1415" s="6"/>
      <c r="FZ1415" s="6"/>
      <c r="GA1415" s="6"/>
      <c r="GB1415" s="6"/>
      <c r="GC1415" s="6"/>
      <c r="GD1415" s="6"/>
      <c r="GE1415" s="6"/>
      <c r="GF1415" s="6"/>
      <c r="GG1415" s="6"/>
      <c r="GH1415" s="6"/>
      <c r="GI1415" s="6"/>
      <c r="GJ1415" s="6"/>
      <c r="GK1415" s="6"/>
      <c r="GL1415" s="6"/>
      <c r="GM1415" s="6"/>
      <c r="GN1415" s="6"/>
      <c r="GO1415" s="6"/>
      <c r="GP1415" s="6"/>
      <c r="GQ1415" s="6"/>
      <c r="GR1415" s="6"/>
      <c r="GS1415" s="6"/>
      <c r="GT1415" s="6"/>
      <c r="GU1415" s="6"/>
      <c r="GV1415" s="6"/>
      <c r="GW1415" s="6"/>
      <c r="GX1415" s="6"/>
      <c r="GY1415" s="6"/>
      <c r="GZ1415" s="6"/>
      <c r="HA1415" s="6"/>
      <c r="HB1415" s="6"/>
      <c r="HC1415" s="6"/>
      <c r="HD1415" s="6"/>
      <c r="HE1415" s="6"/>
      <c r="HF1415" s="6"/>
      <c r="HG1415" s="6"/>
      <c r="HH1415" s="6"/>
      <c r="HI1415" s="6"/>
      <c r="HJ1415" s="6"/>
      <c r="HK1415" s="6"/>
      <c r="HL1415" s="6"/>
      <c r="HM1415" s="6"/>
      <c r="HN1415" s="6"/>
      <c r="HO1415" s="6"/>
      <c r="HP1415" s="6"/>
      <c r="HQ1415" s="6"/>
      <c r="HR1415" s="6"/>
      <c r="HS1415" s="6"/>
      <c r="HT1415" s="6"/>
      <c r="HU1415" s="6"/>
      <c r="HV1415" s="6"/>
    </row>
    <row r="1416" spans="1:230" x14ac:dyDescent="0.25">
      <c r="A1416" s="6"/>
      <c r="B1416" s="6"/>
      <c r="C1416" s="6"/>
      <c r="D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  <c r="CG1416" s="6"/>
      <c r="CH1416" s="6"/>
      <c r="CI1416" s="6"/>
      <c r="CJ1416" s="6"/>
      <c r="CK1416" s="6"/>
      <c r="CL1416" s="6"/>
      <c r="CM1416" s="6"/>
      <c r="CN1416" s="6"/>
      <c r="CO1416" s="6"/>
      <c r="CP1416" s="6"/>
      <c r="CQ1416" s="6"/>
      <c r="CR1416" s="6"/>
      <c r="CS1416" s="6"/>
      <c r="CT1416" s="6"/>
      <c r="CU1416" s="6"/>
      <c r="CV1416" s="6"/>
      <c r="CW1416" s="6"/>
      <c r="CX1416" s="6"/>
      <c r="CY1416" s="6"/>
      <c r="CZ1416" s="6"/>
      <c r="DA1416" s="6"/>
      <c r="DB1416" s="6"/>
      <c r="DC1416" s="6"/>
      <c r="DD1416" s="6"/>
      <c r="DE1416" s="6"/>
      <c r="DF1416" s="6"/>
      <c r="DG1416" s="6"/>
      <c r="DH1416" s="6"/>
      <c r="DI1416" s="6"/>
      <c r="DJ1416" s="6"/>
      <c r="DK1416" s="6"/>
      <c r="DL1416" s="6"/>
      <c r="DM1416" s="6"/>
      <c r="DN1416" s="6"/>
      <c r="DO1416" s="6"/>
      <c r="DP1416" s="6"/>
      <c r="DQ1416" s="6"/>
      <c r="DR1416" s="6"/>
      <c r="DS1416" s="6"/>
      <c r="DT1416" s="6"/>
      <c r="DU1416" s="6"/>
      <c r="DV1416" s="6"/>
      <c r="DW1416" s="6"/>
      <c r="DX1416" s="6"/>
      <c r="DY1416" s="6"/>
      <c r="DZ1416" s="6"/>
      <c r="EA1416" s="6"/>
      <c r="EB1416" s="6"/>
      <c r="EC1416" s="6"/>
      <c r="ED1416" s="6"/>
      <c r="EE1416" s="6"/>
      <c r="EF1416" s="6"/>
      <c r="EG1416" s="6"/>
      <c r="EH1416" s="6"/>
      <c r="EI1416" s="6"/>
      <c r="EJ1416" s="6"/>
      <c r="EK1416" s="6"/>
      <c r="EL1416" s="6"/>
      <c r="EM1416" s="6"/>
      <c r="EN1416" s="6"/>
      <c r="EO1416" s="6"/>
      <c r="EP1416" s="6"/>
      <c r="EQ1416" s="6"/>
      <c r="ER1416" s="6"/>
      <c r="ES1416" s="6"/>
      <c r="ET1416" s="6"/>
      <c r="EU1416" s="6"/>
      <c r="EV1416" s="6"/>
      <c r="EW1416" s="6"/>
      <c r="EX1416" s="6"/>
      <c r="EY1416" s="6"/>
      <c r="EZ1416" s="6"/>
      <c r="FA1416" s="6"/>
      <c r="FB1416" s="6"/>
      <c r="FC1416" s="6"/>
      <c r="FD1416" s="6"/>
      <c r="FE1416" s="6"/>
      <c r="FF1416" s="6"/>
      <c r="FG1416" s="6"/>
      <c r="FH1416" s="6"/>
      <c r="FI1416" s="6"/>
      <c r="FJ1416" s="6"/>
      <c r="FK1416" s="6"/>
      <c r="FL1416" s="6"/>
      <c r="FM1416" s="6"/>
      <c r="FN1416" s="6"/>
      <c r="FO1416" s="6"/>
      <c r="FP1416" s="6"/>
      <c r="FQ1416" s="6"/>
      <c r="FR1416" s="6"/>
      <c r="FS1416" s="6"/>
      <c r="FT1416" s="6"/>
      <c r="FU1416" s="6"/>
      <c r="FV1416" s="6"/>
      <c r="FW1416" s="6"/>
      <c r="FX1416" s="6"/>
      <c r="FY1416" s="6"/>
      <c r="FZ1416" s="6"/>
      <c r="GA1416" s="6"/>
      <c r="GB1416" s="6"/>
      <c r="GC1416" s="6"/>
      <c r="GD1416" s="6"/>
      <c r="GE1416" s="6"/>
      <c r="GF1416" s="6"/>
      <c r="GG1416" s="6"/>
      <c r="GH1416" s="6"/>
      <c r="GI1416" s="6"/>
      <c r="GJ1416" s="6"/>
      <c r="GK1416" s="6"/>
      <c r="GL1416" s="6"/>
      <c r="GM1416" s="6"/>
      <c r="GN1416" s="6"/>
      <c r="GO1416" s="6"/>
      <c r="GP1416" s="6"/>
      <c r="GQ1416" s="6"/>
      <c r="GR1416" s="6"/>
      <c r="GS1416" s="6"/>
      <c r="GT1416" s="6"/>
      <c r="GU1416" s="6"/>
      <c r="GV1416" s="6"/>
      <c r="GW1416" s="6"/>
      <c r="GX1416" s="6"/>
      <c r="GY1416" s="6"/>
      <c r="GZ1416" s="6"/>
      <c r="HA1416" s="6"/>
      <c r="HB1416" s="6"/>
      <c r="HC1416" s="6"/>
      <c r="HD1416" s="6"/>
      <c r="HE1416" s="6"/>
      <c r="HF1416" s="6"/>
      <c r="HG1416" s="6"/>
      <c r="HH1416" s="6"/>
      <c r="HI1416" s="6"/>
      <c r="HJ1416" s="6"/>
      <c r="HK1416" s="6"/>
      <c r="HL1416" s="6"/>
      <c r="HM1416" s="6"/>
      <c r="HN1416" s="6"/>
      <c r="HO1416" s="6"/>
      <c r="HP1416" s="6"/>
      <c r="HQ1416" s="6"/>
      <c r="HR1416" s="6"/>
      <c r="HS1416" s="6"/>
      <c r="HT1416" s="6"/>
      <c r="HU1416" s="6"/>
      <c r="HV1416" s="6"/>
    </row>
    <row r="1417" spans="1:230" x14ac:dyDescent="0.25">
      <c r="A1417" s="6"/>
      <c r="B1417" s="6"/>
      <c r="C1417" s="6"/>
      <c r="D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6"/>
      <c r="CQ1417" s="6"/>
      <c r="CR1417" s="6"/>
      <c r="CS1417" s="6"/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6"/>
      <c r="DJ1417" s="6"/>
      <c r="DK1417" s="6"/>
      <c r="DL1417" s="6"/>
      <c r="DM1417" s="6"/>
      <c r="DN1417" s="6"/>
      <c r="DO1417" s="6"/>
      <c r="DP1417" s="6"/>
      <c r="DQ1417" s="6"/>
      <c r="DR1417" s="6"/>
      <c r="DS1417" s="6"/>
      <c r="DT1417" s="6"/>
      <c r="DU1417" s="6"/>
      <c r="DV1417" s="6"/>
      <c r="DW1417" s="6"/>
      <c r="DX1417" s="6"/>
      <c r="DY1417" s="6"/>
      <c r="DZ1417" s="6"/>
      <c r="EA1417" s="6"/>
      <c r="EB1417" s="6"/>
      <c r="EC1417" s="6"/>
      <c r="ED1417" s="6"/>
      <c r="EE1417" s="6"/>
      <c r="EF1417" s="6"/>
      <c r="EG1417" s="6"/>
      <c r="EH1417" s="6"/>
      <c r="EI1417" s="6"/>
      <c r="EJ1417" s="6"/>
      <c r="EK1417" s="6"/>
      <c r="EL1417" s="6"/>
      <c r="EM1417" s="6"/>
      <c r="EN1417" s="6"/>
      <c r="EO1417" s="6"/>
      <c r="EP1417" s="6"/>
      <c r="EQ1417" s="6"/>
      <c r="ER1417" s="6"/>
      <c r="ES1417" s="6"/>
      <c r="ET1417" s="6"/>
      <c r="EU1417" s="6"/>
      <c r="EV1417" s="6"/>
      <c r="EW1417" s="6"/>
      <c r="EX1417" s="6"/>
      <c r="EY1417" s="6"/>
      <c r="EZ1417" s="6"/>
      <c r="FA1417" s="6"/>
      <c r="FB1417" s="6"/>
      <c r="FC1417" s="6"/>
      <c r="FD1417" s="6"/>
      <c r="FE1417" s="6"/>
      <c r="FF1417" s="6"/>
      <c r="FG1417" s="6"/>
      <c r="FH1417" s="6"/>
      <c r="FI1417" s="6"/>
      <c r="FJ1417" s="6"/>
      <c r="FK1417" s="6"/>
      <c r="FL1417" s="6"/>
      <c r="FM1417" s="6"/>
      <c r="FN1417" s="6"/>
      <c r="FO1417" s="6"/>
      <c r="FP1417" s="6"/>
      <c r="FQ1417" s="6"/>
      <c r="FR1417" s="6"/>
      <c r="FS1417" s="6"/>
      <c r="FT1417" s="6"/>
      <c r="FU1417" s="6"/>
      <c r="FV1417" s="6"/>
      <c r="FW1417" s="6"/>
      <c r="FX1417" s="6"/>
      <c r="FY1417" s="6"/>
      <c r="FZ1417" s="6"/>
      <c r="GA1417" s="6"/>
      <c r="GB1417" s="6"/>
      <c r="GC1417" s="6"/>
      <c r="GD1417" s="6"/>
      <c r="GE1417" s="6"/>
      <c r="GF1417" s="6"/>
      <c r="GG1417" s="6"/>
      <c r="GH1417" s="6"/>
      <c r="GI1417" s="6"/>
      <c r="GJ1417" s="6"/>
      <c r="GK1417" s="6"/>
      <c r="GL1417" s="6"/>
      <c r="GM1417" s="6"/>
      <c r="GN1417" s="6"/>
      <c r="GO1417" s="6"/>
      <c r="GP1417" s="6"/>
      <c r="GQ1417" s="6"/>
      <c r="GR1417" s="6"/>
      <c r="GS1417" s="6"/>
      <c r="GT1417" s="6"/>
      <c r="GU1417" s="6"/>
      <c r="GV1417" s="6"/>
      <c r="GW1417" s="6"/>
      <c r="GX1417" s="6"/>
      <c r="GY1417" s="6"/>
      <c r="GZ1417" s="6"/>
      <c r="HA1417" s="6"/>
      <c r="HB1417" s="6"/>
      <c r="HC1417" s="6"/>
      <c r="HD1417" s="6"/>
      <c r="HE1417" s="6"/>
      <c r="HF1417" s="6"/>
      <c r="HG1417" s="6"/>
      <c r="HH1417" s="6"/>
      <c r="HI1417" s="6"/>
      <c r="HJ1417" s="6"/>
      <c r="HK1417" s="6"/>
      <c r="HL1417" s="6"/>
      <c r="HM1417" s="6"/>
      <c r="HN1417" s="6"/>
      <c r="HO1417" s="6"/>
      <c r="HP1417" s="6"/>
      <c r="HQ1417" s="6"/>
      <c r="HR1417" s="6"/>
      <c r="HS1417" s="6"/>
      <c r="HT1417" s="6"/>
      <c r="HU1417" s="6"/>
      <c r="HV1417" s="6"/>
    </row>
    <row r="1418" spans="1:230" x14ac:dyDescent="0.25">
      <c r="A1418" s="6"/>
      <c r="B1418" s="6"/>
      <c r="C1418" s="6"/>
      <c r="D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  <c r="CG1418" s="6"/>
      <c r="CH1418" s="6"/>
      <c r="CI1418" s="6"/>
      <c r="CJ1418" s="6"/>
      <c r="CK1418" s="6"/>
      <c r="CL1418" s="6"/>
      <c r="CM1418" s="6"/>
      <c r="CN1418" s="6"/>
      <c r="CO1418" s="6"/>
      <c r="CP1418" s="6"/>
      <c r="CQ1418" s="6"/>
      <c r="CR1418" s="6"/>
      <c r="CS1418" s="6"/>
      <c r="CT1418" s="6"/>
      <c r="CU1418" s="6"/>
      <c r="CV1418" s="6"/>
      <c r="CW1418" s="6"/>
      <c r="CX1418" s="6"/>
      <c r="CY1418" s="6"/>
      <c r="CZ1418" s="6"/>
      <c r="DA1418" s="6"/>
      <c r="DB1418" s="6"/>
      <c r="DC1418" s="6"/>
      <c r="DD1418" s="6"/>
      <c r="DE1418" s="6"/>
      <c r="DF1418" s="6"/>
      <c r="DG1418" s="6"/>
      <c r="DH1418" s="6"/>
      <c r="DI1418" s="6"/>
      <c r="DJ1418" s="6"/>
      <c r="DK1418" s="6"/>
      <c r="DL1418" s="6"/>
      <c r="DM1418" s="6"/>
      <c r="DN1418" s="6"/>
      <c r="DO1418" s="6"/>
      <c r="DP1418" s="6"/>
      <c r="DQ1418" s="6"/>
      <c r="DR1418" s="6"/>
      <c r="DS1418" s="6"/>
      <c r="DT1418" s="6"/>
      <c r="DU1418" s="6"/>
      <c r="DV1418" s="6"/>
      <c r="DW1418" s="6"/>
      <c r="DX1418" s="6"/>
      <c r="DY1418" s="6"/>
      <c r="DZ1418" s="6"/>
      <c r="EA1418" s="6"/>
      <c r="EB1418" s="6"/>
      <c r="EC1418" s="6"/>
      <c r="ED1418" s="6"/>
      <c r="EE1418" s="6"/>
      <c r="EF1418" s="6"/>
      <c r="EG1418" s="6"/>
      <c r="EH1418" s="6"/>
      <c r="EI1418" s="6"/>
      <c r="EJ1418" s="6"/>
      <c r="EK1418" s="6"/>
      <c r="EL1418" s="6"/>
      <c r="EM1418" s="6"/>
      <c r="EN1418" s="6"/>
      <c r="EO1418" s="6"/>
      <c r="EP1418" s="6"/>
      <c r="EQ1418" s="6"/>
      <c r="ER1418" s="6"/>
      <c r="ES1418" s="6"/>
      <c r="ET1418" s="6"/>
      <c r="EU1418" s="6"/>
      <c r="EV1418" s="6"/>
      <c r="EW1418" s="6"/>
      <c r="EX1418" s="6"/>
      <c r="EY1418" s="6"/>
      <c r="EZ1418" s="6"/>
      <c r="FA1418" s="6"/>
      <c r="FB1418" s="6"/>
      <c r="FC1418" s="6"/>
      <c r="FD1418" s="6"/>
      <c r="FE1418" s="6"/>
      <c r="FF1418" s="6"/>
      <c r="FG1418" s="6"/>
      <c r="FH1418" s="6"/>
      <c r="FI1418" s="6"/>
      <c r="FJ1418" s="6"/>
      <c r="FK1418" s="6"/>
      <c r="FL1418" s="6"/>
      <c r="FM1418" s="6"/>
      <c r="FN1418" s="6"/>
      <c r="FO1418" s="6"/>
      <c r="FP1418" s="6"/>
      <c r="FQ1418" s="6"/>
      <c r="FR1418" s="6"/>
      <c r="FS1418" s="6"/>
      <c r="FT1418" s="6"/>
      <c r="FU1418" s="6"/>
      <c r="FV1418" s="6"/>
      <c r="FW1418" s="6"/>
      <c r="FX1418" s="6"/>
      <c r="FY1418" s="6"/>
      <c r="FZ1418" s="6"/>
      <c r="GA1418" s="6"/>
      <c r="GB1418" s="6"/>
      <c r="GC1418" s="6"/>
      <c r="GD1418" s="6"/>
      <c r="GE1418" s="6"/>
      <c r="GF1418" s="6"/>
      <c r="GG1418" s="6"/>
      <c r="GH1418" s="6"/>
      <c r="GI1418" s="6"/>
      <c r="GJ1418" s="6"/>
      <c r="GK1418" s="6"/>
      <c r="GL1418" s="6"/>
      <c r="GM1418" s="6"/>
      <c r="GN1418" s="6"/>
      <c r="GO1418" s="6"/>
      <c r="GP1418" s="6"/>
      <c r="GQ1418" s="6"/>
      <c r="GR1418" s="6"/>
      <c r="GS1418" s="6"/>
      <c r="GT1418" s="6"/>
      <c r="GU1418" s="6"/>
      <c r="GV1418" s="6"/>
      <c r="GW1418" s="6"/>
      <c r="GX1418" s="6"/>
      <c r="GY1418" s="6"/>
      <c r="GZ1418" s="6"/>
      <c r="HA1418" s="6"/>
      <c r="HB1418" s="6"/>
      <c r="HC1418" s="6"/>
      <c r="HD1418" s="6"/>
      <c r="HE1418" s="6"/>
      <c r="HF1418" s="6"/>
      <c r="HG1418" s="6"/>
      <c r="HH1418" s="6"/>
      <c r="HI1418" s="6"/>
      <c r="HJ1418" s="6"/>
      <c r="HK1418" s="6"/>
      <c r="HL1418" s="6"/>
      <c r="HM1418" s="6"/>
      <c r="HN1418" s="6"/>
      <c r="HO1418" s="6"/>
      <c r="HP1418" s="6"/>
      <c r="HQ1418" s="6"/>
      <c r="HR1418" s="6"/>
      <c r="HS1418" s="6"/>
      <c r="HT1418" s="6"/>
      <c r="HU1418" s="6"/>
      <c r="HV1418" s="6"/>
    </row>
    <row r="1419" spans="1:230" x14ac:dyDescent="0.25">
      <c r="A1419" s="6"/>
      <c r="B1419" s="6"/>
      <c r="C1419" s="6"/>
      <c r="D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  <c r="CG1419" s="6"/>
      <c r="CH1419" s="6"/>
      <c r="CI1419" s="6"/>
      <c r="CJ1419" s="6"/>
      <c r="CK1419" s="6"/>
      <c r="CL1419" s="6"/>
      <c r="CM1419" s="6"/>
      <c r="CN1419" s="6"/>
      <c r="CO1419" s="6"/>
      <c r="CP1419" s="6"/>
      <c r="CQ1419" s="6"/>
      <c r="CR1419" s="6"/>
      <c r="CS1419" s="6"/>
      <c r="CT1419" s="6"/>
      <c r="CU1419" s="6"/>
      <c r="CV1419" s="6"/>
      <c r="CW1419" s="6"/>
      <c r="CX1419" s="6"/>
      <c r="CY1419" s="6"/>
      <c r="CZ1419" s="6"/>
      <c r="DA1419" s="6"/>
      <c r="DB1419" s="6"/>
      <c r="DC1419" s="6"/>
      <c r="DD1419" s="6"/>
      <c r="DE1419" s="6"/>
      <c r="DF1419" s="6"/>
      <c r="DG1419" s="6"/>
      <c r="DH1419" s="6"/>
      <c r="DI1419" s="6"/>
      <c r="DJ1419" s="6"/>
      <c r="DK1419" s="6"/>
      <c r="DL1419" s="6"/>
      <c r="DM1419" s="6"/>
      <c r="DN1419" s="6"/>
      <c r="DO1419" s="6"/>
      <c r="DP1419" s="6"/>
      <c r="DQ1419" s="6"/>
      <c r="DR1419" s="6"/>
      <c r="DS1419" s="6"/>
      <c r="DT1419" s="6"/>
      <c r="DU1419" s="6"/>
      <c r="DV1419" s="6"/>
      <c r="DW1419" s="6"/>
      <c r="DX1419" s="6"/>
      <c r="DY1419" s="6"/>
      <c r="DZ1419" s="6"/>
      <c r="EA1419" s="6"/>
      <c r="EB1419" s="6"/>
      <c r="EC1419" s="6"/>
      <c r="ED1419" s="6"/>
      <c r="EE1419" s="6"/>
      <c r="EF1419" s="6"/>
      <c r="EG1419" s="6"/>
      <c r="EH1419" s="6"/>
      <c r="EI1419" s="6"/>
      <c r="EJ1419" s="6"/>
      <c r="EK1419" s="6"/>
      <c r="EL1419" s="6"/>
      <c r="EM1419" s="6"/>
      <c r="EN1419" s="6"/>
      <c r="EO1419" s="6"/>
      <c r="EP1419" s="6"/>
      <c r="EQ1419" s="6"/>
      <c r="ER1419" s="6"/>
      <c r="ES1419" s="6"/>
      <c r="ET1419" s="6"/>
      <c r="EU1419" s="6"/>
      <c r="EV1419" s="6"/>
      <c r="EW1419" s="6"/>
      <c r="EX1419" s="6"/>
      <c r="EY1419" s="6"/>
      <c r="EZ1419" s="6"/>
      <c r="FA1419" s="6"/>
      <c r="FB1419" s="6"/>
      <c r="FC1419" s="6"/>
      <c r="FD1419" s="6"/>
      <c r="FE1419" s="6"/>
      <c r="FF1419" s="6"/>
      <c r="FG1419" s="6"/>
      <c r="FH1419" s="6"/>
      <c r="FI1419" s="6"/>
      <c r="FJ1419" s="6"/>
      <c r="FK1419" s="6"/>
      <c r="FL1419" s="6"/>
      <c r="FM1419" s="6"/>
      <c r="FN1419" s="6"/>
      <c r="FO1419" s="6"/>
      <c r="FP1419" s="6"/>
      <c r="FQ1419" s="6"/>
      <c r="FR1419" s="6"/>
      <c r="FS1419" s="6"/>
      <c r="FT1419" s="6"/>
      <c r="FU1419" s="6"/>
      <c r="FV1419" s="6"/>
      <c r="FW1419" s="6"/>
      <c r="FX1419" s="6"/>
      <c r="FY1419" s="6"/>
      <c r="FZ1419" s="6"/>
      <c r="GA1419" s="6"/>
      <c r="GB1419" s="6"/>
      <c r="GC1419" s="6"/>
      <c r="GD1419" s="6"/>
      <c r="GE1419" s="6"/>
      <c r="GF1419" s="6"/>
      <c r="GG1419" s="6"/>
      <c r="GH1419" s="6"/>
      <c r="GI1419" s="6"/>
      <c r="GJ1419" s="6"/>
      <c r="GK1419" s="6"/>
      <c r="GL1419" s="6"/>
      <c r="GM1419" s="6"/>
      <c r="GN1419" s="6"/>
      <c r="GO1419" s="6"/>
      <c r="GP1419" s="6"/>
      <c r="GQ1419" s="6"/>
      <c r="GR1419" s="6"/>
      <c r="GS1419" s="6"/>
      <c r="GT1419" s="6"/>
      <c r="GU1419" s="6"/>
      <c r="GV1419" s="6"/>
      <c r="GW1419" s="6"/>
      <c r="GX1419" s="6"/>
      <c r="GY1419" s="6"/>
      <c r="GZ1419" s="6"/>
      <c r="HA1419" s="6"/>
      <c r="HB1419" s="6"/>
      <c r="HC1419" s="6"/>
      <c r="HD1419" s="6"/>
      <c r="HE1419" s="6"/>
      <c r="HF1419" s="6"/>
      <c r="HG1419" s="6"/>
      <c r="HH1419" s="6"/>
      <c r="HI1419" s="6"/>
      <c r="HJ1419" s="6"/>
      <c r="HK1419" s="6"/>
      <c r="HL1419" s="6"/>
      <c r="HM1419" s="6"/>
      <c r="HN1419" s="6"/>
      <c r="HO1419" s="6"/>
      <c r="HP1419" s="6"/>
      <c r="HQ1419" s="6"/>
      <c r="HR1419" s="6"/>
      <c r="HS1419" s="6"/>
      <c r="HT1419" s="6"/>
      <c r="HU1419" s="6"/>
      <c r="HV1419" s="6"/>
    </row>
    <row r="1420" spans="1:230" x14ac:dyDescent="0.25">
      <c r="A1420" s="6"/>
      <c r="B1420" s="6"/>
      <c r="C1420" s="6"/>
      <c r="D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/>
      <c r="BZ1420" s="6"/>
      <c r="CA1420" s="6"/>
      <c r="CB1420" s="6"/>
      <c r="CC1420" s="6"/>
      <c r="CD1420" s="6"/>
      <c r="CE1420" s="6"/>
      <c r="CF1420" s="6"/>
      <c r="CG1420" s="6"/>
      <c r="CH1420" s="6"/>
      <c r="CI1420" s="6"/>
      <c r="CJ1420" s="6"/>
      <c r="CK1420" s="6"/>
      <c r="CL1420" s="6"/>
      <c r="CM1420" s="6"/>
      <c r="CN1420" s="6"/>
      <c r="CO1420" s="6"/>
      <c r="CP1420" s="6"/>
      <c r="CQ1420" s="6"/>
      <c r="CR1420" s="6"/>
      <c r="CS1420" s="6"/>
      <c r="CT1420" s="6"/>
      <c r="CU1420" s="6"/>
      <c r="CV1420" s="6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6"/>
      <c r="DJ1420" s="6"/>
      <c r="DK1420" s="6"/>
      <c r="DL1420" s="6"/>
      <c r="DM1420" s="6"/>
      <c r="DN1420" s="6"/>
      <c r="DO1420" s="6"/>
      <c r="DP1420" s="6"/>
      <c r="DQ1420" s="6"/>
      <c r="DR1420" s="6"/>
      <c r="DS1420" s="6"/>
      <c r="DT1420" s="6"/>
      <c r="DU1420" s="6"/>
      <c r="DV1420" s="6"/>
      <c r="DW1420" s="6"/>
      <c r="DX1420" s="6"/>
      <c r="DY1420" s="6"/>
      <c r="DZ1420" s="6"/>
      <c r="EA1420" s="6"/>
      <c r="EB1420" s="6"/>
      <c r="EC1420" s="6"/>
      <c r="ED1420" s="6"/>
      <c r="EE1420" s="6"/>
      <c r="EF1420" s="6"/>
      <c r="EG1420" s="6"/>
      <c r="EH1420" s="6"/>
      <c r="EI1420" s="6"/>
      <c r="EJ1420" s="6"/>
      <c r="EK1420" s="6"/>
      <c r="EL1420" s="6"/>
      <c r="EM1420" s="6"/>
      <c r="EN1420" s="6"/>
      <c r="EO1420" s="6"/>
      <c r="EP1420" s="6"/>
      <c r="EQ1420" s="6"/>
      <c r="ER1420" s="6"/>
      <c r="ES1420" s="6"/>
      <c r="ET1420" s="6"/>
      <c r="EU1420" s="6"/>
      <c r="EV1420" s="6"/>
      <c r="EW1420" s="6"/>
      <c r="EX1420" s="6"/>
      <c r="EY1420" s="6"/>
      <c r="EZ1420" s="6"/>
      <c r="FA1420" s="6"/>
      <c r="FB1420" s="6"/>
      <c r="FC1420" s="6"/>
      <c r="FD1420" s="6"/>
      <c r="FE1420" s="6"/>
      <c r="FF1420" s="6"/>
      <c r="FG1420" s="6"/>
      <c r="FH1420" s="6"/>
      <c r="FI1420" s="6"/>
      <c r="FJ1420" s="6"/>
      <c r="FK1420" s="6"/>
      <c r="FL1420" s="6"/>
      <c r="FM1420" s="6"/>
      <c r="FN1420" s="6"/>
      <c r="FO1420" s="6"/>
      <c r="FP1420" s="6"/>
      <c r="FQ1420" s="6"/>
      <c r="FR1420" s="6"/>
      <c r="FS1420" s="6"/>
      <c r="FT1420" s="6"/>
      <c r="FU1420" s="6"/>
      <c r="FV1420" s="6"/>
      <c r="FW1420" s="6"/>
      <c r="FX1420" s="6"/>
      <c r="FY1420" s="6"/>
      <c r="FZ1420" s="6"/>
      <c r="GA1420" s="6"/>
      <c r="GB1420" s="6"/>
      <c r="GC1420" s="6"/>
      <c r="GD1420" s="6"/>
      <c r="GE1420" s="6"/>
      <c r="GF1420" s="6"/>
      <c r="GG1420" s="6"/>
      <c r="GH1420" s="6"/>
      <c r="GI1420" s="6"/>
      <c r="GJ1420" s="6"/>
      <c r="GK1420" s="6"/>
      <c r="GL1420" s="6"/>
      <c r="GM1420" s="6"/>
      <c r="GN1420" s="6"/>
      <c r="GO1420" s="6"/>
      <c r="GP1420" s="6"/>
      <c r="GQ1420" s="6"/>
      <c r="GR1420" s="6"/>
      <c r="GS1420" s="6"/>
      <c r="GT1420" s="6"/>
      <c r="GU1420" s="6"/>
      <c r="GV1420" s="6"/>
      <c r="GW1420" s="6"/>
      <c r="GX1420" s="6"/>
      <c r="GY1420" s="6"/>
      <c r="GZ1420" s="6"/>
      <c r="HA1420" s="6"/>
      <c r="HB1420" s="6"/>
      <c r="HC1420" s="6"/>
      <c r="HD1420" s="6"/>
      <c r="HE1420" s="6"/>
      <c r="HF1420" s="6"/>
      <c r="HG1420" s="6"/>
      <c r="HH1420" s="6"/>
      <c r="HI1420" s="6"/>
      <c r="HJ1420" s="6"/>
      <c r="HK1420" s="6"/>
      <c r="HL1420" s="6"/>
      <c r="HM1420" s="6"/>
      <c r="HN1420" s="6"/>
      <c r="HO1420" s="6"/>
      <c r="HP1420" s="6"/>
      <c r="HQ1420" s="6"/>
      <c r="HR1420" s="6"/>
      <c r="HS1420" s="6"/>
      <c r="HT1420" s="6"/>
      <c r="HU1420" s="6"/>
      <c r="HV1420" s="6"/>
    </row>
    <row r="1421" spans="1:230" x14ac:dyDescent="0.25">
      <c r="A1421" s="6"/>
      <c r="B1421" s="6"/>
      <c r="C1421" s="6"/>
      <c r="D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  <c r="CG1421" s="6"/>
      <c r="CH1421" s="6"/>
      <c r="CI1421" s="6"/>
      <c r="CJ1421" s="6"/>
      <c r="CK1421" s="6"/>
      <c r="CL1421" s="6"/>
      <c r="CM1421" s="6"/>
      <c r="CN1421" s="6"/>
      <c r="CO1421" s="6"/>
      <c r="CP1421" s="6"/>
      <c r="CQ1421" s="6"/>
      <c r="CR1421" s="6"/>
      <c r="CS1421" s="6"/>
      <c r="CT1421" s="6"/>
      <c r="CU1421" s="6"/>
      <c r="CV1421" s="6"/>
      <c r="CW1421" s="6"/>
      <c r="CX1421" s="6"/>
      <c r="CY1421" s="6"/>
      <c r="CZ1421" s="6"/>
      <c r="DA1421" s="6"/>
      <c r="DB1421" s="6"/>
      <c r="DC1421" s="6"/>
      <c r="DD1421" s="6"/>
      <c r="DE1421" s="6"/>
      <c r="DF1421" s="6"/>
      <c r="DG1421" s="6"/>
      <c r="DH1421" s="6"/>
      <c r="DI1421" s="6"/>
      <c r="DJ1421" s="6"/>
      <c r="DK1421" s="6"/>
      <c r="DL1421" s="6"/>
      <c r="DM1421" s="6"/>
      <c r="DN1421" s="6"/>
      <c r="DO1421" s="6"/>
      <c r="DP1421" s="6"/>
      <c r="DQ1421" s="6"/>
      <c r="DR1421" s="6"/>
      <c r="DS1421" s="6"/>
      <c r="DT1421" s="6"/>
      <c r="DU1421" s="6"/>
      <c r="DV1421" s="6"/>
      <c r="DW1421" s="6"/>
      <c r="DX1421" s="6"/>
      <c r="DY1421" s="6"/>
      <c r="DZ1421" s="6"/>
      <c r="EA1421" s="6"/>
      <c r="EB1421" s="6"/>
      <c r="EC1421" s="6"/>
      <c r="ED1421" s="6"/>
      <c r="EE1421" s="6"/>
      <c r="EF1421" s="6"/>
      <c r="EG1421" s="6"/>
      <c r="EH1421" s="6"/>
      <c r="EI1421" s="6"/>
      <c r="EJ1421" s="6"/>
      <c r="EK1421" s="6"/>
      <c r="EL1421" s="6"/>
      <c r="EM1421" s="6"/>
      <c r="EN1421" s="6"/>
      <c r="EO1421" s="6"/>
      <c r="EP1421" s="6"/>
      <c r="EQ1421" s="6"/>
      <c r="ER1421" s="6"/>
      <c r="ES1421" s="6"/>
      <c r="ET1421" s="6"/>
      <c r="EU1421" s="6"/>
      <c r="EV1421" s="6"/>
      <c r="EW1421" s="6"/>
      <c r="EX1421" s="6"/>
      <c r="EY1421" s="6"/>
      <c r="EZ1421" s="6"/>
      <c r="FA1421" s="6"/>
      <c r="FB1421" s="6"/>
      <c r="FC1421" s="6"/>
      <c r="FD1421" s="6"/>
      <c r="FE1421" s="6"/>
      <c r="FF1421" s="6"/>
      <c r="FG1421" s="6"/>
      <c r="FH1421" s="6"/>
      <c r="FI1421" s="6"/>
      <c r="FJ1421" s="6"/>
      <c r="FK1421" s="6"/>
      <c r="FL1421" s="6"/>
      <c r="FM1421" s="6"/>
      <c r="FN1421" s="6"/>
      <c r="FO1421" s="6"/>
      <c r="FP1421" s="6"/>
      <c r="FQ1421" s="6"/>
      <c r="FR1421" s="6"/>
      <c r="FS1421" s="6"/>
      <c r="FT1421" s="6"/>
      <c r="FU1421" s="6"/>
      <c r="FV1421" s="6"/>
      <c r="FW1421" s="6"/>
      <c r="FX1421" s="6"/>
      <c r="FY1421" s="6"/>
      <c r="FZ1421" s="6"/>
      <c r="GA1421" s="6"/>
      <c r="GB1421" s="6"/>
      <c r="GC1421" s="6"/>
      <c r="GD1421" s="6"/>
      <c r="GE1421" s="6"/>
      <c r="GF1421" s="6"/>
      <c r="GG1421" s="6"/>
      <c r="GH1421" s="6"/>
      <c r="GI1421" s="6"/>
      <c r="GJ1421" s="6"/>
      <c r="GK1421" s="6"/>
      <c r="GL1421" s="6"/>
      <c r="GM1421" s="6"/>
      <c r="GN1421" s="6"/>
      <c r="GO1421" s="6"/>
      <c r="GP1421" s="6"/>
      <c r="GQ1421" s="6"/>
      <c r="GR1421" s="6"/>
      <c r="GS1421" s="6"/>
      <c r="GT1421" s="6"/>
      <c r="GU1421" s="6"/>
      <c r="GV1421" s="6"/>
      <c r="GW1421" s="6"/>
      <c r="GX1421" s="6"/>
      <c r="GY1421" s="6"/>
      <c r="GZ1421" s="6"/>
      <c r="HA1421" s="6"/>
      <c r="HB1421" s="6"/>
      <c r="HC1421" s="6"/>
      <c r="HD1421" s="6"/>
      <c r="HE1421" s="6"/>
      <c r="HF1421" s="6"/>
      <c r="HG1421" s="6"/>
      <c r="HH1421" s="6"/>
      <c r="HI1421" s="6"/>
      <c r="HJ1421" s="6"/>
      <c r="HK1421" s="6"/>
      <c r="HL1421" s="6"/>
      <c r="HM1421" s="6"/>
      <c r="HN1421" s="6"/>
      <c r="HO1421" s="6"/>
      <c r="HP1421" s="6"/>
      <c r="HQ1421" s="6"/>
      <c r="HR1421" s="6"/>
      <c r="HS1421" s="6"/>
      <c r="HT1421" s="6"/>
      <c r="HU1421" s="6"/>
      <c r="HV1421" s="6"/>
    </row>
    <row r="1422" spans="1:230" x14ac:dyDescent="0.25">
      <c r="A1422" s="6"/>
      <c r="B1422" s="6"/>
      <c r="C1422" s="6"/>
      <c r="D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/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  <c r="CG1422" s="6"/>
      <c r="CH1422" s="6"/>
      <c r="CI1422" s="6"/>
      <c r="CJ1422" s="6"/>
      <c r="CK1422" s="6"/>
      <c r="CL1422" s="6"/>
      <c r="CM1422" s="6"/>
      <c r="CN1422" s="6"/>
      <c r="CO1422" s="6"/>
      <c r="CP1422" s="6"/>
      <c r="CQ1422" s="6"/>
      <c r="CR1422" s="6"/>
      <c r="CS1422" s="6"/>
      <c r="CT1422" s="6"/>
      <c r="CU1422" s="6"/>
      <c r="CV1422" s="6"/>
      <c r="CW1422" s="6"/>
      <c r="CX1422" s="6"/>
      <c r="CY1422" s="6"/>
      <c r="CZ1422" s="6"/>
      <c r="DA1422" s="6"/>
      <c r="DB1422" s="6"/>
      <c r="DC1422" s="6"/>
      <c r="DD1422" s="6"/>
      <c r="DE1422" s="6"/>
      <c r="DF1422" s="6"/>
      <c r="DG1422" s="6"/>
      <c r="DH1422" s="6"/>
      <c r="DI1422" s="6"/>
      <c r="DJ1422" s="6"/>
      <c r="DK1422" s="6"/>
      <c r="DL1422" s="6"/>
      <c r="DM1422" s="6"/>
      <c r="DN1422" s="6"/>
      <c r="DO1422" s="6"/>
      <c r="DP1422" s="6"/>
      <c r="DQ1422" s="6"/>
      <c r="DR1422" s="6"/>
      <c r="DS1422" s="6"/>
      <c r="DT1422" s="6"/>
      <c r="DU1422" s="6"/>
      <c r="DV1422" s="6"/>
      <c r="DW1422" s="6"/>
      <c r="DX1422" s="6"/>
      <c r="DY1422" s="6"/>
      <c r="DZ1422" s="6"/>
      <c r="EA1422" s="6"/>
      <c r="EB1422" s="6"/>
      <c r="EC1422" s="6"/>
      <c r="ED1422" s="6"/>
      <c r="EE1422" s="6"/>
      <c r="EF1422" s="6"/>
      <c r="EG1422" s="6"/>
      <c r="EH1422" s="6"/>
      <c r="EI1422" s="6"/>
      <c r="EJ1422" s="6"/>
      <c r="EK1422" s="6"/>
      <c r="EL1422" s="6"/>
      <c r="EM1422" s="6"/>
      <c r="EN1422" s="6"/>
      <c r="EO1422" s="6"/>
      <c r="EP1422" s="6"/>
      <c r="EQ1422" s="6"/>
      <c r="ER1422" s="6"/>
      <c r="ES1422" s="6"/>
      <c r="ET1422" s="6"/>
      <c r="EU1422" s="6"/>
      <c r="EV1422" s="6"/>
      <c r="EW1422" s="6"/>
      <c r="EX1422" s="6"/>
      <c r="EY1422" s="6"/>
      <c r="EZ1422" s="6"/>
      <c r="FA1422" s="6"/>
      <c r="FB1422" s="6"/>
      <c r="FC1422" s="6"/>
      <c r="FD1422" s="6"/>
      <c r="FE1422" s="6"/>
      <c r="FF1422" s="6"/>
      <c r="FG1422" s="6"/>
      <c r="FH1422" s="6"/>
      <c r="FI1422" s="6"/>
      <c r="FJ1422" s="6"/>
      <c r="FK1422" s="6"/>
      <c r="FL1422" s="6"/>
      <c r="FM1422" s="6"/>
      <c r="FN1422" s="6"/>
      <c r="FO1422" s="6"/>
      <c r="FP1422" s="6"/>
      <c r="FQ1422" s="6"/>
      <c r="FR1422" s="6"/>
      <c r="FS1422" s="6"/>
      <c r="FT1422" s="6"/>
      <c r="FU1422" s="6"/>
      <c r="FV1422" s="6"/>
      <c r="FW1422" s="6"/>
      <c r="FX1422" s="6"/>
      <c r="FY1422" s="6"/>
      <c r="FZ1422" s="6"/>
      <c r="GA1422" s="6"/>
      <c r="GB1422" s="6"/>
      <c r="GC1422" s="6"/>
      <c r="GD1422" s="6"/>
      <c r="GE1422" s="6"/>
      <c r="GF1422" s="6"/>
      <c r="GG1422" s="6"/>
      <c r="GH1422" s="6"/>
      <c r="GI1422" s="6"/>
      <c r="GJ1422" s="6"/>
      <c r="GK1422" s="6"/>
      <c r="GL1422" s="6"/>
      <c r="GM1422" s="6"/>
      <c r="GN1422" s="6"/>
      <c r="GO1422" s="6"/>
      <c r="GP1422" s="6"/>
      <c r="GQ1422" s="6"/>
      <c r="GR1422" s="6"/>
      <c r="GS1422" s="6"/>
      <c r="GT1422" s="6"/>
      <c r="GU1422" s="6"/>
      <c r="GV1422" s="6"/>
      <c r="GW1422" s="6"/>
      <c r="GX1422" s="6"/>
      <c r="GY1422" s="6"/>
      <c r="GZ1422" s="6"/>
      <c r="HA1422" s="6"/>
      <c r="HB1422" s="6"/>
      <c r="HC1422" s="6"/>
      <c r="HD1422" s="6"/>
      <c r="HE1422" s="6"/>
      <c r="HF1422" s="6"/>
      <c r="HG1422" s="6"/>
      <c r="HH1422" s="6"/>
      <c r="HI1422" s="6"/>
      <c r="HJ1422" s="6"/>
      <c r="HK1422" s="6"/>
      <c r="HL1422" s="6"/>
      <c r="HM1422" s="6"/>
      <c r="HN1422" s="6"/>
      <c r="HO1422" s="6"/>
      <c r="HP1422" s="6"/>
      <c r="HQ1422" s="6"/>
      <c r="HR1422" s="6"/>
      <c r="HS1422" s="6"/>
      <c r="HT1422" s="6"/>
      <c r="HU1422" s="6"/>
      <c r="HV1422" s="6"/>
    </row>
    <row r="1423" spans="1:230" x14ac:dyDescent="0.25">
      <c r="A1423" s="6"/>
      <c r="B1423" s="6"/>
      <c r="C1423" s="6"/>
      <c r="D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  <c r="CG1423" s="6"/>
      <c r="CH1423" s="6"/>
      <c r="CI1423" s="6"/>
      <c r="CJ1423" s="6"/>
      <c r="CK1423" s="6"/>
      <c r="CL1423" s="6"/>
      <c r="CM1423" s="6"/>
      <c r="CN1423" s="6"/>
      <c r="CO1423" s="6"/>
      <c r="CP1423" s="6"/>
      <c r="CQ1423" s="6"/>
      <c r="CR1423" s="6"/>
      <c r="CS1423" s="6"/>
      <c r="CT1423" s="6"/>
      <c r="CU1423" s="6"/>
      <c r="CV1423" s="6"/>
      <c r="CW1423" s="6"/>
      <c r="CX1423" s="6"/>
      <c r="CY1423" s="6"/>
      <c r="CZ1423" s="6"/>
      <c r="DA1423" s="6"/>
      <c r="DB1423" s="6"/>
      <c r="DC1423" s="6"/>
      <c r="DD1423" s="6"/>
      <c r="DE1423" s="6"/>
      <c r="DF1423" s="6"/>
      <c r="DG1423" s="6"/>
      <c r="DH1423" s="6"/>
      <c r="DI1423" s="6"/>
      <c r="DJ1423" s="6"/>
      <c r="DK1423" s="6"/>
      <c r="DL1423" s="6"/>
      <c r="DM1423" s="6"/>
      <c r="DN1423" s="6"/>
      <c r="DO1423" s="6"/>
      <c r="DP1423" s="6"/>
      <c r="DQ1423" s="6"/>
      <c r="DR1423" s="6"/>
      <c r="DS1423" s="6"/>
      <c r="DT1423" s="6"/>
      <c r="DU1423" s="6"/>
      <c r="DV1423" s="6"/>
      <c r="DW1423" s="6"/>
      <c r="DX1423" s="6"/>
      <c r="DY1423" s="6"/>
      <c r="DZ1423" s="6"/>
      <c r="EA1423" s="6"/>
      <c r="EB1423" s="6"/>
      <c r="EC1423" s="6"/>
      <c r="ED1423" s="6"/>
      <c r="EE1423" s="6"/>
      <c r="EF1423" s="6"/>
      <c r="EG1423" s="6"/>
      <c r="EH1423" s="6"/>
      <c r="EI1423" s="6"/>
      <c r="EJ1423" s="6"/>
      <c r="EK1423" s="6"/>
      <c r="EL1423" s="6"/>
      <c r="EM1423" s="6"/>
      <c r="EN1423" s="6"/>
      <c r="EO1423" s="6"/>
      <c r="EP1423" s="6"/>
      <c r="EQ1423" s="6"/>
      <c r="ER1423" s="6"/>
      <c r="ES1423" s="6"/>
      <c r="ET1423" s="6"/>
      <c r="EU1423" s="6"/>
      <c r="EV1423" s="6"/>
      <c r="EW1423" s="6"/>
      <c r="EX1423" s="6"/>
      <c r="EY1423" s="6"/>
      <c r="EZ1423" s="6"/>
      <c r="FA1423" s="6"/>
      <c r="FB1423" s="6"/>
      <c r="FC1423" s="6"/>
      <c r="FD1423" s="6"/>
      <c r="FE1423" s="6"/>
      <c r="FF1423" s="6"/>
      <c r="FG1423" s="6"/>
      <c r="FH1423" s="6"/>
      <c r="FI1423" s="6"/>
      <c r="FJ1423" s="6"/>
      <c r="FK1423" s="6"/>
      <c r="FL1423" s="6"/>
      <c r="FM1423" s="6"/>
      <c r="FN1423" s="6"/>
      <c r="FO1423" s="6"/>
      <c r="FP1423" s="6"/>
      <c r="FQ1423" s="6"/>
      <c r="FR1423" s="6"/>
      <c r="FS1423" s="6"/>
      <c r="FT1423" s="6"/>
      <c r="FU1423" s="6"/>
      <c r="FV1423" s="6"/>
      <c r="FW1423" s="6"/>
      <c r="FX1423" s="6"/>
      <c r="FY1423" s="6"/>
      <c r="FZ1423" s="6"/>
      <c r="GA1423" s="6"/>
      <c r="GB1423" s="6"/>
      <c r="GC1423" s="6"/>
      <c r="GD1423" s="6"/>
      <c r="GE1423" s="6"/>
      <c r="GF1423" s="6"/>
      <c r="GG1423" s="6"/>
      <c r="GH1423" s="6"/>
      <c r="GI1423" s="6"/>
      <c r="GJ1423" s="6"/>
      <c r="GK1423" s="6"/>
      <c r="GL1423" s="6"/>
      <c r="GM1423" s="6"/>
      <c r="GN1423" s="6"/>
      <c r="GO1423" s="6"/>
      <c r="GP1423" s="6"/>
      <c r="GQ1423" s="6"/>
      <c r="GR1423" s="6"/>
      <c r="GS1423" s="6"/>
      <c r="GT1423" s="6"/>
      <c r="GU1423" s="6"/>
      <c r="GV1423" s="6"/>
      <c r="GW1423" s="6"/>
      <c r="GX1423" s="6"/>
      <c r="GY1423" s="6"/>
      <c r="GZ1423" s="6"/>
      <c r="HA1423" s="6"/>
      <c r="HB1423" s="6"/>
      <c r="HC1423" s="6"/>
      <c r="HD1423" s="6"/>
      <c r="HE1423" s="6"/>
      <c r="HF1423" s="6"/>
      <c r="HG1423" s="6"/>
      <c r="HH1423" s="6"/>
      <c r="HI1423" s="6"/>
      <c r="HJ1423" s="6"/>
      <c r="HK1423" s="6"/>
      <c r="HL1423" s="6"/>
      <c r="HM1423" s="6"/>
      <c r="HN1423" s="6"/>
      <c r="HO1423" s="6"/>
      <c r="HP1423" s="6"/>
      <c r="HQ1423" s="6"/>
      <c r="HR1423" s="6"/>
      <c r="HS1423" s="6"/>
      <c r="HT1423" s="6"/>
      <c r="HU1423" s="6"/>
      <c r="HV1423" s="6"/>
    </row>
    <row r="1424" spans="1:230" x14ac:dyDescent="0.25">
      <c r="A1424" s="6"/>
      <c r="B1424" s="6"/>
      <c r="C1424" s="6"/>
      <c r="D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  <c r="CG1424" s="6"/>
      <c r="CH1424" s="6"/>
      <c r="CI1424" s="6"/>
      <c r="CJ1424" s="6"/>
      <c r="CK1424" s="6"/>
      <c r="CL1424" s="6"/>
      <c r="CM1424" s="6"/>
      <c r="CN1424" s="6"/>
      <c r="CO1424" s="6"/>
      <c r="CP1424" s="6"/>
      <c r="CQ1424" s="6"/>
      <c r="CR1424" s="6"/>
      <c r="CS1424" s="6"/>
      <c r="CT1424" s="6"/>
      <c r="CU1424" s="6"/>
      <c r="CV1424" s="6"/>
      <c r="CW1424" s="6"/>
      <c r="CX1424" s="6"/>
      <c r="CY1424" s="6"/>
      <c r="CZ1424" s="6"/>
      <c r="DA1424" s="6"/>
      <c r="DB1424" s="6"/>
      <c r="DC1424" s="6"/>
      <c r="DD1424" s="6"/>
      <c r="DE1424" s="6"/>
      <c r="DF1424" s="6"/>
      <c r="DG1424" s="6"/>
      <c r="DH1424" s="6"/>
      <c r="DI1424" s="6"/>
      <c r="DJ1424" s="6"/>
      <c r="DK1424" s="6"/>
      <c r="DL1424" s="6"/>
      <c r="DM1424" s="6"/>
      <c r="DN1424" s="6"/>
      <c r="DO1424" s="6"/>
      <c r="DP1424" s="6"/>
      <c r="DQ1424" s="6"/>
      <c r="DR1424" s="6"/>
      <c r="DS1424" s="6"/>
      <c r="DT1424" s="6"/>
      <c r="DU1424" s="6"/>
      <c r="DV1424" s="6"/>
      <c r="DW1424" s="6"/>
      <c r="DX1424" s="6"/>
      <c r="DY1424" s="6"/>
      <c r="DZ1424" s="6"/>
      <c r="EA1424" s="6"/>
      <c r="EB1424" s="6"/>
      <c r="EC1424" s="6"/>
      <c r="ED1424" s="6"/>
      <c r="EE1424" s="6"/>
      <c r="EF1424" s="6"/>
      <c r="EG1424" s="6"/>
      <c r="EH1424" s="6"/>
      <c r="EI1424" s="6"/>
      <c r="EJ1424" s="6"/>
      <c r="EK1424" s="6"/>
      <c r="EL1424" s="6"/>
      <c r="EM1424" s="6"/>
      <c r="EN1424" s="6"/>
      <c r="EO1424" s="6"/>
      <c r="EP1424" s="6"/>
      <c r="EQ1424" s="6"/>
      <c r="ER1424" s="6"/>
      <c r="ES1424" s="6"/>
      <c r="ET1424" s="6"/>
      <c r="EU1424" s="6"/>
      <c r="EV1424" s="6"/>
      <c r="EW1424" s="6"/>
      <c r="EX1424" s="6"/>
      <c r="EY1424" s="6"/>
      <c r="EZ1424" s="6"/>
      <c r="FA1424" s="6"/>
      <c r="FB1424" s="6"/>
      <c r="FC1424" s="6"/>
      <c r="FD1424" s="6"/>
      <c r="FE1424" s="6"/>
      <c r="FF1424" s="6"/>
      <c r="FG1424" s="6"/>
      <c r="FH1424" s="6"/>
      <c r="FI1424" s="6"/>
      <c r="FJ1424" s="6"/>
      <c r="FK1424" s="6"/>
      <c r="FL1424" s="6"/>
      <c r="FM1424" s="6"/>
      <c r="FN1424" s="6"/>
      <c r="FO1424" s="6"/>
      <c r="FP1424" s="6"/>
      <c r="FQ1424" s="6"/>
      <c r="FR1424" s="6"/>
      <c r="FS1424" s="6"/>
      <c r="FT1424" s="6"/>
      <c r="FU1424" s="6"/>
      <c r="FV1424" s="6"/>
      <c r="FW1424" s="6"/>
      <c r="FX1424" s="6"/>
      <c r="FY1424" s="6"/>
      <c r="FZ1424" s="6"/>
      <c r="GA1424" s="6"/>
      <c r="GB1424" s="6"/>
      <c r="GC1424" s="6"/>
      <c r="GD1424" s="6"/>
      <c r="GE1424" s="6"/>
      <c r="GF1424" s="6"/>
      <c r="GG1424" s="6"/>
      <c r="GH1424" s="6"/>
      <c r="GI1424" s="6"/>
      <c r="GJ1424" s="6"/>
      <c r="GK1424" s="6"/>
      <c r="GL1424" s="6"/>
      <c r="GM1424" s="6"/>
      <c r="GN1424" s="6"/>
      <c r="GO1424" s="6"/>
      <c r="GP1424" s="6"/>
      <c r="GQ1424" s="6"/>
      <c r="GR1424" s="6"/>
      <c r="GS1424" s="6"/>
      <c r="GT1424" s="6"/>
      <c r="GU1424" s="6"/>
      <c r="GV1424" s="6"/>
      <c r="GW1424" s="6"/>
      <c r="GX1424" s="6"/>
      <c r="GY1424" s="6"/>
      <c r="GZ1424" s="6"/>
      <c r="HA1424" s="6"/>
      <c r="HB1424" s="6"/>
      <c r="HC1424" s="6"/>
      <c r="HD1424" s="6"/>
      <c r="HE1424" s="6"/>
      <c r="HF1424" s="6"/>
      <c r="HG1424" s="6"/>
      <c r="HH1424" s="6"/>
      <c r="HI1424" s="6"/>
      <c r="HJ1424" s="6"/>
      <c r="HK1424" s="6"/>
      <c r="HL1424" s="6"/>
      <c r="HM1424" s="6"/>
      <c r="HN1424" s="6"/>
      <c r="HO1424" s="6"/>
      <c r="HP1424" s="6"/>
      <c r="HQ1424" s="6"/>
      <c r="HR1424" s="6"/>
      <c r="HS1424" s="6"/>
      <c r="HT1424" s="6"/>
      <c r="HU1424" s="6"/>
      <c r="HV1424" s="6"/>
    </row>
    <row r="1425" spans="1:230" x14ac:dyDescent="0.25">
      <c r="A1425" s="6"/>
      <c r="B1425" s="6"/>
      <c r="C1425" s="6"/>
      <c r="D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  <c r="CG1425" s="6"/>
      <c r="CH1425" s="6"/>
      <c r="CI1425" s="6"/>
      <c r="CJ1425" s="6"/>
      <c r="CK1425" s="6"/>
      <c r="CL1425" s="6"/>
      <c r="CM1425" s="6"/>
      <c r="CN1425" s="6"/>
      <c r="CO1425" s="6"/>
      <c r="CP1425" s="6"/>
      <c r="CQ1425" s="6"/>
      <c r="CR1425" s="6"/>
      <c r="CS1425" s="6"/>
      <c r="CT1425" s="6"/>
      <c r="CU1425" s="6"/>
      <c r="CV1425" s="6"/>
      <c r="CW1425" s="6"/>
      <c r="CX1425" s="6"/>
      <c r="CY1425" s="6"/>
      <c r="CZ1425" s="6"/>
      <c r="DA1425" s="6"/>
      <c r="DB1425" s="6"/>
      <c r="DC1425" s="6"/>
      <c r="DD1425" s="6"/>
      <c r="DE1425" s="6"/>
      <c r="DF1425" s="6"/>
      <c r="DG1425" s="6"/>
      <c r="DH1425" s="6"/>
      <c r="DI1425" s="6"/>
      <c r="DJ1425" s="6"/>
      <c r="DK1425" s="6"/>
      <c r="DL1425" s="6"/>
      <c r="DM1425" s="6"/>
      <c r="DN1425" s="6"/>
      <c r="DO1425" s="6"/>
      <c r="DP1425" s="6"/>
      <c r="DQ1425" s="6"/>
      <c r="DR1425" s="6"/>
      <c r="DS1425" s="6"/>
      <c r="DT1425" s="6"/>
      <c r="DU1425" s="6"/>
      <c r="DV1425" s="6"/>
      <c r="DW1425" s="6"/>
      <c r="DX1425" s="6"/>
      <c r="DY1425" s="6"/>
      <c r="DZ1425" s="6"/>
      <c r="EA1425" s="6"/>
      <c r="EB1425" s="6"/>
      <c r="EC1425" s="6"/>
      <c r="ED1425" s="6"/>
      <c r="EE1425" s="6"/>
      <c r="EF1425" s="6"/>
      <c r="EG1425" s="6"/>
      <c r="EH1425" s="6"/>
      <c r="EI1425" s="6"/>
      <c r="EJ1425" s="6"/>
      <c r="EK1425" s="6"/>
      <c r="EL1425" s="6"/>
      <c r="EM1425" s="6"/>
      <c r="EN1425" s="6"/>
      <c r="EO1425" s="6"/>
      <c r="EP1425" s="6"/>
      <c r="EQ1425" s="6"/>
      <c r="ER1425" s="6"/>
      <c r="ES1425" s="6"/>
      <c r="ET1425" s="6"/>
      <c r="EU1425" s="6"/>
      <c r="EV1425" s="6"/>
      <c r="EW1425" s="6"/>
      <c r="EX1425" s="6"/>
      <c r="EY1425" s="6"/>
      <c r="EZ1425" s="6"/>
      <c r="FA1425" s="6"/>
      <c r="FB1425" s="6"/>
      <c r="FC1425" s="6"/>
      <c r="FD1425" s="6"/>
      <c r="FE1425" s="6"/>
      <c r="FF1425" s="6"/>
      <c r="FG1425" s="6"/>
      <c r="FH1425" s="6"/>
      <c r="FI1425" s="6"/>
      <c r="FJ1425" s="6"/>
      <c r="FK1425" s="6"/>
      <c r="FL1425" s="6"/>
      <c r="FM1425" s="6"/>
      <c r="FN1425" s="6"/>
      <c r="FO1425" s="6"/>
      <c r="FP1425" s="6"/>
      <c r="FQ1425" s="6"/>
      <c r="FR1425" s="6"/>
      <c r="FS1425" s="6"/>
      <c r="FT1425" s="6"/>
      <c r="FU1425" s="6"/>
      <c r="FV1425" s="6"/>
      <c r="FW1425" s="6"/>
      <c r="FX1425" s="6"/>
      <c r="FY1425" s="6"/>
      <c r="FZ1425" s="6"/>
      <c r="GA1425" s="6"/>
      <c r="GB1425" s="6"/>
      <c r="GC1425" s="6"/>
      <c r="GD1425" s="6"/>
      <c r="GE1425" s="6"/>
      <c r="GF1425" s="6"/>
      <c r="GG1425" s="6"/>
      <c r="GH1425" s="6"/>
      <c r="GI1425" s="6"/>
      <c r="GJ1425" s="6"/>
      <c r="GK1425" s="6"/>
      <c r="GL1425" s="6"/>
      <c r="GM1425" s="6"/>
      <c r="GN1425" s="6"/>
      <c r="GO1425" s="6"/>
      <c r="GP1425" s="6"/>
      <c r="GQ1425" s="6"/>
      <c r="GR1425" s="6"/>
      <c r="GS1425" s="6"/>
      <c r="GT1425" s="6"/>
      <c r="GU1425" s="6"/>
      <c r="GV1425" s="6"/>
      <c r="GW1425" s="6"/>
      <c r="GX1425" s="6"/>
      <c r="GY1425" s="6"/>
      <c r="GZ1425" s="6"/>
      <c r="HA1425" s="6"/>
      <c r="HB1425" s="6"/>
      <c r="HC1425" s="6"/>
      <c r="HD1425" s="6"/>
      <c r="HE1425" s="6"/>
      <c r="HF1425" s="6"/>
      <c r="HG1425" s="6"/>
      <c r="HH1425" s="6"/>
      <c r="HI1425" s="6"/>
      <c r="HJ1425" s="6"/>
      <c r="HK1425" s="6"/>
      <c r="HL1425" s="6"/>
      <c r="HM1425" s="6"/>
      <c r="HN1425" s="6"/>
      <c r="HO1425" s="6"/>
      <c r="HP1425" s="6"/>
      <c r="HQ1425" s="6"/>
      <c r="HR1425" s="6"/>
      <c r="HS1425" s="6"/>
      <c r="HT1425" s="6"/>
      <c r="HU1425" s="6"/>
      <c r="HV1425" s="6"/>
    </row>
    <row r="1426" spans="1:230" x14ac:dyDescent="0.25">
      <c r="A1426" s="6"/>
      <c r="B1426" s="6"/>
      <c r="C1426" s="6"/>
      <c r="D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  <c r="CG1426" s="6"/>
      <c r="CH1426" s="6"/>
      <c r="CI1426" s="6"/>
      <c r="CJ1426" s="6"/>
      <c r="CK1426" s="6"/>
      <c r="CL1426" s="6"/>
      <c r="CM1426" s="6"/>
      <c r="CN1426" s="6"/>
      <c r="CO1426" s="6"/>
      <c r="CP1426" s="6"/>
      <c r="CQ1426" s="6"/>
      <c r="CR1426" s="6"/>
      <c r="CS1426" s="6"/>
      <c r="CT1426" s="6"/>
      <c r="CU1426" s="6"/>
      <c r="CV1426" s="6"/>
      <c r="CW1426" s="6"/>
      <c r="CX1426" s="6"/>
      <c r="CY1426" s="6"/>
      <c r="CZ1426" s="6"/>
      <c r="DA1426" s="6"/>
      <c r="DB1426" s="6"/>
      <c r="DC1426" s="6"/>
      <c r="DD1426" s="6"/>
      <c r="DE1426" s="6"/>
      <c r="DF1426" s="6"/>
      <c r="DG1426" s="6"/>
      <c r="DH1426" s="6"/>
      <c r="DI1426" s="6"/>
      <c r="DJ1426" s="6"/>
      <c r="DK1426" s="6"/>
      <c r="DL1426" s="6"/>
      <c r="DM1426" s="6"/>
      <c r="DN1426" s="6"/>
      <c r="DO1426" s="6"/>
      <c r="DP1426" s="6"/>
      <c r="DQ1426" s="6"/>
      <c r="DR1426" s="6"/>
      <c r="DS1426" s="6"/>
      <c r="DT1426" s="6"/>
      <c r="DU1426" s="6"/>
      <c r="DV1426" s="6"/>
      <c r="DW1426" s="6"/>
      <c r="DX1426" s="6"/>
      <c r="DY1426" s="6"/>
      <c r="DZ1426" s="6"/>
      <c r="EA1426" s="6"/>
      <c r="EB1426" s="6"/>
      <c r="EC1426" s="6"/>
      <c r="ED1426" s="6"/>
      <c r="EE1426" s="6"/>
      <c r="EF1426" s="6"/>
      <c r="EG1426" s="6"/>
      <c r="EH1426" s="6"/>
      <c r="EI1426" s="6"/>
      <c r="EJ1426" s="6"/>
      <c r="EK1426" s="6"/>
      <c r="EL1426" s="6"/>
      <c r="EM1426" s="6"/>
      <c r="EN1426" s="6"/>
      <c r="EO1426" s="6"/>
      <c r="EP1426" s="6"/>
      <c r="EQ1426" s="6"/>
      <c r="ER1426" s="6"/>
      <c r="ES1426" s="6"/>
      <c r="ET1426" s="6"/>
      <c r="EU1426" s="6"/>
      <c r="EV1426" s="6"/>
      <c r="EW1426" s="6"/>
      <c r="EX1426" s="6"/>
      <c r="EY1426" s="6"/>
      <c r="EZ1426" s="6"/>
      <c r="FA1426" s="6"/>
      <c r="FB1426" s="6"/>
      <c r="FC1426" s="6"/>
      <c r="FD1426" s="6"/>
      <c r="FE1426" s="6"/>
      <c r="FF1426" s="6"/>
      <c r="FG1426" s="6"/>
      <c r="FH1426" s="6"/>
      <c r="FI1426" s="6"/>
      <c r="FJ1426" s="6"/>
      <c r="FK1426" s="6"/>
      <c r="FL1426" s="6"/>
      <c r="FM1426" s="6"/>
      <c r="FN1426" s="6"/>
      <c r="FO1426" s="6"/>
      <c r="FP1426" s="6"/>
      <c r="FQ1426" s="6"/>
      <c r="FR1426" s="6"/>
      <c r="FS1426" s="6"/>
      <c r="FT1426" s="6"/>
      <c r="FU1426" s="6"/>
      <c r="FV1426" s="6"/>
      <c r="FW1426" s="6"/>
      <c r="FX1426" s="6"/>
      <c r="FY1426" s="6"/>
      <c r="FZ1426" s="6"/>
      <c r="GA1426" s="6"/>
      <c r="GB1426" s="6"/>
      <c r="GC1426" s="6"/>
      <c r="GD1426" s="6"/>
      <c r="GE1426" s="6"/>
      <c r="GF1426" s="6"/>
      <c r="GG1426" s="6"/>
      <c r="GH1426" s="6"/>
      <c r="GI1426" s="6"/>
      <c r="GJ1426" s="6"/>
      <c r="GK1426" s="6"/>
      <c r="GL1426" s="6"/>
      <c r="GM1426" s="6"/>
      <c r="GN1426" s="6"/>
      <c r="GO1426" s="6"/>
      <c r="GP1426" s="6"/>
      <c r="GQ1426" s="6"/>
      <c r="GR1426" s="6"/>
      <c r="GS1426" s="6"/>
      <c r="GT1426" s="6"/>
      <c r="GU1426" s="6"/>
      <c r="GV1426" s="6"/>
      <c r="GW1426" s="6"/>
      <c r="GX1426" s="6"/>
      <c r="GY1426" s="6"/>
      <c r="GZ1426" s="6"/>
      <c r="HA1426" s="6"/>
      <c r="HB1426" s="6"/>
      <c r="HC1426" s="6"/>
      <c r="HD1426" s="6"/>
      <c r="HE1426" s="6"/>
      <c r="HF1426" s="6"/>
      <c r="HG1426" s="6"/>
      <c r="HH1426" s="6"/>
      <c r="HI1426" s="6"/>
      <c r="HJ1426" s="6"/>
      <c r="HK1426" s="6"/>
      <c r="HL1426" s="6"/>
      <c r="HM1426" s="6"/>
      <c r="HN1426" s="6"/>
      <c r="HO1426" s="6"/>
      <c r="HP1426" s="6"/>
      <c r="HQ1426" s="6"/>
      <c r="HR1426" s="6"/>
      <c r="HS1426" s="6"/>
      <c r="HT1426" s="6"/>
      <c r="HU1426" s="6"/>
      <c r="HV1426" s="6"/>
    </row>
    <row r="1427" spans="1:230" x14ac:dyDescent="0.25">
      <c r="A1427" s="6"/>
      <c r="B1427" s="6"/>
      <c r="C1427" s="6"/>
      <c r="D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  <c r="CG1427" s="6"/>
      <c r="CH1427" s="6"/>
      <c r="CI1427" s="6"/>
      <c r="CJ1427" s="6"/>
      <c r="CK1427" s="6"/>
      <c r="CL1427" s="6"/>
      <c r="CM1427" s="6"/>
      <c r="CN1427" s="6"/>
      <c r="CO1427" s="6"/>
      <c r="CP1427" s="6"/>
      <c r="CQ1427" s="6"/>
      <c r="CR1427" s="6"/>
      <c r="CS1427" s="6"/>
      <c r="CT1427" s="6"/>
      <c r="CU1427" s="6"/>
      <c r="CV1427" s="6"/>
      <c r="CW1427" s="6"/>
      <c r="CX1427" s="6"/>
      <c r="CY1427" s="6"/>
      <c r="CZ1427" s="6"/>
      <c r="DA1427" s="6"/>
      <c r="DB1427" s="6"/>
      <c r="DC1427" s="6"/>
      <c r="DD1427" s="6"/>
      <c r="DE1427" s="6"/>
      <c r="DF1427" s="6"/>
      <c r="DG1427" s="6"/>
      <c r="DH1427" s="6"/>
      <c r="DI1427" s="6"/>
      <c r="DJ1427" s="6"/>
      <c r="DK1427" s="6"/>
      <c r="DL1427" s="6"/>
      <c r="DM1427" s="6"/>
      <c r="DN1427" s="6"/>
      <c r="DO1427" s="6"/>
      <c r="DP1427" s="6"/>
      <c r="DQ1427" s="6"/>
      <c r="DR1427" s="6"/>
      <c r="DS1427" s="6"/>
      <c r="DT1427" s="6"/>
      <c r="DU1427" s="6"/>
      <c r="DV1427" s="6"/>
      <c r="DW1427" s="6"/>
      <c r="DX1427" s="6"/>
      <c r="DY1427" s="6"/>
      <c r="DZ1427" s="6"/>
      <c r="EA1427" s="6"/>
      <c r="EB1427" s="6"/>
      <c r="EC1427" s="6"/>
      <c r="ED1427" s="6"/>
      <c r="EE1427" s="6"/>
      <c r="EF1427" s="6"/>
      <c r="EG1427" s="6"/>
      <c r="EH1427" s="6"/>
      <c r="EI1427" s="6"/>
      <c r="EJ1427" s="6"/>
      <c r="EK1427" s="6"/>
      <c r="EL1427" s="6"/>
      <c r="EM1427" s="6"/>
      <c r="EN1427" s="6"/>
      <c r="EO1427" s="6"/>
      <c r="EP1427" s="6"/>
      <c r="EQ1427" s="6"/>
      <c r="ER1427" s="6"/>
      <c r="ES1427" s="6"/>
      <c r="ET1427" s="6"/>
      <c r="EU1427" s="6"/>
      <c r="EV1427" s="6"/>
      <c r="EW1427" s="6"/>
      <c r="EX1427" s="6"/>
      <c r="EY1427" s="6"/>
      <c r="EZ1427" s="6"/>
      <c r="FA1427" s="6"/>
      <c r="FB1427" s="6"/>
      <c r="FC1427" s="6"/>
      <c r="FD1427" s="6"/>
      <c r="FE1427" s="6"/>
      <c r="FF1427" s="6"/>
      <c r="FG1427" s="6"/>
      <c r="FH1427" s="6"/>
      <c r="FI1427" s="6"/>
      <c r="FJ1427" s="6"/>
      <c r="FK1427" s="6"/>
      <c r="FL1427" s="6"/>
      <c r="FM1427" s="6"/>
      <c r="FN1427" s="6"/>
      <c r="FO1427" s="6"/>
      <c r="FP1427" s="6"/>
      <c r="FQ1427" s="6"/>
      <c r="FR1427" s="6"/>
      <c r="FS1427" s="6"/>
      <c r="FT1427" s="6"/>
      <c r="FU1427" s="6"/>
      <c r="FV1427" s="6"/>
      <c r="FW1427" s="6"/>
      <c r="FX1427" s="6"/>
      <c r="FY1427" s="6"/>
      <c r="FZ1427" s="6"/>
      <c r="GA1427" s="6"/>
      <c r="GB1427" s="6"/>
      <c r="GC1427" s="6"/>
      <c r="GD1427" s="6"/>
      <c r="GE1427" s="6"/>
      <c r="GF1427" s="6"/>
      <c r="GG1427" s="6"/>
      <c r="GH1427" s="6"/>
      <c r="GI1427" s="6"/>
      <c r="GJ1427" s="6"/>
      <c r="GK1427" s="6"/>
      <c r="GL1427" s="6"/>
      <c r="GM1427" s="6"/>
      <c r="GN1427" s="6"/>
      <c r="GO1427" s="6"/>
      <c r="GP1427" s="6"/>
      <c r="GQ1427" s="6"/>
      <c r="GR1427" s="6"/>
      <c r="GS1427" s="6"/>
      <c r="GT1427" s="6"/>
      <c r="GU1427" s="6"/>
      <c r="GV1427" s="6"/>
      <c r="GW1427" s="6"/>
      <c r="GX1427" s="6"/>
      <c r="GY1427" s="6"/>
      <c r="GZ1427" s="6"/>
      <c r="HA1427" s="6"/>
      <c r="HB1427" s="6"/>
      <c r="HC1427" s="6"/>
      <c r="HD1427" s="6"/>
      <c r="HE1427" s="6"/>
      <c r="HF1427" s="6"/>
      <c r="HG1427" s="6"/>
      <c r="HH1427" s="6"/>
      <c r="HI1427" s="6"/>
      <c r="HJ1427" s="6"/>
      <c r="HK1427" s="6"/>
      <c r="HL1427" s="6"/>
      <c r="HM1427" s="6"/>
      <c r="HN1427" s="6"/>
      <c r="HO1427" s="6"/>
      <c r="HP1427" s="6"/>
      <c r="HQ1427" s="6"/>
      <c r="HR1427" s="6"/>
      <c r="HS1427" s="6"/>
      <c r="HT1427" s="6"/>
      <c r="HU1427" s="6"/>
      <c r="HV1427" s="6"/>
    </row>
    <row r="1428" spans="1:230" x14ac:dyDescent="0.25">
      <c r="A1428" s="6"/>
      <c r="B1428" s="6"/>
      <c r="C1428" s="6"/>
      <c r="D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  <c r="CG1428" s="6"/>
      <c r="CH1428" s="6"/>
      <c r="CI1428" s="6"/>
      <c r="CJ1428" s="6"/>
      <c r="CK1428" s="6"/>
      <c r="CL1428" s="6"/>
      <c r="CM1428" s="6"/>
      <c r="CN1428" s="6"/>
      <c r="CO1428" s="6"/>
      <c r="CP1428" s="6"/>
      <c r="CQ1428" s="6"/>
      <c r="CR1428" s="6"/>
      <c r="CS1428" s="6"/>
      <c r="CT1428" s="6"/>
      <c r="CU1428" s="6"/>
      <c r="CV1428" s="6"/>
      <c r="CW1428" s="6"/>
      <c r="CX1428" s="6"/>
      <c r="CY1428" s="6"/>
      <c r="CZ1428" s="6"/>
      <c r="DA1428" s="6"/>
      <c r="DB1428" s="6"/>
      <c r="DC1428" s="6"/>
      <c r="DD1428" s="6"/>
      <c r="DE1428" s="6"/>
      <c r="DF1428" s="6"/>
      <c r="DG1428" s="6"/>
      <c r="DH1428" s="6"/>
      <c r="DI1428" s="6"/>
      <c r="DJ1428" s="6"/>
      <c r="DK1428" s="6"/>
      <c r="DL1428" s="6"/>
      <c r="DM1428" s="6"/>
      <c r="DN1428" s="6"/>
      <c r="DO1428" s="6"/>
      <c r="DP1428" s="6"/>
      <c r="DQ1428" s="6"/>
      <c r="DR1428" s="6"/>
      <c r="DS1428" s="6"/>
      <c r="DT1428" s="6"/>
      <c r="DU1428" s="6"/>
      <c r="DV1428" s="6"/>
      <c r="DW1428" s="6"/>
      <c r="DX1428" s="6"/>
      <c r="DY1428" s="6"/>
      <c r="DZ1428" s="6"/>
      <c r="EA1428" s="6"/>
      <c r="EB1428" s="6"/>
      <c r="EC1428" s="6"/>
      <c r="ED1428" s="6"/>
      <c r="EE1428" s="6"/>
      <c r="EF1428" s="6"/>
      <c r="EG1428" s="6"/>
      <c r="EH1428" s="6"/>
      <c r="EI1428" s="6"/>
      <c r="EJ1428" s="6"/>
      <c r="EK1428" s="6"/>
      <c r="EL1428" s="6"/>
      <c r="EM1428" s="6"/>
      <c r="EN1428" s="6"/>
      <c r="EO1428" s="6"/>
      <c r="EP1428" s="6"/>
      <c r="EQ1428" s="6"/>
      <c r="ER1428" s="6"/>
      <c r="ES1428" s="6"/>
      <c r="ET1428" s="6"/>
      <c r="EU1428" s="6"/>
      <c r="EV1428" s="6"/>
      <c r="EW1428" s="6"/>
      <c r="EX1428" s="6"/>
      <c r="EY1428" s="6"/>
      <c r="EZ1428" s="6"/>
      <c r="FA1428" s="6"/>
      <c r="FB1428" s="6"/>
      <c r="FC1428" s="6"/>
      <c r="FD1428" s="6"/>
      <c r="FE1428" s="6"/>
      <c r="FF1428" s="6"/>
      <c r="FG1428" s="6"/>
      <c r="FH1428" s="6"/>
      <c r="FI1428" s="6"/>
      <c r="FJ1428" s="6"/>
      <c r="FK1428" s="6"/>
      <c r="FL1428" s="6"/>
      <c r="FM1428" s="6"/>
      <c r="FN1428" s="6"/>
      <c r="FO1428" s="6"/>
      <c r="FP1428" s="6"/>
      <c r="FQ1428" s="6"/>
      <c r="FR1428" s="6"/>
      <c r="FS1428" s="6"/>
      <c r="FT1428" s="6"/>
      <c r="FU1428" s="6"/>
      <c r="FV1428" s="6"/>
      <c r="FW1428" s="6"/>
      <c r="FX1428" s="6"/>
      <c r="FY1428" s="6"/>
      <c r="FZ1428" s="6"/>
      <c r="GA1428" s="6"/>
      <c r="GB1428" s="6"/>
      <c r="GC1428" s="6"/>
      <c r="GD1428" s="6"/>
      <c r="GE1428" s="6"/>
      <c r="GF1428" s="6"/>
      <c r="GG1428" s="6"/>
      <c r="GH1428" s="6"/>
      <c r="GI1428" s="6"/>
      <c r="GJ1428" s="6"/>
      <c r="GK1428" s="6"/>
      <c r="GL1428" s="6"/>
      <c r="GM1428" s="6"/>
      <c r="GN1428" s="6"/>
      <c r="GO1428" s="6"/>
      <c r="GP1428" s="6"/>
      <c r="GQ1428" s="6"/>
      <c r="GR1428" s="6"/>
      <c r="GS1428" s="6"/>
      <c r="GT1428" s="6"/>
      <c r="GU1428" s="6"/>
      <c r="GV1428" s="6"/>
      <c r="GW1428" s="6"/>
      <c r="GX1428" s="6"/>
      <c r="GY1428" s="6"/>
      <c r="GZ1428" s="6"/>
      <c r="HA1428" s="6"/>
      <c r="HB1428" s="6"/>
      <c r="HC1428" s="6"/>
      <c r="HD1428" s="6"/>
      <c r="HE1428" s="6"/>
      <c r="HF1428" s="6"/>
      <c r="HG1428" s="6"/>
      <c r="HH1428" s="6"/>
      <c r="HI1428" s="6"/>
      <c r="HJ1428" s="6"/>
      <c r="HK1428" s="6"/>
      <c r="HL1428" s="6"/>
      <c r="HM1428" s="6"/>
      <c r="HN1428" s="6"/>
      <c r="HO1428" s="6"/>
      <c r="HP1428" s="6"/>
      <c r="HQ1428" s="6"/>
      <c r="HR1428" s="6"/>
      <c r="HS1428" s="6"/>
      <c r="HT1428" s="6"/>
      <c r="HU1428" s="6"/>
      <c r="HV1428" s="6"/>
    </row>
    <row r="1429" spans="1:230" x14ac:dyDescent="0.25">
      <c r="A1429" s="6"/>
      <c r="B1429" s="6"/>
      <c r="C1429" s="6"/>
      <c r="D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6"/>
      <c r="EE1429" s="6"/>
      <c r="EF1429" s="6"/>
      <c r="EG1429" s="6"/>
      <c r="EH1429" s="6"/>
      <c r="EI1429" s="6"/>
      <c r="EJ1429" s="6"/>
      <c r="EK1429" s="6"/>
      <c r="EL1429" s="6"/>
      <c r="EM1429" s="6"/>
      <c r="EN1429" s="6"/>
      <c r="EO1429" s="6"/>
      <c r="EP1429" s="6"/>
      <c r="EQ1429" s="6"/>
      <c r="ER1429" s="6"/>
      <c r="ES1429" s="6"/>
      <c r="ET1429" s="6"/>
      <c r="EU1429" s="6"/>
      <c r="EV1429" s="6"/>
      <c r="EW1429" s="6"/>
      <c r="EX1429" s="6"/>
      <c r="EY1429" s="6"/>
      <c r="EZ1429" s="6"/>
      <c r="FA1429" s="6"/>
      <c r="FB1429" s="6"/>
      <c r="FC1429" s="6"/>
      <c r="FD1429" s="6"/>
      <c r="FE1429" s="6"/>
      <c r="FF1429" s="6"/>
      <c r="FG1429" s="6"/>
      <c r="FH1429" s="6"/>
      <c r="FI1429" s="6"/>
      <c r="FJ1429" s="6"/>
      <c r="FK1429" s="6"/>
      <c r="FL1429" s="6"/>
      <c r="FM1429" s="6"/>
      <c r="FN1429" s="6"/>
      <c r="FO1429" s="6"/>
      <c r="FP1429" s="6"/>
      <c r="FQ1429" s="6"/>
      <c r="FR1429" s="6"/>
      <c r="FS1429" s="6"/>
      <c r="FT1429" s="6"/>
      <c r="FU1429" s="6"/>
      <c r="FV1429" s="6"/>
      <c r="FW1429" s="6"/>
      <c r="FX1429" s="6"/>
      <c r="FY1429" s="6"/>
      <c r="FZ1429" s="6"/>
      <c r="GA1429" s="6"/>
      <c r="GB1429" s="6"/>
      <c r="GC1429" s="6"/>
      <c r="GD1429" s="6"/>
      <c r="GE1429" s="6"/>
      <c r="GF1429" s="6"/>
      <c r="GG1429" s="6"/>
      <c r="GH1429" s="6"/>
      <c r="GI1429" s="6"/>
      <c r="GJ1429" s="6"/>
      <c r="GK1429" s="6"/>
      <c r="GL1429" s="6"/>
      <c r="GM1429" s="6"/>
      <c r="GN1429" s="6"/>
      <c r="GO1429" s="6"/>
      <c r="GP1429" s="6"/>
      <c r="GQ1429" s="6"/>
      <c r="GR1429" s="6"/>
      <c r="GS1429" s="6"/>
      <c r="GT1429" s="6"/>
      <c r="GU1429" s="6"/>
      <c r="GV1429" s="6"/>
      <c r="GW1429" s="6"/>
      <c r="GX1429" s="6"/>
      <c r="GY1429" s="6"/>
      <c r="GZ1429" s="6"/>
      <c r="HA1429" s="6"/>
      <c r="HB1429" s="6"/>
      <c r="HC1429" s="6"/>
      <c r="HD1429" s="6"/>
      <c r="HE1429" s="6"/>
      <c r="HF1429" s="6"/>
      <c r="HG1429" s="6"/>
      <c r="HH1429" s="6"/>
      <c r="HI1429" s="6"/>
      <c r="HJ1429" s="6"/>
      <c r="HK1429" s="6"/>
      <c r="HL1429" s="6"/>
      <c r="HM1429" s="6"/>
      <c r="HN1429" s="6"/>
      <c r="HO1429" s="6"/>
      <c r="HP1429" s="6"/>
      <c r="HQ1429" s="6"/>
      <c r="HR1429" s="6"/>
      <c r="HS1429" s="6"/>
      <c r="HT1429" s="6"/>
      <c r="HU1429" s="6"/>
      <c r="HV1429" s="6"/>
    </row>
    <row r="1430" spans="1:230" x14ac:dyDescent="0.25">
      <c r="A1430" s="6"/>
      <c r="B1430" s="6"/>
      <c r="C1430" s="6"/>
      <c r="D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  <c r="CG1430" s="6"/>
      <c r="CH1430" s="6"/>
      <c r="CI1430" s="6"/>
      <c r="CJ1430" s="6"/>
      <c r="CK1430" s="6"/>
      <c r="CL1430" s="6"/>
      <c r="CM1430" s="6"/>
      <c r="CN1430" s="6"/>
      <c r="CO1430" s="6"/>
      <c r="CP1430" s="6"/>
      <c r="CQ1430" s="6"/>
      <c r="CR1430" s="6"/>
      <c r="CS1430" s="6"/>
      <c r="CT1430" s="6"/>
      <c r="CU1430" s="6"/>
      <c r="CV1430" s="6"/>
      <c r="CW1430" s="6"/>
      <c r="CX1430" s="6"/>
      <c r="CY1430" s="6"/>
      <c r="CZ1430" s="6"/>
      <c r="DA1430" s="6"/>
      <c r="DB1430" s="6"/>
      <c r="DC1430" s="6"/>
      <c r="DD1430" s="6"/>
      <c r="DE1430" s="6"/>
      <c r="DF1430" s="6"/>
      <c r="DG1430" s="6"/>
      <c r="DH1430" s="6"/>
      <c r="DI1430" s="6"/>
      <c r="DJ1430" s="6"/>
      <c r="DK1430" s="6"/>
      <c r="DL1430" s="6"/>
      <c r="DM1430" s="6"/>
      <c r="DN1430" s="6"/>
      <c r="DO1430" s="6"/>
      <c r="DP1430" s="6"/>
      <c r="DQ1430" s="6"/>
      <c r="DR1430" s="6"/>
      <c r="DS1430" s="6"/>
      <c r="DT1430" s="6"/>
      <c r="DU1430" s="6"/>
      <c r="DV1430" s="6"/>
      <c r="DW1430" s="6"/>
      <c r="DX1430" s="6"/>
      <c r="DY1430" s="6"/>
      <c r="DZ1430" s="6"/>
      <c r="EA1430" s="6"/>
      <c r="EB1430" s="6"/>
      <c r="EC1430" s="6"/>
      <c r="ED1430" s="6"/>
      <c r="EE1430" s="6"/>
      <c r="EF1430" s="6"/>
      <c r="EG1430" s="6"/>
      <c r="EH1430" s="6"/>
      <c r="EI1430" s="6"/>
      <c r="EJ1430" s="6"/>
      <c r="EK1430" s="6"/>
      <c r="EL1430" s="6"/>
      <c r="EM1430" s="6"/>
      <c r="EN1430" s="6"/>
      <c r="EO1430" s="6"/>
      <c r="EP1430" s="6"/>
      <c r="EQ1430" s="6"/>
      <c r="ER1430" s="6"/>
      <c r="ES1430" s="6"/>
      <c r="ET1430" s="6"/>
      <c r="EU1430" s="6"/>
      <c r="EV1430" s="6"/>
      <c r="EW1430" s="6"/>
      <c r="EX1430" s="6"/>
      <c r="EY1430" s="6"/>
      <c r="EZ1430" s="6"/>
      <c r="FA1430" s="6"/>
      <c r="FB1430" s="6"/>
      <c r="FC1430" s="6"/>
      <c r="FD1430" s="6"/>
      <c r="FE1430" s="6"/>
      <c r="FF1430" s="6"/>
      <c r="FG1430" s="6"/>
      <c r="FH1430" s="6"/>
      <c r="FI1430" s="6"/>
      <c r="FJ1430" s="6"/>
      <c r="FK1430" s="6"/>
      <c r="FL1430" s="6"/>
      <c r="FM1430" s="6"/>
      <c r="FN1430" s="6"/>
      <c r="FO1430" s="6"/>
      <c r="FP1430" s="6"/>
      <c r="FQ1430" s="6"/>
      <c r="FR1430" s="6"/>
      <c r="FS1430" s="6"/>
      <c r="FT1430" s="6"/>
      <c r="FU1430" s="6"/>
      <c r="FV1430" s="6"/>
      <c r="FW1430" s="6"/>
      <c r="FX1430" s="6"/>
      <c r="FY1430" s="6"/>
      <c r="FZ1430" s="6"/>
      <c r="GA1430" s="6"/>
      <c r="GB1430" s="6"/>
      <c r="GC1430" s="6"/>
      <c r="GD1430" s="6"/>
      <c r="GE1430" s="6"/>
      <c r="GF1430" s="6"/>
      <c r="GG1430" s="6"/>
      <c r="GH1430" s="6"/>
      <c r="GI1430" s="6"/>
      <c r="GJ1430" s="6"/>
      <c r="GK1430" s="6"/>
      <c r="GL1430" s="6"/>
      <c r="GM1430" s="6"/>
      <c r="GN1430" s="6"/>
      <c r="GO1430" s="6"/>
      <c r="GP1430" s="6"/>
      <c r="GQ1430" s="6"/>
      <c r="GR1430" s="6"/>
      <c r="GS1430" s="6"/>
      <c r="GT1430" s="6"/>
      <c r="GU1430" s="6"/>
      <c r="GV1430" s="6"/>
      <c r="GW1430" s="6"/>
      <c r="GX1430" s="6"/>
      <c r="GY1430" s="6"/>
      <c r="GZ1430" s="6"/>
      <c r="HA1430" s="6"/>
      <c r="HB1430" s="6"/>
      <c r="HC1430" s="6"/>
      <c r="HD1430" s="6"/>
      <c r="HE1430" s="6"/>
      <c r="HF1430" s="6"/>
      <c r="HG1430" s="6"/>
      <c r="HH1430" s="6"/>
      <c r="HI1430" s="6"/>
      <c r="HJ1430" s="6"/>
      <c r="HK1430" s="6"/>
      <c r="HL1430" s="6"/>
      <c r="HM1430" s="6"/>
      <c r="HN1430" s="6"/>
      <c r="HO1430" s="6"/>
      <c r="HP1430" s="6"/>
      <c r="HQ1430" s="6"/>
      <c r="HR1430" s="6"/>
      <c r="HS1430" s="6"/>
      <c r="HT1430" s="6"/>
      <c r="HU1430" s="6"/>
      <c r="HV1430" s="6"/>
    </row>
    <row r="1431" spans="1:230" x14ac:dyDescent="0.25">
      <c r="A1431" s="6"/>
      <c r="B1431" s="6"/>
      <c r="C1431" s="6"/>
      <c r="D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  <c r="GZ1431" s="6"/>
      <c r="HA1431" s="6"/>
      <c r="HB1431" s="6"/>
      <c r="HC1431" s="6"/>
      <c r="HD1431" s="6"/>
      <c r="HE1431" s="6"/>
      <c r="HF1431" s="6"/>
      <c r="HG1431" s="6"/>
      <c r="HH1431" s="6"/>
      <c r="HI1431" s="6"/>
      <c r="HJ1431" s="6"/>
      <c r="HK1431" s="6"/>
      <c r="HL1431" s="6"/>
      <c r="HM1431" s="6"/>
      <c r="HN1431" s="6"/>
      <c r="HO1431" s="6"/>
      <c r="HP1431" s="6"/>
      <c r="HQ1431" s="6"/>
      <c r="HR1431" s="6"/>
      <c r="HS1431" s="6"/>
      <c r="HT1431" s="6"/>
      <c r="HU1431" s="6"/>
      <c r="HV1431" s="6"/>
    </row>
    <row r="1432" spans="1:230" x14ac:dyDescent="0.25">
      <c r="A1432" s="6"/>
      <c r="B1432" s="6"/>
      <c r="C1432" s="6"/>
      <c r="D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  <c r="CG1432" s="6"/>
      <c r="CH1432" s="6"/>
      <c r="CI1432" s="6"/>
      <c r="CJ1432" s="6"/>
      <c r="CK1432" s="6"/>
      <c r="CL1432" s="6"/>
      <c r="CM1432" s="6"/>
      <c r="CN1432" s="6"/>
      <c r="CO1432" s="6"/>
      <c r="CP1432" s="6"/>
      <c r="CQ1432" s="6"/>
      <c r="CR1432" s="6"/>
      <c r="CS1432" s="6"/>
      <c r="CT1432" s="6"/>
      <c r="CU1432" s="6"/>
      <c r="CV1432" s="6"/>
      <c r="CW1432" s="6"/>
      <c r="CX1432" s="6"/>
      <c r="CY1432" s="6"/>
      <c r="CZ1432" s="6"/>
      <c r="DA1432" s="6"/>
      <c r="DB1432" s="6"/>
      <c r="DC1432" s="6"/>
      <c r="DD1432" s="6"/>
      <c r="DE1432" s="6"/>
      <c r="DF1432" s="6"/>
      <c r="DG1432" s="6"/>
      <c r="DH1432" s="6"/>
      <c r="DI1432" s="6"/>
      <c r="DJ1432" s="6"/>
      <c r="DK1432" s="6"/>
      <c r="DL1432" s="6"/>
      <c r="DM1432" s="6"/>
      <c r="DN1432" s="6"/>
      <c r="DO1432" s="6"/>
      <c r="DP1432" s="6"/>
      <c r="DQ1432" s="6"/>
      <c r="DR1432" s="6"/>
      <c r="DS1432" s="6"/>
      <c r="DT1432" s="6"/>
      <c r="DU1432" s="6"/>
      <c r="DV1432" s="6"/>
      <c r="DW1432" s="6"/>
      <c r="DX1432" s="6"/>
      <c r="DY1432" s="6"/>
      <c r="DZ1432" s="6"/>
      <c r="EA1432" s="6"/>
      <c r="EB1432" s="6"/>
      <c r="EC1432" s="6"/>
      <c r="ED1432" s="6"/>
      <c r="EE1432" s="6"/>
      <c r="EF1432" s="6"/>
      <c r="EG1432" s="6"/>
      <c r="EH1432" s="6"/>
      <c r="EI1432" s="6"/>
      <c r="EJ1432" s="6"/>
      <c r="EK1432" s="6"/>
      <c r="EL1432" s="6"/>
      <c r="EM1432" s="6"/>
      <c r="EN1432" s="6"/>
      <c r="EO1432" s="6"/>
      <c r="EP1432" s="6"/>
      <c r="EQ1432" s="6"/>
      <c r="ER1432" s="6"/>
      <c r="ES1432" s="6"/>
      <c r="ET1432" s="6"/>
      <c r="EU1432" s="6"/>
      <c r="EV1432" s="6"/>
      <c r="EW1432" s="6"/>
      <c r="EX1432" s="6"/>
      <c r="EY1432" s="6"/>
      <c r="EZ1432" s="6"/>
      <c r="FA1432" s="6"/>
      <c r="FB1432" s="6"/>
      <c r="FC1432" s="6"/>
      <c r="FD1432" s="6"/>
      <c r="FE1432" s="6"/>
      <c r="FF1432" s="6"/>
      <c r="FG1432" s="6"/>
      <c r="FH1432" s="6"/>
      <c r="FI1432" s="6"/>
      <c r="FJ1432" s="6"/>
      <c r="FK1432" s="6"/>
      <c r="FL1432" s="6"/>
      <c r="FM1432" s="6"/>
      <c r="FN1432" s="6"/>
      <c r="FO1432" s="6"/>
      <c r="FP1432" s="6"/>
      <c r="FQ1432" s="6"/>
      <c r="FR1432" s="6"/>
      <c r="FS1432" s="6"/>
      <c r="FT1432" s="6"/>
      <c r="FU1432" s="6"/>
      <c r="FV1432" s="6"/>
      <c r="FW1432" s="6"/>
      <c r="FX1432" s="6"/>
      <c r="FY1432" s="6"/>
      <c r="FZ1432" s="6"/>
      <c r="GA1432" s="6"/>
      <c r="GB1432" s="6"/>
      <c r="GC1432" s="6"/>
      <c r="GD1432" s="6"/>
      <c r="GE1432" s="6"/>
      <c r="GF1432" s="6"/>
      <c r="GG1432" s="6"/>
      <c r="GH1432" s="6"/>
      <c r="GI1432" s="6"/>
      <c r="GJ1432" s="6"/>
      <c r="GK1432" s="6"/>
      <c r="GL1432" s="6"/>
      <c r="GM1432" s="6"/>
      <c r="GN1432" s="6"/>
      <c r="GO1432" s="6"/>
      <c r="GP1432" s="6"/>
      <c r="GQ1432" s="6"/>
      <c r="GR1432" s="6"/>
      <c r="GS1432" s="6"/>
      <c r="GT1432" s="6"/>
      <c r="GU1432" s="6"/>
      <c r="GV1432" s="6"/>
      <c r="GW1432" s="6"/>
      <c r="GX1432" s="6"/>
      <c r="GY1432" s="6"/>
      <c r="GZ1432" s="6"/>
      <c r="HA1432" s="6"/>
      <c r="HB1432" s="6"/>
      <c r="HC1432" s="6"/>
      <c r="HD1432" s="6"/>
      <c r="HE1432" s="6"/>
      <c r="HF1432" s="6"/>
      <c r="HG1432" s="6"/>
      <c r="HH1432" s="6"/>
      <c r="HI1432" s="6"/>
      <c r="HJ1432" s="6"/>
      <c r="HK1432" s="6"/>
      <c r="HL1432" s="6"/>
      <c r="HM1432" s="6"/>
      <c r="HN1432" s="6"/>
      <c r="HO1432" s="6"/>
      <c r="HP1432" s="6"/>
      <c r="HQ1432" s="6"/>
      <c r="HR1432" s="6"/>
      <c r="HS1432" s="6"/>
      <c r="HT1432" s="6"/>
      <c r="HU1432" s="6"/>
      <c r="HV1432" s="6"/>
    </row>
    <row r="1433" spans="1:230" x14ac:dyDescent="0.25">
      <c r="A1433" s="6"/>
      <c r="B1433" s="6"/>
      <c r="C1433" s="6"/>
      <c r="D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6"/>
      <c r="EE1433" s="6"/>
      <c r="EF1433" s="6"/>
      <c r="EG1433" s="6"/>
      <c r="EH1433" s="6"/>
      <c r="EI1433" s="6"/>
      <c r="EJ1433" s="6"/>
      <c r="EK1433" s="6"/>
      <c r="EL1433" s="6"/>
      <c r="EM1433" s="6"/>
      <c r="EN1433" s="6"/>
      <c r="EO1433" s="6"/>
      <c r="EP1433" s="6"/>
      <c r="EQ1433" s="6"/>
      <c r="ER1433" s="6"/>
      <c r="ES1433" s="6"/>
      <c r="ET1433" s="6"/>
      <c r="EU1433" s="6"/>
      <c r="EV1433" s="6"/>
      <c r="EW1433" s="6"/>
      <c r="EX1433" s="6"/>
      <c r="EY1433" s="6"/>
      <c r="EZ1433" s="6"/>
      <c r="FA1433" s="6"/>
      <c r="FB1433" s="6"/>
      <c r="FC1433" s="6"/>
      <c r="FD1433" s="6"/>
      <c r="FE1433" s="6"/>
      <c r="FF1433" s="6"/>
      <c r="FG1433" s="6"/>
      <c r="FH1433" s="6"/>
      <c r="FI1433" s="6"/>
      <c r="FJ1433" s="6"/>
      <c r="FK1433" s="6"/>
      <c r="FL1433" s="6"/>
      <c r="FM1433" s="6"/>
      <c r="FN1433" s="6"/>
      <c r="FO1433" s="6"/>
      <c r="FP1433" s="6"/>
      <c r="FQ1433" s="6"/>
      <c r="FR1433" s="6"/>
      <c r="FS1433" s="6"/>
      <c r="FT1433" s="6"/>
      <c r="FU1433" s="6"/>
      <c r="FV1433" s="6"/>
      <c r="FW1433" s="6"/>
      <c r="FX1433" s="6"/>
      <c r="FY1433" s="6"/>
      <c r="FZ1433" s="6"/>
      <c r="GA1433" s="6"/>
      <c r="GB1433" s="6"/>
      <c r="GC1433" s="6"/>
      <c r="GD1433" s="6"/>
      <c r="GE1433" s="6"/>
      <c r="GF1433" s="6"/>
      <c r="GG1433" s="6"/>
      <c r="GH1433" s="6"/>
      <c r="GI1433" s="6"/>
      <c r="GJ1433" s="6"/>
      <c r="GK1433" s="6"/>
      <c r="GL1433" s="6"/>
      <c r="GM1433" s="6"/>
      <c r="GN1433" s="6"/>
      <c r="GO1433" s="6"/>
      <c r="GP1433" s="6"/>
      <c r="GQ1433" s="6"/>
      <c r="GR1433" s="6"/>
      <c r="GS1433" s="6"/>
      <c r="GT1433" s="6"/>
      <c r="GU1433" s="6"/>
      <c r="GV1433" s="6"/>
      <c r="GW1433" s="6"/>
      <c r="GX1433" s="6"/>
      <c r="GY1433" s="6"/>
      <c r="GZ1433" s="6"/>
      <c r="HA1433" s="6"/>
      <c r="HB1433" s="6"/>
      <c r="HC1433" s="6"/>
      <c r="HD1433" s="6"/>
      <c r="HE1433" s="6"/>
      <c r="HF1433" s="6"/>
      <c r="HG1433" s="6"/>
      <c r="HH1433" s="6"/>
      <c r="HI1433" s="6"/>
      <c r="HJ1433" s="6"/>
      <c r="HK1433" s="6"/>
      <c r="HL1433" s="6"/>
      <c r="HM1433" s="6"/>
      <c r="HN1433" s="6"/>
      <c r="HO1433" s="6"/>
      <c r="HP1433" s="6"/>
      <c r="HQ1433" s="6"/>
      <c r="HR1433" s="6"/>
      <c r="HS1433" s="6"/>
      <c r="HT1433" s="6"/>
      <c r="HU1433" s="6"/>
      <c r="HV1433" s="6"/>
    </row>
    <row r="1434" spans="1:230" x14ac:dyDescent="0.25">
      <c r="A1434" s="6"/>
      <c r="B1434" s="6"/>
      <c r="C1434" s="6"/>
      <c r="D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  <c r="CG1434" s="6"/>
      <c r="CH1434" s="6"/>
      <c r="CI1434" s="6"/>
      <c r="CJ1434" s="6"/>
      <c r="CK1434" s="6"/>
      <c r="CL1434" s="6"/>
      <c r="CM1434" s="6"/>
      <c r="CN1434" s="6"/>
      <c r="CO1434" s="6"/>
      <c r="CP1434" s="6"/>
      <c r="CQ1434" s="6"/>
      <c r="CR1434" s="6"/>
      <c r="CS1434" s="6"/>
      <c r="CT1434" s="6"/>
      <c r="CU1434" s="6"/>
      <c r="CV1434" s="6"/>
      <c r="CW1434" s="6"/>
      <c r="CX1434" s="6"/>
      <c r="CY1434" s="6"/>
      <c r="CZ1434" s="6"/>
      <c r="DA1434" s="6"/>
      <c r="DB1434" s="6"/>
      <c r="DC1434" s="6"/>
      <c r="DD1434" s="6"/>
      <c r="DE1434" s="6"/>
      <c r="DF1434" s="6"/>
      <c r="DG1434" s="6"/>
      <c r="DH1434" s="6"/>
      <c r="DI1434" s="6"/>
      <c r="DJ1434" s="6"/>
      <c r="DK1434" s="6"/>
      <c r="DL1434" s="6"/>
      <c r="DM1434" s="6"/>
      <c r="DN1434" s="6"/>
      <c r="DO1434" s="6"/>
      <c r="DP1434" s="6"/>
      <c r="DQ1434" s="6"/>
      <c r="DR1434" s="6"/>
      <c r="DS1434" s="6"/>
      <c r="DT1434" s="6"/>
      <c r="DU1434" s="6"/>
      <c r="DV1434" s="6"/>
      <c r="DW1434" s="6"/>
      <c r="DX1434" s="6"/>
      <c r="DY1434" s="6"/>
      <c r="DZ1434" s="6"/>
      <c r="EA1434" s="6"/>
      <c r="EB1434" s="6"/>
      <c r="EC1434" s="6"/>
      <c r="ED1434" s="6"/>
      <c r="EE1434" s="6"/>
      <c r="EF1434" s="6"/>
      <c r="EG1434" s="6"/>
      <c r="EH1434" s="6"/>
      <c r="EI1434" s="6"/>
      <c r="EJ1434" s="6"/>
      <c r="EK1434" s="6"/>
      <c r="EL1434" s="6"/>
      <c r="EM1434" s="6"/>
      <c r="EN1434" s="6"/>
      <c r="EO1434" s="6"/>
      <c r="EP1434" s="6"/>
      <c r="EQ1434" s="6"/>
      <c r="ER1434" s="6"/>
      <c r="ES1434" s="6"/>
      <c r="ET1434" s="6"/>
      <c r="EU1434" s="6"/>
      <c r="EV1434" s="6"/>
      <c r="EW1434" s="6"/>
      <c r="EX1434" s="6"/>
      <c r="EY1434" s="6"/>
      <c r="EZ1434" s="6"/>
      <c r="FA1434" s="6"/>
      <c r="FB1434" s="6"/>
      <c r="FC1434" s="6"/>
      <c r="FD1434" s="6"/>
      <c r="FE1434" s="6"/>
      <c r="FF1434" s="6"/>
      <c r="FG1434" s="6"/>
      <c r="FH1434" s="6"/>
      <c r="FI1434" s="6"/>
      <c r="FJ1434" s="6"/>
      <c r="FK1434" s="6"/>
      <c r="FL1434" s="6"/>
      <c r="FM1434" s="6"/>
      <c r="FN1434" s="6"/>
      <c r="FO1434" s="6"/>
      <c r="FP1434" s="6"/>
      <c r="FQ1434" s="6"/>
      <c r="FR1434" s="6"/>
      <c r="FS1434" s="6"/>
      <c r="FT1434" s="6"/>
      <c r="FU1434" s="6"/>
      <c r="FV1434" s="6"/>
      <c r="FW1434" s="6"/>
      <c r="FX1434" s="6"/>
      <c r="FY1434" s="6"/>
      <c r="FZ1434" s="6"/>
      <c r="GA1434" s="6"/>
      <c r="GB1434" s="6"/>
      <c r="GC1434" s="6"/>
      <c r="GD1434" s="6"/>
      <c r="GE1434" s="6"/>
      <c r="GF1434" s="6"/>
      <c r="GG1434" s="6"/>
      <c r="GH1434" s="6"/>
      <c r="GI1434" s="6"/>
      <c r="GJ1434" s="6"/>
      <c r="GK1434" s="6"/>
      <c r="GL1434" s="6"/>
      <c r="GM1434" s="6"/>
      <c r="GN1434" s="6"/>
      <c r="GO1434" s="6"/>
      <c r="GP1434" s="6"/>
      <c r="GQ1434" s="6"/>
      <c r="GR1434" s="6"/>
      <c r="GS1434" s="6"/>
      <c r="GT1434" s="6"/>
      <c r="GU1434" s="6"/>
      <c r="GV1434" s="6"/>
      <c r="GW1434" s="6"/>
      <c r="GX1434" s="6"/>
      <c r="GY1434" s="6"/>
      <c r="GZ1434" s="6"/>
      <c r="HA1434" s="6"/>
      <c r="HB1434" s="6"/>
      <c r="HC1434" s="6"/>
      <c r="HD1434" s="6"/>
      <c r="HE1434" s="6"/>
      <c r="HF1434" s="6"/>
      <c r="HG1434" s="6"/>
      <c r="HH1434" s="6"/>
      <c r="HI1434" s="6"/>
      <c r="HJ1434" s="6"/>
      <c r="HK1434" s="6"/>
      <c r="HL1434" s="6"/>
      <c r="HM1434" s="6"/>
      <c r="HN1434" s="6"/>
      <c r="HO1434" s="6"/>
      <c r="HP1434" s="6"/>
      <c r="HQ1434" s="6"/>
      <c r="HR1434" s="6"/>
      <c r="HS1434" s="6"/>
      <c r="HT1434" s="6"/>
      <c r="HU1434" s="6"/>
      <c r="HV1434" s="6"/>
    </row>
    <row r="1435" spans="1:230" x14ac:dyDescent="0.25">
      <c r="A1435" s="6"/>
      <c r="B1435" s="6"/>
      <c r="C1435" s="6"/>
      <c r="D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  <c r="GY1435" s="6"/>
      <c r="GZ1435" s="6"/>
      <c r="HA1435" s="6"/>
      <c r="HB1435" s="6"/>
      <c r="HC1435" s="6"/>
      <c r="HD1435" s="6"/>
      <c r="HE1435" s="6"/>
      <c r="HF1435" s="6"/>
      <c r="HG1435" s="6"/>
      <c r="HH1435" s="6"/>
      <c r="HI1435" s="6"/>
      <c r="HJ1435" s="6"/>
      <c r="HK1435" s="6"/>
      <c r="HL1435" s="6"/>
      <c r="HM1435" s="6"/>
      <c r="HN1435" s="6"/>
      <c r="HO1435" s="6"/>
      <c r="HP1435" s="6"/>
      <c r="HQ1435" s="6"/>
      <c r="HR1435" s="6"/>
      <c r="HS1435" s="6"/>
      <c r="HT1435" s="6"/>
      <c r="HU1435" s="6"/>
      <c r="HV1435" s="6"/>
    </row>
    <row r="1436" spans="1:230" x14ac:dyDescent="0.25">
      <c r="A1436" s="6"/>
      <c r="B1436" s="6"/>
      <c r="C1436" s="6"/>
      <c r="D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  <c r="BQ1436" s="6"/>
      <c r="BR1436" s="6"/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/>
      <c r="CE1436" s="6"/>
      <c r="CF1436" s="6"/>
      <c r="CG1436" s="6"/>
      <c r="CH1436" s="6"/>
      <c r="CI1436" s="6"/>
      <c r="CJ1436" s="6"/>
      <c r="CK1436" s="6"/>
      <c r="CL1436" s="6"/>
      <c r="CM1436" s="6"/>
      <c r="CN1436" s="6"/>
      <c r="CO1436" s="6"/>
      <c r="CP1436" s="6"/>
      <c r="CQ1436" s="6"/>
      <c r="CR1436" s="6"/>
      <c r="CS1436" s="6"/>
      <c r="CT1436" s="6"/>
      <c r="CU1436" s="6"/>
      <c r="CV1436" s="6"/>
      <c r="CW1436" s="6"/>
      <c r="CX1436" s="6"/>
      <c r="CY1436" s="6"/>
      <c r="CZ1436" s="6"/>
      <c r="DA1436" s="6"/>
      <c r="DB1436" s="6"/>
      <c r="DC1436" s="6"/>
      <c r="DD1436" s="6"/>
      <c r="DE1436" s="6"/>
      <c r="DF1436" s="6"/>
      <c r="DG1436" s="6"/>
      <c r="DH1436" s="6"/>
      <c r="DI1436" s="6"/>
      <c r="DJ1436" s="6"/>
      <c r="DK1436" s="6"/>
      <c r="DL1436" s="6"/>
      <c r="DM1436" s="6"/>
      <c r="DN1436" s="6"/>
      <c r="DO1436" s="6"/>
      <c r="DP1436" s="6"/>
      <c r="DQ1436" s="6"/>
      <c r="DR1436" s="6"/>
      <c r="DS1436" s="6"/>
      <c r="DT1436" s="6"/>
      <c r="DU1436" s="6"/>
      <c r="DV1436" s="6"/>
      <c r="DW1436" s="6"/>
      <c r="DX1436" s="6"/>
      <c r="DY1436" s="6"/>
      <c r="DZ1436" s="6"/>
      <c r="EA1436" s="6"/>
      <c r="EB1436" s="6"/>
      <c r="EC1436" s="6"/>
      <c r="ED1436" s="6"/>
      <c r="EE1436" s="6"/>
      <c r="EF1436" s="6"/>
      <c r="EG1436" s="6"/>
      <c r="EH1436" s="6"/>
      <c r="EI1436" s="6"/>
      <c r="EJ1436" s="6"/>
      <c r="EK1436" s="6"/>
      <c r="EL1436" s="6"/>
      <c r="EM1436" s="6"/>
      <c r="EN1436" s="6"/>
      <c r="EO1436" s="6"/>
      <c r="EP1436" s="6"/>
      <c r="EQ1436" s="6"/>
      <c r="ER1436" s="6"/>
      <c r="ES1436" s="6"/>
      <c r="ET1436" s="6"/>
      <c r="EU1436" s="6"/>
      <c r="EV1436" s="6"/>
      <c r="EW1436" s="6"/>
      <c r="EX1436" s="6"/>
      <c r="EY1436" s="6"/>
      <c r="EZ1436" s="6"/>
      <c r="FA1436" s="6"/>
      <c r="FB1436" s="6"/>
      <c r="FC1436" s="6"/>
      <c r="FD1436" s="6"/>
      <c r="FE1436" s="6"/>
      <c r="FF1436" s="6"/>
      <c r="FG1436" s="6"/>
      <c r="FH1436" s="6"/>
      <c r="FI1436" s="6"/>
      <c r="FJ1436" s="6"/>
      <c r="FK1436" s="6"/>
      <c r="FL1436" s="6"/>
      <c r="FM1436" s="6"/>
      <c r="FN1436" s="6"/>
      <c r="FO1436" s="6"/>
      <c r="FP1436" s="6"/>
      <c r="FQ1436" s="6"/>
      <c r="FR1436" s="6"/>
      <c r="FS1436" s="6"/>
      <c r="FT1436" s="6"/>
      <c r="FU1436" s="6"/>
      <c r="FV1436" s="6"/>
      <c r="FW1436" s="6"/>
      <c r="FX1436" s="6"/>
      <c r="FY1436" s="6"/>
      <c r="FZ1436" s="6"/>
      <c r="GA1436" s="6"/>
      <c r="GB1436" s="6"/>
      <c r="GC1436" s="6"/>
      <c r="GD1436" s="6"/>
      <c r="GE1436" s="6"/>
      <c r="GF1436" s="6"/>
      <c r="GG1436" s="6"/>
      <c r="GH1436" s="6"/>
      <c r="GI1436" s="6"/>
      <c r="GJ1436" s="6"/>
      <c r="GK1436" s="6"/>
      <c r="GL1436" s="6"/>
      <c r="GM1436" s="6"/>
      <c r="GN1436" s="6"/>
      <c r="GO1436" s="6"/>
      <c r="GP1436" s="6"/>
      <c r="GQ1436" s="6"/>
      <c r="GR1436" s="6"/>
      <c r="GS1436" s="6"/>
      <c r="GT1436" s="6"/>
      <c r="GU1436" s="6"/>
      <c r="GV1436" s="6"/>
      <c r="GW1436" s="6"/>
      <c r="GX1436" s="6"/>
      <c r="GY1436" s="6"/>
      <c r="GZ1436" s="6"/>
      <c r="HA1436" s="6"/>
      <c r="HB1436" s="6"/>
      <c r="HC1436" s="6"/>
      <c r="HD1436" s="6"/>
      <c r="HE1436" s="6"/>
      <c r="HF1436" s="6"/>
      <c r="HG1436" s="6"/>
      <c r="HH1436" s="6"/>
      <c r="HI1436" s="6"/>
      <c r="HJ1436" s="6"/>
      <c r="HK1436" s="6"/>
      <c r="HL1436" s="6"/>
      <c r="HM1436" s="6"/>
      <c r="HN1436" s="6"/>
      <c r="HO1436" s="6"/>
      <c r="HP1436" s="6"/>
      <c r="HQ1436" s="6"/>
      <c r="HR1436" s="6"/>
      <c r="HS1436" s="6"/>
      <c r="HT1436" s="6"/>
      <c r="HU1436" s="6"/>
      <c r="HV1436" s="6"/>
    </row>
    <row r="1437" spans="1:230" x14ac:dyDescent="0.25">
      <c r="A1437" s="6"/>
      <c r="B1437" s="6"/>
      <c r="C1437" s="6"/>
      <c r="D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6"/>
      <c r="EE1437" s="6"/>
      <c r="EF1437" s="6"/>
      <c r="EG1437" s="6"/>
      <c r="EH1437" s="6"/>
      <c r="EI1437" s="6"/>
      <c r="EJ1437" s="6"/>
      <c r="EK1437" s="6"/>
      <c r="EL1437" s="6"/>
      <c r="EM1437" s="6"/>
      <c r="EN1437" s="6"/>
      <c r="EO1437" s="6"/>
      <c r="EP1437" s="6"/>
      <c r="EQ1437" s="6"/>
      <c r="ER1437" s="6"/>
      <c r="ES1437" s="6"/>
      <c r="ET1437" s="6"/>
      <c r="EU1437" s="6"/>
      <c r="EV1437" s="6"/>
      <c r="EW1437" s="6"/>
      <c r="EX1437" s="6"/>
      <c r="EY1437" s="6"/>
      <c r="EZ1437" s="6"/>
      <c r="FA1437" s="6"/>
      <c r="FB1437" s="6"/>
      <c r="FC1437" s="6"/>
      <c r="FD1437" s="6"/>
      <c r="FE1437" s="6"/>
      <c r="FF1437" s="6"/>
      <c r="FG1437" s="6"/>
      <c r="FH1437" s="6"/>
      <c r="FI1437" s="6"/>
      <c r="FJ1437" s="6"/>
      <c r="FK1437" s="6"/>
      <c r="FL1437" s="6"/>
      <c r="FM1437" s="6"/>
      <c r="FN1437" s="6"/>
      <c r="FO1437" s="6"/>
      <c r="FP1437" s="6"/>
      <c r="FQ1437" s="6"/>
      <c r="FR1437" s="6"/>
      <c r="FS1437" s="6"/>
      <c r="FT1437" s="6"/>
      <c r="FU1437" s="6"/>
      <c r="FV1437" s="6"/>
      <c r="FW1437" s="6"/>
      <c r="FX1437" s="6"/>
      <c r="FY1437" s="6"/>
      <c r="FZ1437" s="6"/>
      <c r="GA1437" s="6"/>
      <c r="GB1437" s="6"/>
      <c r="GC1437" s="6"/>
      <c r="GD1437" s="6"/>
      <c r="GE1437" s="6"/>
      <c r="GF1437" s="6"/>
      <c r="GG1437" s="6"/>
      <c r="GH1437" s="6"/>
      <c r="GI1437" s="6"/>
      <c r="GJ1437" s="6"/>
      <c r="GK1437" s="6"/>
      <c r="GL1437" s="6"/>
      <c r="GM1437" s="6"/>
      <c r="GN1437" s="6"/>
      <c r="GO1437" s="6"/>
      <c r="GP1437" s="6"/>
      <c r="GQ1437" s="6"/>
      <c r="GR1437" s="6"/>
      <c r="GS1437" s="6"/>
      <c r="GT1437" s="6"/>
      <c r="GU1437" s="6"/>
      <c r="GV1437" s="6"/>
      <c r="GW1437" s="6"/>
      <c r="GX1437" s="6"/>
      <c r="GY1437" s="6"/>
      <c r="GZ1437" s="6"/>
      <c r="HA1437" s="6"/>
      <c r="HB1437" s="6"/>
      <c r="HC1437" s="6"/>
      <c r="HD1437" s="6"/>
      <c r="HE1437" s="6"/>
      <c r="HF1437" s="6"/>
      <c r="HG1437" s="6"/>
      <c r="HH1437" s="6"/>
      <c r="HI1437" s="6"/>
      <c r="HJ1437" s="6"/>
      <c r="HK1437" s="6"/>
      <c r="HL1437" s="6"/>
      <c r="HM1437" s="6"/>
      <c r="HN1437" s="6"/>
      <c r="HO1437" s="6"/>
      <c r="HP1437" s="6"/>
      <c r="HQ1437" s="6"/>
      <c r="HR1437" s="6"/>
      <c r="HS1437" s="6"/>
      <c r="HT1437" s="6"/>
      <c r="HU1437" s="6"/>
      <c r="HV1437" s="6"/>
    </row>
    <row r="1438" spans="1:230" x14ac:dyDescent="0.25">
      <c r="A1438" s="6"/>
      <c r="B1438" s="6"/>
      <c r="C1438" s="6"/>
      <c r="D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6"/>
      <c r="EE1438" s="6"/>
      <c r="EF1438" s="6"/>
      <c r="EG1438" s="6"/>
      <c r="EH1438" s="6"/>
      <c r="EI1438" s="6"/>
      <c r="EJ1438" s="6"/>
      <c r="EK1438" s="6"/>
      <c r="EL1438" s="6"/>
      <c r="EM1438" s="6"/>
      <c r="EN1438" s="6"/>
      <c r="EO1438" s="6"/>
      <c r="EP1438" s="6"/>
      <c r="EQ1438" s="6"/>
      <c r="ER1438" s="6"/>
      <c r="ES1438" s="6"/>
      <c r="ET1438" s="6"/>
      <c r="EU1438" s="6"/>
      <c r="EV1438" s="6"/>
      <c r="EW1438" s="6"/>
      <c r="EX1438" s="6"/>
      <c r="EY1438" s="6"/>
      <c r="EZ1438" s="6"/>
      <c r="FA1438" s="6"/>
      <c r="FB1438" s="6"/>
      <c r="FC1438" s="6"/>
      <c r="FD1438" s="6"/>
      <c r="FE1438" s="6"/>
      <c r="FF1438" s="6"/>
      <c r="FG1438" s="6"/>
      <c r="FH1438" s="6"/>
      <c r="FI1438" s="6"/>
      <c r="FJ1438" s="6"/>
      <c r="FK1438" s="6"/>
      <c r="FL1438" s="6"/>
      <c r="FM1438" s="6"/>
      <c r="FN1438" s="6"/>
      <c r="FO1438" s="6"/>
      <c r="FP1438" s="6"/>
      <c r="FQ1438" s="6"/>
      <c r="FR1438" s="6"/>
      <c r="FS1438" s="6"/>
      <c r="FT1438" s="6"/>
      <c r="FU1438" s="6"/>
      <c r="FV1438" s="6"/>
      <c r="FW1438" s="6"/>
      <c r="FX1438" s="6"/>
      <c r="FY1438" s="6"/>
      <c r="FZ1438" s="6"/>
      <c r="GA1438" s="6"/>
      <c r="GB1438" s="6"/>
      <c r="GC1438" s="6"/>
      <c r="GD1438" s="6"/>
      <c r="GE1438" s="6"/>
      <c r="GF1438" s="6"/>
      <c r="GG1438" s="6"/>
      <c r="GH1438" s="6"/>
      <c r="GI1438" s="6"/>
      <c r="GJ1438" s="6"/>
      <c r="GK1438" s="6"/>
      <c r="GL1438" s="6"/>
      <c r="GM1438" s="6"/>
      <c r="GN1438" s="6"/>
      <c r="GO1438" s="6"/>
      <c r="GP1438" s="6"/>
      <c r="GQ1438" s="6"/>
      <c r="GR1438" s="6"/>
      <c r="GS1438" s="6"/>
      <c r="GT1438" s="6"/>
      <c r="GU1438" s="6"/>
      <c r="GV1438" s="6"/>
      <c r="GW1438" s="6"/>
      <c r="GX1438" s="6"/>
      <c r="GY1438" s="6"/>
      <c r="GZ1438" s="6"/>
      <c r="HA1438" s="6"/>
      <c r="HB1438" s="6"/>
      <c r="HC1438" s="6"/>
      <c r="HD1438" s="6"/>
      <c r="HE1438" s="6"/>
      <c r="HF1438" s="6"/>
      <c r="HG1438" s="6"/>
      <c r="HH1438" s="6"/>
      <c r="HI1438" s="6"/>
      <c r="HJ1438" s="6"/>
      <c r="HK1438" s="6"/>
      <c r="HL1438" s="6"/>
      <c r="HM1438" s="6"/>
      <c r="HN1438" s="6"/>
      <c r="HO1438" s="6"/>
      <c r="HP1438" s="6"/>
      <c r="HQ1438" s="6"/>
      <c r="HR1438" s="6"/>
      <c r="HS1438" s="6"/>
      <c r="HT1438" s="6"/>
      <c r="HU1438" s="6"/>
      <c r="HV1438" s="6"/>
    </row>
    <row r="1439" spans="1:230" x14ac:dyDescent="0.25">
      <c r="A1439" s="6"/>
      <c r="B1439" s="6"/>
      <c r="C1439" s="6"/>
      <c r="D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  <c r="GZ1439" s="6"/>
      <c r="HA1439" s="6"/>
      <c r="HB1439" s="6"/>
      <c r="HC1439" s="6"/>
      <c r="HD1439" s="6"/>
      <c r="HE1439" s="6"/>
      <c r="HF1439" s="6"/>
      <c r="HG1439" s="6"/>
      <c r="HH1439" s="6"/>
      <c r="HI1439" s="6"/>
      <c r="HJ1439" s="6"/>
      <c r="HK1439" s="6"/>
      <c r="HL1439" s="6"/>
      <c r="HM1439" s="6"/>
      <c r="HN1439" s="6"/>
      <c r="HO1439" s="6"/>
      <c r="HP1439" s="6"/>
      <c r="HQ1439" s="6"/>
      <c r="HR1439" s="6"/>
      <c r="HS1439" s="6"/>
      <c r="HT1439" s="6"/>
      <c r="HU1439" s="6"/>
      <c r="HV1439" s="6"/>
    </row>
    <row r="1440" spans="1:230" x14ac:dyDescent="0.25">
      <c r="A1440" s="6"/>
      <c r="B1440" s="6"/>
      <c r="C1440" s="6"/>
      <c r="D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  <c r="GZ1440" s="6"/>
      <c r="HA1440" s="6"/>
      <c r="HB1440" s="6"/>
      <c r="HC1440" s="6"/>
      <c r="HD1440" s="6"/>
      <c r="HE1440" s="6"/>
      <c r="HF1440" s="6"/>
      <c r="HG1440" s="6"/>
      <c r="HH1440" s="6"/>
      <c r="HI1440" s="6"/>
      <c r="HJ1440" s="6"/>
      <c r="HK1440" s="6"/>
      <c r="HL1440" s="6"/>
      <c r="HM1440" s="6"/>
      <c r="HN1440" s="6"/>
      <c r="HO1440" s="6"/>
      <c r="HP1440" s="6"/>
      <c r="HQ1440" s="6"/>
      <c r="HR1440" s="6"/>
      <c r="HS1440" s="6"/>
      <c r="HT1440" s="6"/>
      <c r="HU1440" s="6"/>
      <c r="HV1440" s="6"/>
    </row>
    <row r="1441" spans="1:230" x14ac:dyDescent="0.25">
      <c r="A1441" s="6"/>
      <c r="B1441" s="6"/>
      <c r="C1441" s="6"/>
      <c r="D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  <c r="GZ1441" s="6"/>
      <c r="HA1441" s="6"/>
      <c r="HB1441" s="6"/>
      <c r="HC1441" s="6"/>
      <c r="HD1441" s="6"/>
      <c r="HE1441" s="6"/>
      <c r="HF1441" s="6"/>
      <c r="HG1441" s="6"/>
      <c r="HH1441" s="6"/>
      <c r="HI1441" s="6"/>
      <c r="HJ1441" s="6"/>
      <c r="HK1441" s="6"/>
      <c r="HL1441" s="6"/>
      <c r="HM1441" s="6"/>
      <c r="HN1441" s="6"/>
      <c r="HO1441" s="6"/>
      <c r="HP1441" s="6"/>
      <c r="HQ1441" s="6"/>
      <c r="HR1441" s="6"/>
      <c r="HS1441" s="6"/>
      <c r="HT1441" s="6"/>
      <c r="HU1441" s="6"/>
      <c r="HV1441" s="6"/>
    </row>
    <row r="1442" spans="1:230" x14ac:dyDescent="0.25">
      <c r="A1442" s="6"/>
      <c r="B1442" s="6"/>
      <c r="C1442" s="6"/>
      <c r="D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  <c r="GZ1442" s="6"/>
      <c r="HA1442" s="6"/>
      <c r="HB1442" s="6"/>
      <c r="HC1442" s="6"/>
      <c r="HD1442" s="6"/>
      <c r="HE1442" s="6"/>
      <c r="HF1442" s="6"/>
      <c r="HG1442" s="6"/>
      <c r="HH1442" s="6"/>
      <c r="HI1442" s="6"/>
      <c r="HJ1442" s="6"/>
      <c r="HK1442" s="6"/>
      <c r="HL1442" s="6"/>
      <c r="HM1442" s="6"/>
      <c r="HN1442" s="6"/>
      <c r="HO1442" s="6"/>
      <c r="HP1442" s="6"/>
      <c r="HQ1442" s="6"/>
      <c r="HR1442" s="6"/>
      <c r="HS1442" s="6"/>
      <c r="HT1442" s="6"/>
      <c r="HU1442" s="6"/>
      <c r="HV1442" s="6"/>
    </row>
    <row r="1443" spans="1:230" x14ac:dyDescent="0.25">
      <c r="A1443" s="6"/>
      <c r="B1443" s="6"/>
      <c r="C1443" s="6"/>
      <c r="D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  <c r="GZ1443" s="6"/>
      <c r="HA1443" s="6"/>
      <c r="HB1443" s="6"/>
      <c r="HC1443" s="6"/>
      <c r="HD1443" s="6"/>
      <c r="HE1443" s="6"/>
      <c r="HF1443" s="6"/>
      <c r="HG1443" s="6"/>
      <c r="HH1443" s="6"/>
      <c r="HI1443" s="6"/>
      <c r="HJ1443" s="6"/>
      <c r="HK1443" s="6"/>
      <c r="HL1443" s="6"/>
      <c r="HM1443" s="6"/>
      <c r="HN1443" s="6"/>
      <c r="HO1443" s="6"/>
      <c r="HP1443" s="6"/>
      <c r="HQ1443" s="6"/>
      <c r="HR1443" s="6"/>
      <c r="HS1443" s="6"/>
      <c r="HT1443" s="6"/>
      <c r="HU1443" s="6"/>
      <c r="HV1443" s="6"/>
    </row>
    <row r="1444" spans="1:230" x14ac:dyDescent="0.25">
      <c r="A1444" s="6"/>
      <c r="B1444" s="6"/>
      <c r="C1444" s="6"/>
      <c r="D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  <c r="CG1444" s="6"/>
      <c r="CH1444" s="6"/>
      <c r="CI1444" s="6"/>
      <c r="CJ1444" s="6"/>
      <c r="CK1444" s="6"/>
      <c r="CL1444" s="6"/>
      <c r="CM1444" s="6"/>
      <c r="CN1444" s="6"/>
      <c r="CO1444" s="6"/>
      <c r="CP1444" s="6"/>
      <c r="CQ1444" s="6"/>
      <c r="CR1444" s="6"/>
      <c r="CS1444" s="6"/>
      <c r="CT1444" s="6"/>
      <c r="CU1444" s="6"/>
      <c r="CV1444" s="6"/>
      <c r="CW1444" s="6"/>
      <c r="CX1444" s="6"/>
      <c r="CY1444" s="6"/>
      <c r="CZ1444" s="6"/>
      <c r="DA1444" s="6"/>
      <c r="DB1444" s="6"/>
      <c r="DC1444" s="6"/>
      <c r="DD1444" s="6"/>
      <c r="DE1444" s="6"/>
      <c r="DF1444" s="6"/>
      <c r="DG1444" s="6"/>
      <c r="DH1444" s="6"/>
      <c r="DI1444" s="6"/>
      <c r="DJ1444" s="6"/>
      <c r="DK1444" s="6"/>
      <c r="DL1444" s="6"/>
      <c r="DM1444" s="6"/>
      <c r="DN1444" s="6"/>
      <c r="DO1444" s="6"/>
      <c r="DP1444" s="6"/>
      <c r="DQ1444" s="6"/>
      <c r="DR1444" s="6"/>
      <c r="DS1444" s="6"/>
      <c r="DT1444" s="6"/>
      <c r="DU1444" s="6"/>
      <c r="DV1444" s="6"/>
      <c r="DW1444" s="6"/>
      <c r="DX1444" s="6"/>
      <c r="DY1444" s="6"/>
      <c r="DZ1444" s="6"/>
      <c r="EA1444" s="6"/>
      <c r="EB1444" s="6"/>
      <c r="EC1444" s="6"/>
      <c r="ED1444" s="6"/>
      <c r="EE1444" s="6"/>
      <c r="EF1444" s="6"/>
      <c r="EG1444" s="6"/>
      <c r="EH1444" s="6"/>
      <c r="EI1444" s="6"/>
      <c r="EJ1444" s="6"/>
      <c r="EK1444" s="6"/>
      <c r="EL1444" s="6"/>
      <c r="EM1444" s="6"/>
      <c r="EN1444" s="6"/>
      <c r="EO1444" s="6"/>
      <c r="EP1444" s="6"/>
      <c r="EQ1444" s="6"/>
      <c r="ER1444" s="6"/>
      <c r="ES1444" s="6"/>
      <c r="ET1444" s="6"/>
      <c r="EU1444" s="6"/>
      <c r="EV1444" s="6"/>
      <c r="EW1444" s="6"/>
      <c r="EX1444" s="6"/>
      <c r="EY1444" s="6"/>
      <c r="EZ1444" s="6"/>
      <c r="FA1444" s="6"/>
      <c r="FB1444" s="6"/>
      <c r="FC1444" s="6"/>
      <c r="FD1444" s="6"/>
      <c r="FE1444" s="6"/>
      <c r="FF1444" s="6"/>
      <c r="FG1444" s="6"/>
      <c r="FH1444" s="6"/>
      <c r="FI1444" s="6"/>
      <c r="FJ1444" s="6"/>
      <c r="FK1444" s="6"/>
      <c r="FL1444" s="6"/>
      <c r="FM1444" s="6"/>
      <c r="FN1444" s="6"/>
      <c r="FO1444" s="6"/>
      <c r="FP1444" s="6"/>
      <c r="FQ1444" s="6"/>
      <c r="FR1444" s="6"/>
      <c r="FS1444" s="6"/>
      <c r="FT1444" s="6"/>
      <c r="FU1444" s="6"/>
      <c r="FV1444" s="6"/>
      <c r="FW1444" s="6"/>
      <c r="FX1444" s="6"/>
      <c r="FY1444" s="6"/>
      <c r="FZ1444" s="6"/>
      <c r="GA1444" s="6"/>
      <c r="GB1444" s="6"/>
      <c r="GC1444" s="6"/>
      <c r="GD1444" s="6"/>
      <c r="GE1444" s="6"/>
      <c r="GF1444" s="6"/>
      <c r="GG1444" s="6"/>
      <c r="GH1444" s="6"/>
      <c r="GI1444" s="6"/>
      <c r="GJ1444" s="6"/>
      <c r="GK1444" s="6"/>
      <c r="GL1444" s="6"/>
      <c r="GM1444" s="6"/>
      <c r="GN1444" s="6"/>
      <c r="GO1444" s="6"/>
      <c r="GP1444" s="6"/>
      <c r="GQ1444" s="6"/>
      <c r="GR1444" s="6"/>
      <c r="GS1444" s="6"/>
      <c r="GT1444" s="6"/>
      <c r="GU1444" s="6"/>
      <c r="GV1444" s="6"/>
      <c r="GW1444" s="6"/>
      <c r="GX1444" s="6"/>
      <c r="GY1444" s="6"/>
      <c r="GZ1444" s="6"/>
      <c r="HA1444" s="6"/>
      <c r="HB1444" s="6"/>
      <c r="HC1444" s="6"/>
      <c r="HD1444" s="6"/>
      <c r="HE1444" s="6"/>
      <c r="HF1444" s="6"/>
      <c r="HG1444" s="6"/>
      <c r="HH1444" s="6"/>
      <c r="HI1444" s="6"/>
      <c r="HJ1444" s="6"/>
      <c r="HK1444" s="6"/>
      <c r="HL1444" s="6"/>
      <c r="HM1444" s="6"/>
      <c r="HN1444" s="6"/>
      <c r="HO1444" s="6"/>
      <c r="HP1444" s="6"/>
      <c r="HQ1444" s="6"/>
      <c r="HR1444" s="6"/>
      <c r="HS1444" s="6"/>
      <c r="HT1444" s="6"/>
      <c r="HU1444" s="6"/>
      <c r="HV1444" s="6"/>
    </row>
    <row r="1445" spans="1:230" x14ac:dyDescent="0.25">
      <c r="A1445" s="6"/>
      <c r="B1445" s="6"/>
      <c r="C1445" s="6"/>
      <c r="D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  <c r="CG1445" s="6"/>
      <c r="CH1445" s="6"/>
      <c r="CI1445" s="6"/>
      <c r="CJ1445" s="6"/>
      <c r="CK1445" s="6"/>
      <c r="CL1445" s="6"/>
      <c r="CM1445" s="6"/>
      <c r="CN1445" s="6"/>
      <c r="CO1445" s="6"/>
      <c r="CP1445" s="6"/>
      <c r="CQ1445" s="6"/>
      <c r="CR1445" s="6"/>
      <c r="CS1445" s="6"/>
      <c r="CT1445" s="6"/>
      <c r="CU1445" s="6"/>
      <c r="CV1445" s="6"/>
      <c r="CW1445" s="6"/>
      <c r="CX1445" s="6"/>
      <c r="CY1445" s="6"/>
      <c r="CZ1445" s="6"/>
      <c r="DA1445" s="6"/>
      <c r="DB1445" s="6"/>
      <c r="DC1445" s="6"/>
      <c r="DD1445" s="6"/>
      <c r="DE1445" s="6"/>
      <c r="DF1445" s="6"/>
      <c r="DG1445" s="6"/>
      <c r="DH1445" s="6"/>
      <c r="DI1445" s="6"/>
      <c r="DJ1445" s="6"/>
      <c r="DK1445" s="6"/>
      <c r="DL1445" s="6"/>
      <c r="DM1445" s="6"/>
      <c r="DN1445" s="6"/>
      <c r="DO1445" s="6"/>
      <c r="DP1445" s="6"/>
      <c r="DQ1445" s="6"/>
      <c r="DR1445" s="6"/>
      <c r="DS1445" s="6"/>
      <c r="DT1445" s="6"/>
      <c r="DU1445" s="6"/>
      <c r="DV1445" s="6"/>
      <c r="DW1445" s="6"/>
      <c r="DX1445" s="6"/>
      <c r="DY1445" s="6"/>
      <c r="DZ1445" s="6"/>
      <c r="EA1445" s="6"/>
      <c r="EB1445" s="6"/>
      <c r="EC1445" s="6"/>
      <c r="ED1445" s="6"/>
      <c r="EE1445" s="6"/>
      <c r="EF1445" s="6"/>
      <c r="EG1445" s="6"/>
      <c r="EH1445" s="6"/>
      <c r="EI1445" s="6"/>
      <c r="EJ1445" s="6"/>
      <c r="EK1445" s="6"/>
      <c r="EL1445" s="6"/>
      <c r="EM1445" s="6"/>
      <c r="EN1445" s="6"/>
      <c r="EO1445" s="6"/>
      <c r="EP1445" s="6"/>
      <c r="EQ1445" s="6"/>
      <c r="ER1445" s="6"/>
      <c r="ES1445" s="6"/>
      <c r="ET1445" s="6"/>
      <c r="EU1445" s="6"/>
      <c r="EV1445" s="6"/>
      <c r="EW1445" s="6"/>
      <c r="EX1445" s="6"/>
      <c r="EY1445" s="6"/>
      <c r="EZ1445" s="6"/>
      <c r="FA1445" s="6"/>
      <c r="FB1445" s="6"/>
      <c r="FC1445" s="6"/>
      <c r="FD1445" s="6"/>
      <c r="FE1445" s="6"/>
      <c r="FF1445" s="6"/>
      <c r="FG1445" s="6"/>
      <c r="FH1445" s="6"/>
      <c r="FI1445" s="6"/>
      <c r="FJ1445" s="6"/>
      <c r="FK1445" s="6"/>
      <c r="FL1445" s="6"/>
      <c r="FM1445" s="6"/>
      <c r="FN1445" s="6"/>
      <c r="FO1445" s="6"/>
      <c r="FP1445" s="6"/>
      <c r="FQ1445" s="6"/>
      <c r="FR1445" s="6"/>
      <c r="FS1445" s="6"/>
      <c r="FT1445" s="6"/>
      <c r="FU1445" s="6"/>
      <c r="FV1445" s="6"/>
      <c r="FW1445" s="6"/>
      <c r="FX1445" s="6"/>
      <c r="FY1445" s="6"/>
      <c r="FZ1445" s="6"/>
      <c r="GA1445" s="6"/>
      <c r="GB1445" s="6"/>
      <c r="GC1445" s="6"/>
      <c r="GD1445" s="6"/>
      <c r="GE1445" s="6"/>
      <c r="GF1445" s="6"/>
      <c r="GG1445" s="6"/>
      <c r="GH1445" s="6"/>
      <c r="GI1445" s="6"/>
      <c r="GJ1445" s="6"/>
      <c r="GK1445" s="6"/>
      <c r="GL1445" s="6"/>
      <c r="GM1445" s="6"/>
      <c r="GN1445" s="6"/>
      <c r="GO1445" s="6"/>
      <c r="GP1445" s="6"/>
      <c r="GQ1445" s="6"/>
      <c r="GR1445" s="6"/>
      <c r="GS1445" s="6"/>
      <c r="GT1445" s="6"/>
      <c r="GU1445" s="6"/>
      <c r="GV1445" s="6"/>
      <c r="GW1445" s="6"/>
      <c r="GX1445" s="6"/>
      <c r="GY1445" s="6"/>
      <c r="GZ1445" s="6"/>
      <c r="HA1445" s="6"/>
      <c r="HB1445" s="6"/>
      <c r="HC1445" s="6"/>
      <c r="HD1445" s="6"/>
      <c r="HE1445" s="6"/>
      <c r="HF1445" s="6"/>
      <c r="HG1445" s="6"/>
      <c r="HH1445" s="6"/>
      <c r="HI1445" s="6"/>
      <c r="HJ1445" s="6"/>
      <c r="HK1445" s="6"/>
      <c r="HL1445" s="6"/>
      <c r="HM1445" s="6"/>
      <c r="HN1445" s="6"/>
      <c r="HO1445" s="6"/>
      <c r="HP1445" s="6"/>
      <c r="HQ1445" s="6"/>
      <c r="HR1445" s="6"/>
      <c r="HS1445" s="6"/>
      <c r="HT1445" s="6"/>
      <c r="HU1445" s="6"/>
      <c r="HV1445" s="6"/>
    </row>
    <row r="1446" spans="1:230" x14ac:dyDescent="0.25">
      <c r="A1446" s="6"/>
      <c r="B1446" s="6"/>
      <c r="C1446" s="6"/>
      <c r="D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  <c r="BQ1446" s="6"/>
      <c r="BR1446" s="6"/>
      <c r="BS1446" s="6"/>
      <c r="BT1446" s="6"/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  <c r="CG1446" s="6"/>
      <c r="CH1446" s="6"/>
      <c r="CI1446" s="6"/>
      <c r="CJ1446" s="6"/>
      <c r="CK1446" s="6"/>
      <c r="CL1446" s="6"/>
      <c r="CM1446" s="6"/>
      <c r="CN1446" s="6"/>
      <c r="CO1446" s="6"/>
      <c r="CP1446" s="6"/>
      <c r="CQ1446" s="6"/>
      <c r="CR1446" s="6"/>
      <c r="CS1446" s="6"/>
      <c r="CT1446" s="6"/>
      <c r="CU1446" s="6"/>
      <c r="CV1446" s="6"/>
      <c r="CW1446" s="6"/>
      <c r="CX1446" s="6"/>
      <c r="CY1446" s="6"/>
      <c r="CZ1446" s="6"/>
      <c r="DA1446" s="6"/>
      <c r="DB1446" s="6"/>
      <c r="DC1446" s="6"/>
      <c r="DD1446" s="6"/>
      <c r="DE1446" s="6"/>
      <c r="DF1446" s="6"/>
      <c r="DG1446" s="6"/>
      <c r="DH1446" s="6"/>
      <c r="DI1446" s="6"/>
      <c r="DJ1446" s="6"/>
      <c r="DK1446" s="6"/>
      <c r="DL1446" s="6"/>
      <c r="DM1446" s="6"/>
      <c r="DN1446" s="6"/>
      <c r="DO1446" s="6"/>
      <c r="DP1446" s="6"/>
      <c r="DQ1446" s="6"/>
      <c r="DR1446" s="6"/>
      <c r="DS1446" s="6"/>
      <c r="DT1446" s="6"/>
      <c r="DU1446" s="6"/>
      <c r="DV1446" s="6"/>
      <c r="DW1446" s="6"/>
      <c r="DX1446" s="6"/>
      <c r="DY1446" s="6"/>
      <c r="DZ1446" s="6"/>
      <c r="EA1446" s="6"/>
      <c r="EB1446" s="6"/>
      <c r="EC1446" s="6"/>
      <c r="ED1446" s="6"/>
      <c r="EE1446" s="6"/>
      <c r="EF1446" s="6"/>
      <c r="EG1446" s="6"/>
      <c r="EH1446" s="6"/>
      <c r="EI1446" s="6"/>
      <c r="EJ1446" s="6"/>
      <c r="EK1446" s="6"/>
      <c r="EL1446" s="6"/>
      <c r="EM1446" s="6"/>
      <c r="EN1446" s="6"/>
      <c r="EO1446" s="6"/>
      <c r="EP1446" s="6"/>
      <c r="EQ1446" s="6"/>
      <c r="ER1446" s="6"/>
      <c r="ES1446" s="6"/>
      <c r="ET1446" s="6"/>
      <c r="EU1446" s="6"/>
      <c r="EV1446" s="6"/>
      <c r="EW1446" s="6"/>
      <c r="EX1446" s="6"/>
      <c r="EY1446" s="6"/>
      <c r="EZ1446" s="6"/>
      <c r="FA1446" s="6"/>
      <c r="FB1446" s="6"/>
      <c r="FC1446" s="6"/>
      <c r="FD1446" s="6"/>
      <c r="FE1446" s="6"/>
      <c r="FF1446" s="6"/>
      <c r="FG1446" s="6"/>
      <c r="FH1446" s="6"/>
      <c r="FI1446" s="6"/>
      <c r="FJ1446" s="6"/>
      <c r="FK1446" s="6"/>
      <c r="FL1446" s="6"/>
      <c r="FM1446" s="6"/>
      <c r="FN1446" s="6"/>
      <c r="FO1446" s="6"/>
      <c r="FP1446" s="6"/>
      <c r="FQ1446" s="6"/>
      <c r="FR1446" s="6"/>
      <c r="FS1446" s="6"/>
      <c r="FT1446" s="6"/>
      <c r="FU1446" s="6"/>
      <c r="FV1446" s="6"/>
      <c r="FW1446" s="6"/>
      <c r="FX1446" s="6"/>
      <c r="FY1446" s="6"/>
      <c r="FZ1446" s="6"/>
      <c r="GA1446" s="6"/>
      <c r="GB1446" s="6"/>
      <c r="GC1446" s="6"/>
      <c r="GD1446" s="6"/>
      <c r="GE1446" s="6"/>
      <c r="GF1446" s="6"/>
      <c r="GG1446" s="6"/>
      <c r="GH1446" s="6"/>
      <c r="GI1446" s="6"/>
      <c r="GJ1446" s="6"/>
      <c r="GK1446" s="6"/>
      <c r="GL1446" s="6"/>
      <c r="GM1446" s="6"/>
      <c r="GN1446" s="6"/>
      <c r="GO1446" s="6"/>
      <c r="GP1446" s="6"/>
      <c r="GQ1446" s="6"/>
      <c r="GR1446" s="6"/>
      <c r="GS1446" s="6"/>
      <c r="GT1446" s="6"/>
      <c r="GU1446" s="6"/>
      <c r="GV1446" s="6"/>
      <c r="GW1446" s="6"/>
      <c r="GX1446" s="6"/>
      <c r="GY1446" s="6"/>
      <c r="GZ1446" s="6"/>
      <c r="HA1446" s="6"/>
      <c r="HB1446" s="6"/>
      <c r="HC1446" s="6"/>
      <c r="HD1446" s="6"/>
      <c r="HE1446" s="6"/>
      <c r="HF1446" s="6"/>
      <c r="HG1446" s="6"/>
      <c r="HH1446" s="6"/>
      <c r="HI1446" s="6"/>
      <c r="HJ1446" s="6"/>
      <c r="HK1446" s="6"/>
      <c r="HL1446" s="6"/>
      <c r="HM1446" s="6"/>
      <c r="HN1446" s="6"/>
      <c r="HO1446" s="6"/>
      <c r="HP1446" s="6"/>
      <c r="HQ1446" s="6"/>
      <c r="HR1446" s="6"/>
      <c r="HS1446" s="6"/>
      <c r="HT1446" s="6"/>
      <c r="HU1446" s="6"/>
      <c r="HV1446" s="6"/>
    </row>
    <row r="1447" spans="1:230" x14ac:dyDescent="0.25">
      <c r="A1447" s="6"/>
      <c r="B1447" s="6"/>
      <c r="C1447" s="6"/>
      <c r="D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  <c r="CG1447" s="6"/>
      <c r="CH1447" s="6"/>
      <c r="CI1447" s="6"/>
      <c r="CJ1447" s="6"/>
      <c r="CK1447" s="6"/>
      <c r="CL1447" s="6"/>
      <c r="CM1447" s="6"/>
      <c r="CN1447" s="6"/>
      <c r="CO1447" s="6"/>
      <c r="CP1447" s="6"/>
      <c r="CQ1447" s="6"/>
      <c r="CR1447" s="6"/>
      <c r="CS1447" s="6"/>
      <c r="CT1447" s="6"/>
      <c r="CU1447" s="6"/>
      <c r="CV1447" s="6"/>
      <c r="CW1447" s="6"/>
      <c r="CX1447" s="6"/>
      <c r="CY1447" s="6"/>
      <c r="CZ1447" s="6"/>
      <c r="DA1447" s="6"/>
      <c r="DB1447" s="6"/>
      <c r="DC1447" s="6"/>
      <c r="DD1447" s="6"/>
      <c r="DE1447" s="6"/>
      <c r="DF1447" s="6"/>
      <c r="DG1447" s="6"/>
      <c r="DH1447" s="6"/>
      <c r="DI1447" s="6"/>
      <c r="DJ1447" s="6"/>
      <c r="DK1447" s="6"/>
      <c r="DL1447" s="6"/>
      <c r="DM1447" s="6"/>
      <c r="DN1447" s="6"/>
      <c r="DO1447" s="6"/>
      <c r="DP1447" s="6"/>
      <c r="DQ1447" s="6"/>
      <c r="DR1447" s="6"/>
      <c r="DS1447" s="6"/>
      <c r="DT1447" s="6"/>
      <c r="DU1447" s="6"/>
      <c r="DV1447" s="6"/>
      <c r="DW1447" s="6"/>
      <c r="DX1447" s="6"/>
      <c r="DY1447" s="6"/>
      <c r="DZ1447" s="6"/>
      <c r="EA1447" s="6"/>
      <c r="EB1447" s="6"/>
      <c r="EC1447" s="6"/>
      <c r="ED1447" s="6"/>
      <c r="EE1447" s="6"/>
      <c r="EF1447" s="6"/>
      <c r="EG1447" s="6"/>
      <c r="EH1447" s="6"/>
      <c r="EI1447" s="6"/>
      <c r="EJ1447" s="6"/>
      <c r="EK1447" s="6"/>
      <c r="EL1447" s="6"/>
      <c r="EM1447" s="6"/>
      <c r="EN1447" s="6"/>
      <c r="EO1447" s="6"/>
      <c r="EP1447" s="6"/>
      <c r="EQ1447" s="6"/>
      <c r="ER1447" s="6"/>
      <c r="ES1447" s="6"/>
      <c r="ET1447" s="6"/>
      <c r="EU1447" s="6"/>
      <c r="EV1447" s="6"/>
      <c r="EW1447" s="6"/>
      <c r="EX1447" s="6"/>
      <c r="EY1447" s="6"/>
      <c r="EZ1447" s="6"/>
      <c r="FA1447" s="6"/>
      <c r="FB1447" s="6"/>
      <c r="FC1447" s="6"/>
      <c r="FD1447" s="6"/>
      <c r="FE1447" s="6"/>
      <c r="FF1447" s="6"/>
      <c r="FG1447" s="6"/>
      <c r="FH1447" s="6"/>
      <c r="FI1447" s="6"/>
      <c r="FJ1447" s="6"/>
      <c r="FK1447" s="6"/>
      <c r="FL1447" s="6"/>
      <c r="FM1447" s="6"/>
      <c r="FN1447" s="6"/>
      <c r="FO1447" s="6"/>
      <c r="FP1447" s="6"/>
      <c r="FQ1447" s="6"/>
      <c r="FR1447" s="6"/>
      <c r="FS1447" s="6"/>
      <c r="FT1447" s="6"/>
      <c r="FU1447" s="6"/>
      <c r="FV1447" s="6"/>
      <c r="FW1447" s="6"/>
      <c r="FX1447" s="6"/>
      <c r="FY1447" s="6"/>
      <c r="FZ1447" s="6"/>
      <c r="GA1447" s="6"/>
      <c r="GB1447" s="6"/>
      <c r="GC1447" s="6"/>
      <c r="GD1447" s="6"/>
      <c r="GE1447" s="6"/>
      <c r="GF1447" s="6"/>
      <c r="GG1447" s="6"/>
      <c r="GH1447" s="6"/>
      <c r="GI1447" s="6"/>
      <c r="GJ1447" s="6"/>
      <c r="GK1447" s="6"/>
      <c r="GL1447" s="6"/>
      <c r="GM1447" s="6"/>
      <c r="GN1447" s="6"/>
      <c r="GO1447" s="6"/>
      <c r="GP1447" s="6"/>
      <c r="GQ1447" s="6"/>
      <c r="GR1447" s="6"/>
      <c r="GS1447" s="6"/>
      <c r="GT1447" s="6"/>
      <c r="GU1447" s="6"/>
      <c r="GV1447" s="6"/>
      <c r="GW1447" s="6"/>
      <c r="GX1447" s="6"/>
      <c r="GY1447" s="6"/>
      <c r="GZ1447" s="6"/>
      <c r="HA1447" s="6"/>
      <c r="HB1447" s="6"/>
      <c r="HC1447" s="6"/>
      <c r="HD1447" s="6"/>
      <c r="HE1447" s="6"/>
      <c r="HF1447" s="6"/>
      <c r="HG1447" s="6"/>
      <c r="HH1447" s="6"/>
      <c r="HI1447" s="6"/>
      <c r="HJ1447" s="6"/>
      <c r="HK1447" s="6"/>
      <c r="HL1447" s="6"/>
      <c r="HM1447" s="6"/>
      <c r="HN1447" s="6"/>
      <c r="HO1447" s="6"/>
      <c r="HP1447" s="6"/>
      <c r="HQ1447" s="6"/>
      <c r="HR1447" s="6"/>
      <c r="HS1447" s="6"/>
      <c r="HT1447" s="6"/>
      <c r="HU1447" s="6"/>
      <c r="HV1447" s="6"/>
    </row>
    <row r="1448" spans="1:230" x14ac:dyDescent="0.25">
      <c r="A1448" s="6"/>
      <c r="B1448" s="6"/>
      <c r="C1448" s="6"/>
      <c r="D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  <c r="CG1448" s="6"/>
      <c r="CH1448" s="6"/>
      <c r="CI1448" s="6"/>
      <c r="CJ1448" s="6"/>
      <c r="CK1448" s="6"/>
      <c r="CL1448" s="6"/>
      <c r="CM1448" s="6"/>
      <c r="CN1448" s="6"/>
      <c r="CO1448" s="6"/>
      <c r="CP1448" s="6"/>
      <c r="CQ1448" s="6"/>
      <c r="CR1448" s="6"/>
      <c r="CS1448" s="6"/>
      <c r="CT1448" s="6"/>
      <c r="CU1448" s="6"/>
      <c r="CV1448" s="6"/>
      <c r="CW1448" s="6"/>
      <c r="CX1448" s="6"/>
      <c r="CY1448" s="6"/>
      <c r="CZ1448" s="6"/>
      <c r="DA1448" s="6"/>
      <c r="DB1448" s="6"/>
      <c r="DC1448" s="6"/>
      <c r="DD1448" s="6"/>
      <c r="DE1448" s="6"/>
      <c r="DF1448" s="6"/>
      <c r="DG1448" s="6"/>
      <c r="DH1448" s="6"/>
      <c r="DI1448" s="6"/>
      <c r="DJ1448" s="6"/>
      <c r="DK1448" s="6"/>
      <c r="DL1448" s="6"/>
      <c r="DM1448" s="6"/>
      <c r="DN1448" s="6"/>
      <c r="DO1448" s="6"/>
      <c r="DP1448" s="6"/>
      <c r="DQ1448" s="6"/>
      <c r="DR1448" s="6"/>
      <c r="DS1448" s="6"/>
      <c r="DT1448" s="6"/>
      <c r="DU1448" s="6"/>
      <c r="DV1448" s="6"/>
      <c r="DW1448" s="6"/>
      <c r="DX1448" s="6"/>
      <c r="DY1448" s="6"/>
      <c r="DZ1448" s="6"/>
      <c r="EA1448" s="6"/>
      <c r="EB1448" s="6"/>
      <c r="EC1448" s="6"/>
      <c r="ED1448" s="6"/>
      <c r="EE1448" s="6"/>
      <c r="EF1448" s="6"/>
      <c r="EG1448" s="6"/>
      <c r="EH1448" s="6"/>
      <c r="EI1448" s="6"/>
      <c r="EJ1448" s="6"/>
      <c r="EK1448" s="6"/>
      <c r="EL1448" s="6"/>
      <c r="EM1448" s="6"/>
      <c r="EN1448" s="6"/>
      <c r="EO1448" s="6"/>
      <c r="EP1448" s="6"/>
      <c r="EQ1448" s="6"/>
      <c r="ER1448" s="6"/>
      <c r="ES1448" s="6"/>
      <c r="ET1448" s="6"/>
      <c r="EU1448" s="6"/>
      <c r="EV1448" s="6"/>
      <c r="EW1448" s="6"/>
      <c r="EX1448" s="6"/>
      <c r="EY1448" s="6"/>
      <c r="EZ1448" s="6"/>
      <c r="FA1448" s="6"/>
      <c r="FB1448" s="6"/>
      <c r="FC1448" s="6"/>
      <c r="FD1448" s="6"/>
      <c r="FE1448" s="6"/>
      <c r="FF1448" s="6"/>
      <c r="FG1448" s="6"/>
      <c r="FH1448" s="6"/>
      <c r="FI1448" s="6"/>
      <c r="FJ1448" s="6"/>
      <c r="FK1448" s="6"/>
      <c r="FL1448" s="6"/>
      <c r="FM1448" s="6"/>
      <c r="FN1448" s="6"/>
      <c r="FO1448" s="6"/>
      <c r="FP1448" s="6"/>
      <c r="FQ1448" s="6"/>
      <c r="FR1448" s="6"/>
      <c r="FS1448" s="6"/>
      <c r="FT1448" s="6"/>
      <c r="FU1448" s="6"/>
      <c r="FV1448" s="6"/>
      <c r="FW1448" s="6"/>
      <c r="FX1448" s="6"/>
      <c r="FY1448" s="6"/>
      <c r="FZ1448" s="6"/>
      <c r="GA1448" s="6"/>
      <c r="GB1448" s="6"/>
      <c r="GC1448" s="6"/>
      <c r="GD1448" s="6"/>
      <c r="GE1448" s="6"/>
      <c r="GF1448" s="6"/>
      <c r="GG1448" s="6"/>
      <c r="GH1448" s="6"/>
      <c r="GI1448" s="6"/>
      <c r="GJ1448" s="6"/>
      <c r="GK1448" s="6"/>
      <c r="GL1448" s="6"/>
      <c r="GM1448" s="6"/>
      <c r="GN1448" s="6"/>
      <c r="GO1448" s="6"/>
      <c r="GP1448" s="6"/>
      <c r="GQ1448" s="6"/>
      <c r="GR1448" s="6"/>
      <c r="GS1448" s="6"/>
      <c r="GT1448" s="6"/>
      <c r="GU1448" s="6"/>
      <c r="GV1448" s="6"/>
      <c r="GW1448" s="6"/>
      <c r="GX1448" s="6"/>
      <c r="GY1448" s="6"/>
      <c r="GZ1448" s="6"/>
      <c r="HA1448" s="6"/>
      <c r="HB1448" s="6"/>
      <c r="HC1448" s="6"/>
      <c r="HD1448" s="6"/>
      <c r="HE1448" s="6"/>
      <c r="HF1448" s="6"/>
      <c r="HG1448" s="6"/>
      <c r="HH1448" s="6"/>
      <c r="HI1448" s="6"/>
      <c r="HJ1448" s="6"/>
      <c r="HK1448" s="6"/>
      <c r="HL1448" s="6"/>
      <c r="HM1448" s="6"/>
      <c r="HN1448" s="6"/>
      <c r="HO1448" s="6"/>
      <c r="HP1448" s="6"/>
      <c r="HQ1448" s="6"/>
      <c r="HR1448" s="6"/>
      <c r="HS1448" s="6"/>
      <c r="HT1448" s="6"/>
      <c r="HU1448" s="6"/>
      <c r="HV1448" s="6"/>
    </row>
    <row r="1449" spans="1:230" x14ac:dyDescent="0.25">
      <c r="A1449" s="6"/>
      <c r="B1449" s="6"/>
      <c r="C1449" s="6"/>
      <c r="D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  <c r="CG1449" s="6"/>
      <c r="CH1449" s="6"/>
      <c r="CI1449" s="6"/>
      <c r="CJ1449" s="6"/>
      <c r="CK1449" s="6"/>
      <c r="CL1449" s="6"/>
      <c r="CM1449" s="6"/>
      <c r="CN1449" s="6"/>
      <c r="CO1449" s="6"/>
      <c r="CP1449" s="6"/>
      <c r="CQ1449" s="6"/>
      <c r="CR1449" s="6"/>
      <c r="CS1449" s="6"/>
      <c r="CT1449" s="6"/>
      <c r="CU1449" s="6"/>
      <c r="CV1449" s="6"/>
      <c r="CW1449" s="6"/>
      <c r="CX1449" s="6"/>
      <c r="CY1449" s="6"/>
      <c r="CZ1449" s="6"/>
      <c r="DA1449" s="6"/>
      <c r="DB1449" s="6"/>
      <c r="DC1449" s="6"/>
      <c r="DD1449" s="6"/>
      <c r="DE1449" s="6"/>
      <c r="DF1449" s="6"/>
      <c r="DG1449" s="6"/>
      <c r="DH1449" s="6"/>
      <c r="DI1449" s="6"/>
      <c r="DJ1449" s="6"/>
      <c r="DK1449" s="6"/>
      <c r="DL1449" s="6"/>
      <c r="DM1449" s="6"/>
      <c r="DN1449" s="6"/>
      <c r="DO1449" s="6"/>
      <c r="DP1449" s="6"/>
      <c r="DQ1449" s="6"/>
      <c r="DR1449" s="6"/>
      <c r="DS1449" s="6"/>
      <c r="DT1449" s="6"/>
      <c r="DU1449" s="6"/>
      <c r="DV1449" s="6"/>
      <c r="DW1449" s="6"/>
      <c r="DX1449" s="6"/>
      <c r="DY1449" s="6"/>
      <c r="DZ1449" s="6"/>
      <c r="EA1449" s="6"/>
      <c r="EB1449" s="6"/>
      <c r="EC1449" s="6"/>
      <c r="ED1449" s="6"/>
      <c r="EE1449" s="6"/>
      <c r="EF1449" s="6"/>
      <c r="EG1449" s="6"/>
      <c r="EH1449" s="6"/>
      <c r="EI1449" s="6"/>
      <c r="EJ1449" s="6"/>
      <c r="EK1449" s="6"/>
      <c r="EL1449" s="6"/>
      <c r="EM1449" s="6"/>
      <c r="EN1449" s="6"/>
      <c r="EO1449" s="6"/>
      <c r="EP1449" s="6"/>
      <c r="EQ1449" s="6"/>
      <c r="ER1449" s="6"/>
      <c r="ES1449" s="6"/>
      <c r="ET1449" s="6"/>
      <c r="EU1449" s="6"/>
      <c r="EV1449" s="6"/>
      <c r="EW1449" s="6"/>
      <c r="EX1449" s="6"/>
      <c r="EY1449" s="6"/>
      <c r="EZ1449" s="6"/>
      <c r="FA1449" s="6"/>
      <c r="FB1449" s="6"/>
      <c r="FC1449" s="6"/>
      <c r="FD1449" s="6"/>
      <c r="FE1449" s="6"/>
      <c r="FF1449" s="6"/>
      <c r="FG1449" s="6"/>
      <c r="FH1449" s="6"/>
      <c r="FI1449" s="6"/>
      <c r="FJ1449" s="6"/>
      <c r="FK1449" s="6"/>
      <c r="FL1449" s="6"/>
      <c r="FM1449" s="6"/>
      <c r="FN1449" s="6"/>
      <c r="FO1449" s="6"/>
      <c r="FP1449" s="6"/>
      <c r="FQ1449" s="6"/>
      <c r="FR1449" s="6"/>
      <c r="FS1449" s="6"/>
      <c r="FT1449" s="6"/>
      <c r="FU1449" s="6"/>
      <c r="FV1449" s="6"/>
      <c r="FW1449" s="6"/>
      <c r="FX1449" s="6"/>
      <c r="FY1449" s="6"/>
      <c r="FZ1449" s="6"/>
      <c r="GA1449" s="6"/>
      <c r="GB1449" s="6"/>
      <c r="GC1449" s="6"/>
      <c r="GD1449" s="6"/>
      <c r="GE1449" s="6"/>
      <c r="GF1449" s="6"/>
      <c r="GG1449" s="6"/>
      <c r="GH1449" s="6"/>
      <c r="GI1449" s="6"/>
      <c r="GJ1449" s="6"/>
      <c r="GK1449" s="6"/>
      <c r="GL1449" s="6"/>
      <c r="GM1449" s="6"/>
      <c r="GN1449" s="6"/>
      <c r="GO1449" s="6"/>
      <c r="GP1449" s="6"/>
      <c r="GQ1449" s="6"/>
      <c r="GR1449" s="6"/>
      <c r="GS1449" s="6"/>
      <c r="GT1449" s="6"/>
      <c r="GU1449" s="6"/>
      <c r="GV1449" s="6"/>
      <c r="GW1449" s="6"/>
      <c r="GX1449" s="6"/>
      <c r="GY1449" s="6"/>
      <c r="GZ1449" s="6"/>
      <c r="HA1449" s="6"/>
      <c r="HB1449" s="6"/>
      <c r="HC1449" s="6"/>
      <c r="HD1449" s="6"/>
      <c r="HE1449" s="6"/>
      <c r="HF1449" s="6"/>
      <c r="HG1449" s="6"/>
      <c r="HH1449" s="6"/>
      <c r="HI1449" s="6"/>
      <c r="HJ1449" s="6"/>
      <c r="HK1449" s="6"/>
      <c r="HL1449" s="6"/>
      <c r="HM1449" s="6"/>
      <c r="HN1449" s="6"/>
      <c r="HO1449" s="6"/>
      <c r="HP1449" s="6"/>
      <c r="HQ1449" s="6"/>
      <c r="HR1449" s="6"/>
      <c r="HS1449" s="6"/>
      <c r="HT1449" s="6"/>
      <c r="HU1449" s="6"/>
      <c r="HV1449" s="6"/>
    </row>
    <row r="1450" spans="1:230" x14ac:dyDescent="0.25">
      <c r="A1450" s="6"/>
      <c r="B1450" s="6"/>
      <c r="C1450" s="6"/>
      <c r="D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  <c r="CG1450" s="6"/>
      <c r="CH1450" s="6"/>
      <c r="CI1450" s="6"/>
      <c r="CJ1450" s="6"/>
      <c r="CK1450" s="6"/>
      <c r="CL1450" s="6"/>
      <c r="CM1450" s="6"/>
      <c r="CN1450" s="6"/>
      <c r="CO1450" s="6"/>
      <c r="CP1450" s="6"/>
      <c r="CQ1450" s="6"/>
      <c r="CR1450" s="6"/>
      <c r="CS1450" s="6"/>
      <c r="CT1450" s="6"/>
      <c r="CU1450" s="6"/>
      <c r="CV1450" s="6"/>
      <c r="CW1450" s="6"/>
      <c r="CX1450" s="6"/>
      <c r="CY1450" s="6"/>
      <c r="CZ1450" s="6"/>
      <c r="DA1450" s="6"/>
      <c r="DB1450" s="6"/>
      <c r="DC1450" s="6"/>
      <c r="DD1450" s="6"/>
      <c r="DE1450" s="6"/>
      <c r="DF1450" s="6"/>
      <c r="DG1450" s="6"/>
      <c r="DH1450" s="6"/>
      <c r="DI1450" s="6"/>
      <c r="DJ1450" s="6"/>
      <c r="DK1450" s="6"/>
      <c r="DL1450" s="6"/>
      <c r="DM1450" s="6"/>
      <c r="DN1450" s="6"/>
      <c r="DO1450" s="6"/>
      <c r="DP1450" s="6"/>
      <c r="DQ1450" s="6"/>
      <c r="DR1450" s="6"/>
      <c r="DS1450" s="6"/>
      <c r="DT1450" s="6"/>
      <c r="DU1450" s="6"/>
      <c r="DV1450" s="6"/>
      <c r="DW1450" s="6"/>
      <c r="DX1450" s="6"/>
      <c r="DY1450" s="6"/>
      <c r="DZ1450" s="6"/>
      <c r="EA1450" s="6"/>
      <c r="EB1450" s="6"/>
      <c r="EC1450" s="6"/>
      <c r="ED1450" s="6"/>
      <c r="EE1450" s="6"/>
      <c r="EF1450" s="6"/>
      <c r="EG1450" s="6"/>
      <c r="EH1450" s="6"/>
      <c r="EI1450" s="6"/>
      <c r="EJ1450" s="6"/>
      <c r="EK1450" s="6"/>
      <c r="EL1450" s="6"/>
      <c r="EM1450" s="6"/>
      <c r="EN1450" s="6"/>
      <c r="EO1450" s="6"/>
      <c r="EP1450" s="6"/>
      <c r="EQ1450" s="6"/>
      <c r="ER1450" s="6"/>
      <c r="ES1450" s="6"/>
      <c r="ET1450" s="6"/>
      <c r="EU1450" s="6"/>
      <c r="EV1450" s="6"/>
      <c r="EW1450" s="6"/>
      <c r="EX1450" s="6"/>
      <c r="EY1450" s="6"/>
      <c r="EZ1450" s="6"/>
      <c r="FA1450" s="6"/>
      <c r="FB1450" s="6"/>
      <c r="FC1450" s="6"/>
      <c r="FD1450" s="6"/>
      <c r="FE1450" s="6"/>
      <c r="FF1450" s="6"/>
      <c r="FG1450" s="6"/>
      <c r="FH1450" s="6"/>
      <c r="FI1450" s="6"/>
      <c r="FJ1450" s="6"/>
      <c r="FK1450" s="6"/>
      <c r="FL1450" s="6"/>
      <c r="FM1450" s="6"/>
      <c r="FN1450" s="6"/>
      <c r="FO1450" s="6"/>
      <c r="FP1450" s="6"/>
      <c r="FQ1450" s="6"/>
      <c r="FR1450" s="6"/>
      <c r="FS1450" s="6"/>
      <c r="FT1450" s="6"/>
      <c r="FU1450" s="6"/>
      <c r="FV1450" s="6"/>
      <c r="FW1450" s="6"/>
      <c r="FX1450" s="6"/>
      <c r="FY1450" s="6"/>
      <c r="FZ1450" s="6"/>
      <c r="GA1450" s="6"/>
      <c r="GB1450" s="6"/>
      <c r="GC1450" s="6"/>
      <c r="GD1450" s="6"/>
      <c r="GE1450" s="6"/>
      <c r="GF1450" s="6"/>
      <c r="GG1450" s="6"/>
      <c r="GH1450" s="6"/>
      <c r="GI1450" s="6"/>
      <c r="GJ1450" s="6"/>
      <c r="GK1450" s="6"/>
      <c r="GL1450" s="6"/>
      <c r="GM1450" s="6"/>
      <c r="GN1450" s="6"/>
      <c r="GO1450" s="6"/>
      <c r="GP1450" s="6"/>
      <c r="GQ1450" s="6"/>
      <c r="GR1450" s="6"/>
      <c r="GS1450" s="6"/>
      <c r="GT1450" s="6"/>
      <c r="GU1450" s="6"/>
      <c r="GV1450" s="6"/>
      <c r="GW1450" s="6"/>
      <c r="GX1450" s="6"/>
      <c r="GY1450" s="6"/>
      <c r="GZ1450" s="6"/>
      <c r="HA1450" s="6"/>
      <c r="HB1450" s="6"/>
      <c r="HC1450" s="6"/>
      <c r="HD1450" s="6"/>
      <c r="HE1450" s="6"/>
      <c r="HF1450" s="6"/>
      <c r="HG1450" s="6"/>
      <c r="HH1450" s="6"/>
      <c r="HI1450" s="6"/>
      <c r="HJ1450" s="6"/>
      <c r="HK1450" s="6"/>
      <c r="HL1450" s="6"/>
      <c r="HM1450" s="6"/>
      <c r="HN1450" s="6"/>
      <c r="HO1450" s="6"/>
      <c r="HP1450" s="6"/>
      <c r="HQ1450" s="6"/>
      <c r="HR1450" s="6"/>
      <c r="HS1450" s="6"/>
      <c r="HT1450" s="6"/>
      <c r="HU1450" s="6"/>
      <c r="HV1450" s="6"/>
    </row>
    <row r="1451" spans="1:230" x14ac:dyDescent="0.25">
      <c r="A1451" s="6"/>
      <c r="B1451" s="6"/>
      <c r="C1451" s="6"/>
      <c r="D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  <c r="CG1451" s="6"/>
      <c r="CH1451" s="6"/>
      <c r="CI1451" s="6"/>
      <c r="CJ1451" s="6"/>
      <c r="CK1451" s="6"/>
      <c r="CL1451" s="6"/>
      <c r="CM1451" s="6"/>
      <c r="CN1451" s="6"/>
      <c r="CO1451" s="6"/>
      <c r="CP1451" s="6"/>
      <c r="CQ1451" s="6"/>
      <c r="CR1451" s="6"/>
      <c r="CS1451" s="6"/>
      <c r="CT1451" s="6"/>
      <c r="CU1451" s="6"/>
      <c r="CV1451" s="6"/>
      <c r="CW1451" s="6"/>
      <c r="CX1451" s="6"/>
      <c r="CY1451" s="6"/>
      <c r="CZ1451" s="6"/>
      <c r="DA1451" s="6"/>
      <c r="DB1451" s="6"/>
      <c r="DC1451" s="6"/>
      <c r="DD1451" s="6"/>
      <c r="DE1451" s="6"/>
      <c r="DF1451" s="6"/>
      <c r="DG1451" s="6"/>
      <c r="DH1451" s="6"/>
      <c r="DI1451" s="6"/>
      <c r="DJ1451" s="6"/>
      <c r="DK1451" s="6"/>
      <c r="DL1451" s="6"/>
      <c r="DM1451" s="6"/>
      <c r="DN1451" s="6"/>
      <c r="DO1451" s="6"/>
      <c r="DP1451" s="6"/>
      <c r="DQ1451" s="6"/>
      <c r="DR1451" s="6"/>
      <c r="DS1451" s="6"/>
      <c r="DT1451" s="6"/>
      <c r="DU1451" s="6"/>
      <c r="DV1451" s="6"/>
      <c r="DW1451" s="6"/>
      <c r="DX1451" s="6"/>
      <c r="DY1451" s="6"/>
      <c r="DZ1451" s="6"/>
      <c r="EA1451" s="6"/>
      <c r="EB1451" s="6"/>
      <c r="EC1451" s="6"/>
      <c r="ED1451" s="6"/>
      <c r="EE1451" s="6"/>
      <c r="EF1451" s="6"/>
      <c r="EG1451" s="6"/>
      <c r="EH1451" s="6"/>
      <c r="EI1451" s="6"/>
      <c r="EJ1451" s="6"/>
      <c r="EK1451" s="6"/>
      <c r="EL1451" s="6"/>
      <c r="EM1451" s="6"/>
      <c r="EN1451" s="6"/>
      <c r="EO1451" s="6"/>
      <c r="EP1451" s="6"/>
      <c r="EQ1451" s="6"/>
      <c r="ER1451" s="6"/>
      <c r="ES1451" s="6"/>
      <c r="ET1451" s="6"/>
      <c r="EU1451" s="6"/>
      <c r="EV1451" s="6"/>
      <c r="EW1451" s="6"/>
      <c r="EX1451" s="6"/>
      <c r="EY1451" s="6"/>
      <c r="EZ1451" s="6"/>
      <c r="FA1451" s="6"/>
      <c r="FB1451" s="6"/>
      <c r="FC1451" s="6"/>
      <c r="FD1451" s="6"/>
      <c r="FE1451" s="6"/>
      <c r="FF1451" s="6"/>
      <c r="FG1451" s="6"/>
      <c r="FH1451" s="6"/>
      <c r="FI1451" s="6"/>
      <c r="FJ1451" s="6"/>
      <c r="FK1451" s="6"/>
      <c r="FL1451" s="6"/>
      <c r="FM1451" s="6"/>
      <c r="FN1451" s="6"/>
      <c r="FO1451" s="6"/>
      <c r="FP1451" s="6"/>
      <c r="FQ1451" s="6"/>
      <c r="FR1451" s="6"/>
      <c r="FS1451" s="6"/>
      <c r="FT1451" s="6"/>
      <c r="FU1451" s="6"/>
      <c r="FV1451" s="6"/>
      <c r="FW1451" s="6"/>
      <c r="FX1451" s="6"/>
      <c r="FY1451" s="6"/>
      <c r="FZ1451" s="6"/>
      <c r="GA1451" s="6"/>
      <c r="GB1451" s="6"/>
      <c r="GC1451" s="6"/>
      <c r="GD1451" s="6"/>
      <c r="GE1451" s="6"/>
      <c r="GF1451" s="6"/>
      <c r="GG1451" s="6"/>
      <c r="GH1451" s="6"/>
      <c r="GI1451" s="6"/>
      <c r="GJ1451" s="6"/>
      <c r="GK1451" s="6"/>
      <c r="GL1451" s="6"/>
      <c r="GM1451" s="6"/>
      <c r="GN1451" s="6"/>
      <c r="GO1451" s="6"/>
      <c r="GP1451" s="6"/>
      <c r="GQ1451" s="6"/>
      <c r="GR1451" s="6"/>
      <c r="GS1451" s="6"/>
      <c r="GT1451" s="6"/>
      <c r="GU1451" s="6"/>
      <c r="GV1451" s="6"/>
      <c r="GW1451" s="6"/>
      <c r="GX1451" s="6"/>
      <c r="GY1451" s="6"/>
      <c r="GZ1451" s="6"/>
      <c r="HA1451" s="6"/>
      <c r="HB1451" s="6"/>
      <c r="HC1451" s="6"/>
      <c r="HD1451" s="6"/>
      <c r="HE1451" s="6"/>
      <c r="HF1451" s="6"/>
      <c r="HG1451" s="6"/>
      <c r="HH1451" s="6"/>
      <c r="HI1451" s="6"/>
      <c r="HJ1451" s="6"/>
      <c r="HK1451" s="6"/>
      <c r="HL1451" s="6"/>
      <c r="HM1451" s="6"/>
      <c r="HN1451" s="6"/>
      <c r="HO1451" s="6"/>
      <c r="HP1451" s="6"/>
      <c r="HQ1451" s="6"/>
      <c r="HR1451" s="6"/>
      <c r="HS1451" s="6"/>
      <c r="HT1451" s="6"/>
      <c r="HU1451" s="6"/>
      <c r="HV1451" s="6"/>
    </row>
    <row r="1452" spans="1:230" x14ac:dyDescent="0.25">
      <c r="A1452" s="6"/>
      <c r="B1452" s="6"/>
      <c r="C1452" s="6"/>
      <c r="D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6"/>
      <c r="EE1452" s="6"/>
      <c r="EF1452" s="6"/>
      <c r="EG1452" s="6"/>
      <c r="EH1452" s="6"/>
      <c r="EI1452" s="6"/>
      <c r="EJ1452" s="6"/>
      <c r="EK1452" s="6"/>
      <c r="EL1452" s="6"/>
      <c r="EM1452" s="6"/>
      <c r="EN1452" s="6"/>
      <c r="EO1452" s="6"/>
      <c r="EP1452" s="6"/>
      <c r="EQ1452" s="6"/>
      <c r="ER1452" s="6"/>
      <c r="ES1452" s="6"/>
      <c r="ET1452" s="6"/>
      <c r="EU1452" s="6"/>
      <c r="EV1452" s="6"/>
      <c r="EW1452" s="6"/>
      <c r="EX1452" s="6"/>
      <c r="EY1452" s="6"/>
      <c r="EZ1452" s="6"/>
      <c r="FA1452" s="6"/>
      <c r="FB1452" s="6"/>
      <c r="FC1452" s="6"/>
      <c r="FD1452" s="6"/>
      <c r="FE1452" s="6"/>
      <c r="FF1452" s="6"/>
      <c r="FG1452" s="6"/>
      <c r="FH1452" s="6"/>
      <c r="FI1452" s="6"/>
      <c r="FJ1452" s="6"/>
      <c r="FK1452" s="6"/>
      <c r="FL1452" s="6"/>
      <c r="FM1452" s="6"/>
      <c r="FN1452" s="6"/>
      <c r="FO1452" s="6"/>
      <c r="FP1452" s="6"/>
      <c r="FQ1452" s="6"/>
      <c r="FR1452" s="6"/>
      <c r="FS1452" s="6"/>
      <c r="FT1452" s="6"/>
      <c r="FU1452" s="6"/>
      <c r="FV1452" s="6"/>
      <c r="FW1452" s="6"/>
      <c r="FX1452" s="6"/>
      <c r="FY1452" s="6"/>
      <c r="FZ1452" s="6"/>
      <c r="GA1452" s="6"/>
      <c r="GB1452" s="6"/>
      <c r="GC1452" s="6"/>
      <c r="GD1452" s="6"/>
      <c r="GE1452" s="6"/>
      <c r="GF1452" s="6"/>
      <c r="GG1452" s="6"/>
      <c r="GH1452" s="6"/>
      <c r="GI1452" s="6"/>
      <c r="GJ1452" s="6"/>
      <c r="GK1452" s="6"/>
      <c r="GL1452" s="6"/>
      <c r="GM1452" s="6"/>
      <c r="GN1452" s="6"/>
      <c r="GO1452" s="6"/>
      <c r="GP1452" s="6"/>
      <c r="GQ1452" s="6"/>
      <c r="GR1452" s="6"/>
      <c r="GS1452" s="6"/>
      <c r="GT1452" s="6"/>
      <c r="GU1452" s="6"/>
      <c r="GV1452" s="6"/>
      <c r="GW1452" s="6"/>
      <c r="GX1452" s="6"/>
      <c r="GY1452" s="6"/>
      <c r="GZ1452" s="6"/>
      <c r="HA1452" s="6"/>
      <c r="HB1452" s="6"/>
      <c r="HC1452" s="6"/>
      <c r="HD1452" s="6"/>
      <c r="HE1452" s="6"/>
      <c r="HF1452" s="6"/>
      <c r="HG1452" s="6"/>
      <c r="HH1452" s="6"/>
      <c r="HI1452" s="6"/>
      <c r="HJ1452" s="6"/>
      <c r="HK1452" s="6"/>
      <c r="HL1452" s="6"/>
      <c r="HM1452" s="6"/>
      <c r="HN1452" s="6"/>
      <c r="HO1452" s="6"/>
      <c r="HP1452" s="6"/>
      <c r="HQ1452" s="6"/>
      <c r="HR1452" s="6"/>
      <c r="HS1452" s="6"/>
      <c r="HT1452" s="6"/>
      <c r="HU1452" s="6"/>
      <c r="HV1452" s="6"/>
    </row>
    <row r="1453" spans="1:230" x14ac:dyDescent="0.25">
      <c r="A1453" s="6"/>
      <c r="B1453" s="6"/>
      <c r="C1453" s="6"/>
      <c r="D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  <c r="CG1453" s="6"/>
      <c r="CH1453" s="6"/>
      <c r="CI1453" s="6"/>
      <c r="CJ1453" s="6"/>
      <c r="CK1453" s="6"/>
      <c r="CL1453" s="6"/>
      <c r="CM1453" s="6"/>
      <c r="CN1453" s="6"/>
      <c r="CO1453" s="6"/>
      <c r="CP1453" s="6"/>
      <c r="CQ1453" s="6"/>
      <c r="CR1453" s="6"/>
      <c r="CS1453" s="6"/>
      <c r="CT1453" s="6"/>
      <c r="CU1453" s="6"/>
      <c r="CV1453" s="6"/>
      <c r="CW1453" s="6"/>
      <c r="CX1453" s="6"/>
      <c r="CY1453" s="6"/>
      <c r="CZ1453" s="6"/>
      <c r="DA1453" s="6"/>
      <c r="DB1453" s="6"/>
      <c r="DC1453" s="6"/>
      <c r="DD1453" s="6"/>
      <c r="DE1453" s="6"/>
      <c r="DF1453" s="6"/>
      <c r="DG1453" s="6"/>
      <c r="DH1453" s="6"/>
      <c r="DI1453" s="6"/>
      <c r="DJ1453" s="6"/>
      <c r="DK1453" s="6"/>
      <c r="DL1453" s="6"/>
      <c r="DM1453" s="6"/>
      <c r="DN1453" s="6"/>
      <c r="DO1453" s="6"/>
      <c r="DP1453" s="6"/>
      <c r="DQ1453" s="6"/>
      <c r="DR1453" s="6"/>
      <c r="DS1453" s="6"/>
      <c r="DT1453" s="6"/>
      <c r="DU1453" s="6"/>
      <c r="DV1453" s="6"/>
      <c r="DW1453" s="6"/>
      <c r="DX1453" s="6"/>
      <c r="DY1453" s="6"/>
      <c r="DZ1453" s="6"/>
      <c r="EA1453" s="6"/>
      <c r="EB1453" s="6"/>
      <c r="EC1453" s="6"/>
      <c r="ED1453" s="6"/>
      <c r="EE1453" s="6"/>
      <c r="EF1453" s="6"/>
      <c r="EG1453" s="6"/>
      <c r="EH1453" s="6"/>
      <c r="EI1453" s="6"/>
      <c r="EJ1453" s="6"/>
      <c r="EK1453" s="6"/>
      <c r="EL1453" s="6"/>
      <c r="EM1453" s="6"/>
      <c r="EN1453" s="6"/>
      <c r="EO1453" s="6"/>
      <c r="EP1453" s="6"/>
      <c r="EQ1453" s="6"/>
      <c r="ER1453" s="6"/>
      <c r="ES1453" s="6"/>
      <c r="ET1453" s="6"/>
      <c r="EU1453" s="6"/>
      <c r="EV1453" s="6"/>
      <c r="EW1453" s="6"/>
      <c r="EX1453" s="6"/>
      <c r="EY1453" s="6"/>
      <c r="EZ1453" s="6"/>
      <c r="FA1453" s="6"/>
      <c r="FB1453" s="6"/>
      <c r="FC1453" s="6"/>
      <c r="FD1453" s="6"/>
      <c r="FE1453" s="6"/>
      <c r="FF1453" s="6"/>
      <c r="FG1453" s="6"/>
      <c r="FH1453" s="6"/>
      <c r="FI1453" s="6"/>
      <c r="FJ1453" s="6"/>
      <c r="FK1453" s="6"/>
      <c r="FL1453" s="6"/>
      <c r="FM1453" s="6"/>
      <c r="FN1453" s="6"/>
      <c r="FO1453" s="6"/>
      <c r="FP1453" s="6"/>
      <c r="FQ1453" s="6"/>
      <c r="FR1453" s="6"/>
      <c r="FS1453" s="6"/>
      <c r="FT1453" s="6"/>
      <c r="FU1453" s="6"/>
      <c r="FV1453" s="6"/>
      <c r="FW1453" s="6"/>
      <c r="FX1453" s="6"/>
      <c r="FY1453" s="6"/>
      <c r="FZ1453" s="6"/>
      <c r="GA1453" s="6"/>
      <c r="GB1453" s="6"/>
      <c r="GC1453" s="6"/>
      <c r="GD1453" s="6"/>
      <c r="GE1453" s="6"/>
      <c r="GF1453" s="6"/>
      <c r="GG1453" s="6"/>
      <c r="GH1453" s="6"/>
      <c r="GI1453" s="6"/>
      <c r="GJ1453" s="6"/>
      <c r="GK1453" s="6"/>
      <c r="GL1453" s="6"/>
      <c r="GM1453" s="6"/>
      <c r="GN1453" s="6"/>
      <c r="GO1453" s="6"/>
      <c r="GP1453" s="6"/>
      <c r="GQ1453" s="6"/>
      <c r="GR1453" s="6"/>
      <c r="GS1453" s="6"/>
      <c r="GT1453" s="6"/>
      <c r="GU1453" s="6"/>
      <c r="GV1453" s="6"/>
      <c r="GW1453" s="6"/>
      <c r="GX1453" s="6"/>
      <c r="GY1453" s="6"/>
      <c r="GZ1453" s="6"/>
      <c r="HA1453" s="6"/>
      <c r="HB1453" s="6"/>
      <c r="HC1453" s="6"/>
      <c r="HD1453" s="6"/>
      <c r="HE1453" s="6"/>
      <c r="HF1453" s="6"/>
      <c r="HG1453" s="6"/>
      <c r="HH1453" s="6"/>
      <c r="HI1453" s="6"/>
      <c r="HJ1453" s="6"/>
      <c r="HK1453" s="6"/>
      <c r="HL1453" s="6"/>
      <c r="HM1453" s="6"/>
      <c r="HN1453" s="6"/>
      <c r="HO1453" s="6"/>
      <c r="HP1453" s="6"/>
      <c r="HQ1453" s="6"/>
      <c r="HR1453" s="6"/>
      <c r="HS1453" s="6"/>
      <c r="HT1453" s="6"/>
      <c r="HU1453" s="6"/>
      <c r="HV1453" s="6"/>
    </row>
    <row r="1454" spans="1:230" x14ac:dyDescent="0.25">
      <c r="A1454" s="6"/>
      <c r="B1454" s="6"/>
      <c r="C1454" s="6"/>
      <c r="D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  <c r="GZ1454" s="6"/>
      <c r="HA1454" s="6"/>
      <c r="HB1454" s="6"/>
      <c r="HC1454" s="6"/>
      <c r="HD1454" s="6"/>
      <c r="HE1454" s="6"/>
      <c r="HF1454" s="6"/>
      <c r="HG1454" s="6"/>
      <c r="HH1454" s="6"/>
      <c r="HI1454" s="6"/>
      <c r="HJ1454" s="6"/>
      <c r="HK1454" s="6"/>
      <c r="HL1454" s="6"/>
      <c r="HM1454" s="6"/>
      <c r="HN1454" s="6"/>
      <c r="HO1454" s="6"/>
      <c r="HP1454" s="6"/>
      <c r="HQ1454" s="6"/>
      <c r="HR1454" s="6"/>
      <c r="HS1454" s="6"/>
      <c r="HT1454" s="6"/>
      <c r="HU1454" s="6"/>
      <c r="HV1454" s="6"/>
    </row>
    <row r="1455" spans="1:230" x14ac:dyDescent="0.25">
      <c r="A1455" s="6"/>
      <c r="B1455" s="6"/>
      <c r="C1455" s="6"/>
      <c r="D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  <c r="CG1455" s="6"/>
      <c r="CH1455" s="6"/>
      <c r="CI1455" s="6"/>
      <c r="CJ1455" s="6"/>
      <c r="CK1455" s="6"/>
      <c r="CL1455" s="6"/>
      <c r="CM1455" s="6"/>
      <c r="CN1455" s="6"/>
      <c r="CO1455" s="6"/>
      <c r="CP1455" s="6"/>
      <c r="CQ1455" s="6"/>
      <c r="CR1455" s="6"/>
      <c r="CS1455" s="6"/>
      <c r="CT1455" s="6"/>
      <c r="CU1455" s="6"/>
      <c r="CV1455" s="6"/>
      <c r="CW1455" s="6"/>
      <c r="CX1455" s="6"/>
      <c r="CY1455" s="6"/>
      <c r="CZ1455" s="6"/>
      <c r="DA1455" s="6"/>
      <c r="DB1455" s="6"/>
      <c r="DC1455" s="6"/>
      <c r="DD1455" s="6"/>
      <c r="DE1455" s="6"/>
      <c r="DF1455" s="6"/>
      <c r="DG1455" s="6"/>
      <c r="DH1455" s="6"/>
      <c r="DI1455" s="6"/>
      <c r="DJ1455" s="6"/>
      <c r="DK1455" s="6"/>
      <c r="DL1455" s="6"/>
      <c r="DM1455" s="6"/>
      <c r="DN1455" s="6"/>
      <c r="DO1455" s="6"/>
      <c r="DP1455" s="6"/>
      <c r="DQ1455" s="6"/>
      <c r="DR1455" s="6"/>
      <c r="DS1455" s="6"/>
      <c r="DT1455" s="6"/>
      <c r="DU1455" s="6"/>
      <c r="DV1455" s="6"/>
      <c r="DW1455" s="6"/>
      <c r="DX1455" s="6"/>
      <c r="DY1455" s="6"/>
      <c r="DZ1455" s="6"/>
      <c r="EA1455" s="6"/>
      <c r="EB1455" s="6"/>
      <c r="EC1455" s="6"/>
      <c r="ED1455" s="6"/>
      <c r="EE1455" s="6"/>
      <c r="EF1455" s="6"/>
      <c r="EG1455" s="6"/>
      <c r="EH1455" s="6"/>
      <c r="EI1455" s="6"/>
      <c r="EJ1455" s="6"/>
      <c r="EK1455" s="6"/>
      <c r="EL1455" s="6"/>
      <c r="EM1455" s="6"/>
      <c r="EN1455" s="6"/>
      <c r="EO1455" s="6"/>
      <c r="EP1455" s="6"/>
      <c r="EQ1455" s="6"/>
      <c r="ER1455" s="6"/>
      <c r="ES1455" s="6"/>
      <c r="ET1455" s="6"/>
      <c r="EU1455" s="6"/>
      <c r="EV1455" s="6"/>
      <c r="EW1455" s="6"/>
      <c r="EX1455" s="6"/>
      <c r="EY1455" s="6"/>
      <c r="EZ1455" s="6"/>
      <c r="FA1455" s="6"/>
      <c r="FB1455" s="6"/>
      <c r="FC1455" s="6"/>
      <c r="FD1455" s="6"/>
      <c r="FE1455" s="6"/>
      <c r="FF1455" s="6"/>
      <c r="FG1455" s="6"/>
      <c r="FH1455" s="6"/>
      <c r="FI1455" s="6"/>
      <c r="FJ1455" s="6"/>
      <c r="FK1455" s="6"/>
      <c r="FL1455" s="6"/>
      <c r="FM1455" s="6"/>
      <c r="FN1455" s="6"/>
      <c r="FO1455" s="6"/>
      <c r="FP1455" s="6"/>
      <c r="FQ1455" s="6"/>
      <c r="FR1455" s="6"/>
      <c r="FS1455" s="6"/>
      <c r="FT1455" s="6"/>
      <c r="FU1455" s="6"/>
      <c r="FV1455" s="6"/>
      <c r="FW1455" s="6"/>
      <c r="FX1455" s="6"/>
      <c r="FY1455" s="6"/>
      <c r="FZ1455" s="6"/>
      <c r="GA1455" s="6"/>
      <c r="GB1455" s="6"/>
      <c r="GC1455" s="6"/>
      <c r="GD1455" s="6"/>
      <c r="GE1455" s="6"/>
      <c r="GF1455" s="6"/>
      <c r="GG1455" s="6"/>
      <c r="GH1455" s="6"/>
      <c r="GI1455" s="6"/>
      <c r="GJ1455" s="6"/>
      <c r="GK1455" s="6"/>
      <c r="GL1455" s="6"/>
      <c r="GM1455" s="6"/>
      <c r="GN1455" s="6"/>
      <c r="GO1455" s="6"/>
      <c r="GP1455" s="6"/>
      <c r="GQ1455" s="6"/>
      <c r="GR1455" s="6"/>
      <c r="GS1455" s="6"/>
      <c r="GT1455" s="6"/>
      <c r="GU1455" s="6"/>
      <c r="GV1455" s="6"/>
      <c r="GW1455" s="6"/>
      <c r="GX1455" s="6"/>
      <c r="GY1455" s="6"/>
      <c r="GZ1455" s="6"/>
      <c r="HA1455" s="6"/>
      <c r="HB1455" s="6"/>
      <c r="HC1455" s="6"/>
      <c r="HD1455" s="6"/>
      <c r="HE1455" s="6"/>
      <c r="HF1455" s="6"/>
      <c r="HG1455" s="6"/>
      <c r="HH1455" s="6"/>
      <c r="HI1455" s="6"/>
      <c r="HJ1455" s="6"/>
      <c r="HK1455" s="6"/>
      <c r="HL1455" s="6"/>
      <c r="HM1455" s="6"/>
      <c r="HN1455" s="6"/>
      <c r="HO1455" s="6"/>
      <c r="HP1455" s="6"/>
      <c r="HQ1455" s="6"/>
      <c r="HR1455" s="6"/>
      <c r="HS1455" s="6"/>
      <c r="HT1455" s="6"/>
      <c r="HU1455" s="6"/>
      <c r="HV1455" s="6"/>
    </row>
    <row r="1456" spans="1:230" x14ac:dyDescent="0.25">
      <c r="A1456" s="6"/>
      <c r="B1456" s="6"/>
      <c r="C1456" s="6"/>
      <c r="D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  <c r="CG1456" s="6"/>
      <c r="CH1456" s="6"/>
      <c r="CI1456" s="6"/>
      <c r="CJ1456" s="6"/>
      <c r="CK1456" s="6"/>
      <c r="CL1456" s="6"/>
      <c r="CM1456" s="6"/>
      <c r="CN1456" s="6"/>
      <c r="CO1456" s="6"/>
      <c r="CP1456" s="6"/>
      <c r="CQ1456" s="6"/>
      <c r="CR1456" s="6"/>
      <c r="CS1456" s="6"/>
      <c r="CT1456" s="6"/>
      <c r="CU1456" s="6"/>
      <c r="CV1456" s="6"/>
      <c r="CW1456" s="6"/>
      <c r="CX1456" s="6"/>
      <c r="CY1456" s="6"/>
      <c r="CZ1456" s="6"/>
      <c r="DA1456" s="6"/>
      <c r="DB1456" s="6"/>
      <c r="DC1456" s="6"/>
      <c r="DD1456" s="6"/>
      <c r="DE1456" s="6"/>
      <c r="DF1456" s="6"/>
      <c r="DG1456" s="6"/>
      <c r="DH1456" s="6"/>
      <c r="DI1456" s="6"/>
      <c r="DJ1456" s="6"/>
      <c r="DK1456" s="6"/>
      <c r="DL1456" s="6"/>
      <c r="DM1456" s="6"/>
      <c r="DN1456" s="6"/>
      <c r="DO1456" s="6"/>
      <c r="DP1456" s="6"/>
      <c r="DQ1456" s="6"/>
      <c r="DR1456" s="6"/>
      <c r="DS1456" s="6"/>
      <c r="DT1456" s="6"/>
      <c r="DU1456" s="6"/>
      <c r="DV1456" s="6"/>
      <c r="DW1456" s="6"/>
      <c r="DX1456" s="6"/>
      <c r="DY1456" s="6"/>
      <c r="DZ1456" s="6"/>
      <c r="EA1456" s="6"/>
      <c r="EB1456" s="6"/>
      <c r="EC1456" s="6"/>
      <c r="ED1456" s="6"/>
      <c r="EE1456" s="6"/>
      <c r="EF1456" s="6"/>
      <c r="EG1456" s="6"/>
      <c r="EH1456" s="6"/>
      <c r="EI1456" s="6"/>
      <c r="EJ1456" s="6"/>
      <c r="EK1456" s="6"/>
      <c r="EL1456" s="6"/>
      <c r="EM1456" s="6"/>
      <c r="EN1456" s="6"/>
      <c r="EO1456" s="6"/>
      <c r="EP1456" s="6"/>
      <c r="EQ1456" s="6"/>
      <c r="ER1456" s="6"/>
      <c r="ES1456" s="6"/>
      <c r="ET1456" s="6"/>
      <c r="EU1456" s="6"/>
      <c r="EV1456" s="6"/>
      <c r="EW1456" s="6"/>
      <c r="EX1456" s="6"/>
      <c r="EY1456" s="6"/>
      <c r="EZ1456" s="6"/>
      <c r="FA1456" s="6"/>
      <c r="FB1456" s="6"/>
      <c r="FC1456" s="6"/>
      <c r="FD1456" s="6"/>
      <c r="FE1456" s="6"/>
      <c r="FF1456" s="6"/>
      <c r="FG1456" s="6"/>
      <c r="FH1456" s="6"/>
      <c r="FI1456" s="6"/>
      <c r="FJ1456" s="6"/>
      <c r="FK1456" s="6"/>
      <c r="FL1456" s="6"/>
      <c r="FM1456" s="6"/>
      <c r="FN1456" s="6"/>
      <c r="FO1456" s="6"/>
      <c r="FP1456" s="6"/>
      <c r="FQ1456" s="6"/>
      <c r="FR1456" s="6"/>
      <c r="FS1456" s="6"/>
      <c r="FT1456" s="6"/>
      <c r="FU1456" s="6"/>
      <c r="FV1456" s="6"/>
      <c r="FW1456" s="6"/>
      <c r="FX1456" s="6"/>
      <c r="FY1456" s="6"/>
      <c r="FZ1456" s="6"/>
      <c r="GA1456" s="6"/>
      <c r="GB1456" s="6"/>
      <c r="GC1456" s="6"/>
      <c r="GD1456" s="6"/>
      <c r="GE1456" s="6"/>
      <c r="GF1456" s="6"/>
      <c r="GG1456" s="6"/>
      <c r="GH1456" s="6"/>
      <c r="GI1456" s="6"/>
      <c r="GJ1456" s="6"/>
      <c r="GK1456" s="6"/>
      <c r="GL1456" s="6"/>
      <c r="GM1456" s="6"/>
      <c r="GN1456" s="6"/>
      <c r="GO1456" s="6"/>
      <c r="GP1456" s="6"/>
      <c r="GQ1456" s="6"/>
      <c r="GR1456" s="6"/>
      <c r="GS1456" s="6"/>
      <c r="GT1456" s="6"/>
      <c r="GU1456" s="6"/>
      <c r="GV1456" s="6"/>
      <c r="GW1456" s="6"/>
      <c r="GX1456" s="6"/>
      <c r="GY1456" s="6"/>
      <c r="GZ1456" s="6"/>
      <c r="HA1456" s="6"/>
      <c r="HB1456" s="6"/>
      <c r="HC1456" s="6"/>
      <c r="HD1456" s="6"/>
      <c r="HE1456" s="6"/>
      <c r="HF1456" s="6"/>
      <c r="HG1456" s="6"/>
      <c r="HH1456" s="6"/>
      <c r="HI1456" s="6"/>
      <c r="HJ1456" s="6"/>
      <c r="HK1456" s="6"/>
      <c r="HL1456" s="6"/>
      <c r="HM1456" s="6"/>
      <c r="HN1456" s="6"/>
      <c r="HO1456" s="6"/>
      <c r="HP1456" s="6"/>
      <c r="HQ1456" s="6"/>
      <c r="HR1456" s="6"/>
      <c r="HS1456" s="6"/>
      <c r="HT1456" s="6"/>
      <c r="HU1456" s="6"/>
      <c r="HV1456" s="6"/>
    </row>
    <row r="1457" spans="1:230" x14ac:dyDescent="0.25">
      <c r="A1457" s="6"/>
      <c r="B1457" s="6"/>
      <c r="C1457" s="6"/>
      <c r="D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  <c r="CG1457" s="6"/>
      <c r="CH1457" s="6"/>
      <c r="CI1457" s="6"/>
      <c r="CJ1457" s="6"/>
      <c r="CK1457" s="6"/>
      <c r="CL1457" s="6"/>
      <c r="CM1457" s="6"/>
      <c r="CN1457" s="6"/>
      <c r="CO1457" s="6"/>
      <c r="CP1457" s="6"/>
      <c r="CQ1457" s="6"/>
      <c r="CR1457" s="6"/>
      <c r="CS1457" s="6"/>
      <c r="CT1457" s="6"/>
      <c r="CU1457" s="6"/>
      <c r="CV1457" s="6"/>
      <c r="CW1457" s="6"/>
      <c r="CX1457" s="6"/>
      <c r="CY1457" s="6"/>
      <c r="CZ1457" s="6"/>
      <c r="DA1457" s="6"/>
      <c r="DB1457" s="6"/>
      <c r="DC1457" s="6"/>
      <c r="DD1457" s="6"/>
      <c r="DE1457" s="6"/>
      <c r="DF1457" s="6"/>
      <c r="DG1457" s="6"/>
      <c r="DH1457" s="6"/>
      <c r="DI1457" s="6"/>
      <c r="DJ1457" s="6"/>
      <c r="DK1457" s="6"/>
      <c r="DL1457" s="6"/>
      <c r="DM1457" s="6"/>
      <c r="DN1457" s="6"/>
      <c r="DO1457" s="6"/>
      <c r="DP1457" s="6"/>
      <c r="DQ1457" s="6"/>
      <c r="DR1457" s="6"/>
      <c r="DS1457" s="6"/>
      <c r="DT1457" s="6"/>
      <c r="DU1457" s="6"/>
      <c r="DV1457" s="6"/>
      <c r="DW1457" s="6"/>
      <c r="DX1457" s="6"/>
      <c r="DY1457" s="6"/>
      <c r="DZ1457" s="6"/>
      <c r="EA1457" s="6"/>
      <c r="EB1457" s="6"/>
      <c r="EC1457" s="6"/>
      <c r="ED1457" s="6"/>
      <c r="EE1457" s="6"/>
      <c r="EF1457" s="6"/>
      <c r="EG1457" s="6"/>
      <c r="EH1457" s="6"/>
      <c r="EI1457" s="6"/>
      <c r="EJ1457" s="6"/>
      <c r="EK1457" s="6"/>
      <c r="EL1457" s="6"/>
      <c r="EM1457" s="6"/>
      <c r="EN1457" s="6"/>
      <c r="EO1457" s="6"/>
      <c r="EP1457" s="6"/>
      <c r="EQ1457" s="6"/>
      <c r="ER1457" s="6"/>
      <c r="ES1457" s="6"/>
      <c r="ET1457" s="6"/>
      <c r="EU1457" s="6"/>
      <c r="EV1457" s="6"/>
      <c r="EW1457" s="6"/>
      <c r="EX1457" s="6"/>
      <c r="EY1457" s="6"/>
      <c r="EZ1457" s="6"/>
      <c r="FA1457" s="6"/>
      <c r="FB1457" s="6"/>
      <c r="FC1457" s="6"/>
      <c r="FD1457" s="6"/>
      <c r="FE1457" s="6"/>
      <c r="FF1457" s="6"/>
      <c r="FG1457" s="6"/>
      <c r="FH1457" s="6"/>
      <c r="FI1457" s="6"/>
      <c r="FJ1457" s="6"/>
      <c r="FK1457" s="6"/>
      <c r="FL1457" s="6"/>
      <c r="FM1457" s="6"/>
      <c r="FN1457" s="6"/>
      <c r="FO1457" s="6"/>
      <c r="FP1457" s="6"/>
      <c r="FQ1457" s="6"/>
      <c r="FR1457" s="6"/>
      <c r="FS1457" s="6"/>
      <c r="FT1457" s="6"/>
      <c r="FU1457" s="6"/>
      <c r="FV1457" s="6"/>
      <c r="FW1457" s="6"/>
      <c r="FX1457" s="6"/>
      <c r="FY1457" s="6"/>
      <c r="FZ1457" s="6"/>
      <c r="GA1457" s="6"/>
      <c r="GB1457" s="6"/>
      <c r="GC1457" s="6"/>
      <c r="GD1457" s="6"/>
      <c r="GE1457" s="6"/>
      <c r="GF1457" s="6"/>
      <c r="GG1457" s="6"/>
      <c r="GH1457" s="6"/>
      <c r="GI1457" s="6"/>
      <c r="GJ1457" s="6"/>
      <c r="GK1457" s="6"/>
      <c r="GL1457" s="6"/>
      <c r="GM1457" s="6"/>
      <c r="GN1457" s="6"/>
      <c r="GO1457" s="6"/>
      <c r="GP1457" s="6"/>
      <c r="GQ1457" s="6"/>
      <c r="GR1457" s="6"/>
      <c r="GS1457" s="6"/>
      <c r="GT1457" s="6"/>
      <c r="GU1457" s="6"/>
      <c r="GV1457" s="6"/>
      <c r="GW1457" s="6"/>
      <c r="GX1457" s="6"/>
      <c r="GY1457" s="6"/>
      <c r="GZ1457" s="6"/>
      <c r="HA1457" s="6"/>
      <c r="HB1457" s="6"/>
      <c r="HC1457" s="6"/>
      <c r="HD1457" s="6"/>
      <c r="HE1457" s="6"/>
      <c r="HF1457" s="6"/>
      <c r="HG1457" s="6"/>
      <c r="HH1457" s="6"/>
      <c r="HI1457" s="6"/>
      <c r="HJ1457" s="6"/>
      <c r="HK1457" s="6"/>
      <c r="HL1457" s="6"/>
      <c r="HM1457" s="6"/>
      <c r="HN1457" s="6"/>
      <c r="HO1457" s="6"/>
      <c r="HP1457" s="6"/>
      <c r="HQ1457" s="6"/>
      <c r="HR1457" s="6"/>
      <c r="HS1457" s="6"/>
      <c r="HT1457" s="6"/>
      <c r="HU1457" s="6"/>
      <c r="HV1457" s="6"/>
    </row>
    <row r="1458" spans="1:230" x14ac:dyDescent="0.25">
      <c r="A1458" s="6"/>
      <c r="B1458" s="6"/>
      <c r="C1458" s="6"/>
      <c r="D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  <c r="CG1458" s="6"/>
      <c r="CH1458" s="6"/>
      <c r="CI1458" s="6"/>
      <c r="CJ1458" s="6"/>
      <c r="CK1458" s="6"/>
      <c r="CL1458" s="6"/>
      <c r="CM1458" s="6"/>
      <c r="CN1458" s="6"/>
      <c r="CO1458" s="6"/>
      <c r="CP1458" s="6"/>
      <c r="CQ1458" s="6"/>
      <c r="CR1458" s="6"/>
      <c r="CS1458" s="6"/>
      <c r="CT1458" s="6"/>
      <c r="CU1458" s="6"/>
      <c r="CV1458" s="6"/>
      <c r="CW1458" s="6"/>
      <c r="CX1458" s="6"/>
      <c r="CY1458" s="6"/>
      <c r="CZ1458" s="6"/>
      <c r="DA1458" s="6"/>
      <c r="DB1458" s="6"/>
      <c r="DC1458" s="6"/>
      <c r="DD1458" s="6"/>
      <c r="DE1458" s="6"/>
      <c r="DF1458" s="6"/>
      <c r="DG1458" s="6"/>
      <c r="DH1458" s="6"/>
      <c r="DI1458" s="6"/>
      <c r="DJ1458" s="6"/>
      <c r="DK1458" s="6"/>
      <c r="DL1458" s="6"/>
      <c r="DM1458" s="6"/>
      <c r="DN1458" s="6"/>
      <c r="DO1458" s="6"/>
      <c r="DP1458" s="6"/>
      <c r="DQ1458" s="6"/>
      <c r="DR1458" s="6"/>
      <c r="DS1458" s="6"/>
      <c r="DT1458" s="6"/>
      <c r="DU1458" s="6"/>
      <c r="DV1458" s="6"/>
      <c r="DW1458" s="6"/>
      <c r="DX1458" s="6"/>
      <c r="DY1458" s="6"/>
      <c r="DZ1458" s="6"/>
      <c r="EA1458" s="6"/>
      <c r="EB1458" s="6"/>
      <c r="EC1458" s="6"/>
      <c r="ED1458" s="6"/>
      <c r="EE1458" s="6"/>
      <c r="EF1458" s="6"/>
      <c r="EG1458" s="6"/>
      <c r="EH1458" s="6"/>
      <c r="EI1458" s="6"/>
      <c r="EJ1458" s="6"/>
      <c r="EK1458" s="6"/>
      <c r="EL1458" s="6"/>
      <c r="EM1458" s="6"/>
      <c r="EN1458" s="6"/>
      <c r="EO1458" s="6"/>
      <c r="EP1458" s="6"/>
      <c r="EQ1458" s="6"/>
      <c r="ER1458" s="6"/>
      <c r="ES1458" s="6"/>
      <c r="ET1458" s="6"/>
      <c r="EU1458" s="6"/>
      <c r="EV1458" s="6"/>
      <c r="EW1458" s="6"/>
      <c r="EX1458" s="6"/>
      <c r="EY1458" s="6"/>
      <c r="EZ1458" s="6"/>
      <c r="FA1458" s="6"/>
      <c r="FB1458" s="6"/>
      <c r="FC1458" s="6"/>
      <c r="FD1458" s="6"/>
      <c r="FE1458" s="6"/>
      <c r="FF1458" s="6"/>
      <c r="FG1458" s="6"/>
      <c r="FH1458" s="6"/>
      <c r="FI1458" s="6"/>
      <c r="FJ1458" s="6"/>
      <c r="FK1458" s="6"/>
      <c r="FL1458" s="6"/>
      <c r="FM1458" s="6"/>
      <c r="FN1458" s="6"/>
      <c r="FO1458" s="6"/>
      <c r="FP1458" s="6"/>
      <c r="FQ1458" s="6"/>
      <c r="FR1458" s="6"/>
      <c r="FS1458" s="6"/>
      <c r="FT1458" s="6"/>
      <c r="FU1458" s="6"/>
      <c r="FV1458" s="6"/>
      <c r="FW1458" s="6"/>
      <c r="FX1458" s="6"/>
      <c r="FY1458" s="6"/>
      <c r="FZ1458" s="6"/>
      <c r="GA1458" s="6"/>
      <c r="GB1458" s="6"/>
      <c r="GC1458" s="6"/>
      <c r="GD1458" s="6"/>
      <c r="GE1458" s="6"/>
      <c r="GF1458" s="6"/>
      <c r="GG1458" s="6"/>
      <c r="GH1458" s="6"/>
      <c r="GI1458" s="6"/>
      <c r="GJ1458" s="6"/>
      <c r="GK1458" s="6"/>
      <c r="GL1458" s="6"/>
      <c r="GM1458" s="6"/>
      <c r="GN1458" s="6"/>
      <c r="GO1458" s="6"/>
      <c r="GP1458" s="6"/>
      <c r="GQ1458" s="6"/>
      <c r="GR1458" s="6"/>
      <c r="GS1458" s="6"/>
      <c r="GT1458" s="6"/>
      <c r="GU1458" s="6"/>
      <c r="GV1458" s="6"/>
      <c r="GW1458" s="6"/>
      <c r="GX1458" s="6"/>
      <c r="GY1458" s="6"/>
      <c r="GZ1458" s="6"/>
      <c r="HA1458" s="6"/>
      <c r="HB1458" s="6"/>
      <c r="HC1458" s="6"/>
      <c r="HD1458" s="6"/>
      <c r="HE1458" s="6"/>
      <c r="HF1458" s="6"/>
      <c r="HG1458" s="6"/>
      <c r="HH1458" s="6"/>
      <c r="HI1458" s="6"/>
      <c r="HJ1458" s="6"/>
      <c r="HK1458" s="6"/>
      <c r="HL1458" s="6"/>
      <c r="HM1458" s="6"/>
      <c r="HN1458" s="6"/>
      <c r="HO1458" s="6"/>
      <c r="HP1458" s="6"/>
      <c r="HQ1458" s="6"/>
      <c r="HR1458" s="6"/>
      <c r="HS1458" s="6"/>
      <c r="HT1458" s="6"/>
      <c r="HU1458" s="6"/>
      <c r="HV1458" s="6"/>
    </row>
    <row r="1459" spans="1:230" x14ac:dyDescent="0.25">
      <c r="A1459" s="6"/>
      <c r="B1459" s="6"/>
      <c r="C1459" s="6"/>
      <c r="D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6"/>
      <c r="EE1459" s="6"/>
      <c r="EF1459" s="6"/>
      <c r="EG1459" s="6"/>
      <c r="EH1459" s="6"/>
      <c r="EI1459" s="6"/>
      <c r="EJ1459" s="6"/>
      <c r="EK1459" s="6"/>
      <c r="EL1459" s="6"/>
      <c r="EM1459" s="6"/>
      <c r="EN1459" s="6"/>
      <c r="EO1459" s="6"/>
      <c r="EP1459" s="6"/>
      <c r="EQ1459" s="6"/>
      <c r="ER1459" s="6"/>
      <c r="ES1459" s="6"/>
      <c r="ET1459" s="6"/>
      <c r="EU1459" s="6"/>
      <c r="EV1459" s="6"/>
      <c r="EW1459" s="6"/>
      <c r="EX1459" s="6"/>
      <c r="EY1459" s="6"/>
      <c r="EZ1459" s="6"/>
      <c r="FA1459" s="6"/>
      <c r="FB1459" s="6"/>
      <c r="FC1459" s="6"/>
      <c r="FD1459" s="6"/>
      <c r="FE1459" s="6"/>
      <c r="FF1459" s="6"/>
      <c r="FG1459" s="6"/>
      <c r="FH1459" s="6"/>
      <c r="FI1459" s="6"/>
      <c r="FJ1459" s="6"/>
      <c r="FK1459" s="6"/>
      <c r="FL1459" s="6"/>
      <c r="FM1459" s="6"/>
      <c r="FN1459" s="6"/>
      <c r="FO1459" s="6"/>
      <c r="FP1459" s="6"/>
      <c r="FQ1459" s="6"/>
      <c r="FR1459" s="6"/>
      <c r="FS1459" s="6"/>
      <c r="FT1459" s="6"/>
      <c r="FU1459" s="6"/>
      <c r="FV1459" s="6"/>
      <c r="FW1459" s="6"/>
      <c r="FX1459" s="6"/>
      <c r="FY1459" s="6"/>
      <c r="FZ1459" s="6"/>
      <c r="GA1459" s="6"/>
      <c r="GB1459" s="6"/>
      <c r="GC1459" s="6"/>
      <c r="GD1459" s="6"/>
      <c r="GE1459" s="6"/>
      <c r="GF1459" s="6"/>
      <c r="GG1459" s="6"/>
      <c r="GH1459" s="6"/>
      <c r="GI1459" s="6"/>
      <c r="GJ1459" s="6"/>
      <c r="GK1459" s="6"/>
      <c r="GL1459" s="6"/>
      <c r="GM1459" s="6"/>
      <c r="GN1459" s="6"/>
      <c r="GO1459" s="6"/>
      <c r="GP1459" s="6"/>
      <c r="GQ1459" s="6"/>
      <c r="GR1459" s="6"/>
      <c r="GS1459" s="6"/>
      <c r="GT1459" s="6"/>
      <c r="GU1459" s="6"/>
      <c r="GV1459" s="6"/>
      <c r="GW1459" s="6"/>
      <c r="GX1459" s="6"/>
      <c r="GY1459" s="6"/>
      <c r="GZ1459" s="6"/>
      <c r="HA1459" s="6"/>
      <c r="HB1459" s="6"/>
      <c r="HC1459" s="6"/>
      <c r="HD1459" s="6"/>
      <c r="HE1459" s="6"/>
      <c r="HF1459" s="6"/>
      <c r="HG1459" s="6"/>
      <c r="HH1459" s="6"/>
      <c r="HI1459" s="6"/>
      <c r="HJ1459" s="6"/>
      <c r="HK1459" s="6"/>
      <c r="HL1459" s="6"/>
      <c r="HM1459" s="6"/>
      <c r="HN1459" s="6"/>
      <c r="HO1459" s="6"/>
      <c r="HP1459" s="6"/>
      <c r="HQ1459" s="6"/>
      <c r="HR1459" s="6"/>
      <c r="HS1459" s="6"/>
      <c r="HT1459" s="6"/>
      <c r="HU1459" s="6"/>
      <c r="HV1459" s="6"/>
    </row>
    <row r="1460" spans="1:230" x14ac:dyDescent="0.25">
      <c r="A1460" s="6"/>
      <c r="B1460" s="6"/>
      <c r="C1460" s="6"/>
      <c r="D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  <c r="CG1460" s="6"/>
      <c r="CH1460" s="6"/>
      <c r="CI1460" s="6"/>
      <c r="CJ1460" s="6"/>
      <c r="CK1460" s="6"/>
      <c r="CL1460" s="6"/>
      <c r="CM1460" s="6"/>
      <c r="CN1460" s="6"/>
      <c r="CO1460" s="6"/>
      <c r="CP1460" s="6"/>
      <c r="CQ1460" s="6"/>
      <c r="CR1460" s="6"/>
      <c r="CS1460" s="6"/>
      <c r="CT1460" s="6"/>
      <c r="CU1460" s="6"/>
      <c r="CV1460" s="6"/>
      <c r="CW1460" s="6"/>
      <c r="CX1460" s="6"/>
      <c r="CY1460" s="6"/>
      <c r="CZ1460" s="6"/>
      <c r="DA1460" s="6"/>
      <c r="DB1460" s="6"/>
      <c r="DC1460" s="6"/>
      <c r="DD1460" s="6"/>
      <c r="DE1460" s="6"/>
      <c r="DF1460" s="6"/>
      <c r="DG1460" s="6"/>
      <c r="DH1460" s="6"/>
      <c r="DI1460" s="6"/>
      <c r="DJ1460" s="6"/>
      <c r="DK1460" s="6"/>
      <c r="DL1460" s="6"/>
      <c r="DM1460" s="6"/>
      <c r="DN1460" s="6"/>
      <c r="DO1460" s="6"/>
      <c r="DP1460" s="6"/>
      <c r="DQ1460" s="6"/>
      <c r="DR1460" s="6"/>
      <c r="DS1460" s="6"/>
      <c r="DT1460" s="6"/>
      <c r="DU1460" s="6"/>
      <c r="DV1460" s="6"/>
      <c r="DW1460" s="6"/>
      <c r="DX1460" s="6"/>
      <c r="DY1460" s="6"/>
      <c r="DZ1460" s="6"/>
      <c r="EA1460" s="6"/>
      <c r="EB1460" s="6"/>
      <c r="EC1460" s="6"/>
      <c r="ED1460" s="6"/>
      <c r="EE1460" s="6"/>
      <c r="EF1460" s="6"/>
      <c r="EG1460" s="6"/>
      <c r="EH1460" s="6"/>
      <c r="EI1460" s="6"/>
      <c r="EJ1460" s="6"/>
      <c r="EK1460" s="6"/>
      <c r="EL1460" s="6"/>
      <c r="EM1460" s="6"/>
      <c r="EN1460" s="6"/>
      <c r="EO1460" s="6"/>
      <c r="EP1460" s="6"/>
      <c r="EQ1460" s="6"/>
      <c r="ER1460" s="6"/>
      <c r="ES1460" s="6"/>
      <c r="ET1460" s="6"/>
      <c r="EU1460" s="6"/>
      <c r="EV1460" s="6"/>
      <c r="EW1460" s="6"/>
      <c r="EX1460" s="6"/>
      <c r="EY1460" s="6"/>
      <c r="EZ1460" s="6"/>
      <c r="FA1460" s="6"/>
      <c r="FB1460" s="6"/>
      <c r="FC1460" s="6"/>
      <c r="FD1460" s="6"/>
      <c r="FE1460" s="6"/>
      <c r="FF1460" s="6"/>
      <c r="FG1460" s="6"/>
      <c r="FH1460" s="6"/>
      <c r="FI1460" s="6"/>
      <c r="FJ1460" s="6"/>
      <c r="FK1460" s="6"/>
      <c r="FL1460" s="6"/>
      <c r="FM1460" s="6"/>
      <c r="FN1460" s="6"/>
      <c r="FO1460" s="6"/>
      <c r="FP1460" s="6"/>
      <c r="FQ1460" s="6"/>
      <c r="FR1460" s="6"/>
      <c r="FS1460" s="6"/>
      <c r="FT1460" s="6"/>
      <c r="FU1460" s="6"/>
      <c r="FV1460" s="6"/>
      <c r="FW1460" s="6"/>
      <c r="FX1460" s="6"/>
      <c r="FY1460" s="6"/>
      <c r="FZ1460" s="6"/>
      <c r="GA1460" s="6"/>
      <c r="GB1460" s="6"/>
      <c r="GC1460" s="6"/>
      <c r="GD1460" s="6"/>
      <c r="GE1460" s="6"/>
      <c r="GF1460" s="6"/>
      <c r="GG1460" s="6"/>
      <c r="GH1460" s="6"/>
      <c r="GI1460" s="6"/>
      <c r="GJ1460" s="6"/>
      <c r="GK1460" s="6"/>
      <c r="GL1460" s="6"/>
      <c r="GM1460" s="6"/>
      <c r="GN1460" s="6"/>
      <c r="GO1460" s="6"/>
      <c r="GP1460" s="6"/>
      <c r="GQ1460" s="6"/>
      <c r="GR1460" s="6"/>
      <c r="GS1460" s="6"/>
      <c r="GT1460" s="6"/>
      <c r="GU1460" s="6"/>
      <c r="GV1460" s="6"/>
      <c r="GW1460" s="6"/>
      <c r="GX1460" s="6"/>
      <c r="GY1460" s="6"/>
      <c r="GZ1460" s="6"/>
      <c r="HA1460" s="6"/>
      <c r="HB1460" s="6"/>
      <c r="HC1460" s="6"/>
      <c r="HD1460" s="6"/>
      <c r="HE1460" s="6"/>
      <c r="HF1460" s="6"/>
      <c r="HG1460" s="6"/>
      <c r="HH1460" s="6"/>
      <c r="HI1460" s="6"/>
      <c r="HJ1460" s="6"/>
      <c r="HK1460" s="6"/>
      <c r="HL1460" s="6"/>
      <c r="HM1460" s="6"/>
      <c r="HN1460" s="6"/>
      <c r="HO1460" s="6"/>
      <c r="HP1460" s="6"/>
      <c r="HQ1460" s="6"/>
      <c r="HR1460" s="6"/>
      <c r="HS1460" s="6"/>
      <c r="HT1460" s="6"/>
      <c r="HU1460" s="6"/>
      <c r="HV1460" s="6"/>
    </row>
    <row r="1461" spans="1:230" x14ac:dyDescent="0.25">
      <c r="A1461" s="6"/>
      <c r="B1461" s="6"/>
      <c r="C1461" s="6"/>
      <c r="D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  <c r="GZ1461" s="6"/>
      <c r="HA1461" s="6"/>
      <c r="HB1461" s="6"/>
      <c r="HC1461" s="6"/>
      <c r="HD1461" s="6"/>
      <c r="HE1461" s="6"/>
      <c r="HF1461" s="6"/>
      <c r="HG1461" s="6"/>
      <c r="HH1461" s="6"/>
      <c r="HI1461" s="6"/>
      <c r="HJ1461" s="6"/>
      <c r="HK1461" s="6"/>
      <c r="HL1461" s="6"/>
      <c r="HM1461" s="6"/>
      <c r="HN1461" s="6"/>
      <c r="HO1461" s="6"/>
      <c r="HP1461" s="6"/>
      <c r="HQ1461" s="6"/>
      <c r="HR1461" s="6"/>
      <c r="HS1461" s="6"/>
      <c r="HT1461" s="6"/>
      <c r="HU1461" s="6"/>
      <c r="HV1461" s="6"/>
    </row>
    <row r="1462" spans="1:230" x14ac:dyDescent="0.25">
      <c r="A1462" s="6"/>
      <c r="B1462" s="6"/>
      <c r="C1462" s="6"/>
      <c r="D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  <c r="CG1462" s="6"/>
      <c r="CH1462" s="6"/>
      <c r="CI1462" s="6"/>
      <c r="CJ1462" s="6"/>
      <c r="CK1462" s="6"/>
      <c r="CL1462" s="6"/>
      <c r="CM1462" s="6"/>
      <c r="CN1462" s="6"/>
      <c r="CO1462" s="6"/>
      <c r="CP1462" s="6"/>
      <c r="CQ1462" s="6"/>
      <c r="CR1462" s="6"/>
      <c r="CS1462" s="6"/>
      <c r="CT1462" s="6"/>
      <c r="CU1462" s="6"/>
      <c r="CV1462" s="6"/>
      <c r="CW1462" s="6"/>
      <c r="CX1462" s="6"/>
      <c r="CY1462" s="6"/>
      <c r="CZ1462" s="6"/>
      <c r="DA1462" s="6"/>
      <c r="DB1462" s="6"/>
      <c r="DC1462" s="6"/>
      <c r="DD1462" s="6"/>
      <c r="DE1462" s="6"/>
      <c r="DF1462" s="6"/>
      <c r="DG1462" s="6"/>
      <c r="DH1462" s="6"/>
      <c r="DI1462" s="6"/>
      <c r="DJ1462" s="6"/>
      <c r="DK1462" s="6"/>
      <c r="DL1462" s="6"/>
      <c r="DM1462" s="6"/>
      <c r="DN1462" s="6"/>
      <c r="DO1462" s="6"/>
      <c r="DP1462" s="6"/>
      <c r="DQ1462" s="6"/>
      <c r="DR1462" s="6"/>
      <c r="DS1462" s="6"/>
      <c r="DT1462" s="6"/>
      <c r="DU1462" s="6"/>
      <c r="DV1462" s="6"/>
      <c r="DW1462" s="6"/>
      <c r="DX1462" s="6"/>
      <c r="DY1462" s="6"/>
      <c r="DZ1462" s="6"/>
      <c r="EA1462" s="6"/>
      <c r="EB1462" s="6"/>
      <c r="EC1462" s="6"/>
      <c r="ED1462" s="6"/>
      <c r="EE1462" s="6"/>
      <c r="EF1462" s="6"/>
      <c r="EG1462" s="6"/>
      <c r="EH1462" s="6"/>
      <c r="EI1462" s="6"/>
      <c r="EJ1462" s="6"/>
      <c r="EK1462" s="6"/>
      <c r="EL1462" s="6"/>
      <c r="EM1462" s="6"/>
      <c r="EN1462" s="6"/>
      <c r="EO1462" s="6"/>
      <c r="EP1462" s="6"/>
      <c r="EQ1462" s="6"/>
      <c r="ER1462" s="6"/>
      <c r="ES1462" s="6"/>
      <c r="ET1462" s="6"/>
      <c r="EU1462" s="6"/>
      <c r="EV1462" s="6"/>
      <c r="EW1462" s="6"/>
      <c r="EX1462" s="6"/>
      <c r="EY1462" s="6"/>
      <c r="EZ1462" s="6"/>
      <c r="FA1462" s="6"/>
      <c r="FB1462" s="6"/>
      <c r="FC1462" s="6"/>
      <c r="FD1462" s="6"/>
      <c r="FE1462" s="6"/>
      <c r="FF1462" s="6"/>
      <c r="FG1462" s="6"/>
      <c r="FH1462" s="6"/>
      <c r="FI1462" s="6"/>
      <c r="FJ1462" s="6"/>
      <c r="FK1462" s="6"/>
      <c r="FL1462" s="6"/>
      <c r="FM1462" s="6"/>
      <c r="FN1462" s="6"/>
      <c r="FO1462" s="6"/>
      <c r="FP1462" s="6"/>
      <c r="FQ1462" s="6"/>
      <c r="FR1462" s="6"/>
      <c r="FS1462" s="6"/>
      <c r="FT1462" s="6"/>
      <c r="FU1462" s="6"/>
      <c r="FV1462" s="6"/>
      <c r="FW1462" s="6"/>
      <c r="FX1462" s="6"/>
      <c r="FY1462" s="6"/>
      <c r="FZ1462" s="6"/>
      <c r="GA1462" s="6"/>
      <c r="GB1462" s="6"/>
      <c r="GC1462" s="6"/>
      <c r="GD1462" s="6"/>
      <c r="GE1462" s="6"/>
      <c r="GF1462" s="6"/>
      <c r="GG1462" s="6"/>
      <c r="GH1462" s="6"/>
      <c r="GI1462" s="6"/>
      <c r="GJ1462" s="6"/>
      <c r="GK1462" s="6"/>
      <c r="GL1462" s="6"/>
      <c r="GM1462" s="6"/>
      <c r="GN1462" s="6"/>
      <c r="GO1462" s="6"/>
      <c r="GP1462" s="6"/>
      <c r="GQ1462" s="6"/>
      <c r="GR1462" s="6"/>
      <c r="GS1462" s="6"/>
      <c r="GT1462" s="6"/>
      <c r="GU1462" s="6"/>
      <c r="GV1462" s="6"/>
      <c r="GW1462" s="6"/>
      <c r="GX1462" s="6"/>
      <c r="GY1462" s="6"/>
      <c r="GZ1462" s="6"/>
      <c r="HA1462" s="6"/>
      <c r="HB1462" s="6"/>
      <c r="HC1462" s="6"/>
      <c r="HD1462" s="6"/>
      <c r="HE1462" s="6"/>
      <c r="HF1462" s="6"/>
      <c r="HG1462" s="6"/>
      <c r="HH1462" s="6"/>
      <c r="HI1462" s="6"/>
      <c r="HJ1462" s="6"/>
      <c r="HK1462" s="6"/>
      <c r="HL1462" s="6"/>
      <c r="HM1462" s="6"/>
      <c r="HN1462" s="6"/>
      <c r="HO1462" s="6"/>
      <c r="HP1462" s="6"/>
      <c r="HQ1462" s="6"/>
      <c r="HR1462" s="6"/>
      <c r="HS1462" s="6"/>
      <c r="HT1462" s="6"/>
      <c r="HU1462" s="6"/>
      <c r="HV1462" s="6"/>
    </row>
    <row r="1463" spans="1:230" x14ac:dyDescent="0.25">
      <c r="A1463" s="6"/>
      <c r="B1463" s="6"/>
      <c r="C1463" s="6"/>
      <c r="D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6"/>
      <c r="EE1463" s="6"/>
      <c r="EF1463" s="6"/>
      <c r="EG1463" s="6"/>
      <c r="EH1463" s="6"/>
      <c r="EI1463" s="6"/>
      <c r="EJ1463" s="6"/>
      <c r="EK1463" s="6"/>
      <c r="EL1463" s="6"/>
      <c r="EM1463" s="6"/>
      <c r="EN1463" s="6"/>
      <c r="EO1463" s="6"/>
      <c r="EP1463" s="6"/>
      <c r="EQ1463" s="6"/>
      <c r="ER1463" s="6"/>
      <c r="ES1463" s="6"/>
      <c r="ET1463" s="6"/>
      <c r="EU1463" s="6"/>
      <c r="EV1463" s="6"/>
      <c r="EW1463" s="6"/>
      <c r="EX1463" s="6"/>
      <c r="EY1463" s="6"/>
      <c r="EZ1463" s="6"/>
      <c r="FA1463" s="6"/>
      <c r="FB1463" s="6"/>
      <c r="FC1463" s="6"/>
      <c r="FD1463" s="6"/>
      <c r="FE1463" s="6"/>
      <c r="FF1463" s="6"/>
      <c r="FG1463" s="6"/>
      <c r="FH1463" s="6"/>
      <c r="FI1463" s="6"/>
      <c r="FJ1463" s="6"/>
      <c r="FK1463" s="6"/>
      <c r="FL1463" s="6"/>
      <c r="FM1463" s="6"/>
      <c r="FN1463" s="6"/>
      <c r="FO1463" s="6"/>
      <c r="FP1463" s="6"/>
      <c r="FQ1463" s="6"/>
      <c r="FR1463" s="6"/>
      <c r="FS1463" s="6"/>
      <c r="FT1463" s="6"/>
      <c r="FU1463" s="6"/>
      <c r="FV1463" s="6"/>
      <c r="FW1463" s="6"/>
      <c r="FX1463" s="6"/>
      <c r="FY1463" s="6"/>
      <c r="FZ1463" s="6"/>
      <c r="GA1463" s="6"/>
      <c r="GB1463" s="6"/>
      <c r="GC1463" s="6"/>
      <c r="GD1463" s="6"/>
      <c r="GE1463" s="6"/>
      <c r="GF1463" s="6"/>
      <c r="GG1463" s="6"/>
      <c r="GH1463" s="6"/>
      <c r="GI1463" s="6"/>
      <c r="GJ1463" s="6"/>
      <c r="GK1463" s="6"/>
      <c r="GL1463" s="6"/>
      <c r="GM1463" s="6"/>
      <c r="GN1463" s="6"/>
      <c r="GO1463" s="6"/>
      <c r="GP1463" s="6"/>
      <c r="GQ1463" s="6"/>
      <c r="GR1463" s="6"/>
      <c r="GS1463" s="6"/>
      <c r="GT1463" s="6"/>
      <c r="GU1463" s="6"/>
      <c r="GV1463" s="6"/>
      <c r="GW1463" s="6"/>
      <c r="GX1463" s="6"/>
      <c r="GY1463" s="6"/>
      <c r="GZ1463" s="6"/>
      <c r="HA1463" s="6"/>
      <c r="HB1463" s="6"/>
      <c r="HC1463" s="6"/>
      <c r="HD1463" s="6"/>
      <c r="HE1463" s="6"/>
      <c r="HF1463" s="6"/>
      <c r="HG1463" s="6"/>
      <c r="HH1463" s="6"/>
      <c r="HI1463" s="6"/>
      <c r="HJ1463" s="6"/>
      <c r="HK1463" s="6"/>
      <c r="HL1463" s="6"/>
      <c r="HM1463" s="6"/>
      <c r="HN1463" s="6"/>
      <c r="HO1463" s="6"/>
      <c r="HP1463" s="6"/>
      <c r="HQ1463" s="6"/>
      <c r="HR1463" s="6"/>
      <c r="HS1463" s="6"/>
      <c r="HT1463" s="6"/>
      <c r="HU1463" s="6"/>
      <c r="HV1463" s="6"/>
    </row>
    <row r="1464" spans="1:230" x14ac:dyDescent="0.25">
      <c r="A1464" s="6"/>
      <c r="B1464" s="6"/>
      <c r="C1464" s="6"/>
      <c r="D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6"/>
      <c r="EE1464" s="6"/>
      <c r="EF1464" s="6"/>
      <c r="EG1464" s="6"/>
      <c r="EH1464" s="6"/>
      <c r="EI1464" s="6"/>
      <c r="EJ1464" s="6"/>
      <c r="EK1464" s="6"/>
      <c r="EL1464" s="6"/>
      <c r="EM1464" s="6"/>
      <c r="EN1464" s="6"/>
      <c r="EO1464" s="6"/>
      <c r="EP1464" s="6"/>
      <c r="EQ1464" s="6"/>
      <c r="ER1464" s="6"/>
      <c r="ES1464" s="6"/>
      <c r="ET1464" s="6"/>
      <c r="EU1464" s="6"/>
      <c r="EV1464" s="6"/>
      <c r="EW1464" s="6"/>
      <c r="EX1464" s="6"/>
      <c r="EY1464" s="6"/>
      <c r="EZ1464" s="6"/>
      <c r="FA1464" s="6"/>
      <c r="FB1464" s="6"/>
      <c r="FC1464" s="6"/>
      <c r="FD1464" s="6"/>
      <c r="FE1464" s="6"/>
      <c r="FF1464" s="6"/>
      <c r="FG1464" s="6"/>
      <c r="FH1464" s="6"/>
      <c r="FI1464" s="6"/>
      <c r="FJ1464" s="6"/>
      <c r="FK1464" s="6"/>
      <c r="FL1464" s="6"/>
      <c r="FM1464" s="6"/>
      <c r="FN1464" s="6"/>
      <c r="FO1464" s="6"/>
      <c r="FP1464" s="6"/>
      <c r="FQ1464" s="6"/>
      <c r="FR1464" s="6"/>
      <c r="FS1464" s="6"/>
      <c r="FT1464" s="6"/>
      <c r="FU1464" s="6"/>
      <c r="FV1464" s="6"/>
      <c r="FW1464" s="6"/>
      <c r="FX1464" s="6"/>
      <c r="FY1464" s="6"/>
      <c r="FZ1464" s="6"/>
      <c r="GA1464" s="6"/>
      <c r="GB1464" s="6"/>
      <c r="GC1464" s="6"/>
      <c r="GD1464" s="6"/>
      <c r="GE1464" s="6"/>
      <c r="GF1464" s="6"/>
      <c r="GG1464" s="6"/>
      <c r="GH1464" s="6"/>
      <c r="GI1464" s="6"/>
      <c r="GJ1464" s="6"/>
      <c r="GK1464" s="6"/>
      <c r="GL1464" s="6"/>
      <c r="GM1464" s="6"/>
      <c r="GN1464" s="6"/>
      <c r="GO1464" s="6"/>
      <c r="GP1464" s="6"/>
      <c r="GQ1464" s="6"/>
      <c r="GR1464" s="6"/>
      <c r="GS1464" s="6"/>
      <c r="GT1464" s="6"/>
      <c r="GU1464" s="6"/>
      <c r="GV1464" s="6"/>
      <c r="GW1464" s="6"/>
      <c r="GX1464" s="6"/>
      <c r="GY1464" s="6"/>
      <c r="GZ1464" s="6"/>
      <c r="HA1464" s="6"/>
      <c r="HB1464" s="6"/>
      <c r="HC1464" s="6"/>
      <c r="HD1464" s="6"/>
      <c r="HE1464" s="6"/>
      <c r="HF1464" s="6"/>
      <c r="HG1464" s="6"/>
      <c r="HH1464" s="6"/>
      <c r="HI1464" s="6"/>
      <c r="HJ1464" s="6"/>
      <c r="HK1464" s="6"/>
      <c r="HL1464" s="6"/>
      <c r="HM1464" s="6"/>
      <c r="HN1464" s="6"/>
      <c r="HO1464" s="6"/>
      <c r="HP1464" s="6"/>
      <c r="HQ1464" s="6"/>
      <c r="HR1464" s="6"/>
      <c r="HS1464" s="6"/>
      <c r="HT1464" s="6"/>
      <c r="HU1464" s="6"/>
      <c r="HV1464" s="6"/>
    </row>
    <row r="1465" spans="1:230" x14ac:dyDescent="0.25">
      <c r="A1465" s="6"/>
      <c r="B1465" s="6"/>
      <c r="C1465" s="6"/>
      <c r="D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  <c r="GZ1465" s="6"/>
      <c r="HA1465" s="6"/>
      <c r="HB1465" s="6"/>
      <c r="HC1465" s="6"/>
      <c r="HD1465" s="6"/>
      <c r="HE1465" s="6"/>
      <c r="HF1465" s="6"/>
      <c r="HG1465" s="6"/>
      <c r="HH1465" s="6"/>
      <c r="HI1465" s="6"/>
      <c r="HJ1465" s="6"/>
      <c r="HK1465" s="6"/>
      <c r="HL1465" s="6"/>
      <c r="HM1465" s="6"/>
      <c r="HN1465" s="6"/>
      <c r="HO1465" s="6"/>
      <c r="HP1465" s="6"/>
      <c r="HQ1465" s="6"/>
      <c r="HR1465" s="6"/>
      <c r="HS1465" s="6"/>
      <c r="HT1465" s="6"/>
      <c r="HU1465" s="6"/>
      <c r="HV1465" s="6"/>
    </row>
    <row r="1466" spans="1:230" x14ac:dyDescent="0.25">
      <c r="A1466" s="6"/>
      <c r="B1466" s="6"/>
      <c r="C1466" s="6"/>
      <c r="D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  <c r="GY1466" s="6"/>
      <c r="GZ1466" s="6"/>
      <c r="HA1466" s="6"/>
      <c r="HB1466" s="6"/>
      <c r="HC1466" s="6"/>
      <c r="HD1466" s="6"/>
      <c r="HE1466" s="6"/>
      <c r="HF1466" s="6"/>
      <c r="HG1466" s="6"/>
      <c r="HH1466" s="6"/>
      <c r="HI1466" s="6"/>
      <c r="HJ1466" s="6"/>
      <c r="HK1466" s="6"/>
      <c r="HL1466" s="6"/>
      <c r="HM1466" s="6"/>
      <c r="HN1466" s="6"/>
      <c r="HO1466" s="6"/>
      <c r="HP1466" s="6"/>
      <c r="HQ1466" s="6"/>
      <c r="HR1466" s="6"/>
      <c r="HS1466" s="6"/>
      <c r="HT1466" s="6"/>
      <c r="HU1466" s="6"/>
      <c r="HV1466" s="6"/>
    </row>
    <row r="1467" spans="1:230" x14ac:dyDescent="0.25">
      <c r="A1467" s="6"/>
      <c r="B1467" s="6"/>
      <c r="C1467" s="6"/>
      <c r="D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  <c r="GZ1467" s="6"/>
      <c r="HA1467" s="6"/>
      <c r="HB1467" s="6"/>
      <c r="HC1467" s="6"/>
      <c r="HD1467" s="6"/>
      <c r="HE1467" s="6"/>
      <c r="HF1467" s="6"/>
      <c r="HG1467" s="6"/>
      <c r="HH1467" s="6"/>
      <c r="HI1467" s="6"/>
      <c r="HJ1467" s="6"/>
      <c r="HK1467" s="6"/>
      <c r="HL1467" s="6"/>
      <c r="HM1467" s="6"/>
      <c r="HN1467" s="6"/>
      <c r="HO1467" s="6"/>
      <c r="HP1467" s="6"/>
      <c r="HQ1467" s="6"/>
      <c r="HR1467" s="6"/>
      <c r="HS1467" s="6"/>
      <c r="HT1467" s="6"/>
      <c r="HU1467" s="6"/>
      <c r="HV1467" s="6"/>
    </row>
    <row r="1468" spans="1:230" x14ac:dyDescent="0.25">
      <c r="A1468" s="6"/>
      <c r="B1468" s="6"/>
      <c r="C1468" s="6"/>
      <c r="D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  <c r="CG1468" s="6"/>
      <c r="CH1468" s="6"/>
      <c r="CI1468" s="6"/>
      <c r="CJ1468" s="6"/>
      <c r="CK1468" s="6"/>
      <c r="CL1468" s="6"/>
      <c r="CM1468" s="6"/>
      <c r="CN1468" s="6"/>
      <c r="CO1468" s="6"/>
      <c r="CP1468" s="6"/>
      <c r="CQ1468" s="6"/>
      <c r="CR1468" s="6"/>
      <c r="CS1468" s="6"/>
      <c r="CT1468" s="6"/>
      <c r="CU1468" s="6"/>
      <c r="CV1468" s="6"/>
      <c r="CW1468" s="6"/>
      <c r="CX1468" s="6"/>
      <c r="CY1468" s="6"/>
      <c r="CZ1468" s="6"/>
      <c r="DA1468" s="6"/>
      <c r="DB1468" s="6"/>
      <c r="DC1468" s="6"/>
      <c r="DD1468" s="6"/>
      <c r="DE1468" s="6"/>
      <c r="DF1468" s="6"/>
      <c r="DG1468" s="6"/>
      <c r="DH1468" s="6"/>
      <c r="DI1468" s="6"/>
      <c r="DJ1468" s="6"/>
      <c r="DK1468" s="6"/>
      <c r="DL1468" s="6"/>
      <c r="DM1468" s="6"/>
      <c r="DN1468" s="6"/>
      <c r="DO1468" s="6"/>
      <c r="DP1468" s="6"/>
      <c r="DQ1468" s="6"/>
      <c r="DR1468" s="6"/>
      <c r="DS1468" s="6"/>
      <c r="DT1468" s="6"/>
      <c r="DU1468" s="6"/>
      <c r="DV1468" s="6"/>
      <c r="DW1468" s="6"/>
      <c r="DX1468" s="6"/>
      <c r="DY1468" s="6"/>
      <c r="DZ1468" s="6"/>
      <c r="EA1468" s="6"/>
      <c r="EB1468" s="6"/>
      <c r="EC1468" s="6"/>
      <c r="ED1468" s="6"/>
      <c r="EE1468" s="6"/>
      <c r="EF1468" s="6"/>
      <c r="EG1468" s="6"/>
      <c r="EH1468" s="6"/>
      <c r="EI1468" s="6"/>
      <c r="EJ1468" s="6"/>
      <c r="EK1468" s="6"/>
      <c r="EL1468" s="6"/>
      <c r="EM1468" s="6"/>
      <c r="EN1468" s="6"/>
      <c r="EO1468" s="6"/>
      <c r="EP1468" s="6"/>
      <c r="EQ1468" s="6"/>
      <c r="ER1468" s="6"/>
      <c r="ES1468" s="6"/>
      <c r="ET1468" s="6"/>
      <c r="EU1468" s="6"/>
      <c r="EV1468" s="6"/>
      <c r="EW1468" s="6"/>
      <c r="EX1468" s="6"/>
      <c r="EY1468" s="6"/>
      <c r="EZ1468" s="6"/>
      <c r="FA1468" s="6"/>
      <c r="FB1468" s="6"/>
      <c r="FC1468" s="6"/>
      <c r="FD1468" s="6"/>
      <c r="FE1468" s="6"/>
      <c r="FF1468" s="6"/>
      <c r="FG1468" s="6"/>
      <c r="FH1468" s="6"/>
      <c r="FI1468" s="6"/>
      <c r="FJ1468" s="6"/>
      <c r="FK1468" s="6"/>
      <c r="FL1468" s="6"/>
      <c r="FM1468" s="6"/>
      <c r="FN1468" s="6"/>
      <c r="FO1468" s="6"/>
      <c r="FP1468" s="6"/>
      <c r="FQ1468" s="6"/>
      <c r="FR1468" s="6"/>
      <c r="FS1468" s="6"/>
      <c r="FT1468" s="6"/>
      <c r="FU1468" s="6"/>
      <c r="FV1468" s="6"/>
      <c r="FW1468" s="6"/>
      <c r="FX1468" s="6"/>
      <c r="FY1468" s="6"/>
      <c r="FZ1468" s="6"/>
      <c r="GA1468" s="6"/>
      <c r="GB1468" s="6"/>
      <c r="GC1468" s="6"/>
      <c r="GD1468" s="6"/>
      <c r="GE1468" s="6"/>
      <c r="GF1468" s="6"/>
      <c r="GG1468" s="6"/>
      <c r="GH1468" s="6"/>
      <c r="GI1468" s="6"/>
      <c r="GJ1468" s="6"/>
      <c r="GK1468" s="6"/>
      <c r="GL1468" s="6"/>
      <c r="GM1468" s="6"/>
      <c r="GN1468" s="6"/>
      <c r="GO1468" s="6"/>
      <c r="GP1468" s="6"/>
      <c r="GQ1468" s="6"/>
      <c r="GR1468" s="6"/>
      <c r="GS1468" s="6"/>
      <c r="GT1468" s="6"/>
      <c r="GU1468" s="6"/>
      <c r="GV1468" s="6"/>
      <c r="GW1468" s="6"/>
      <c r="GX1468" s="6"/>
      <c r="GY1468" s="6"/>
      <c r="GZ1468" s="6"/>
      <c r="HA1468" s="6"/>
      <c r="HB1468" s="6"/>
      <c r="HC1468" s="6"/>
      <c r="HD1468" s="6"/>
      <c r="HE1468" s="6"/>
      <c r="HF1468" s="6"/>
      <c r="HG1468" s="6"/>
      <c r="HH1468" s="6"/>
      <c r="HI1468" s="6"/>
      <c r="HJ1468" s="6"/>
      <c r="HK1468" s="6"/>
      <c r="HL1468" s="6"/>
      <c r="HM1468" s="6"/>
      <c r="HN1468" s="6"/>
      <c r="HO1468" s="6"/>
      <c r="HP1468" s="6"/>
      <c r="HQ1468" s="6"/>
      <c r="HR1468" s="6"/>
      <c r="HS1468" s="6"/>
      <c r="HT1468" s="6"/>
      <c r="HU1468" s="6"/>
      <c r="HV1468" s="6"/>
    </row>
    <row r="1469" spans="1:230" x14ac:dyDescent="0.25">
      <c r="A1469" s="6"/>
      <c r="B1469" s="6"/>
      <c r="C1469" s="6"/>
      <c r="D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  <c r="CG1469" s="6"/>
      <c r="CH1469" s="6"/>
      <c r="CI1469" s="6"/>
      <c r="CJ1469" s="6"/>
      <c r="CK1469" s="6"/>
      <c r="CL1469" s="6"/>
      <c r="CM1469" s="6"/>
      <c r="CN1469" s="6"/>
      <c r="CO1469" s="6"/>
      <c r="CP1469" s="6"/>
      <c r="CQ1469" s="6"/>
      <c r="CR1469" s="6"/>
      <c r="CS1469" s="6"/>
      <c r="CT1469" s="6"/>
      <c r="CU1469" s="6"/>
      <c r="CV1469" s="6"/>
      <c r="CW1469" s="6"/>
      <c r="CX1469" s="6"/>
      <c r="CY1469" s="6"/>
      <c r="CZ1469" s="6"/>
      <c r="DA1469" s="6"/>
      <c r="DB1469" s="6"/>
      <c r="DC1469" s="6"/>
      <c r="DD1469" s="6"/>
      <c r="DE1469" s="6"/>
      <c r="DF1469" s="6"/>
      <c r="DG1469" s="6"/>
      <c r="DH1469" s="6"/>
      <c r="DI1469" s="6"/>
      <c r="DJ1469" s="6"/>
      <c r="DK1469" s="6"/>
      <c r="DL1469" s="6"/>
      <c r="DM1469" s="6"/>
      <c r="DN1469" s="6"/>
      <c r="DO1469" s="6"/>
      <c r="DP1469" s="6"/>
      <c r="DQ1469" s="6"/>
      <c r="DR1469" s="6"/>
      <c r="DS1469" s="6"/>
      <c r="DT1469" s="6"/>
      <c r="DU1469" s="6"/>
      <c r="DV1469" s="6"/>
      <c r="DW1469" s="6"/>
      <c r="DX1469" s="6"/>
      <c r="DY1469" s="6"/>
      <c r="DZ1469" s="6"/>
      <c r="EA1469" s="6"/>
      <c r="EB1469" s="6"/>
      <c r="EC1469" s="6"/>
      <c r="ED1469" s="6"/>
      <c r="EE1469" s="6"/>
      <c r="EF1469" s="6"/>
      <c r="EG1469" s="6"/>
      <c r="EH1469" s="6"/>
      <c r="EI1469" s="6"/>
      <c r="EJ1469" s="6"/>
      <c r="EK1469" s="6"/>
      <c r="EL1469" s="6"/>
      <c r="EM1469" s="6"/>
      <c r="EN1469" s="6"/>
      <c r="EO1469" s="6"/>
      <c r="EP1469" s="6"/>
      <c r="EQ1469" s="6"/>
      <c r="ER1469" s="6"/>
      <c r="ES1469" s="6"/>
      <c r="ET1469" s="6"/>
      <c r="EU1469" s="6"/>
      <c r="EV1469" s="6"/>
      <c r="EW1469" s="6"/>
      <c r="EX1469" s="6"/>
      <c r="EY1469" s="6"/>
      <c r="EZ1469" s="6"/>
      <c r="FA1469" s="6"/>
      <c r="FB1469" s="6"/>
      <c r="FC1469" s="6"/>
      <c r="FD1469" s="6"/>
      <c r="FE1469" s="6"/>
      <c r="FF1469" s="6"/>
      <c r="FG1469" s="6"/>
      <c r="FH1469" s="6"/>
      <c r="FI1469" s="6"/>
      <c r="FJ1469" s="6"/>
      <c r="FK1469" s="6"/>
      <c r="FL1469" s="6"/>
      <c r="FM1469" s="6"/>
      <c r="FN1469" s="6"/>
      <c r="FO1469" s="6"/>
      <c r="FP1469" s="6"/>
      <c r="FQ1469" s="6"/>
      <c r="FR1469" s="6"/>
      <c r="FS1469" s="6"/>
      <c r="FT1469" s="6"/>
      <c r="FU1469" s="6"/>
      <c r="FV1469" s="6"/>
      <c r="FW1469" s="6"/>
      <c r="FX1469" s="6"/>
      <c r="FY1469" s="6"/>
      <c r="FZ1469" s="6"/>
      <c r="GA1469" s="6"/>
      <c r="GB1469" s="6"/>
      <c r="GC1469" s="6"/>
      <c r="GD1469" s="6"/>
      <c r="GE1469" s="6"/>
      <c r="GF1469" s="6"/>
      <c r="GG1469" s="6"/>
      <c r="GH1469" s="6"/>
      <c r="GI1469" s="6"/>
      <c r="GJ1469" s="6"/>
      <c r="GK1469" s="6"/>
      <c r="GL1469" s="6"/>
      <c r="GM1469" s="6"/>
      <c r="GN1469" s="6"/>
      <c r="GO1469" s="6"/>
      <c r="GP1469" s="6"/>
      <c r="GQ1469" s="6"/>
      <c r="GR1469" s="6"/>
      <c r="GS1469" s="6"/>
      <c r="GT1469" s="6"/>
      <c r="GU1469" s="6"/>
      <c r="GV1469" s="6"/>
      <c r="GW1469" s="6"/>
      <c r="GX1469" s="6"/>
      <c r="GY1469" s="6"/>
      <c r="GZ1469" s="6"/>
      <c r="HA1469" s="6"/>
      <c r="HB1469" s="6"/>
      <c r="HC1469" s="6"/>
      <c r="HD1469" s="6"/>
      <c r="HE1469" s="6"/>
      <c r="HF1469" s="6"/>
      <c r="HG1469" s="6"/>
      <c r="HH1469" s="6"/>
      <c r="HI1469" s="6"/>
      <c r="HJ1469" s="6"/>
      <c r="HK1469" s="6"/>
      <c r="HL1469" s="6"/>
      <c r="HM1469" s="6"/>
      <c r="HN1469" s="6"/>
      <c r="HO1469" s="6"/>
      <c r="HP1469" s="6"/>
      <c r="HQ1469" s="6"/>
      <c r="HR1469" s="6"/>
      <c r="HS1469" s="6"/>
      <c r="HT1469" s="6"/>
      <c r="HU1469" s="6"/>
      <c r="HV1469" s="6"/>
    </row>
    <row r="1470" spans="1:230" x14ac:dyDescent="0.25">
      <c r="A1470" s="6"/>
      <c r="B1470" s="6"/>
      <c r="C1470" s="6"/>
      <c r="D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  <c r="CG1470" s="6"/>
      <c r="CH1470" s="6"/>
      <c r="CI1470" s="6"/>
      <c r="CJ1470" s="6"/>
      <c r="CK1470" s="6"/>
      <c r="CL1470" s="6"/>
      <c r="CM1470" s="6"/>
      <c r="CN1470" s="6"/>
      <c r="CO1470" s="6"/>
      <c r="CP1470" s="6"/>
      <c r="CQ1470" s="6"/>
      <c r="CR1470" s="6"/>
      <c r="CS1470" s="6"/>
      <c r="CT1470" s="6"/>
      <c r="CU1470" s="6"/>
      <c r="CV1470" s="6"/>
      <c r="CW1470" s="6"/>
      <c r="CX1470" s="6"/>
      <c r="CY1470" s="6"/>
      <c r="CZ1470" s="6"/>
      <c r="DA1470" s="6"/>
      <c r="DB1470" s="6"/>
      <c r="DC1470" s="6"/>
      <c r="DD1470" s="6"/>
      <c r="DE1470" s="6"/>
      <c r="DF1470" s="6"/>
      <c r="DG1470" s="6"/>
      <c r="DH1470" s="6"/>
      <c r="DI1470" s="6"/>
      <c r="DJ1470" s="6"/>
      <c r="DK1470" s="6"/>
      <c r="DL1470" s="6"/>
      <c r="DM1470" s="6"/>
      <c r="DN1470" s="6"/>
      <c r="DO1470" s="6"/>
      <c r="DP1470" s="6"/>
      <c r="DQ1470" s="6"/>
      <c r="DR1470" s="6"/>
      <c r="DS1470" s="6"/>
      <c r="DT1470" s="6"/>
      <c r="DU1470" s="6"/>
      <c r="DV1470" s="6"/>
      <c r="DW1470" s="6"/>
      <c r="DX1470" s="6"/>
      <c r="DY1470" s="6"/>
      <c r="DZ1470" s="6"/>
      <c r="EA1470" s="6"/>
      <c r="EB1470" s="6"/>
      <c r="EC1470" s="6"/>
      <c r="ED1470" s="6"/>
      <c r="EE1470" s="6"/>
      <c r="EF1470" s="6"/>
      <c r="EG1470" s="6"/>
      <c r="EH1470" s="6"/>
      <c r="EI1470" s="6"/>
      <c r="EJ1470" s="6"/>
      <c r="EK1470" s="6"/>
      <c r="EL1470" s="6"/>
      <c r="EM1470" s="6"/>
      <c r="EN1470" s="6"/>
      <c r="EO1470" s="6"/>
      <c r="EP1470" s="6"/>
      <c r="EQ1470" s="6"/>
      <c r="ER1470" s="6"/>
      <c r="ES1470" s="6"/>
      <c r="ET1470" s="6"/>
      <c r="EU1470" s="6"/>
      <c r="EV1470" s="6"/>
      <c r="EW1470" s="6"/>
      <c r="EX1470" s="6"/>
      <c r="EY1470" s="6"/>
      <c r="EZ1470" s="6"/>
      <c r="FA1470" s="6"/>
      <c r="FB1470" s="6"/>
      <c r="FC1470" s="6"/>
      <c r="FD1470" s="6"/>
      <c r="FE1470" s="6"/>
      <c r="FF1470" s="6"/>
      <c r="FG1470" s="6"/>
      <c r="FH1470" s="6"/>
      <c r="FI1470" s="6"/>
      <c r="FJ1470" s="6"/>
      <c r="FK1470" s="6"/>
      <c r="FL1470" s="6"/>
      <c r="FM1470" s="6"/>
      <c r="FN1470" s="6"/>
      <c r="FO1470" s="6"/>
      <c r="FP1470" s="6"/>
      <c r="FQ1470" s="6"/>
      <c r="FR1470" s="6"/>
      <c r="FS1470" s="6"/>
      <c r="FT1470" s="6"/>
      <c r="FU1470" s="6"/>
      <c r="FV1470" s="6"/>
      <c r="FW1470" s="6"/>
      <c r="FX1470" s="6"/>
      <c r="FY1470" s="6"/>
      <c r="FZ1470" s="6"/>
      <c r="GA1470" s="6"/>
      <c r="GB1470" s="6"/>
      <c r="GC1470" s="6"/>
      <c r="GD1470" s="6"/>
      <c r="GE1470" s="6"/>
      <c r="GF1470" s="6"/>
      <c r="GG1470" s="6"/>
      <c r="GH1470" s="6"/>
      <c r="GI1470" s="6"/>
      <c r="GJ1470" s="6"/>
      <c r="GK1470" s="6"/>
      <c r="GL1470" s="6"/>
      <c r="GM1470" s="6"/>
      <c r="GN1470" s="6"/>
      <c r="GO1470" s="6"/>
      <c r="GP1470" s="6"/>
      <c r="GQ1470" s="6"/>
      <c r="GR1470" s="6"/>
      <c r="GS1470" s="6"/>
      <c r="GT1470" s="6"/>
      <c r="GU1470" s="6"/>
      <c r="GV1470" s="6"/>
      <c r="GW1470" s="6"/>
      <c r="GX1470" s="6"/>
      <c r="GY1470" s="6"/>
      <c r="GZ1470" s="6"/>
      <c r="HA1470" s="6"/>
      <c r="HB1470" s="6"/>
      <c r="HC1470" s="6"/>
      <c r="HD1470" s="6"/>
      <c r="HE1470" s="6"/>
      <c r="HF1470" s="6"/>
      <c r="HG1470" s="6"/>
      <c r="HH1470" s="6"/>
      <c r="HI1470" s="6"/>
      <c r="HJ1470" s="6"/>
      <c r="HK1470" s="6"/>
      <c r="HL1470" s="6"/>
      <c r="HM1470" s="6"/>
      <c r="HN1470" s="6"/>
      <c r="HO1470" s="6"/>
      <c r="HP1470" s="6"/>
      <c r="HQ1470" s="6"/>
      <c r="HR1470" s="6"/>
      <c r="HS1470" s="6"/>
      <c r="HT1470" s="6"/>
      <c r="HU1470" s="6"/>
      <c r="HV1470" s="6"/>
    </row>
    <row r="1471" spans="1:230" x14ac:dyDescent="0.25">
      <c r="A1471" s="6"/>
      <c r="B1471" s="6"/>
      <c r="C1471" s="6"/>
      <c r="D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  <c r="CG1471" s="6"/>
      <c r="CH1471" s="6"/>
      <c r="CI1471" s="6"/>
      <c r="CJ1471" s="6"/>
      <c r="CK1471" s="6"/>
      <c r="CL1471" s="6"/>
      <c r="CM1471" s="6"/>
      <c r="CN1471" s="6"/>
      <c r="CO1471" s="6"/>
      <c r="CP1471" s="6"/>
      <c r="CQ1471" s="6"/>
      <c r="CR1471" s="6"/>
      <c r="CS1471" s="6"/>
      <c r="CT1471" s="6"/>
      <c r="CU1471" s="6"/>
      <c r="CV1471" s="6"/>
      <c r="CW1471" s="6"/>
      <c r="CX1471" s="6"/>
      <c r="CY1471" s="6"/>
      <c r="CZ1471" s="6"/>
      <c r="DA1471" s="6"/>
      <c r="DB1471" s="6"/>
      <c r="DC1471" s="6"/>
      <c r="DD1471" s="6"/>
      <c r="DE1471" s="6"/>
      <c r="DF1471" s="6"/>
      <c r="DG1471" s="6"/>
      <c r="DH1471" s="6"/>
      <c r="DI1471" s="6"/>
      <c r="DJ1471" s="6"/>
      <c r="DK1471" s="6"/>
      <c r="DL1471" s="6"/>
      <c r="DM1471" s="6"/>
      <c r="DN1471" s="6"/>
      <c r="DO1471" s="6"/>
      <c r="DP1471" s="6"/>
      <c r="DQ1471" s="6"/>
      <c r="DR1471" s="6"/>
      <c r="DS1471" s="6"/>
      <c r="DT1471" s="6"/>
      <c r="DU1471" s="6"/>
      <c r="DV1471" s="6"/>
      <c r="DW1471" s="6"/>
      <c r="DX1471" s="6"/>
      <c r="DY1471" s="6"/>
      <c r="DZ1471" s="6"/>
      <c r="EA1471" s="6"/>
      <c r="EB1471" s="6"/>
      <c r="EC1471" s="6"/>
      <c r="ED1471" s="6"/>
      <c r="EE1471" s="6"/>
      <c r="EF1471" s="6"/>
      <c r="EG1471" s="6"/>
      <c r="EH1471" s="6"/>
      <c r="EI1471" s="6"/>
      <c r="EJ1471" s="6"/>
      <c r="EK1471" s="6"/>
      <c r="EL1471" s="6"/>
      <c r="EM1471" s="6"/>
      <c r="EN1471" s="6"/>
      <c r="EO1471" s="6"/>
      <c r="EP1471" s="6"/>
      <c r="EQ1471" s="6"/>
      <c r="ER1471" s="6"/>
      <c r="ES1471" s="6"/>
      <c r="ET1471" s="6"/>
      <c r="EU1471" s="6"/>
      <c r="EV1471" s="6"/>
      <c r="EW1471" s="6"/>
      <c r="EX1471" s="6"/>
      <c r="EY1471" s="6"/>
      <c r="EZ1471" s="6"/>
      <c r="FA1471" s="6"/>
      <c r="FB1471" s="6"/>
      <c r="FC1471" s="6"/>
      <c r="FD1471" s="6"/>
      <c r="FE1471" s="6"/>
      <c r="FF1471" s="6"/>
      <c r="FG1471" s="6"/>
      <c r="FH1471" s="6"/>
      <c r="FI1471" s="6"/>
      <c r="FJ1471" s="6"/>
      <c r="FK1471" s="6"/>
      <c r="FL1471" s="6"/>
      <c r="FM1471" s="6"/>
      <c r="FN1471" s="6"/>
      <c r="FO1471" s="6"/>
      <c r="FP1471" s="6"/>
      <c r="FQ1471" s="6"/>
      <c r="FR1471" s="6"/>
      <c r="FS1471" s="6"/>
      <c r="FT1471" s="6"/>
      <c r="FU1471" s="6"/>
      <c r="FV1471" s="6"/>
      <c r="FW1471" s="6"/>
      <c r="FX1471" s="6"/>
      <c r="FY1471" s="6"/>
      <c r="FZ1471" s="6"/>
      <c r="GA1471" s="6"/>
      <c r="GB1471" s="6"/>
      <c r="GC1471" s="6"/>
      <c r="GD1471" s="6"/>
      <c r="GE1471" s="6"/>
      <c r="GF1471" s="6"/>
      <c r="GG1471" s="6"/>
      <c r="GH1471" s="6"/>
      <c r="GI1471" s="6"/>
      <c r="GJ1471" s="6"/>
      <c r="GK1471" s="6"/>
      <c r="GL1471" s="6"/>
      <c r="GM1471" s="6"/>
      <c r="GN1471" s="6"/>
      <c r="GO1471" s="6"/>
      <c r="GP1471" s="6"/>
      <c r="GQ1471" s="6"/>
      <c r="GR1471" s="6"/>
      <c r="GS1471" s="6"/>
      <c r="GT1471" s="6"/>
      <c r="GU1471" s="6"/>
      <c r="GV1471" s="6"/>
      <c r="GW1471" s="6"/>
      <c r="GX1471" s="6"/>
      <c r="GY1471" s="6"/>
      <c r="GZ1471" s="6"/>
      <c r="HA1471" s="6"/>
      <c r="HB1471" s="6"/>
      <c r="HC1471" s="6"/>
      <c r="HD1471" s="6"/>
      <c r="HE1471" s="6"/>
      <c r="HF1471" s="6"/>
      <c r="HG1471" s="6"/>
      <c r="HH1471" s="6"/>
      <c r="HI1471" s="6"/>
      <c r="HJ1471" s="6"/>
      <c r="HK1471" s="6"/>
      <c r="HL1471" s="6"/>
      <c r="HM1471" s="6"/>
      <c r="HN1471" s="6"/>
      <c r="HO1471" s="6"/>
      <c r="HP1471" s="6"/>
      <c r="HQ1471" s="6"/>
      <c r="HR1471" s="6"/>
      <c r="HS1471" s="6"/>
      <c r="HT1471" s="6"/>
      <c r="HU1471" s="6"/>
      <c r="HV1471" s="6"/>
    </row>
    <row r="1472" spans="1:230" x14ac:dyDescent="0.25">
      <c r="A1472" s="6"/>
      <c r="B1472" s="6"/>
      <c r="C1472" s="6"/>
      <c r="D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  <c r="CG1472" s="6"/>
      <c r="CH1472" s="6"/>
      <c r="CI1472" s="6"/>
      <c r="CJ1472" s="6"/>
      <c r="CK1472" s="6"/>
      <c r="CL1472" s="6"/>
      <c r="CM1472" s="6"/>
      <c r="CN1472" s="6"/>
      <c r="CO1472" s="6"/>
      <c r="CP1472" s="6"/>
      <c r="CQ1472" s="6"/>
      <c r="CR1472" s="6"/>
      <c r="CS1472" s="6"/>
      <c r="CT1472" s="6"/>
      <c r="CU1472" s="6"/>
      <c r="CV1472" s="6"/>
      <c r="CW1472" s="6"/>
      <c r="CX1472" s="6"/>
      <c r="CY1472" s="6"/>
      <c r="CZ1472" s="6"/>
      <c r="DA1472" s="6"/>
      <c r="DB1472" s="6"/>
      <c r="DC1472" s="6"/>
      <c r="DD1472" s="6"/>
      <c r="DE1472" s="6"/>
      <c r="DF1472" s="6"/>
      <c r="DG1472" s="6"/>
      <c r="DH1472" s="6"/>
      <c r="DI1472" s="6"/>
      <c r="DJ1472" s="6"/>
      <c r="DK1472" s="6"/>
      <c r="DL1472" s="6"/>
      <c r="DM1472" s="6"/>
      <c r="DN1472" s="6"/>
      <c r="DO1472" s="6"/>
      <c r="DP1472" s="6"/>
      <c r="DQ1472" s="6"/>
      <c r="DR1472" s="6"/>
      <c r="DS1472" s="6"/>
      <c r="DT1472" s="6"/>
      <c r="DU1472" s="6"/>
      <c r="DV1472" s="6"/>
      <c r="DW1472" s="6"/>
      <c r="DX1472" s="6"/>
      <c r="DY1472" s="6"/>
      <c r="DZ1472" s="6"/>
      <c r="EA1472" s="6"/>
      <c r="EB1472" s="6"/>
      <c r="EC1472" s="6"/>
      <c r="ED1472" s="6"/>
      <c r="EE1472" s="6"/>
      <c r="EF1472" s="6"/>
      <c r="EG1472" s="6"/>
      <c r="EH1472" s="6"/>
      <c r="EI1472" s="6"/>
      <c r="EJ1472" s="6"/>
      <c r="EK1472" s="6"/>
      <c r="EL1472" s="6"/>
      <c r="EM1472" s="6"/>
      <c r="EN1472" s="6"/>
      <c r="EO1472" s="6"/>
      <c r="EP1472" s="6"/>
      <c r="EQ1472" s="6"/>
      <c r="ER1472" s="6"/>
      <c r="ES1472" s="6"/>
      <c r="ET1472" s="6"/>
      <c r="EU1472" s="6"/>
      <c r="EV1472" s="6"/>
      <c r="EW1472" s="6"/>
      <c r="EX1472" s="6"/>
      <c r="EY1472" s="6"/>
      <c r="EZ1472" s="6"/>
      <c r="FA1472" s="6"/>
      <c r="FB1472" s="6"/>
      <c r="FC1472" s="6"/>
      <c r="FD1472" s="6"/>
      <c r="FE1472" s="6"/>
      <c r="FF1472" s="6"/>
      <c r="FG1472" s="6"/>
      <c r="FH1472" s="6"/>
      <c r="FI1472" s="6"/>
      <c r="FJ1472" s="6"/>
      <c r="FK1472" s="6"/>
      <c r="FL1472" s="6"/>
      <c r="FM1472" s="6"/>
      <c r="FN1472" s="6"/>
      <c r="FO1472" s="6"/>
      <c r="FP1472" s="6"/>
      <c r="FQ1472" s="6"/>
      <c r="FR1472" s="6"/>
      <c r="FS1472" s="6"/>
      <c r="FT1472" s="6"/>
      <c r="FU1472" s="6"/>
      <c r="FV1472" s="6"/>
      <c r="FW1472" s="6"/>
      <c r="FX1472" s="6"/>
      <c r="FY1472" s="6"/>
      <c r="FZ1472" s="6"/>
      <c r="GA1472" s="6"/>
      <c r="GB1472" s="6"/>
      <c r="GC1472" s="6"/>
      <c r="GD1472" s="6"/>
      <c r="GE1472" s="6"/>
      <c r="GF1472" s="6"/>
      <c r="GG1472" s="6"/>
      <c r="GH1472" s="6"/>
      <c r="GI1472" s="6"/>
      <c r="GJ1472" s="6"/>
      <c r="GK1472" s="6"/>
      <c r="GL1472" s="6"/>
      <c r="GM1472" s="6"/>
      <c r="GN1472" s="6"/>
      <c r="GO1472" s="6"/>
      <c r="GP1472" s="6"/>
      <c r="GQ1472" s="6"/>
      <c r="GR1472" s="6"/>
      <c r="GS1472" s="6"/>
      <c r="GT1472" s="6"/>
      <c r="GU1472" s="6"/>
      <c r="GV1472" s="6"/>
      <c r="GW1472" s="6"/>
      <c r="GX1472" s="6"/>
      <c r="GY1472" s="6"/>
      <c r="GZ1472" s="6"/>
      <c r="HA1472" s="6"/>
      <c r="HB1472" s="6"/>
      <c r="HC1472" s="6"/>
      <c r="HD1472" s="6"/>
      <c r="HE1472" s="6"/>
      <c r="HF1472" s="6"/>
      <c r="HG1472" s="6"/>
      <c r="HH1472" s="6"/>
      <c r="HI1472" s="6"/>
      <c r="HJ1472" s="6"/>
      <c r="HK1472" s="6"/>
      <c r="HL1472" s="6"/>
      <c r="HM1472" s="6"/>
      <c r="HN1472" s="6"/>
      <c r="HO1472" s="6"/>
      <c r="HP1472" s="6"/>
      <c r="HQ1472" s="6"/>
      <c r="HR1472" s="6"/>
      <c r="HS1472" s="6"/>
      <c r="HT1472" s="6"/>
      <c r="HU1472" s="6"/>
      <c r="HV1472" s="6"/>
    </row>
    <row r="1473" spans="1:230" x14ac:dyDescent="0.25">
      <c r="A1473" s="6"/>
      <c r="B1473" s="6"/>
      <c r="C1473" s="6"/>
      <c r="D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  <c r="CG1473" s="6"/>
      <c r="CH1473" s="6"/>
      <c r="CI1473" s="6"/>
      <c r="CJ1473" s="6"/>
      <c r="CK1473" s="6"/>
      <c r="CL1473" s="6"/>
      <c r="CM1473" s="6"/>
      <c r="CN1473" s="6"/>
      <c r="CO1473" s="6"/>
      <c r="CP1473" s="6"/>
      <c r="CQ1473" s="6"/>
      <c r="CR1473" s="6"/>
      <c r="CS1473" s="6"/>
      <c r="CT1473" s="6"/>
      <c r="CU1473" s="6"/>
      <c r="CV1473" s="6"/>
      <c r="CW1473" s="6"/>
      <c r="CX1473" s="6"/>
      <c r="CY1473" s="6"/>
      <c r="CZ1473" s="6"/>
      <c r="DA1473" s="6"/>
      <c r="DB1473" s="6"/>
      <c r="DC1473" s="6"/>
      <c r="DD1473" s="6"/>
      <c r="DE1473" s="6"/>
      <c r="DF1473" s="6"/>
      <c r="DG1473" s="6"/>
      <c r="DH1473" s="6"/>
      <c r="DI1473" s="6"/>
      <c r="DJ1473" s="6"/>
      <c r="DK1473" s="6"/>
      <c r="DL1473" s="6"/>
      <c r="DM1473" s="6"/>
      <c r="DN1473" s="6"/>
      <c r="DO1473" s="6"/>
      <c r="DP1473" s="6"/>
      <c r="DQ1473" s="6"/>
      <c r="DR1473" s="6"/>
      <c r="DS1473" s="6"/>
      <c r="DT1473" s="6"/>
      <c r="DU1473" s="6"/>
      <c r="DV1473" s="6"/>
      <c r="DW1473" s="6"/>
      <c r="DX1473" s="6"/>
      <c r="DY1473" s="6"/>
      <c r="DZ1473" s="6"/>
      <c r="EA1473" s="6"/>
      <c r="EB1473" s="6"/>
      <c r="EC1473" s="6"/>
      <c r="ED1473" s="6"/>
      <c r="EE1473" s="6"/>
      <c r="EF1473" s="6"/>
      <c r="EG1473" s="6"/>
      <c r="EH1473" s="6"/>
      <c r="EI1473" s="6"/>
      <c r="EJ1473" s="6"/>
      <c r="EK1473" s="6"/>
      <c r="EL1473" s="6"/>
      <c r="EM1473" s="6"/>
      <c r="EN1473" s="6"/>
      <c r="EO1473" s="6"/>
      <c r="EP1473" s="6"/>
      <c r="EQ1473" s="6"/>
      <c r="ER1473" s="6"/>
      <c r="ES1473" s="6"/>
      <c r="ET1473" s="6"/>
      <c r="EU1473" s="6"/>
      <c r="EV1473" s="6"/>
      <c r="EW1473" s="6"/>
      <c r="EX1473" s="6"/>
      <c r="EY1473" s="6"/>
      <c r="EZ1473" s="6"/>
      <c r="FA1473" s="6"/>
      <c r="FB1473" s="6"/>
      <c r="FC1473" s="6"/>
      <c r="FD1473" s="6"/>
      <c r="FE1473" s="6"/>
      <c r="FF1473" s="6"/>
      <c r="FG1473" s="6"/>
      <c r="FH1473" s="6"/>
      <c r="FI1473" s="6"/>
      <c r="FJ1473" s="6"/>
      <c r="FK1473" s="6"/>
      <c r="FL1473" s="6"/>
      <c r="FM1473" s="6"/>
      <c r="FN1473" s="6"/>
      <c r="FO1473" s="6"/>
      <c r="FP1473" s="6"/>
      <c r="FQ1473" s="6"/>
      <c r="FR1473" s="6"/>
      <c r="FS1473" s="6"/>
      <c r="FT1473" s="6"/>
      <c r="FU1473" s="6"/>
      <c r="FV1473" s="6"/>
      <c r="FW1473" s="6"/>
      <c r="FX1473" s="6"/>
      <c r="FY1473" s="6"/>
      <c r="FZ1473" s="6"/>
      <c r="GA1473" s="6"/>
      <c r="GB1473" s="6"/>
      <c r="GC1473" s="6"/>
      <c r="GD1473" s="6"/>
      <c r="GE1473" s="6"/>
      <c r="GF1473" s="6"/>
      <c r="GG1473" s="6"/>
      <c r="GH1473" s="6"/>
      <c r="GI1473" s="6"/>
      <c r="GJ1473" s="6"/>
      <c r="GK1473" s="6"/>
      <c r="GL1473" s="6"/>
      <c r="GM1473" s="6"/>
      <c r="GN1473" s="6"/>
      <c r="GO1473" s="6"/>
      <c r="GP1473" s="6"/>
      <c r="GQ1473" s="6"/>
      <c r="GR1473" s="6"/>
      <c r="GS1473" s="6"/>
      <c r="GT1473" s="6"/>
      <c r="GU1473" s="6"/>
      <c r="GV1473" s="6"/>
      <c r="GW1473" s="6"/>
      <c r="GX1473" s="6"/>
      <c r="GY1473" s="6"/>
      <c r="GZ1473" s="6"/>
      <c r="HA1473" s="6"/>
      <c r="HB1473" s="6"/>
      <c r="HC1473" s="6"/>
      <c r="HD1473" s="6"/>
      <c r="HE1473" s="6"/>
      <c r="HF1473" s="6"/>
      <c r="HG1473" s="6"/>
      <c r="HH1473" s="6"/>
      <c r="HI1473" s="6"/>
      <c r="HJ1473" s="6"/>
      <c r="HK1473" s="6"/>
      <c r="HL1473" s="6"/>
      <c r="HM1473" s="6"/>
      <c r="HN1473" s="6"/>
      <c r="HO1473" s="6"/>
      <c r="HP1473" s="6"/>
      <c r="HQ1473" s="6"/>
      <c r="HR1473" s="6"/>
      <c r="HS1473" s="6"/>
      <c r="HT1473" s="6"/>
      <c r="HU1473" s="6"/>
      <c r="HV1473" s="6"/>
    </row>
    <row r="1474" spans="1:230" x14ac:dyDescent="0.25">
      <c r="A1474" s="6"/>
      <c r="B1474" s="6"/>
      <c r="C1474" s="6"/>
      <c r="D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  <c r="CG1474" s="6"/>
      <c r="CH1474" s="6"/>
      <c r="CI1474" s="6"/>
      <c r="CJ1474" s="6"/>
      <c r="CK1474" s="6"/>
      <c r="CL1474" s="6"/>
      <c r="CM1474" s="6"/>
      <c r="CN1474" s="6"/>
      <c r="CO1474" s="6"/>
      <c r="CP1474" s="6"/>
      <c r="CQ1474" s="6"/>
      <c r="CR1474" s="6"/>
      <c r="CS1474" s="6"/>
      <c r="CT1474" s="6"/>
      <c r="CU1474" s="6"/>
      <c r="CV1474" s="6"/>
      <c r="CW1474" s="6"/>
      <c r="CX1474" s="6"/>
      <c r="CY1474" s="6"/>
      <c r="CZ1474" s="6"/>
      <c r="DA1474" s="6"/>
      <c r="DB1474" s="6"/>
      <c r="DC1474" s="6"/>
      <c r="DD1474" s="6"/>
      <c r="DE1474" s="6"/>
      <c r="DF1474" s="6"/>
      <c r="DG1474" s="6"/>
      <c r="DH1474" s="6"/>
      <c r="DI1474" s="6"/>
      <c r="DJ1474" s="6"/>
      <c r="DK1474" s="6"/>
      <c r="DL1474" s="6"/>
      <c r="DM1474" s="6"/>
      <c r="DN1474" s="6"/>
      <c r="DO1474" s="6"/>
      <c r="DP1474" s="6"/>
      <c r="DQ1474" s="6"/>
      <c r="DR1474" s="6"/>
      <c r="DS1474" s="6"/>
      <c r="DT1474" s="6"/>
      <c r="DU1474" s="6"/>
      <c r="DV1474" s="6"/>
      <c r="DW1474" s="6"/>
      <c r="DX1474" s="6"/>
      <c r="DY1474" s="6"/>
      <c r="DZ1474" s="6"/>
      <c r="EA1474" s="6"/>
      <c r="EB1474" s="6"/>
      <c r="EC1474" s="6"/>
      <c r="ED1474" s="6"/>
      <c r="EE1474" s="6"/>
      <c r="EF1474" s="6"/>
      <c r="EG1474" s="6"/>
      <c r="EH1474" s="6"/>
      <c r="EI1474" s="6"/>
      <c r="EJ1474" s="6"/>
      <c r="EK1474" s="6"/>
      <c r="EL1474" s="6"/>
      <c r="EM1474" s="6"/>
      <c r="EN1474" s="6"/>
      <c r="EO1474" s="6"/>
      <c r="EP1474" s="6"/>
      <c r="EQ1474" s="6"/>
      <c r="ER1474" s="6"/>
      <c r="ES1474" s="6"/>
      <c r="ET1474" s="6"/>
      <c r="EU1474" s="6"/>
      <c r="EV1474" s="6"/>
      <c r="EW1474" s="6"/>
      <c r="EX1474" s="6"/>
      <c r="EY1474" s="6"/>
      <c r="EZ1474" s="6"/>
      <c r="FA1474" s="6"/>
      <c r="FB1474" s="6"/>
      <c r="FC1474" s="6"/>
      <c r="FD1474" s="6"/>
      <c r="FE1474" s="6"/>
      <c r="FF1474" s="6"/>
      <c r="FG1474" s="6"/>
      <c r="FH1474" s="6"/>
      <c r="FI1474" s="6"/>
      <c r="FJ1474" s="6"/>
      <c r="FK1474" s="6"/>
      <c r="FL1474" s="6"/>
      <c r="FM1474" s="6"/>
      <c r="FN1474" s="6"/>
      <c r="FO1474" s="6"/>
      <c r="FP1474" s="6"/>
      <c r="FQ1474" s="6"/>
      <c r="FR1474" s="6"/>
      <c r="FS1474" s="6"/>
      <c r="FT1474" s="6"/>
      <c r="FU1474" s="6"/>
      <c r="FV1474" s="6"/>
      <c r="FW1474" s="6"/>
      <c r="FX1474" s="6"/>
      <c r="FY1474" s="6"/>
      <c r="FZ1474" s="6"/>
      <c r="GA1474" s="6"/>
      <c r="GB1474" s="6"/>
      <c r="GC1474" s="6"/>
      <c r="GD1474" s="6"/>
      <c r="GE1474" s="6"/>
      <c r="GF1474" s="6"/>
      <c r="GG1474" s="6"/>
      <c r="GH1474" s="6"/>
      <c r="GI1474" s="6"/>
      <c r="GJ1474" s="6"/>
      <c r="GK1474" s="6"/>
      <c r="GL1474" s="6"/>
      <c r="GM1474" s="6"/>
      <c r="GN1474" s="6"/>
      <c r="GO1474" s="6"/>
      <c r="GP1474" s="6"/>
      <c r="GQ1474" s="6"/>
      <c r="GR1474" s="6"/>
      <c r="GS1474" s="6"/>
      <c r="GT1474" s="6"/>
      <c r="GU1474" s="6"/>
      <c r="GV1474" s="6"/>
      <c r="GW1474" s="6"/>
      <c r="GX1474" s="6"/>
      <c r="GY1474" s="6"/>
      <c r="GZ1474" s="6"/>
      <c r="HA1474" s="6"/>
      <c r="HB1474" s="6"/>
      <c r="HC1474" s="6"/>
      <c r="HD1474" s="6"/>
      <c r="HE1474" s="6"/>
      <c r="HF1474" s="6"/>
      <c r="HG1474" s="6"/>
      <c r="HH1474" s="6"/>
      <c r="HI1474" s="6"/>
      <c r="HJ1474" s="6"/>
      <c r="HK1474" s="6"/>
      <c r="HL1474" s="6"/>
      <c r="HM1474" s="6"/>
      <c r="HN1474" s="6"/>
      <c r="HO1474" s="6"/>
      <c r="HP1474" s="6"/>
      <c r="HQ1474" s="6"/>
      <c r="HR1474" s="6"/>
      <c r="HS1474" s="6"/>
      <c r="HT1474" s="6"/>
      <c r="HU1474" s="6"/>
      <c r="HV1474" s="6"/>
    </row>
    <row r="1475" spans="1:230" x14ac:dyDescent="0.25">
      <c r="A1475" s="6"/>
      <c r="B1475" s="6"/>
      <c r="C1475" s="6"/>
      <c r="D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  <c r="CG1475" s="6"/>
      <c r="CH1475" s="6"/>
      <c r="CI1475" s="6"/>
      <c r="CJ1475" s="6"/>
      <c r="CK1475" s="6"/>
      <c r="CL1475" s="6"/>
      <c r="CM1475" s="6"/>
      <c r="CN1475" s="6"/>
      <c r="CO1475" s="6"/>
      <c r="CP1475" s="6"/>
      <c r="CQ1475" s="6"/>
      <c r="CR1475" s="6"/>
      <c r="CS1475" s="6"/>
      <c r="CT1475" s="6"/>
      <c r="CU1475" s="6"/>
      <c r="CV1475" s="6"/>
      <c r="CW1475" s="6"/>
      <c r="CX1475" s="6"/>
      <c r="CY1475" s="6"/>
      <c r="CZ1475" s="6"/>
      <c r="DA1475" s="6"/>
      <c r="DB1475" s="6"/>
      <c r="DC1475" s="6"/>
      <c r="DD1475" s="6"/>
      <c r="DE1475" s="6"/>
      <c r="DF1475" s="6"/>
      <c r="DG1475" s="6"/>
      <c r="DH1475" s="6"/>
      <c r="DI1475" s="6"/>
      <c r="DJ1475" s="6"/>
      <c r="DK1475" s="6"/>
      <c r="DL1475" s="6"/>
      <c r="DM1475" s="6"/>
      <c r="DN1475" s="6"/>
      <c r="DO1475" s="6"/>
      <c r="DP1475" s="6"/>
      <c r="DQ1475" s="6"/>
      <c r="DR1475" s="6"/>
      <c r="DS1475" s="6"/>
      <c r="DT1475" s="6"/>
      <c r="DU1475" s="6"/>
      <c r="DV1475" s="6"/>
      <c r="DW1475" s="6"/>
      <c r="DX1475" s="6"/>
      <c r="DY1475" s="6"/>
      <c r="DZ1475" s="6"/>
      <c r="EA1475" s="6"/>
      <c r="EB1475" s="6"/>
      <c r="EC1475" s="6"/>
      <c r="ED1475" s="6"/>
      <c r="EE1475" s="6"/>
      <c r="EF1475" s="6"/>
      <c r="EG1475" s="6"/>
      <c r="EH1475" s="6"/>
      <c r="EI1475" s="6"/>
      <c r="EJ1475" s="6"/>
      <c r="EK1475" s="6"/>
      <c r="EL1475" s="6"/>
      <c r="EM1475" s="6"/>
      <c r="EN1475" s="6"/>
      <c r="EO1475" s="6"/>
      <c r="EP1475" s="6"/>
      <c r="EQ1475" s="6"/>
      <c r="ER1475" s="6"/>
      <c r="ES1475" s="6"/>
      <c r="ET1475" s="6"/>
      <c r="EU1475" s="6"/>
      <c r="EV1475" s="6"/>
      <c r="EW1475" s="6"/>
      <c r="EX1475" s="6"/>
      <c r="EY1475" s="6"/>
      <c r="EZ1475" s="6"/>
      <c r="FA1475" s="6"/>
      <c r="FB1475" s="6"/>
      <c r="FC1475" s="6"/>
      <c r="FD1475" s="6"/>
      <c r="FE1475" s="6"/>
      <c r="FF1475" s="6"/>
      <c r="FG1475" s="6"/>
      <c r="FH1475" s="6"/>
      <c r="FI1475" s="6"/>
      <c r="FJ1475" s="6"/>
      <c r="FK1475" s="6"/>
      <c r="FL1475" s="6"/>
      <c r="FM1475" s="6"/>
      <c r="FN1475" s="6"/>
      <c r="FO1475" s="6"/>
      <c r="FP1475" s="6"/>
      <c r="FQ1475" s="6"/>
      <c r="FR1475" s="6"/>
      <c r="FS1475" s="6"/>
      <c r="FT1475" s="6"/>
      <c r="FU1475" s="6"/>
      <c r="FV1475" s="6"/>
      <c r="FW1475" s="6"/>
      <c r="FX1475" s="6"/>
      <c r="FY1475" s="6"/>
      <c r="FZ1475" s="6"/>
      <c r="GA1475" s="6"/>
      <c r="GB1475" s="6"/>
      <c r="GC1475" s="6"/>
      <c r="GD1475" s="6"/>
      <c r="GE1475" s="6"/>
      <c r="GF1475" s="6"/>
      <c r="GG1475" s="6"/>
      <c r="GH1475" s="6"/>
      <c r="GI1475" s="6"/>
      <c r="GJ1475" s="6"/>
      <c r="GK1475" s="6"/>
      <c r="GL1475" s="6"/>
      <c r="GM1475" s="6"/>
      <c r="GN1475" s="6"/>
      <c r="GO1475" s="6"/>
      <c r="GP1475" s="6"/>
      <c r="GQ1475" s="6"/>
      <c r="GR1475" s="6"/>
      <c r="GS1475" s="6"/>
      <c r="GT1475" s="6"/>
      <c r="GU1475" s="6"/>
      <c r="GV1475" s="6"/>
      <c r="GW1475" s="6"/>
      <c r="GX1475" s="6"/>
      <c r="GY1475" s="6"/>
      <c r="GZ1475" s="6"/>
      <c r="HA1475" s="6"/>
      <c r="HB1475" s="6"/>
      <c r="HC1475" s="6"/>
      <c r="HD1475" s="6"/>
      <c r="HE1475" s="6"/>
      <c r="HF1475" s="6"/>
      <c r="HG1475" s="6"/>
      <c r="HH1475" s="6"/>
      <c r="HI1475" s="6"/>
      <c r="HJ1475" s="6"/>
      <c r="HK1475" s="6"/>
      <c r="HL1475" s="6"/>
      <c r="HM1475" s="6"/>
      <c r="HN1475" s="6"/>
      <c r="HO1475" s="6"/>
      <c r="HP1475" s="6"/>
      <c r="HQ1475" s="6"/>
      <c r="HR1475" s="6"/>
      <c r="HS1475" s="6"/>
      <c r="HT1475" s="6"/>
      <c r="HU1475" s="6"/>
      <c r="HV1475" s="6"/>
    </row>
    <row r="1476" spans="1:230" x14ac:dyDescent="0.25">
      <c r="A1476" s="6"/>
      <c r="B1476" s="6"/>
      <c r="C1476" s="6"/>
      <c r="D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  <c r="CG1476" s="6"/>
      <c r="CH1476" s="6"/>
      <c r="CI1476" s="6"/>
      <c r="CJ1476" s="6"/>
      <c r="CK1476" s="6"/>
      <c r="CL1476" s="6"/>
      <c r="CM1476" s="6"/>
      <c r="CN1476" s="6"/>
      <c r="CO1476" s="6"/>
      <c r="CP1476" s="6"/>
      <c r="CQ1476" s="6"/>
      <c r="CR1476" s="6"/>
      <c r="CS1476" s="6"/>
      <c r="CT1476" s="6"/>
      <c r="CU1476" s="6"/>
      <c r="CV1476" s="6"/>
      <c r="CW1476" s="6"/>
      <c r="CX1476" s="6"/>
      <c r="CY1476" s="6"/>
      <c r="CZ1476" s="6"/>
      <c r="DA1476" s="6"/>
      <c r="DB1476" s="6"/>
      <c r="DC1476" s="6"/>
      <c r="DD1476" s="6"/>
      <c r="DE1476" s="6"/>
      <c r="DF1476" s="6"/>
      <c r="DG1476" s="6"/>
      <c r="DH1476" s="6"/>
      <c r="DI1476" s="6"/>
      <c r="DJ1476" s="6"/>
      <c r="DK1476" s="6"/>
      <c r="DL1476" s="6"/>
      <c r="DM1476" s="6"/>
      <c r="DN1476" s="6"/>
      <c r="DO1476" s="6"/>
      <c r="DP1476" s="6"/>
      <c r="DQ1476" s="6"/>
      <c r="DR1476" s="6"/>
      <c r="DS1476" s="6"/>
      <c r="DT1476" s="6"/>
      <c r="DU1476" s="6"/>
      <c r="DV1476" s="6"/>
      <c r="DW1476" s="6"/>
      <c r="DX1476" s="6"/>
      <c r="DY1476" s="6"/>
      <c r="DZ1476" s="6"/>
      <c r="EA1476" s="6"/>
      <c r="EB1476" s="6"/>
      <c r="EC1476" s="6"/>
      <c r="ED1476" s="6"/>
      <c r="EE1476" s="6"/>
      <c r="EF1476" s="6"/>
      <c r="EG1476" s="6"/>
      <c r="EH1476" s="6"/>
      <c r="EI1476" s="6"/>
      <c r="EJ1476" s="6"/>
      <c r="EK1476" s="6"/>
      <c r="EL1476" s="6"/>
      <c r="EM1476" s="6"/>
      <c r="EN1476" s="6"/>
      <c r="EO1476" s="6"/>
      <c r="EP1476" s="6"/>
      <c r="EQ1476" s="6"/>
      <c r="ER1476" s="6"/>
      <c r="ES1476" s="6"/>
      <c r="ET1476" s="6"/>
      <c r="EU1476" s="6"/>
      <c r="EV1476" s="6"/>
      <c r="EW1476" s="6"/>
      <c r="EX1476" s="6"/>
      <c r="EY1476" s="6"/>
      <c r="EZ1476" s="6"/>
      <c r="FA1476" s="6"/>
      <c r="FB1476" s="6"/>
      <c r="FC1476" s="6"/>
      <c r="FD1476" s="6"/>
      <c r="FE1476" s="6"/>
      <c r="FF1476" s="6"/>
      <c r="FG1476" s="6"/>
      <c r="FH1476" s="6"/>
      <c r="FI1476" s="6"/>
      <c r="FJ1476" s="6"/>
      <c r="FK1476" s="6"/>
      <c r="FL1476" s="6"/>
      <c r="FM1476" s="6"/>
      <c r="FN1476" s="6"/>
      <c r="FO1476" s="6"/>
      <c r="FP1476" s="6"/>
      <c r="FQ1476" s="6"/>
      <c r="FR1476" s="6"/>
      <c r="FS1476" s="6"/>
      <c r="FT1476" s="6"/>
      <c r="FU1476" s="6"/>
      <c r="FV1476" s="6"/>
      <c r="FW1476" s="6"/>
      <c r="FX1476" s="6"/>
      <c r="FY1476" s="6"/>
      <c r="FZ1476" s="6"/>
      <c r="GA1476" s="6"/>
      <c r="GB1476" s="6"/>
      <c r="GC1476" s="6"/>
      <c r="GD1476" s="6"/>
      <c r="GE1476" s="6"/>
      <c r="GF1476" s="6"/>
      <c r="GG1476" s="6"/>
      <c r="GH1476" s="6"/>
      <c r="GI1476" s="6"/>
      <c r="GJ1476" s="6"/>
      <c r="GK1476" s="6"/>
      <c r="GL1476" s="6"/>
      <c r="GM1476" s="6"/>
      <c r="GN1476" s="6"/>
      <c r="GO1476" s="6"/>
      <c r="GP1476" s="6"/>
      <c r="GQ1476" s="6"/>
      <c r="GR1476" s="6"/>
      <c r="GS1476" s="6"/>
      <c r="GT1476" s="6"/>
      <c r="GU1476" s="6"/>
      <c r="GV1476" s="6"/>
      <c r="GW1476" s="6"/>
      <c r="GX1476" s="6"/>
      <c r="GY1476" s="6"/>
      <c r="GZ1476" s="6"/>
      <c r="HA1476" s="6"/>
      <c r="HB1476" s="6"/>
      <c r="HC1476" s="6"/>
      <c r="HD1476" s="6"/>
      <c r="HE1476" s="6"/>
      <c r="HF1476" s="6"/>
      <c r="HG1476" s="6"/>
      <c r="HH1476" s="6"/>
      <c r="HI1476" s="6"/>
      <c r="HJ1476" s="6"/>
      <c r="HK1476" s="6"/>
      <c r="HL1476" s="6"/>
      <c r="HM1476" s="6"/>
      <c r="HN1476" s="6"/>
      <c r="HO1476" s="6"/>
      <c r="HP1476" s="6"/>
      <c r="HQ1476" s="6"/>
      <c r="HR1476" s="6"/>
      <c r="HS1476" s="6"/>
      <c r="HT1476" s="6"/>
      <c r="HU1476" s="6"/>
      <c r="HV1476" s="6"/>
    </row>
    <row r="1477" spans="1:230" x14ac:dyDescent="0.25">
      <c r="A1477" s="6"/>
      <c r="B1477" s="6"/>
      <c r="C1477" s="6"/>
      <c r="D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  <c r="CG1477" s="6"/>
      <c r="CH1477" s="6"/>
      <c r="CI1477" s="6"/>
      <c r="CJ1477" s="6"/>
      <c r="CK1477" s="6"/>
      <c r="CL1477" s="6"/>
      <c r="CM1477" s="6"/>
      <c r="CN1477" s="6"/>
      <c r="CO1477" s="6"/>
      <c r="CP1477" s="6"/>
      <c r="CQ1477" s="6"/>
      <c r="CR1477" s="6"/>
      <c r="CS1477" s="6"/>
      <c r="CT1477" s="6"/>
      <c r="CU1477" s="6"/>
      <c r="CV1477" s="6"/>
      <c r="CW1477" s="6"/>
      <c r="CX1477" s="6"/>
      <c r="CY1477" s="6"/>
      <c r="CZ1477" s="6"/>
      <c r="DA1477" s="6"/>
      <c r="DB1477" s="6"/>
      <c r="DC1477" s="6"/>
      <c r="DD1477" s="6"/>
      <c r="DE1477" s="6"/>
      <c r="DF1477" s="6"/>
      <c r="DG1477" s="6"/>
      <c r="DH1477" s="6"/>
      <c r="DI1477" s="6"/>
      <c r="DJ1477" s="6"/>
      <c r="DK1477" s="6"/>
      <c r="DL1477" s="6"/>
      <c r="DM1477" s="6"/>
      <c r="DN1477" s="6"/>
      <c r="DO1477" s="6"/>
      <c r="DP1477" s="6"/>
      <c r="DQ1477" s="6"/>
      <c r="DR1477" s="6"/>
      <c r="DS1477" s="6"/>
      <c r="DT1477" s="6"/>
      <c r="DU1477" s="6"/>
      <c r="DV1477" s="6"/>
      <c r="DW1477" s="6"/>
      <c r="DX1477" s="6"/>
      <c r="DY1477" s="6"/>
      <c r="DZ1477" s="6"/>
      <c r="EA1477" s="6"/>
      <c r="EB1477" s="6"/>
      <c r="EC1477" s="6"/>
      <c r="ED1477" s="6"/>
      <c r="EE1477" s="6"/>
      <c r="EF1477" s="6"/>
      <c r="EG1477" s="6"/>
      <c r="EH1477" s="6"/>
      <c r="EI1477" s="6"/>
      <c r="EJ1477" s="6"/>
      <c r="EK1477" s="6"/>
      <c r="EL1477" s="6"/>
      <c r="EM1477" s="6"/>
      <c r="EN1477" s="6"/>
      <c r="EO1477" s="6"/>
      <c r="EP1477" s="6"/>
      <c r="EQ1477" s="6"/>
      <c r="ER1477" s="6"/>
      <c r="ES1477" s="6"/>
      <c r="ET1477" s="6"/>
      <c r="EU1477" s="6"/>
      <c r="EV1477" s="6"/>
      <c r="EW1477" s="6"/>
      <c r="EX1477" s="6"/>
      <c r="EY1477" s="6"/>
      <c r="EZ1477" s="6"/>
      <c r="FA1477" s="6"/>
      <c r="FB1477" s="6"/>
      <c r="FC1477" s="6"/>
      <c r="FD1477" s="6"/>
      <c r="FE1477" s="6"/>
      <c r="FF1477" s="6"/>
      <c r="FG1477" s="6"/>
      <c r="FH1477" s="6"/>
      <c r="FI1477" s="6"/>
      <c r="FJ1477" s="6"/>
      <c r="FK1477" s="6"/>
      <c r="FL1477" s="6"/>
      <c r="FM1477" s="6"/>
      <c r="FN1477" s="6"/>
      <c r="FO1477" s="6"/>
      <c r="FP1477" s="6"/>
      <c r="FQ1477" s="6"/>
      <c r="FR1477" s="6"/>
      <c r="FS1477" s="6"/>
      <c r="FT1477" s="6"/>
      <c r="FU1477" s="6"/>
      <c r="FV1477" s="6"/>
      <c r="FW1477" s="6"/>
      <c r="FX1477" s="6"/>
      <c r="FY1477" s="6"/>
      <c r="FZ1477" s="6"/>
      <c r="GA1477" s="6"/>
      <c r="GB1477" s="6"/>
      <c r="GC1477" s="6"/>
      <c r="GD1477" s="6"/>
      <c r="GE1477" s="6"/>
      <c r="GF1477" s="6"/>
      <c r="GG1477" s="6"/>
      <c r="GH1477" s="6"/>
      <c r="GI1477" s="6"/>
      <c r="GJ1477" s="6"/>
      <c r="GK1477" s="6"/>
      <c r="GL1477" s="6"/>
      <c r="GM1477" s="6"/>
      <c r="GN1477" s="6"/>
      <c r="GO1477" s="6"/>
      <c r="GP1477" s="6"/>
      <c r="GQ1477" s="6"/>
      <c r="GR1477" s="6"/>
      <c r="GS1477" s="6"/>
      <c r="GT1477" s="6"/>
      <c r="GU1477" s="6"/>
      <c r="GV1477" s="6"/>
      <c r="GW1477" s="6"/>
      <c r="GX1477" s="6"/>
      <c r="GY1477" s="6"/>
      <c r="GZ1477" s="6"/>
      <c r="HA1477" s="6"/>
      <c r="HB1477" s="6"/>
      <c r="HC1477" s="6"/>
      <c r="HD1477" s="6"/>
      <c r="HE1477" s="6"/>
      <c r="HF1477" s="6"/>
      <c r="HG1477" s="6"/>
      <c r="HH1477" s="6"/>
      <c r="HI1477" s="6"/>
      <c r="HJ1477" s="6"/>
      <c r="HK1477" s="6"/>
      <c r="HL1477" s="6"/>
      <c r="HM1477" s="6"/>
      <c r="HN1477" s="6"/>
      <c r="HO1477" s="6"/>
      <c r="HP1477" s="6"/>
      <c r="HQ1477" s="6"/>
      <c r="HR1477" s="6"/>
      <c r="HS1477" s="6"/>
      <c r="HT1477" s="6"/>
      <c r="HU1477" s="6"/>
      <c r="HV1477" s="6"/>
    </row>
    <row r="1478" spans="1:230" x14ac:dyDescent="0.25">
      <c r="A1478" s="6"/>
      <c r="B1478" s="6"/>
      <c r="C1478" s="6"/>
      <c r="D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  <c r="CG1478" s="6"/>
      <c r="CH1478" s="6"/>
      <c r="CI1478" s="6"/>
      <c r="CJ1478" s="6"/>
      <c r="CK1478" s="6"/>
      <c r="CL1478" s="6"/>
      <c r="CM1478" s="6"/>
      <c r="CN1478" s="6"/>
      <c r="CO1478" s="6"/>
      <c r="CP1478" s="6"/>
      <c r="CQ1478" s="6"/>
      <c r="CR1478" s="6"/>
      <c r="CS1478" s="6"/>
      <c r="CT1478" s="6"/>
      <c r="CU1478" s="6"/>
      <c r="CV1478" s="6"/>
      <c r="CW1478" s="6"/>
      <c r="CX1478" s="6"/>
      <c r="CY1478" s="6"/>
      <c r="CZ1478" s="6"/>
      <c r="DA1478" s="6"/>
      <c r="DB1478" s="6"/>
      <c r="DC1478" s="6"/>
      <c r="DD1478" s="6"/>
      <c r="DE1478" s="6"/>
      <c r="DF1478" s="6"/>
      <c r="DG1478" s="6"/>
      <c r="DH1478" s="6"/>
      <c r="DI1478" s="6"/>
      <c r="DJ1478" s="6"/>
      <c r="DK1478" s="6"/>
      <c r="DL1478" s="6"/>
      <c r="DM1478" s="6"/>
      <c r="DN1478" s="6"/>
      <c r="DO1478" s="6"/>
      <c r="DP1478" s="6"/>
      <c r="DQ1478" s="6"/>
      <c r="DR1478" s="6"/>
      <c r="DS1478" s="6"/>
      <c r="DT1478" s="6"/>
      <c r="DU1478" s="6"/>
      <c r="DV1478" s="6"/>
      <c r="DW1478" s="6"/>
      <c r="DX1478" s="6"/>
      <c r="DY1478" s="6"/>
      <c r="DZ1478" s="6"/>
      <c r="EA1478" s="6"/>
      <c r="EB1478" s="6"/>
      <c r="EC1478" s="6"/>
      <c r="ED1478" s="6"/>
      <c r="EE1478" s="6"/>
      <c r="EF1478" s="6"/>
      <c r="EG1478" s="6"/>
      <c r="EH1478" s="6"/>
      <c r="EI1478" s="6"/>
      <c r="EJ1478" s="6"/>
      <c r="EK1478" s="6"/>
      <c r="EL1478" s="6"/>
      <c r="EM1478" s="6"/>
      <c r="EN1478" s="6"/>
      <c r="EO1478" s="6"/>
      <c r="EP1478" s="6"/>
      <c r="EQ1478" s="6"/>
      <c r="ER1478" s="6"/>
      <c r="ES1478" s="6"/>
      <c r="ET1478" s="6"/>
      <c r="EU1478" s="6"/>
      <c r="EV1478" s="6"/>
      <c r="EW1478" s="6"/>
      <c r="EX1478" s="6"/>
      <c r="EY1478" s="6"/>
      <c r="EZ1478" s="6"/>
      <c r="FA1478" s="6"/>
      <c r="FB1478" s="6"/>
      <c r="FC1478" s="6"/>
      <c r="FD1478" s="6"/>
      <c r="FE1478" s="6"/>
      <c r="FF1478" s="6"/>
      <c r="FG1478" s="6"/>
      <c r="FH1478" s="6"/>
      <c r="FI1478" s="6"/>
      <c r="FJ1478" s="6"/>
      <c r="FK1478" s="6"/>
      <c r="FL1478" s="6"/>
      <c r="FM1478" s="6"/>
      <c r="FN1478" s="6"/>
      <c r="FO1478" s="6"/>
      <c r="FP1478" s="6"/>
      <c r="FQ1478" s="6"/>
      <c r="FR1478" s="6"/>
      <c r="FS1478" s="6"/>
      <c r="FT1478" s="6"/>
      <c r="FU1478" s="6"/>
      <c r="FV1478" s="6"/>
      <c r="FW1478" s="6"/>
      <c r="FX1478" s="6"/>
      <c r="FY1478" s="6"/>
      <c r="FZ1478" s="6"/>
      <c r="GA1478" s="6"/>
      <c r="GB1478" s="6"/>
      <c r="GC1478" s="6"/>
      <c r="GD1478" s="6"/>
      <c r="GE1478" s="6"/>
      <c r="GF1478" s="6"/>
      <c r="GG1478" s="6"/>
      <c r="GH1478" s="6"/>
      <c r="GI1478" s="6"/>
      <c r="GJ1478" s="6"/>
      <c r="GK1478" s="6"/>
      <c r="GL1478" s="6"/>
      <c r="GM1478" s="6"/>
      <c r="GN1478" s="6"/>
      <c r="GO1478" s="6"/>
      <c r="GP1478" s="6"/>
      <c r="GQ1478" s="6"/>
      <c r="GR1478" s="6"/>
      <c r="GS1478" s="6"/>
      <c r="GT1478" s="6"/>
      <c r="GU1478" s="6"/>
      <c r="GV1478" s="6"/>
      <c r="GW1478" s="6"/>
      <c r="GX1478" s="6"/>
      <c r="GY1478" s="6"/>
      <c r="GZ1478" s="6"/>
      <c r="HA1478" s="6"/>
      <c r="HB1478" s="6"/>
      <c r="HC1478" s="6"/>
      <c r="HD1478" s="6"/>
      <c r="HE1478" s="6"/>
      <c r="HF1478" s="6"/>
      <c r="HG1478" s="6"/>
      <c r="HH1478" s="6"/>
      <c r="HI1478" s="6"/>
      <c r="HJ1478" s="6"/>
      <c r="HK1478" s="6"/>
      <c r="HL1478" s="6"/>
      <c r="HM1478" s="6"/>
      <c r="HN1478" s="6"/>
      <c r="HO1478" s="6"/>
      <c r="HP1478" s="6"/>
      <c r="HQ1478" s="6"/>
      <c r="HR1478" s="6"/>
      <c r="HS1478" s="6"/>
      <c r="HT1478" s="6"/>
      <c r="HU1478" s="6"/>
      <c r="HV1478" s="6"/>
    </row>
    <row r="1479" spans="1:230" x14ac:dyDescent="0.25">
      <c r="A1479" s="6"/>
      <c r="B1479" s="6"/>
      <c r="C1479" s="6"/>
      <c r="D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  <c r="CG1479" s="6"/>
      <c r="CH1479" s="6"/>
      <c r="CI1479" s="6"/>
      <c r="CJ1479" s="6"/>
      <c r="CK1479" s="6"/>
      <c r="CL1479" s="6"/>
      <c r="CM1479" s="6"/>
      <c r="CN1479" s="6"/>
      <c r="CO1479" s="6"/>
      <c r="CP1479" s="6"/>
      <c r="CQ1479" s="6"/>
      <c r="CR1479" s="6"/>
      <c r="CS1479" s="6"/>
      <c r="CT1479" s="6"/>
      <c r="CU1479" s="6"/>
      <c r="CV1479" s="6"/>
      <c r="CW1479" s="6"/>
      <c r="CX1479" s="6"/>
      <c r="CY1479" s="6"/>
      <c r="CZ1479" s="6"/>
      <c r="DA1479" s="6"/>
      <c r="DB1479" s="6"/>
      <c r="DC1479" s="6"/>
      <c r="DD1479" s="6"/>
      <c r="DE1479" s="6"/>
      <c r="DF1479" s="6"/>
      <c r="DG1479" s="6"/>
      <c r="DH1479" s="6"/>
      <c r="DI1479" s="6"/>
      <c r="DJ1479" s="6"/>
      <c r="DK1479" s="6"/>
      <c r="DL1479" s="6"/>
      <c r="DM1479" s="6"/>
      <c r="DN1479" s="6"/>
      <c r="DO1479" s="6"/>
      <c r="DP1479" s="6"/>
      <c r="DQ1479" s="6"/>
      <c r="DR1479" s="6"/>
      <c r="DS1479" s="6"/>
      <c r="DT1479" s="6"/>
      <c r="DU1479" s="6"/>
      <c r="DV1479" s="6"/>
      <c r="DW1479" s="6"/>
      <c r="DX1479" s="6"/>
      <c r="DY1479" s="6"/>
      <c r="DZ1479" s="6"/>
      <c r="EA1479" s="6"/>
      <c r="EB1479" s="6"/>
      <c r="EC1479" s="6"/>
      <c r="ED1479" s="6"/>
      <c r="EE1479" s="6"/>
      <c r="EF1479" s="6"/>
      <c r="EG1479" s="6"/>
      <c r="EH1479" s="6"/>
      <c r="EI1479" s="6"/>
      <c r="EJ1479" s="6"/>
      <c r="EK1479" s="6"/>
      <c r="EL1479" s="6"/>
      <c r="EM1479" s="6"/>
      <c r="EN1479" s="6"/>
      <c r="EO1479" s="6"/>
      <c r="EP1479" s="6"/>
      <c r="EQ1479" s="6"/>
      <c r="ER1479" s="6"/>
      <c r="ES1479" s="6"/>
      <c r="ET1479" s="6"/>
      <c r="EU1479" s="6"/>
      <c r="EV1479" s="6"/>
      <c r="EW1479" s="6"/>
      <c r="EX1479" s="6"/>
      <c r="EY1479" s="6"/>
      <c r="EZ1479" s="6"/>
      <c r="FA1479" s="6"/>
      <c r="FB1479" s="6"/>
      <c r="FC1479" s="6"/>
      <c r="FD1479" s="6"/>
      <c r="FE1479" s="6"/>
      <c r="FF1479" s="6"/>
      <c r="FG1479" s="6"/>
      <c r="FH1479" s="6"/>
      <c r="FI1479" s="6"/>
      <c r="FJ1479" s="6"/>
      <c r="FK1479" s="6"/>
      <c r="FL1479" s="6"/>
      <c r="FM1479" s="6"/>
      <c r="FN1479" s="6"/>
      <c r="FO1479" s="6"/>
      <c r="FP1479" s="6"/>
      <c r="FQ1479" s="6"/>
      <c r="FR1479" s="6"/>
      <c r="FS1479" s="6"/>
      <c r="FT1479" s="6"/>
      <c r="FU1479" s="6"/>
      <c r="FV1479" s="6"/>
      <c r="FW1479" s="6"/>
      <c r="FX1479" s="6"/>
      <c r="FY1479" s="6"/>
      <c r="FZ1479" s="6"/>
      <c r="GA1479" s="6"/>
      <c r="GB1479" s="6"/>
      <c r="GC1479" s="6"/>
      <c r="GD1479" s="6"/>
      <c r="GE1479" s="6"/>
      <c r="GF1479" s="6"/>
      <c r="GG1479" s="6"/>
      <c r="GH1479" s="6"/>
      <c r="GI1479" s="6"/>
      <c r="GJ1479" s="6"/>
      <c r="GK1479" s="6"/>
      <c r="GL1479" s="6"/>
      <c r="GM1479" s="6"/>
      <c r="GN1479" s="6"/>
      <c r="GO1479" s="6"/>
      <c r="GP1479" s="6"/>
      <c r="GQ1479" s="6"/>
      <c r="GR1479" s="6"/>
      <c r="GS1479" s="6"/>
      <c r="GT1479" s="6"/>
      <c r="GU1479" s="6"/>
      <c r="GV1479" s="6"/>
      <c r="GW1479" s="6"/>
      <c r="GX1479" s="6"/>
      <c r="GY1479" s="6"/>
      <c r="GZ1479" s="6"/>
      <c r="HA1479" s="6"/>
      <c r="HB1479" s="6"/>
      <c r="HC1479" s="6"/>
      <c r="HD1479" s="6"/>
      <c r="HE1479" s="6"/>
      <c r="HF1479" s="6"/>
      <c r="HG1479" s="6"/>
      <c r="HH1479" s="6"/>
      <c r="HI1479" s="6"/>
      <c r="HJ1479" s="6"/>
      <c r="HK1479" s="6"/>
      <c r="HL1479" s="6"/>
      <c r="HM1479" s="6"/>
      <c r="HN1479" s="6"/>
      <c r="HO1479" s="6"/>
      <c r="HP1479" s="6"/>
      <c r="HQ1479" s="6"/>
      <c r="HR1479" s="6"/>
      <c r="HS1479" s="6"/>
      <c r="HT1479" s="6"/>
      <c r="HU1479" s="6"/>
      <c r="HV1479" s="6"/>
    </row>
    <row r="1480" spans="1:230" x14ac:dyDescent="0.25">
      <c r="A1480" s="6"/>
      <c r="B1480" s="6"/>
      <c r="C1480" s="6"/>
      <c r="D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/>
      <c r="BZ1480" s="6"/>
      <c r="CA1480" s="6"/>
      <c r="CB1480" s="6"/>
      <c r="CC1480" s="6"/>
      <c r="CD1480" s="6"/>
      <c r="CE1480" s="6"/>
      <c r="CF1480" s="6"/>
      <c r="CG1480" s="6"/>
      <c r="CH1480" s="6"/>
      <c r="CI1480" s="6"/>
      <c r="CJ1480" s="6"/>
      <c r="CK1480" s="6"/>
      <c r="CL1480" s="6"/>
      <c r="CM1480" s="6"/>
      <c r="CN1480" s="6"/>
      <c r="CO1480" s="6"/>
      <c r="CP1480" s="6"/>
      <c r="CQ1480" s="6"/>
      <c r="CR1480" s="6"/>
      <c r="CS1480" s="6"/>
      <c r="CT1480" s="6"/>
      <c r="CU1480" s="6"/>
      <c r="CV1480" s="6"/>
      <c r="CW1480" s="6"/>
      <c r="CX1480" s="6"/>
      <c r="CY1480" s="6"/>
      <c r="CZ1480" s="6"/>
      <c r="DA1480" s="6"/>
      <c r="DB1480" s="6"/>
      <c r="DC1480" s="6"/>
      <c r="DD1480" s="6"/>
      <c r="DE1480" s="6"/>
      <c r="DF1480" s="6"/>
      <c r="DG1480" s="6"/>
      <c r="DH1480" s="6"/>
      <c r="DI1480" s="6"/>
      <c r="DJ1480" s="6"/>
      <c r="DK1480" s="6"/>
      <c r="DL1480" s="6"/>
      <c r="DM1480" s="6"/>
      <c r="DN1480" s="6"/>
      <c r="DO1480" s="6"/>
      <c r="DP1480" s="6"/>
      <c r="DQ1480" s="6"/>
      <c r="DR1480" s="6"/>
      <c r="DS1480" s="6"/>
      <c r="DT1480" s="6"/>
      <c r="DU1480" s="6"/>
      <c r="DV1480" s="6"/>
      <c r="DW1480" s="6"/>
      <c r="DX1480" s="6"/>
      <c r="DY1480" s="6"/>
      <c r="DZ1480" s="6"/>
      <c r="EA1480" s="6"/>
      <c r="EB1480" s="6"/>
      <c r="EC1480" s="6"/>
      <c r="ED1480" s="6"/>
      <c r="EE1480" s="6"/>
      <c r="EF1480" s="6"/>
      <c r="EG1480" s="6"/>
      <c r="EH1480" s="6"/>
      <c r="EI1480" s="6"/>
      <c r="EJ1480" s="6"/>
      <c r="EK1480" s="6"/>
      <c r="EL1480" s="6"/>
      <c r="EM1480" s="6"/>
      <c r="EN1480" s="6"/>
      <c r="EO1480" s="6"/>
      <c r="EP1480" s="6"/>
      <c r="EQ1480" s="6"/>
      <c r="ER1480" s="6"/>
      <c r="ES1480" s="6"/>
      <c r="ET1480" s="6"/>
      <c r="EU1480" s="6"/>
      <c r="EV1480" s="6"/>
      <c r="EW1480" s="6"/>
      <c r="EX1480" s="6"/>
      <c r="EY1480" s="6"/>
      <c r="EZ1480" s="6"/>
      <c r="FA1480" s="6"/>
      <c r="FB1480" s="6"/>
      <c r="FC1480" s="6"/>
      <c r="FD1480" s="6"/>
      <c r="FE1480" s="6"/>
      <c r="FF1480" s="6"/>
      <c r="FG1480" s="6"/>
      <c r="FH1480" s="6"/>
      <c r="FI1480" s="6"/>
      <c r="FJ1480" s="6"/>
      <c r="FK1480" s="6"/>
      <c r="FL1480" s="6"/>
      <c r="FM1480" s="6"/>
      <c r="FN1480" s="6"/>
      <c r="FO1480" s="6"/>
      <c r="FP1480" s="6"/>
      <c r="FQ1480" s="6"/>
      <c r="FR1480" s="6"/>
      <c r="FS1480" s="6"/>
      <c r="FT1480" s="6"/>
      <c r="FU1480" s="6"/>
      <c r="FV1480" s="6"/>
      <c r="FW1480" s="6"/>
      <c r="FX1480" s="6"/>
      <c r="FY1480" s="6"/>
      <c r="FZ1480" s="6"/>
      <c r="GA1480" s="6"/>
      <c r="GB1480" s="6"/>
      <c r="GC1480" s="6"/>
      <c r="GD1480" s="6"/>
      <c r="GE1480" s="6"/>
      <c r="GF1480" s="6"/>
      <c r="GG1480" s="6"/>
      <c r="GH1480" s="6"/>
      <c r="GI1480" s="6"/>
      <c r="GJ1480" s="6"/>
      <c r="GK1480" s="6"/>
      <c r="GL1480" s="6"/>
      <c r="GM1480" s="6"/>
      <c r="GN1480" s="6"/>
      <c r="GO1480" s="6"/>
      <c r="GP1480" s="6"/>
      <c r="GQ1480" s="6"/>
      <c r="GR1480" s="6"/>
      <c r="GS1480" s="6"/>
      <c r="GT1480" s="6"/>
      <c r="GU1480" s="6"/>
      <c r="GV1480" s="6"/>
      <c r="GW1480" s="6"/>
      <c r="GX1480" s="6"/>
      <c r="GY1480" s="6"/>
      <c r="GZ1480" s="6"/>
      <c r="HA1480" s="6"/>
      <c r="HB1480" s="6"/>
      <c r="HC1480" s="6"/>
      <c r="HD1480" s="6"/>
      <c r="HE1480" s="6"/>
      <c r="HF1480" s="6"/>
      <c r="HG1480" s="6"/>
      <c r="HH1480" s="6"/>
      <c r="HI1480" s="6"/>
      <c r="HJ1480" s="6"/>
      <c r="HK1480" s="6"/>
      <c r="HL1480" s="6"/>
      <c r="HM1480" s="6"/>
      <c r="HN1480" s="6"/>
      <c r="HO1480" s="6"/>
      <c r="HP1480" s="6"/>
      <c r="HQ1480" s="6"/>
      <c r="HR1480" s="6"/>
      <c r="HS1480" s="6"/>
      <c r="HT1480" s="6"/>
      <c r="HU1480" s="6"/>
      <c r="HV1480" s="6"/>
    </row>
    <row r="1481" spans="1:230" x14ac:dyDescent="0.25">
      <c r="A1481" s="6"/>
      <c r="B1481" s="6"/>
      <c r="C1481" s="6"/>
      <c r="D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  <c r="CG1481" s="6"/>
      <c r="CH1481" s="6"/>
      <c r="CI1481" s="6"/>
      <c r="CJ1481" s="6"/>
      <c r="CK1481" s="6"/>
      <c r="CL1481" s="6"/>
      <c r="CM1481" s="6"/>
      <c r="CN1481" s="6"/>
      <c r="CO1481" s="6"/>
      <c r="CP1481" s="6"/>
      <c r="CQ1481" s="6"/>
      <c r="CR1481" s="6"/>
      <c r="CS1481" s="6"/>
      <c r="CT1481" s="6"/>
      <c r="CU1481" s="6"/>
      <c r="CV1481" s="6"/>
      <c r="CW1481" s="6"/>
      <c r="CX1481" s="6"/>
      <c r="CY1481" s="6"/>
      <c r="CZ1481" s="6"/>
      <c r="DA1481" s="6"/>
      <c r="DB1481" s="6"/>
      <c r="DC1481" s="6"/>
      <c r="DD1481" s="6"/>
      <c r="DE1481" s="6"/>
      <c r="DF1481" s="6"/>
      <c r="DG1481" s="6"/>
      <c r="DH1481" s="6"/>
      <c r="DI1481" s="6"/>
      <c r="DJ1481" s="6"/>
      <c r="DK1481" s="6"/>
      <c r="DL1481" s="6"/>
      <c r="DM1481" s="6"/>
      <c r="DN1481" s="6"/>
      <c r="DO1481" s="6"/>
      <c r="DP1481" s="6"/>
      <c r="DQ1481" s="6"/>
      <c r="DR1481" s="6"/>
      <c r="DS1481" s="6"/>
      <c r="DT1481" s="6"/>
      <c r="DU1481" s="6"/>
      <c r="DV1481" s="6"/>
      <c r="DW1481" s="6"/>
      <c r="DX1481" s="6"/>
      <c r="DY1481" s="6"/>
      <c r="DZ1481" s="6"/>
      <c r="EA1481" s="6"/>
      <c r="EB1481" s="6"/>
      <c r="EC1481" s="6"/>
      <c r="ED1481" s="6"/>
      <c r="EE1481" s="6"/>
      <c r="EF1481" s="6"/>
      <c r="EG1481" s="6"/>
      <c r="EH1481" s="6"/>
      <c r="EI1481" s="6"/>
      <c r="EJ1481" s="6"/>
      <c r="EK1481" s="6"/>
      <c r="EL1481" s="6"/>
      <c r="EM1481" s="6"/>
      <c r="EN1481" s="6"/>
      <c r="EO1481" s="6"/>
      <c r="EP1481" s="6"/>
      <c r="EQ1481" s="6"/>
      <c r="ER1481" s="6"/>
      <c r="ES1481" s="6"/>
      <c r="ET1481" s="6"/>
      <c r="EU1481" s="6"/>
      <c r="EV1481" s="6"/>
      <c r="EW1481" s="6"/>
      <c r="EX1481" s="6"/>
      <c r="EY1481" s="6"/>
      <c r="EZ1481" s="6"/>
      <c r="FA1481" s="6"/>
      <c r="FB1481" s="6"/>
      <c r="FC1481" s="6"/>
      <c r="FD1481" s="6"/>
      <c r="FE1481" s="6"/>
      <c r="FF1481" s="6"/>
      <c r="FG1481" s="6"/>
      <c r="FH1481" s="6"/>
      <c r="FI1481" s="6"/>
      <c r="FJ1481" s="6"/>
      <c r="FK1481" s="6"/>
      <c r="FL1481" s="6"/>
      <c r="FM1481" s="6"/>
      <c r="FN1481" s="6"/>
      <c r="FO1481" s="6"/>
      <c r="FP1481" s="6"/>
      <c r="FQ1481" s="6"/>
      <c r="FR1481" s="6"/>
      <c r="FS1481" s="6"/>
      <c r="FT1481" s="6"/>
      <c r="FU1481" s="6"/>
      <c r="FV1481" s="6"/>
      <c r="FW1481" s="6"/>
      <c r="FX1481" s="6"/>
      <c r="FY1481" s="6"/>
      <c r="FZ1481" s="6"/>
      <c r="GA1481" s="6"/>
      <c r="GB1481" s="6"/>
      <c r="GC1481" s="6"/>
      <c r="GD1481" s="6"/>
      <c r="GE1481" s="6"/>
      <c r="GF1481" s="6"/>
      <c r="GG1481" s="6"/>
      <c r="GH1481" s="6"/>
      <c r="GI1481" s="6"/>
      <c r="GJ1481" s="6"/>
      <c r="GK1481" s="6"/>
      <c r="GL1481" s="6"/>
      <c r="GM1481" s="6"/>
      <c r="GN1481" s="6"/>
      <c r="GO1481" s="6"/>
      <c r="GP1481" s="6"/>
      <c r="GQ1481" s="6"/>
      <c r="GR1481" s="6"/>
      <c r="GS1481" s="6"/>
      <c r="GT1481" s="6"/>
      <c r="GU1481" s="6"/>
      <c r="GV1481" s="6"/>
      <c r="GW1481" s="6"/>
      <c r="GX1481" s="6"/>
      <c r="GY1481" s="6"/>
      <c r="GZ1481" s="6"/>
      <c r="HA1481" s="6"/>
      <c r="HB1481" s="6"/>
      <c r="HC1481" s="6"/>
      <c r="HD1481" s="6"/>
      <c r="HE1481" s="6"/>
      <c r="HF1481" s="6"/>
      <c r="HG1481" s="6"/>
      <c r="HH1481" s="6"/>
      <c r="HI1481" s="6"/>
      <c r="HJ1481" s="6"/>
      <c r="HK1481" s="6"/>
      <c r="HL1481" s="6"/>
      <c r="HM1481" s="6"/>
      <c r="HN1481" s="6"/>
      <c r="HO1481" s="6"/>
      <c r="HP1481" s="6"/>
      <c r="HQ1481" s="6"/>
      <c r="HR1481" s="6"/>
      <c r="HS1481" s="6"/>
      <c r="HT1481" s="6"/>
      <c r="HU1481" s="6"/>
      <c r="HV1481" s="6"/>
    </row>
    <row r="1482" spans="1:230" x14ac:dyDescent="0.25">
      <c r="A1482" s="6"/>
      <c r="B1482" s="6"/>
      <c r="C1482" s="6"/>
      <c r="D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  <c r="CG1482" s="6"/>
      <c r="CH1482" s="6"/>
      <c r="CI1482" s="6"/>
      <c r="CJ1482" s="6"/>
      <c r="CK1482" s="6"/>
      <c r="CL1482" s="6"/>
      <c r="CM1482" s="6"/>
      <c r="CN1482" s="6"/>
      <c r="CO1482" s="6"/>
      <c r="CP1482" s="6"/>
      <c r="CQ1482" s="6"/>
      <c r="CR1482" s="6"/>
      <c r="CS1482" s="6"/>
      <c r="CT1482" s="6"/>
      <c r="CU1482" s="6"/>
      <c r="CV1482" s="6"/>
      <c r="CW1482" s="6"/>
      <c r="CX1482" s="6"/>
      <c r="CY1482" s="6"/>
      <c r="CZ1482" s="6"/>
      <c r="DA1482" s="6"/>
      <c r="DB1482" s="6"/>
      <c r="DC1482" s="6"/>
      <c r="DD1482" s="6"/>
      <c r="DE1482" s="6"/>
      <c r="DF1482" s="6"/>
      <c r="DG1482" s="6"/>
      <c r="DH1482" s="6"/>
      <c r="DI1482" s="6"/>
      <c r="DJ1482" s="6"/>
      <c r="DK1482" s="6"/>
      <c r="DL1482" s="6"/>
      <c r="DM1482" s="6"/>
      <c r="DN1482" s="6"/>
      <c r="DO1482" s="6"/>
      <c r="DP1482" s="6"/>
      <c r="DQ1482" s="6"/>
      <c r="DR1482" s="6"/>
      <c r="DS1482" s="6"/>
      <c r="DT1482" s="6"/>
      <c r="DU1482" s="6"/>
      <c r="DV1482" s="6"/>
      <c r="DW1482" s="6"/>
      <c r="DX1482" s="6"/>
      <c r="DY1482" s="6"/>
      <c r="DZ1482" s="6"/>
      <c r="EA1482" s="6"/>
      <c r="EB1482" s="6"/>
      <c r="EC1482" s="6"/>
      <c r="ED1482" s="6"/>
      <c r="EE1482" s="6"/>
      <c r="EF1482" s="6"/>
      <c r="EG1482" s="6"/>
      <c r="EH1482" s="6"/>
      <c r="EI1482" s="6"/>
      <c r="EJ1482" s="6"/>
      <c r="EK1482" s="6"/>
      <c r="EL1482" s="6"/>
      <c r="EM1482" s="6"/>
      <c r="EN1482" s="6"/>
      <c r="EO1482" s="6"/>
      <c r="EP1482" s="6"/>
      <c r="EQ1482" s="6"/>
      <c r="ER1482" s="6"/>
      <c r="ES1482" s="6"/>
      <c r="ET1482" s="6"/>
      <c r="EU1482" s="6"/>
      <c r="EV1482" s="6"/>
      <c r="EW1482" s="6"/>
      <c r="EX1482" s="6"/>
      <c r="EY1482" s="6"/>
      <c r="EZ1482" s="6"/>
      <c r="FA1482" s="6"/>
      <c r="FB1482" s="6"/>
      <c r="FC1482" s="6"/>
      <c r="FD1482" s="6"/>
      <c r="FE1482" s="6"/>
      <c r="FF1482" s="6"/>
      <c r="FG1482" s="6"/>
      <c r="FH1482" s="6"/>
      <c r="FI1482" s="6"/>
      <c r="FJ1482" s="6"/>
      <c r="FK1482" s="6"/>
      <c r="FL1482" s="6"/>
      <c r="FM1482" s="6"/>
      <c r="FN1482" s="6"/>
      <c r="FO1482" s="6"/>
      <c r="FP1482" s="6"/>
      <c r="FQ1482" s="6"/>
      <c r="FR1482" s="6"/>
      <c r="FS1482" s="6"/>
      <c r="FT1482" s="6"/>
      <c r="FU1482" s="6"/>
      <c r="FV1482" s="6"/>
      <c r="FW1482" s="6"/>
      <c r="FX1482" s="6"/>
      <c r="FY1482" s="6"/>
      <c r="FZ1482" s="6"/>
      <c r="GA1482" s="6"/>
      <c r="GB1482" s="6"/>
      <c r="GC1482" s="6"/>
      <c r="GD1482" s="6"/>
      <c r="GE1482" s="6"/>
      <c r="GF1482" s="6"/>
      <c r="GG1482" s="6"/>
      <c r="GH1482" s="6"/>
      <c r="GI1482" s="6"/>
      <c r="GJ1482" s="6"/>
      <c r="GK1482" s="6"/>
      <c r="GL1482" s="6"/>
      <c r="GM1482" s="6"/>
      <c r="GN1482" s="6"/>
      <c r="GO1482" s="6"/>
      <c r="GP1482" s="6"/>
      <c r="GQ1482" s="6"/>
      <c r="GR1482" s="6"/>
      <c r="GS1482" s="6"/>
      <c r="GT1482" s="6"/>
      <c r="GU1482" s="6"/>
      <c r="GV1482" s="6"/>
      <c r="GW1482" s="6"/>
      <c r="GX1482" s="6"/>
      <c r="GY1482" s="6"/>
      <c r="GZ1482" s="6"/>
      <c r="HA1482" s="6"/>
      <c r="HB1482" s="6"/>
      <c r="HC1482" s="6"/>
      <c r="HD1482" s="6"/>
      <c r="HE1482" s="6"/>
      <c r="HF1482" s="6"/>
      <c r="HG1482" s="6"/>
      <c r="HH1482" s="6"/>
      <c r="HI1482" s="6"/>
      <c r="HJ1482" s="6"/>
      <c r="HK1482" s="6"/>
      <c r="HL1482" s="6"/>
      <c r="HM1482" s="6"/>
      <c r="HN1482" s="6"/>
      <c r="HO1482" s="6"/>
      <c r="HP1482" s="6"/>
      <c r="HQ1482" s="6"/>
      <c r="HR1482" s="6"/>
      <c r="HS1482" s="6"/>
      <c r="HT1482" s="6"/>
      <c r="HU1482" s="6"/>
      <c r="HV1482" s="6"/>
    </row>
    <row r="1483" spans="1:230" x14ac:dyDescent="0.25">
      <c r="A1483" s="6"/>
      <c r="B1483" s="6"/>
      <c r="C1483" s="6"/>
      <c r="D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  <c r="CG1483" s="6"/>
      <c r="CH1483" s="6"/>
      <c r="CI1483" s="6"/>
      <c r="CJ1483" s="6"/>
      <c r="CK1483" s="6"/>
      <c r="CL1483" s="6"/>
      <c r="CM1483" s="6"/>
      <c r="CN1483" s="6"/>
      <c r="CO1483" s="6"/>
      <c r="CP1483" s="6"/>
      <c r="CQ1483" s="6"/>
      <c r="CR1483" s="6"/>
      <c r="CS1483" s="6"/>
      <c r="CT1483" s="6"/>
      <c r="CU1483" s="6"/>
      <c r="CV1483" s="6"/>
      <c r="CW1483" s="6"/>
      <c r="CX1483" s="6"/>
      <c r="CY1483" s="6"/>
      <c r="CZ1483" s="6"/>
      <c r="DA1483" s="6"/>
      <c r="DB1483" s="6"/>
      <c r="DC1483" s="6"/>
      <c r="DD1483" s="6"/>
      <c r="DE1483" s="6"/>
      <c r="DF1483" s="6"/>
      <c r="DG1483" s="6"/>
      <c r="DH1483" s="6"/>
      <c r="DI1483" s="6"/>
      <c r="DJ1483" s="6"/>
      <c r="DK1483" s="6"/>
      <c r="DL1483" s="6"/>
      <c r="DM1483" s="6"/>
      <c r="DN1483" s="6"/>
      <c r="DO1483" s="6"/>
      <c r="DP1483" s="6"/>
      <c r="DQ1483" s="6"/>
      <c r="DR1483" s="6"/>
      <c r="DS1483" s="6"/>
      <c r="DT1483" s="6"/>
      <c r="DU1483" s="6"/>
      <c r="DV1483" s="6"/>
      <c r="DW1483" s="6"/>
      <c r="DX1483" s="6"/>
      <c r="DY1483" s="6"/>
      <c r="DZ1483" s="6"/>
      <c r="EA1483" s="6"/>
      <c r="EB1483" s="6"/>
      <c r="EC1483" s="6"/>
      <c r="ED1483" s="6"/>
      <c r="EE1483" s="6"/>
      <c r="EF1483" s="6"/>
      <c r="EG1483" s="6"/>
      <c r="EH1483" s="6"/>
      <c r="EI1483" s="6"/>
      <c r="EJ1483" s="6"/>
      <c r="EK1483" s="6"/>
      <c r="EL1483" s="6"/>
      <c r="EM1483" s="6"/>
      <c r="EN1483" s="6"/>
      <c r="EO1483" s="6"/>
      <c r="EP1483" s="6"/>
      <c r="EQ1483" s="6"/>
      <c r="ER1483" s="6"/>
      <c r="ES1483" s="6"/>
      <c r="ET1483" s="6"/>
      <c r="EU1483" s="6"/>
      <c r="EV1483" s="6"/>
      <c r="EW1483" s="6"/>
      <c r="EX1483" s="6"/>
      <c r="EY1483" s="6"/>
      <c r="EZ1483" s="6"/>
      <c r="FA1483" s="6"/>
      <c r="FB1483" s="6"/>
      <c r="FC1483" s="6"/>
      <c r="FD1483" s="6"/>
      <c r="FE1483" s="6"/>
      <c r="FF1483" s="6"/>
      <c r="FG1483" s="6"/>
      <c r="FH1483" s="6"/>
      <c r="FI1483" s="6"/>
      <c r="FJ1483" s="6"/>
      <c r="FK1483" s="6"/>
      <c r="FL1483" s="6"/>
      <c r="FM1483" s="6"/>
      <c r="FN1483" s="6"/>
      <c r="FO1483" s="6"/>
      <c r="FP1483" s="6"/>
      <c r="FQ1483" s="6"/>
      <c r="FR1483" s="6"/>
      <c r="FS1483" s="6"/>
      <c r="FT1483" s="6"/>
      <c r="FU1483" s="6"/>
      <c r="FV1483" s="6"/>
      <c r="FW1483" s="6"/>
      <c r="FX1483" s="6"/>
      <c r="FY1483" s="6"/>
      <c r="FZ1483" s="6"/>
      <c r="GA1483" s="6"/>
      <c r="GB1483" s="6"/>
      <c r="GC1483" s="6"/>
      <c r="GD1483" s="6"/>
      <c r="GE1483" s="6"/>
      <c r="GF1483" s="6"/>
      <c r="GG1483" s="6"/>
      <c r="GH1483" s="6"/>
      <c r="GI1483" s="6"/>
      <c r="GJ1483" s="6"/>
      <c r="GK1483" s="6"/>
      <c r="GL1483" s="6"/>
      <c r="GM1483" s="6"/>
      <c r="GN1483" s="6"/>
      <c r="GO1483" s="6"/>
      <c r="GP1483" s="6"/>
      <c r="GQ1483" s="6"/>
      <c r="GR1483" s="6"/>
      <c r="GS1483" s="6"/>
      <c r="GT1483" s="6"/>
      <c r="GU1483" s="6"/>
      <c r="GV1483" s="6"/>
      <c r="GW1483" s="6"/>
      <c r="GX1483" s="6"/>
      <c r="GY1483" s="6"/>
      <c r="GZ1483" s="6"/>
      <c r="HA1483" s="6"/>
      <c r="HB1483" s="6"/>
      <c r="HC1483" s="6"/>
      <c r="HD1483" s="6"/>
      <c r="HE1483" s="6"/>
      <c r="HF1483" s="6"/>
      <c r="HG1483" s="6"/>
      <c r="HH1483" s="6"/>
      <c r="HI1483" s="6"/>
      <c r="HJ1483" s="6"/>
      <c r="HK1483" s="6"/>
      <c r="HL1483" s="6"/>
      <c r="HM1483" s="6"/>
      <c r="HN1483" s="6"/>
      <c r="HO1483" s="6"/>
      <c r="HP1483" s="6"/>
      <c r="HQ1483" s="6"/>
      <c r="HR1483" s="6"/>
      <c r="HS1483" s="6"/>
      <c r="HT1483" s="6"/>
      <c r="HU1483" s="6"/>
      <c r="HV1483" s="6"/>
    </row>
    <row r="1484" spans="1:230" x14ac:dyDescent="0.25">
      <c r="A1484" s="6"/>
      <c r="B1484" s="6"/>
      <c r="C1484" s="6"/>
      <c r="D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  <c r="CG1484" s="6"/>
      <c r="CH1484" s="6"/>
      <c r="CI1484" s="6"/>
      <c r="CJ1484" s="6"/>
      <c r="CK1484" s="6"/>
      <c r="CL1484" s="6"/>
      <c r="CM1484" s="6"/>
      <c r="CN1484" s="6"/>
      <c r="CO1484" s="6"/>
      <c r="CP1484" s="6"/>
      <c r="CQ1484" s="6"/>
      <c r="CR1484" s="6"/>
      <c r="CS1484" s="6"/>
      <c r="CT1484" s="6"/>
      <c r="CU1484" s="6"/>
      <c r="CV1484" s="6"/>
      <c r="CW1484" s="6"/>
      <c r="CX1484" s="6"/>
      <c r="CY1484" s="6"/>
      <c r="CZ1484" s="6"/>
      <c r="DA1484" s="6"/>
      <c r="DB1484" s="6"/>
      <c r="DC1484" s="6"/>
      <c r="DD1484" s="6"/>
      <c r="DE1484" s="6"/>
      <c r="DF1484" s="6"/>
      <c r="DG1484" s="6"/>
      <c r="DH1484" s="6"/>
      <c r="DI1484" s="6"/>
      <c r="DJ1484" s="6"/>
      <c r="DK1484" s="6"/>
      <c r="DL1484" s="6"/>
      <c r="DM1484" s="6"/>
      <c r="DN1484" s="6"/>
      <c r="DO1484" s="6"/>
      <c r="DP1484" s="6"/>
      <c r="DQ1484" s="6"/>
      <c r="DR1484" s="6"/>
      <c r="DS1484" s="6"/>
      <c r="DT1484" s="6"/>
      <c r="DU1484" s="6"/>
      <c r="DV1484" s="6"/>
      <c r="DW1484" s="6"/>
      <c r="DX1484" s="6"/>
      <c r="DY1484" s="6"/>
      <c r="DZ1484" s="6"/>
      <c r="EA1484" s="6"/>
      <c r="EB1484" s="6"/>
      <c r="EC1484" s="6"/>
      <c r="ED1484" s="6"/>
      <c r="EE1484" s="6"/>
      <c r="EF1484" s="6"/>
      <c r="EG1484" s="6"/>
      <c r="EH1484" s="6"/>
      <c r="EI1484" s="6"/>
      <c r="EJ1484" s="6"/>
      <c r="EK1484" s="6"/>
      <c r="EL1484" s="6"/>
      <c r="EM1484" s="6"/>
      <c r="EN1484" s="6"/>
      <c r="EO1484" s="6"/>
      <c r="EP1484" s="6"/>
      <c r="EQ1484" s="6"/>
      <c r="ER1484" s="6"/>
      <c r="ES1484" s="6"/>
      <c r="ET1484" s="6"/>
      <c r="EU1484" s="6"/>
      <c r="EV1484" s="6"/>
      <c r="EW1484" s="6"/>
      <c r="EX1484" s="6"/>
      <c r="EY1484" s="6"/>
      <c r="EZ1484" s="6"/>
      <c r="FA1484" s="6"/>
      <c r="FB1484" s="6"/>
      <c r="FC1484" s="6"/>
      <c r="FD1484" s="6"/>
      <c r="FE1484" s="6"/>
      <c r="FF1484" s="6"/>
      <c r="FG1484" s="6"/>
      <c r="FH1484" s="6"/>
      <c r="FI1484" s="6"/>
      <c r="FJ1484" s="6"/>
      <c r="FK1484" s="6"/>
      <c r="FL1484" s="6"/>
      <c r="FM1484" s="6"/>
      <c r="FN1484" s="6"/>
      <c r="FO1484" s="6"/>
      <c r="FP1484" s="6"/>
      <c r="FQ1484" s="6"/>
      <c r="FR1484" s="6"/>
      <c r="FS1484" s="6"/>
      <c r="FT1484" s="6"/>
      <c r="FU1484" s="6"/>
      <c r="FV1484" s="6"/>
      <c r="FW1484" s="6"/>
      <c r="FX1484" s="6"/>
      <c r="FY1484" s="6"/>
      <c r="FZ1484" s="6"/>
      <c r="GA1484" s="6"/>
      <c r="GB1484" s="6"/>
      <c r="GC1484" s="6"/>
      <c r="GD1484" s="6"/>
      <c r="GE1484" s="6"/>
      <c r="GF1484" s="6"/>
      <c r="GG1484" s="6"/>
      <c r="GH1484" s="6"/>
      <c r="GI1484" s="6"/>
      <c r="GJ1484" s="6"/>
      <c r="GK1484" s="6"/>
      <c r="GL1484" s="6"/>
      <c r="GM1484" s="6"/>
      <c r="GN1484" s="6"/>
      <c r="GO1484" s="6"/>
      <c r="GP1484" s="6"/>
      <c r="GQ1484" s="6"/>
      <c r="GR1484" s="6"/>
      <c r="GS1484" s="6"/>
      <c r="GT1484" s="6"/>
      <c r="GU1484" s="6"/>
      <c r="GV1484" s="6"/>
      <c r="GW1484" s="6"/>
      <c r="GX1484" s="6"/>
      <c r="GY1484" s="6"/>
      <c r="GZ1484" s="6"/>
      <c r="HA1484" s="6"/>
      <c r="HB1484" s="6"/>
      <c r="HC1484" s="6"/>
      <c r="HD1484" s="6"/>
      <c r="HE1484" s="6"/>
      <c r="HF1484" s="6"/>
      <c r="HG1484" s="6"/>
      <c r="HH1484" s="6"/>
      <c r="HI1484" s="6"/>
      <c r="HJ1484" s="6"/>
      <c r="HK1484" s="6"/>
      <c r="HL1484" s="6"/>
      <c r="HM1484" s="6"/>
      <c r="HN1484" s="6"/>
      <c r="HO1484" s="6"/>
      <c r="HP1484" s="6"/>
      <c r="HQ1484" s="6"/>
      <c r="HR1484" s="6"/>
      <c r="HS1484" s="6"/>
      <c r="HT1484" s="6"/>
      <c r="HU1484" s="6"/>
      <c r="HV1484" s="6"/>
    </row>
    <row r="1485" spans="1:230" x14ac:dyDescent="0.25">
      <c r="A1485" s="6"/>
      <c r="B1485" s="6"/>
      <c r="C1485" s="6"/>
      <c r="D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  <c r="CG1485" s="6"/>
      <c r="CH1485" s="6"/>
      <c r="CI1485" s="6"/>
      <c r="CJ1485" s="6"/>
      <c r="CK1485" s="6"/>
      <c r="CL1485" s="6"/>
      <c r="CM1485" s="6"/>
      <c r="CN1485" s="6"/>
      <c r="CO1485" s="6"/>
      <c r="CP1485" s="6"/>
      <c r="CQ1485" s="6"/>
      <c r="CR1485" s="6"/>
      <c r="CS1485" s="6"/>
      <c r="CT1485" s="6"/>
      <c r="CU1485" s="6"/>
      <c r="CV1485" s="6"/>
      <c r="CW1485" s="6"/>
      <c r="CX1485" s="6"/>
      <c r="CY1485" s="6"/>
      <c r="CZ1485" s="6"/>
      <c r="DA1485" s="6"/>
      <c r="DB1485" s="6"/>
      <c r="DC1485" s="6"/>
      <c r="DD1485" s="6"/>
      <c r="DE1485" s="6"/>
      <c r="DF1485" s="6"/>
      <c r="DG1485" s="6"/>
      <c r="DH1485" s="6"/>
      <c r="DI1485" s="6"/>
      <c r="DJ1485" s="6"/>
      <c r="DK1485" s="6"/>
      <c r="DL1485" s="6"/>
      <c r="DM1485" s="6"/>
      <c r="DN1485" s="6"/>
      <c r="DO1485" s="6"/>
      <c r="DP1485" s="6"/>
      <c r="DQ1485" s="6"/>
      <c r="DR1485" s="6"/>
      <c r="DS1485" s="6"/>
      <c r="DT1485" s="6"/>
      <c r="DU1485" s="6"/>
      <c r="DV1485" s="6"/>
      <c r="DW1485" s="6"/>
      <c r="DX1485" s="6"/>
      <c r="DY1485" s="6"/>
      <c r="DZ1485" s="6"/>
      <c r="EA1485" s="6"/>
      <c r="EB1485" s="6"/>
      <c r="EC1485" s="6"/>
      <c r="ED1485" s="6"/>
      <c r="EE1485" s="6"/>
      <c r="EF1485" s="6"/>
      <c r="EG1485" s="6"/>
      <c r="EH1485" s="6"/>
      <c r="EI1485" s="6"/>
      <c r="EJ1485" s="6"/>
      <c r="EK1485" s="6"/>
      <c r="EL1485" s="6"/>
      <c r="EM1485" s="6"/>
      <c r="EN1485" s="6"/>
      <c r="EO1485" s="6"/>
      <c r="EP1485" s="6"/>
      <c r="EQ1485" s="6"/>
      <c r="ER1485" s="6"/>
      <c r="ES1485" s="6"/>
      <c r="ET1485" s="6"/>
      <c r="EU1485" s="6"/>
      <c r="EV1485" s="6"/>
      <c r="EW1485" s="6"/>
      <c r="EX1485" s="6"/>
      <c r="EY1485" s="6"/>
      <c r="EZ1485" s="6"/>
      <c r="FA1485" s="6"/>
      <c r="FB1485" s="6"/>
      <c r="FC1485" s="6"/>
      <c r="FD1485" s="6"/>
      <c r="FE1485" s="6"/>
      <c r="FF1485" s="6"/>
      <c r="FG1485" s="6"/>
      <c r="FH1485" s="6"/>
      <c r="FI1485" s="6"/>
      <c r="FJ1485" s="6"/>
      <c r="FK1485" s="6"/>
      <c r="FL1485" s="6"/>
      <c r="FM1485" s="6"/>
      <c r="FN1485" s="6"/>
      <c r="FO1485" s="6"/>
      <c r="FP1485" s="6"/>
      <c r="FQ1485" s="6"/>
      <c r="FR1485" s="6"/>
      <c r="FS1485" s="6"/>
      <c r="FT1485" s="6"/>
      <c r="FU1485" s="6"/>
      <c r="FV1485" s="6"/>
      <c r="FW1485" s="6"/>
      <c r="FX1485" s="6"/>
      <c r="FY1485" s="6"/>
      <c r="FZ1485" s="6"/>
      <c r="GA1485" s="6"/>
      <c r="GB1485" s="6"/>
      <c r="GC1485" s="6"/>
      <c r="GD1485" s="6"/>
      <c r="GE1485" s="6"/>
      <c r="GF1485" s="6"/>
      <c r="GG1485" s="6"/>
      <c r="GH1485" s="6"/>
      <c r="GI1485" s="6"/>
      <c r="GJ1485" s="6"/>
      <c r="GK1485" s="6"/>
      <c r="GL1485" s="6"/>
      <c r="GM1485" s="6"/>
      <c r="GN1485" s="6"/>
      <c r="GO1485" s="6"/>
      <c r="GP1485" s="6"/>
      <c r="GQ1485" s="6"/>
      <c r="GR1485" s="6"/>
      <c r="GS1485" s="6"/>
      <c r="GT1485" s="6"/>
      <c r="GU1485" s="6"/>
      <c r="GV1485" s="6"/>
      <c r="GW1485" s="6"/>
      <c r="GX1485" s="6"/>
      <c r="GY1485" s="6"/>
      <c r="GZ1485" s="6"/>
      <c r="HA1485" s="6"/>
      <c r="HB1485" s="6"/>
      <c r="HC1485" s="6"/>
      <c r="HD1485" s="6"/>
      <c r="HE1485" s="6"/>
      <c r="HF1485" s="6"/>
      <c r="HG1485" s="6"/>
      <c r="HH1485" s="6"/>
      <c r="HI1485" s="6"/>
      <c r="HJ1485" s="6"/>
      <c r="HK1485" s="6"/>
      <c r="HL1485" s="6"/>
      <c r="HM1485" s="6"/>
      <c r="HN1485" s="6"/>
      <c r="HO1485" s="6"/>
      <c r="HP1485" s="6"/>
      <c r="HQ1485" s="6"/>
      <c r="HR1485" s="6"/>
      <c r="HS1485" s="6"/>
      <c r="HT1485" s="6"/>
      <c r="HU1485" s="6"/>
      <c r="HV1485" s="6"/>
    </row>
    <row r="1486" spans="1:230" x14ac:dyDescent="0.25">
      <c r="A1486" s="6"/>
      <c r="B1486" s="6"/>
      <c r="C1486" s="6"/>
      <c r="D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  <c r="CG1486" s="6"/>
      <c r="CH1486" s="6"/>
      <c r="CI1486" s="6"/>
      <c r="CJ1486" s="6"/>
      <c r="CK1486" s="6"/>
      <c r="CL1486" s="6"/>
      <c r="CM1486" s="6"/>
      <c r="CN1486" s="6"/>
      <c r="CO1486" s="6"/>
      <c r="CP1486" s="6"/>
      <c r="CQ1486" s="6"/>
      <c r="CR1486" s="6"/>
      <c r="CS1486" s="6"/>
      <c r="CT1486" s="6"/>
      <c r="CU1486" s="6"/>
      <c r="CV1486" s="6"/>
      <c r="CW1486" s="6"/>
      <c r="CX1486" s="6"/>
      <c r="CY1486" s="6"/>
      <c r="CZ1486" s="6"/>
      <c r="DA1486" s="6"/>
      <c r="DB1486" s="6"/>
      <c r="DC1486" s="6"/>
      <c r="DD1486" s="6"/>
      <c r="DE1486" s="6"/>
      <c r="DF1486" s="6"/>
      <c r="DG1486" s="6"/>
      <c r="DH1486" s="6"/>
      <c r="DI1486" s="6"/>
      <c r="DJ1486" s="6"/>
      <c r="DK1486" s="6"/>
      <c r="DL1486" s="6"/>
      <c r="DM1486" s="6"/>
      <c r="DN1486" s="6"/>
      <c r="DO1486" s="6"/>
      <c r="DP1486" s="6"/>
      <c r="DQ1486" s="6"/>
      <c r="DR1486" s="6"/>
      <c r="DS1486" s="6"/>
      <c r="DT1486" s="6"/>
      <c r="DU1486" s="6"/>
      <c r="DV1486" s="6"/>
      <c r="DW1486" s="6"/>
      <c r="DX1486" s="6"/>
      <c r="DY1486" s="6"/>
      <c r="DZ1486" s="6"/>
      <c r="EA1486" s="6"/>
      <c r="EB1486" s="6"/>
      <c r="EC1486" s="6"/>
      <c r="ED1486" s="6"/>
      <c r="EE1486" s="6"/>
      <c r="EF1486" s="6"/>
      <c r="EG1486" s="6"/>
      <c r="EH1486" s="6"/>
      <c r="EI1486" s="6"/>
      <c r="EJ1486" s="6"/>
      <c r="EK1486" s="6"/>
      <c r="EL1486" s="6"/>
      <c r="EM1486" s="6"/>
      <c r="EN1486" s="6"/>
      <c r="EO1486" s="6"/>
      <c r="EP1486" s="6"/>
      <c r="EQ1486" s="6"/>
      <c r="ER1486" s="6"/>
      <c r="ES1486" s="6"/>
      <c r="ET1486" s="6"/>
      <c r="EU1486" s="6"/>
      <c r="EV1486" s="6"/>
      <c r="EW1486" s="6"/>
      <c r="EX1486" s="6"/>
      <c r="EY1486" s="6"/>
      <c r="EZ1486" s="6"/>
      <c r="FA1486" s="6"/>
      <c r="FB1486" s="6"/>
      <c r="FC1486" s="6"/>
      <c r="FD1486" s="6"/>
      <c r="FE1486" s="6"/>
      <c r="FF1486" s="6"/>
      <c r="FG1486" s="6"/>
      <c r="FH1486" s="6"/>
      <c r="FI1486" s="6"/>
      <c r="FJ1486" s="6"/>
      <c r="FK1486" s="6"/>
      <c r="FL1486" s="6"/>
      <c r="FM1486" s="6"/>
      <c r="FN1486" s="6"/>
      <c r="FO1486" s="6"/>
      <c r="FP1486" s="6"/>
      <c r="FQ1486" s="6"/>
      <c r="FR1486" s="6"/>
      <c r="FS1486" s="6"/>
      <c r="FT1486" s="6"/>
      <c r="FU1486" s="6"/>
      <c r="FV1486" s="6"/>
      <c r="FW1486" s="6"/>
      <c r="FX1486" s="6"/>
      <c r="FY1486" s="6"/>
      <c r="FZ1486" s="6"/>
      <c r="GA1486" s="6"/>
      <c r="GB1486" s="6"/>
      <c r="GC1486" s="6"/>
      <c r="GD1486" s="6"/>
      <c r="GE1486" s="6"/>
      <c r="GF1486" s="6"/>
      <c r="GG1486" s="6"/>
      <c r="GH1486" s="6"/>
      <c r="GI1486" s="6"/>
      <c r="GJ1486" s="6"/>
      <c r="GK1486" s="6"/>
      <c r="GL1486" s="6"/>
      <c r="GM1486" s="6"/>
      <c r="GN1486" s="6"/>
      <c r="GO1486" s="6"/>
      <c r="GP1486" s="6"/>
      <c r="GQ1486" s="6"/>
      <c r="GR1486" s="6"/>
      <c r="GS1486" s="6"/>
      <c r="GT1486" s="6"/>
      <c r="GU1486" s="6"/>
      <c r="GV1486" s="6"/>
      <c r="GW1486" s="6"/>
      <c r="GX1486" s="6"/>
      <c r="GY1486" s="6"/>
      <c r="GZ1486" s="6"/>
      <c r="HA1486" s="6"/>
      <c r="HB1486" s="6"/>
      <c r="HC1486" s="6"/>
      <c r="HD1486" s="6"/>
      <c r="HE1486" s="6"/>
      <c r="HF1486" s="6"/>
      <c r="HG1486" s="6"/>
      <c r="HH1486" s="6"/>
      <c r="HI1486" s="6"/>
      <c r="HJ1486" s="6"/>
      <c r="HK1486" s="6"/>
      <c r="HL1486" s="6"/>
      <c r="HM1486" s="6"/>
      <c r="HN1486" s="6"/>
      <c r="HO1486" s="6"/>
      <c r="HP1486" s="6"/>
      <c r="HQ1486" s="6"/>
      <c r="HR1486" s="6"/>
      <c r="HS1486" s="6"/>
      <c r="HT1486" s="6"/>
      <c r="HU1486" s="6"/>
      <c r="HV1486" s="6"/>
    </row>
    <row r="1487" spans="1:230" x14ac:dyDescent="0.25">
      <c r="A1487" s="6"/>
      <c r="B1487" s="6"/>
      <c r="C1487" s="6"/>
      <c r="D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  <c r="CG1487" s="6"/>
      <c r="CH1487" s="6"/>
      <c r="CI1487" s="6"/>
      <c r="CJ1487" s="6"/>
      <c r="CK1487" s="6"/>
      <c r="CL1487" s="6"/>
      <c r="CM1487" s="6"/>
      <c r="CN1487" s="6"/>
      <c r="CO1487" s="6"/>
      <c r="CP1487" s="6"/>
      <c r="CQ1487" s="6"/>
      <c r="CR1487" s="6"/>
      <c r="CS1487" s="6"/>
      <c r="CT1487" s="6"/>
      <c r="CU1487" s="6"/>
      <c r="CV1487" s="6"/>
      <c r="CW1487" s="6"/>
      <c r="CX1487" s="6"/>
      <c r="CY1487" s="6"/>
      <c r="CZ1487" s="6"/>
      <c r="DA1487" s="6"/>
      <c r="DB1487" s="6"/>
      <c r="DC1487" s="6"/>
      <c r="DD1487" s="6"/>
      <c r="DE1487" s="6"/>
      <c r="DF1487" s="6"/>
      <c r="DG1487" s="6"/>
      <c r="DH1487" s="6"/>
      <c r="DI1487" s="6"/>
      <c r="DJ1487" s="6"/>
      <c r="DK1487" s="6"/>
      <c r="DL1487" s="6"/>
      <c r="DM1487" s="6"/>
      <c r="DN1487" s="6"/>
      <c r="DO1487" s="6"/>
      <c r="DP1487" s="6"/>
      <c r="DQ1487" s="6"/>
      <c r="DR1487" s="6"/>
      <c r="DS1487" s="6"/>
      <c r="DT1487" s="6"/>
      <c r="DU1487" s="6"/>
      <c r="DV1487" s="6"/>
      <c r="DW1487" s="6"/>
      <c r="DX1487" s="6"/>
      <c r="DY1487" s="6"/>
      <c r="DZ1487" s="6"/>
      <c r="EA1487" s="6"/>
      <c r="EB1487" s="6"/>
      <c r="EC1487" s="6"/>
      <c r="ED1487" s="6"/>
      <c r="EE1487" s="6"/>
      <c r="EF1487" s="6"/>
      <c r="EG1487" s="6"/>
      <c r="EH1487" s="6"/>
      <c r="EI1487" s="6"/>
      <c r="EJ1487" s="6"/>
      <c r="EK1487" s="6"/>
      <c r="EL1487" s="6"/>
      <c r="EM1487" s="6"/>
      <c r="EN1487" s="6"/>
      <c r="EO1487" s="6"/>
      <c r="EP1487" s="6"/>
      <c r="EQ1487" s="6"/>
      <c r="ER1487" s="6"/>
      <c r="ES1487" s="6"/>
      <c r="ET1487" s="6"/>
      <c r="EU1487" s="6"/>
      <c r="EV1487" s="6"/>
      <c r="EW1487" s="6"/>
      <c r="EX1487" s="6"/>
      <c r="EY1487" s="6"/>
      <c r="EZ1487" s="6"/>
      <c r="FA1487" s="6"/>
      <c r="FB1487" s="6"/>
      <c r="FC1487" s="6"/>
      <c r="FD1487" s="6"/>
      <c r="FE1487" s="6"/>
      <c r="FF1487" s="6"/>
      <c r="FG1487" s="6"/>
      <c r="FH1487" s="6"/>
      <c r="FI1487" s="6"/>
      <c r="FJ1487" s="6"/>
      <c r="FK1487" s="6"/>
      <c r="FL1487" s="6"/>
      <c r="FM1487" s="6"/>
      <c r="FN1487" s="6"/>
      <c r="FO1487" s="6"/>
      <c r="FP1487" s="6"/>
      <c r="FQ1487" s="6"/>
      <c r="FR1487" s="6"/>
      <c r="FS1487" s="6"/>
      <c r="FT1487" s="6"/>
      <c r="FU1487" s="6"/>
      <c r="FV1487" s="6"/>
      <c r="FW1487" s="6"/>
      <c r="FX1487" s="6"/>
      <c r="FY1487" s="6"/>
      <c r="FZ1487" s="6"/>
      <c r="GA1487" s="6"/>
      <c r="GB1487" s="6"/>
      <c r="GC1487" s="6"/>
      <c r="GD1487" s="6"/>
      <c r="GE1487" s="6"/>
      <c r="GF1487" s="6"/>
      <c r="GG1487" s="6"/>
      <c r="GH1487" s="6"/>
      <c r="GI1487" s="6"/>
      <c r="GJ1487" s="6"/>
      <c r="GK1487" s="6"/>
      <c r="GL1487" s="6"/>
      <c r="GM1487" s="6"/>
      <c r="GN1487" s="6"/>
      <c r="GO1487" s="6"/>
      <c r="GP1487" s="6"/>
      <c r="GQ1487" s="6"/>
      <c r="GR1487" s="6"/>
      <c r="GS1487" s="6"/>
      <c r="GT1487" s="6"/>
      <c r="GU1487" s="6"/>
      <c r="GV1487" s="6"/>
      <c r="GW1487" s="6"/>
      <c r="GX1487" s="6"/>
      <c r="GY1487" s="6"/>
      <c r="GZ1487" s="6"/>
      <c r="HA1487" s="6"/>
      <c r="HB1487" s="6"/>
      <c r="HC1487" s="6"/>
      <c r="HD1487" s="6"/>
      <c r="HE1487" s="6"/>
      <c r="HF1487" s="6"/>
      <c r="HG1487" s="6"/>
      <c r="HH1487" s="6"/>
      <c r="HI1487" s="6"/>
      <c r="HJ1487" s="6"/>
      <c r="HK1487" s="6"/>
      <c r="HL1487" s="6"/>
      <c r="HM1487" s="6"/>
      <c r="HN1487" s="6"/>
      <c r="HO1487" s="6"/>
      <c r="HP1487" s="6"/>
      <c r="HQ1487" s="6"/>
      <c r="HR1487" s="6"/>
      <c r="HS1487" s="6"/>
      <c r="HT1487" s="6"/>
      <c r="HU1487" s="6"/>
      <c r="HV1487" s="6"/>
    </row>
    <row r="1488" spans="1:230" x14ac:dyDescent="0.25">
      <c r="A1488" s="6"/>
      <c r="B1488" s="6"/>
      <c r="C1488" s="6"/>
      <c r="D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6"/>
      <c r="EE1488" s="6"/>
      <c r="EF1488" s="6"/>
      <c r="EG1488" s="6"/>
      <c r="EH1488" s="6"/>
      <c r="EI1488" s="6"/>
      <c r="EJ1488" s="6"/>
      <c r="EK1488" s="6"/>
      <c r="EL1488" s="6"/>
      <c r="EM1488" s="6"/>
      <c r="EN1488" s="6"/>
      <c r="EO1488" s="6"/>
      <c r="EP1488" s="6"/>
      <c r="EQ1488" s="6"/>
      <c r="ER1488" s="6"/>
      <c r="ES1488" s="6"/>
      <c r="ET1488" s="6"/>
      <c r="EU1488" s="6"/>
      <c r="EV1488" s="6"/>
      <c r="EW1488" s="6"/>
      <c r="EX1488" s="6"/>
      <c r="EY1488" s="6"/>
      <c r="EZ1488" s="6"/>
      <c r="FA1488" s="6"/>
      <c r="FB1488" s="6"/>
      <c r="FC1488" s="6"/>
      <c r="FD1488" s="6"/>
      <c r="FE1488" s="6"/>
      <c r="FF1488" s="6"/>
      <c r="FG1488" s="6"/>
      <c r="FH1488" s="6"/>
      <c r="FI1488" s="6"/>
      <c r="FJ1488" s="6"/>
      <c r="FK1488" s="6"/>
      <c r="FL1488" s="6"/>
      <c r="FM1488" s="6"/>
      <c r="FN1488" s="6"/>
      <c r="FO1488" s="6"/>
      <c r="FP1488" s="6"/>
      <c r="FQ1488" s="6"/>
      <c r="FR1488" s="6"/>
      <c r="FS1488" s="6"/>
      <c r="FT1488" s="6"/>
      <c r="FU1488" s="6"/>
      <c r="FV1488" s="6"/>
      <c r="FW1488" s="6"/>
      <c r="FX1488" s="6"/>
      <c r="FY1488" s="6"/>
      <c r="FZ1488" s="6"/>
      <c r="GA1488" s="6"/>
      <c r="GB1488" s="6"/>
      <c r="GC1488" s="6"/>
      <c r="GD1488" s="6"/>
      <c r="GE1488" s="6"/>
      <c r="GF1488" s="6"/>
      <c r="GG1488" s="6"/>
      <c r="GH1488" s="6"/>
      <c r="GI1488" s="6"/>
      <c r="GJ1488" s="6"/>
      <c r="GK1488" s="6"/>
      <c r="GL1488" s="6"/>
      <c r="GM1488" s="6"/>
      <c r="GN1488" s="6"/>
      <c r="GO1488" s="6"/>
      <c r="GP1488" s="6"/>
      <c r="GQ1488" s="6"/>
      <c r="GR1488" s="6"/>
      <c r="GS1488" s="6"/>
      <c r="GT1488" s="6"/>
      <c r="GU1488" s="6"/>
      <c r="GV1488" s="6"/>
      <c r="GW1488" s="6"/>
      <c r="GX1488" s="6"/>
      <c r="GY1488" s="6"/>
      <c r="GZ1488" s="6"/>
      <c r="HA1488" s="6"/>
      <c r="HB1488" s="6"/>
      <c r="HC1488" s="6"/>
      <c r="HD1488" s="6"/>
      <c r="HE1488" s="6"/>
      <c r="HF1488" s="6"/>
      <c r="HG1488" s="6"/>
      <c r="HH1488" s="6"/>
      <c r="HI1488" s="6"/>
      <c r="HJ1488" s="6"/>
      <c r="HK1488" s="6"/>
      <c r="HL1488" s="6"/>
      <c r="HM1488" s="6"/>
      <c r="HN1488" s="6"/>
      <c r="HO1488" s="6"/>
      <c r="HP1488" s="6"/>
      <c r="HQ1488" s="6"/>
      <c r="HR1488" s="6"/>
      <c r="HS1488" s="6"/>
      <c r="HT1488" s="6"/>
      <c r="HU1488" s="6"/>
      <c r="HV1488" s="6"/>
    </row>
    <row r="1489" spans="1:230" x14ac:dyDescent="0.25">
      <c r="A1489" s="6"/>
      <c r="B1489" s="6"/>
      <c r="C1489" s="6"/>
      <c r="D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  <c r="CG1489" s="6"/>
      <c r="CH1489" s="6"/>
      <c r="CI1489" s="6"/>
      <c r="CJ1489" s="6"/>
      <c r="CK1489" s="6"/>
      <c r="CL1489" s="6"/>
      <c r="CM1489" s="6"/>
      <c r="CN1489" s="6"/>
      <c r="CO1489" s="6"/>
      <c r="CP1489" s="6"/>
      <c r="CQ1489" s="6"/>
      <c r="CR1489" s="6"/>
      <c r="CS1489" s="6"/>
      <c r="CT1489" s="6"/>
      <c r="CU1489" s="6"/>
      <c r="CV1489" s="6"/>
      <c r="CW1489" s="6"/>
      <c r="CX1489" s="6"/>
      <c r="CY1489" s="6"/>
      <c r="CZ1489" s="6"/>
      <c r="DA1489" s="6"/>
      <c r="DB1489" s="6"/>
      <c r="DC1489" s="6"/>
      <c r="DD1489" s="6"/>
      <c r="DE1489" s="6"/>
      <c r="DF1489" s="6"/>
      <c r="DG1489" s="6"/>
      <c r="DH1489" s="6"/>
      <c r="DI1489" s="6"/>
      <c r="DJ1489" s="6"/>
      <c r="DK1489" s="6"/>
      <c r="DL1489" s="6"/>
      <c r="DM1489" s="6"/>
      <c r="DN1489" s="6"/>
      <c r="DO1489" s="6"/>
      <c r="DP1489" s="6"/>
      <c r="DQ1489" s="6"/>
      <c r="DR1489" s="6"/>
      <c r="DS1489" s="6"/>
      <c r="DT1489" s="6"/>
      <c r="DU1489" s="6"/>
      <c r="DV1489" s="6"/>
      <c r="DW1489" s="6"/>
      <c r="DX1489" s="6"/>
      <c r="DY1489" s="6"/>
      <c r="DZ1489" s="6"/>
      <c r="EA1489" s="6"/>
      <c r="EB1489" s="6"/>
      <c r="EC1489" s="6"/>
      <c r="ED1489" s="6"/>
      <c r="EE1489" s="6"/>
      <c r="EF1489" s="6"/>
      <c r="EG1489" s="6"/>
      <c r="EH1489" s="6"/>
      <c r="EI1489" s="6"/>
      <c r="EJ1489" s="6"/>
      <c r="EK1489" s="6"/>
      <c r="EL1489" s="6"/>
      <c r="EM1489" s="6"/>
      <c r="EN1489" s="6"/>
      <c r="EO1489" s="6"/>
      <c r="EP1489" s="6"/>
      <c r="EQ1489" s="6"/>
      <c r="ER1489" s="6"/>
      <c r="ES1489" s="6"/>
      <c r="ET1489" s="6"/>
      <c r="EU1489" s="6"/>
      <c r="EV1489" s="6"/>
      <c r="EW1489" s="6"/>
      <c r="EX1489" s="6"/>
      <c r="EY1489" s="6"/>
      <c r="EZ1489" s="6"/>
      <c r="FA1489" s="6"/>
      <c r="FB1489" s="6"/>
      <c r="FC1489" s="6"/>
      <c r="FD1489" s="6"/>
      <c r="FE1489" s="6"/>
      <c r="FF1489" s="6"/>
      <c r="FG1489" s="6"/>
      <c r="FH1489" s="6"/>
      <c r="FI1489" s="6"/>
      <c r="FJ1489" s="6"/>
      <c r="FK1489" s="6"/>
      <c r="FL1489" s="6"/>
      <c r="FM1489" s="6"/>
      <c r="FN1489" s="6"/>
      <c r="FO1489" s="6"/>
      <c r="FP1489" s="6"/>
      <c r="FQ1489" s="6"/>
      <c r="FR1489" s="6"/>
      <c r="FS1489" s="6"/>
      <c r="FT1489" s="6"/>
      <c r="FU1489" s="6"/>
      <c r="FV1489" s="6"/>
      <c r="FW1489" s="6"/>
      <c r="FX1489" s="6"/>
      <c r="FY1489" s="6"/>
      <c r="FZ1489" s="6"/>
      <c r="GA1489" s="6"/>
      <c r="GB1489" s="6"/>
      <c r="GC1489" s="6"/>
      <c r="GD1489" s="6"/>
      <c r="GE1489" s="6"/>
      <c r="GF1489" s="6"/>
      <c r="GG1489" s="6"/>
      <c r="GH1489" s="6"/>
      <c r="GI1489" s="6"/>
      <c r="GJ1489" s="6"/>
      <c r="GK1489" s="6"/>
      <c r="GL1489" s="6"/>
      <c r="GM1489" s="6"/>
      <c r="GN1489" s="6"/>
      <c r="GO1489" s="6"/>
      <c r="GP1489" s="6"/>
      <c r="GQ1489" s="6"/>
      <c r="GR1489" s="6"/>
      <c r="GS1489" s="6"/>
      <c r="GT1489" s="6"/>
      <c r="GU1489" s="6"/>
      <c r="GV1489" s="6"/>
      <c r="GW1489" s="6"/>
      <c r="GX1489" s="6"/>
      <c r="GY1489" s="6"/>
      <c r="GZ1489" s="6"/>
      <c r="HA1489" s="6"/>
      <c r="HB1489" s="6"/>
      <c r="HC1489" s="6"/>
      <c r="HD1489" s="6"/>
      <c r="HE1489" s="6"/>
      <c r="HF1489" s="6"/>
      <c r="HG1489" s="6"/>
      <c r="HH1489" s="6"/>
      <c r="HI1489" s="6"/>
      <c r="HJ1489" s="6"/>
      <c r="HK1489" s="6"/>
      <c r="HL1489" s="6"/>
      <c r="HM1489" s="6"/>
      <c r="HN1489" s="6"/>
      <c r="HO1489" s="6"/>
      <c r="HP1489" s="6"/>
      <c r="HQ1489" s="6"/>
      <c r="HR1489" s="6"/>
      <c r="HS1489" s="6"/>
      <c r="HT1489" s="6"/>
      <c r="HU1489" s="6"/>
      <c r="HV1489" s="6"/>
    </row>
    <row r="1490" spans="1:230" x14ac:dyDescent="0.25">
      <c r="A1490" s="6"/>
      <c r="B1490" s="6"/>
      <c r="C1490" s="6"/>
      <c r="D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  <c r="GZ1490" s="6"/>
      <c r="HA1490" s="6"/>
      <c r="HB1490" s="6"/>
      <c r="HC1490" s="6"/>
      <c r="HD1490" s="6"/>
      <c r="HE1490" s="6"/>
      <c r="HF1490" s="6"/>
      <c r="HG1490" s="6"/>
      <c r="HH1490" s="6"/>
      <c r="HI1490" s="6"/>
      <c r="HJ1490" s="6"/>
      <c r="HK1490" s="6"/>
      <c r="HL1490" s="6"/>
      <c r="HM1490" s="6"/>
      <c r="HN1490" s="6"/>
      <c r="HO1490" s="6"/>
      <c r="HP1490" s="6"/>
      <c r="HQ1490" s="6"/>
      <c r="HR1490" s="6"/>
      <c r="HS1490" s="6"/>
      <c r="HT1490" s="6"/>
      <c r="HU1490" s="6"/>
      <c r="HV1490" s="6"/>
    </row>
    <row r="1491" spans="1:230" x14ac:dyDescent="0.25">
      <c r="A1491" s="6"/>
      <c r="B1491" s="6"/>
      <c r="C1491" s="6"/>
      <c r="D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6"/>
      <c r="CQ1491" s="6"/>
      <c r="CR1491" s="6"/>
      <c r="CS1491" s="6"/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6"/>
      <c r="DJ1491" s="6"/>
      <c r="DK1491" s="6"/>
      <c r="DL1491" s="6"/>
      <c r="DM1491" s="6"/>
      <c r="DN1491" s="6"/>
      <c r="DO1491" s="6"/>
      <c r="DP1491" s="6"/>
      <c r="DQ1491" s="6"/>
      <c r="DR1491" s="6"/>
      <c r="DS1491" s="6"/>
      <c r="DT1491" s="6"/>
      <c r="DU1491" s="6"/>
      <c r="DV1491" s="6"/>
      <c r="DW1491" s="6"/>
      <c r="DX1491" s="6"/>
      <c r="DY1491" s="6"/>
      <c r="DZ1491" s="6"/>
      <c r="EA1491" s="6"/>
      <c r="EB1491" s="6"/>
      <c r="EC1491" s="6"/>
      <c r="ED1491" s="6"/>
      <c r="EE1491" s="6"/>
      <c r="EF1491" s="6"/>
      <c r="EG1491" s="6"/>
      <c r="EH1491" s="6"/>
      <c r="EI1491" s="6"/>
      <c r="EJ1491" s="6"/>
      <c r="EK1491" s="6"/>
      <c r="EL1491" s="6"/>
      <c r="EM1491" s="6"/>
      <c r="EN1491" s="6"/>
      <c r="EO1491" s="6"/>
      <c r="EP1491" s="6"/>
      <c r="EQ1491" s="6"/>
      <c r="ER1491" s="6"/>
      <c r="ES1491" s="6"/>
      <c r="ET1491" s="6"/>
      <c r="EU1491" s="6"/>
      <c r="EV1491" s="6"/>
      <c r="EW1491" s="6"/>
      <c r="EX1491" s="6"/>
      <c r="EY1491" s="6"/>
      <c r="EZ1491" s="6"/>
      <c r="FA1491" s="6"/>
      <c r="FB1491" s="6"/>
      <c r="FC1491" s="6"/>
      <c r="FD1491" s="6"/>
      <c r="FE1491" s="6"/>
      <c r="FF1491" s="6"/>
      <c r="FG1491" s="6"/>
      <c r="FH1491" s="6"/>
      <c r="FI1491" s="6"/>
      <c r="FJ1491" s="6"/>
      <c r="FK1491" s="6"/>
      <c r="FL1491" s="6"/>
      <c r="FM1491" s="6"/>
      <c r="FN1491" s="6"/>
      <c r="FO1491" s="6"/>
      <c r="FP1491" s="6"/>
      <c r="FQ1491" s="6"/>
      <c r="FR1491" s="6"/>
      <c r="FS1491" s="6"/>
      <c r="FT1491" s="6"/>
      <c r="FU1491" s="6"/>
      <c r="FV1491" s="6"/>
      <c r="FW1491" s="6"/>
      <c r="FX1491" s="6"/>
      <c r="FY1491" s="6"/>
      <c r="FZ1491" s="6"/>
      <c r="GA1491" s="6"/>
      <c r="GB1491" s="6"/>
      <c r="GC1491" s="6"/>
      <c r="GD1491" s="6"/>
      <c r="GE1491" s="6"/>
      <c r="GF1491" s="6"/>
      <c r="GG1491" s="6"/>
      <c r="GH1491" s="6"/>
      <c r="GI1491" s="6"/>
      <c r="GJ1491" s="6"/>
      <c r="GK1491" s="6"/>
      <c r="GL1491" s="6"/>
      <c r="GM1491" s="6"/>
      <c r="GN1491" s="6"/>
      <c r="GO1491" s="6"/>
      <c r="GP1491" s="6"/>
      <c r="GQ1491" s="6"/>
      <c r="GR1491" s="6"/>
      <c r="GS1491" s="6"/>
      <c r="GT1491" s="6"/>
      <c r="GU1491" s="6"/>
      <c r="GV1491" s="6"/>
      <c r="GW1491" s="6"/>
      <c r="GX1491" s="6"/>
      <c r="GY1491" s="6"/>
      <c r="GZ1491" s="6"/>
      <c r="HA1491" s="6"/>
      <c r="HB1491" s="6"/>
      <c r="HC1491" s="6"/>
      <c r="HD1491" s="6"/>
      <c r="HE1491" s="6"/>
      <c r="HF1491" s="6"/>
      <c r="HG1491" s="6"/>
      <c r="HH1491" s="6"/>
      <c r="HI1491" s="6"/>
      <c r="HJ1491" s="6"/>
      <c r="HK1491" s="6"/>
      <c r="HL1491" s="6"/>
      <c r="HM1491" s="6"/>
      <c r="HN1491" s="6"/>
      <c r="HO1491" s="6"/>
      <c r="HP1491" s="6"/>
      <c r="HQ1491" s="6"/>
      <c r="HR1491" s="6"/>
      <c r="HS1491" s="6"/>
      <c r="HT1491" s="6"/>
      <c r="HU1491" s="6"/>
      <c r="HV1491" s="6"/>
    </row>
    <row r="1492" spans="1:230" x14ac:dyDescent="0.25">
      <c r="A1492" s="6"/>
      <c r="B1492" s="6"/>
      <c r="C1492" s="6"/>
      <c r="D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  <c r="CG1492" s="6"/>
      <c r="CH1492" s="6"/>
      <c r="CI1492" s="6"/>
      <c r="CJ1492" s="6"/>
      <c r="CK1492" s="6"/>
      <c r="CL1492" s="6"/>
      <c r="CM1492" s="6"/>
      <c r="CN1492" s="6"/>
      <c r="CO1492" s="6"/>
      <c r="CP1492" s="6"/>
      <c r="CQ1492" s="6"/>
      <c r="CR1492" s="6"/>
      <c r="CS1492" s="6"/>
      <c r="CT1492" s="6"/>
      <c r="CU1492" s="6"/>
      <c r="CV1492" s="6"/>
      <c r="CW1492" s="6"/>
      <c r="CX1492" s="6"/>
      <c r="CY1492" s="6"/>
      <c r="CZ1492" s="6"/>
      <c r="DA1492" s="6"/>
      <c r="DB1492" s="6"/>
      <c r="DC1492" s="6"/>
      <c r="DD1492" s="6"/>
      <c r="DE1492" s="6"/>
      <c r="DF1492" s="6"/>
      <c r="DG1492" s="6"/>
      <c r="DH1492" s="6"/>
      <c r="DI1492" s="6"/>
      <c r="DJ1492" s="6"/>
      <c r="DK1492" s="6"/>
      <c r="DL1492" s="6"/>
      <c r="DM1492" s="6"/>
      <c r="DN1492" s="6"/>
      <c r="DO1492" s="6"/>
      <c r="DP1492" s="6"/>
      <c r="DQ1492" s="6"/>
      <c r="DR1492" s="6"/>
      <c r="DS1492" s="6"/>
      <c r="DT1492" s="6"/>
      <c r="DU1492" s="6"/>
      <c r="DV1492" s="6"/>
      <c r="DW1492" s="6"/>
      <c r="DX1492" s="6"/>
      <c r="DY1492" s="6"/>
      <c r="DZ1492" s="6"/>
      <c r="EA1492" s="6"/>
      <c r="EB1492" s="6"/>
      <c r="EC1492" s="6"/>
      <c r="ED1492" s="6"/>
      <c r="EE1492" s="6"/>
      <c r="EF1492" s="6"/>
      <c r="EG1492" s="6"/>
      <c r="EH1492" s="6"/>
      <c r="EI1492" s="6"/>
      <c r="EJ1492" s="6"/>
      <c r="EK1492" s="6"/>
      <c r="EL1492" s="6"/>
      <c r="EM1492" s="6"/>
      <c r="EN1492" s="6"/>
      <c r="EO1492" s="6"/>
      <c r="EP1492" s="6"/>
      <c r="EQ1492" s="6"/>
      <c r="ER1492" s="6"/>
      <c r="ES1492" s="6"/>
      <c r="ET1492" s="6"/>
      <c r="EU1492" s="6"/>
      <c r="EV1492" s="6"/>
      <c r="EW1492" s="6"/>
      <c r="EX1492" s="6"/>
      <c r="EY1492" s="6"/>
      <c r="EZ1492" s="6"/>
      <c r="FA1492" s="6"/>
      <c r="FB1492" s="6"/>
      <c r="FC1492" s="6"/>
      <c r="FD1492" s="6"/>
      <c r="FE1492" s="6"/>
      <c r="FF1492" s="6"/>
      <c r="FG1492" s="6"/>
      <c r="FH1492" s="6"/>
      <c r="FI1492" s="6"/>
      <c r="FJ1492" s="6"/>
      <c r="FK1492" s="6"/>
      <c r="FL1492" s="6"/>
      <c r="FM1492" s="6"/>
      <c r="FN1492" s="6"/>
      <c r="FO1492" s="6"/>
      <c r="FP1492" s="6"/>
      <c r="FQ1492" s="6"/>
      <c r="FR1492" s="6"/>
      <c r="FS1492" s="6"/>
      <c r="FT1492" s="6"/>
      <c r="FU1492" s="6"/>
      <c r="FV1492" s="6"/>
      <c r="FW1492" s="6"/>
      <c r="FX1492" s="6"/>
      <c r="FY1492" s="6"/>
      <c r="FZ1492" s="6"/>
      <c r="GA1492" s="6"/>
      <c r="GB1492" s="6"/>
      <c r="GC1492" s="6"/>
      <c r="GD1492" s="6"/>
      <c r="GE1492" s="6"/>
      <c r="GF1492" s="6"/>
      <c r="GG1492" s="6"/>
      <c r="GH1492" s="6"/>
      <c r="GI1492" s="6"/>
      <c r="GJ1492" s="6"/>
      <c r="GK1492" s="6"/>
      <c r="GL1492" s="6"/>
      <c r="GM1492" s="6"/>
      <c r="GN1492" s="6"/>
      <c r="GO1492" s="6"/>
      <c r="GP1492" s="6"/>
      <c r="GQ1492" s="6"/>
      <c r="GR1492" s="6"/>
      <c r="GS1492" s="6"/>
      <c r="GT1492" s="6"/>
      <c r="GU1492" s="6"/>
      <c r="GV1492" s="6"/>
      <c r="GW1492" s="6"/>
      <c r="GX1492" s="6"/>
      <c r="GY1492" s="6"/>
      <c r="GZ1492" s="6"/>
      <c r="HA1492" s="6"/>
      <c r="HB1492" s="6"/>
      <c r="HC1492" s="6"/>
      <c r="HD1492" s="6"/>
      <c r="HE1492" s="6"/>
      <c r="HF1492" s="6"/>
      <c r="HG1492" s="6"/>
      <c r="HH1492" s="6"/>
      <c r="HI1492" s="6"/>
      <c r="HJ1492" s="6"/>
      <c r="HK1492" s="6"/>
      <c r="HL1492" s="6"/>
      <c r="HM1492" s="6"/>
      <c r="HN1492" s="6"/>
      <c r="HO1492" s="6"/>
      <c r="HP1492" s="6"/>
      <c r="HQ1492" s="6"/>
      <c r="HR1492" s="6"/>
      <c r="HS1492" s="6"/>
      <c r="HT1492" s="6"/>
      <c r="HU1492" s="6"/>
      <c r="HV1492" s="6"/>
    </row>
    <row r="1493" spans="1:230" x14ac:dyDescent="0.25">
      <c r="A1493" s="6"/>
      <c r="B1493" s="6"/>
      <c r="C1493" s="6"/>
      <c r="D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  <c r="CG1493" s="6"/>
      <c r="CH1493" s="6"/>
      <c r="CI1493" s="6"/>
      <c r="CJ1493" s="6"/>
      <c r="CK1493" s="6"/>
      <c r="CL1493" s="6"/>
      <c r="CM1493" s="6"/>
      <c r="CN1493" s="6"/>
      <c r="CO1493" s="6"/>
      <c r="CP1493" s="6"/>
      <c r="CQ1493" s="6"/>
      <c r="CR1493" s="6"/>
      <c r="CS1493" s="6"/>
      <c r="CT1493" s="6"/>
      <c r="CU1493" s="6"/>
      <c r="CV1493" s="6"/>
      <c r="CW1493" s="6"/>
      <c r="CX1493" s="6"/>
      <c r="CY1493" s="6"/>
      <c r="CZ1493" s="6"/>
      <c r="DA1493" s="6"/>
      <c r="DB1493" s="6"/>
      <c r="DC1493" s="6"/>
      <c r="DD1493" s="6"/>
      <c r="DE1493" s="6"/>
      <c r="DF1493" s="6"/>
      <c r="DG1493" s="6"/>
      <c r="DH1493" s="6"/>
      <c r="DI1493" s="6"/>
      <c r="DJ1493" s="6"/>
      <c r="DK1493" s="6"/>
      <c r="DL1493" s="6"/>
      <c r="DM1493" s="6"/>
      <c r="DN1493" s="6"/>
      <c r="DO1493" s="6"/>
      <c r="DP1493" s="6"/>
      <c r="DQ1493" s="6"/>
      <c r="DR1493" s="6"/>
      <c r="DS1493" s="6"/>
      <c r="DT1493" s="6"/>
      <c r="DU1493" s="6"/>
      <c r="DV1493" s="6"/>
      <c r="DW1493" s="6"/>
      <c r="DX1493" s="6"/>
      <c r="DY1493" s="6"/>
      <c r="DZ1493" s="6"/>
      <c r="EA1493" s="6"/>
      <c r="EB1493" s="6"/>
      <c r="EC1493" s="6"/>
      <c r="ED1493" s="6"/>
      <c r="EE1493" s="6"/>
      <c r="EF1493" s="6"/>
      <c r="EG1493" s="6"/>
      <c r="EH1493" s="6"/>
      <c r="EI1493" s="6"/>
      <c r="EJ1493" s="6"/>
      <c r="EK1493" s="6"/>
      <c r="EL1493" s="6"/>
      <c r="EM1493" s="6"/>
      <c r="EN1493" s="6"/>
      <c r="EO1493" s="6"/>
      <c r="EP1493" s="6"/>
      <c r="EQ1493" s="6"/>
      <c r="ER1493" s="6"/>
      <c r="ES1493" s="6"/>
      <c r="ET1493" s="6"/>
      <c r="EU1493" s="6"/>
      <c r="EV1493" s="6"/>
      <c r="EW1493" s="6"/>
      <c r="EX1493" s="6"/>
      <c r="EY1493" s="6"/>
      <c r="EZ1493" s="6"/>
      <c r="FA1493" s="6"/>
      <c r="FB1493" s="6"/>
      <c r="FC1493" s="6"/>
      <c r="FD1493" s="6"/>
      <c r="FE1493" s="6"/>
      <c r="FF1493" s="6"/>
      <c r="FG1493" s="6"/>
      <c r="FH1493" s="6"/>
      <c r="FI1493" s="6"/>
      <c r="FJ1493" s="6"/>
      <c r="FK1493" s="6"/>
      <c r="FL1493" s="6"/>
      <c r="FM1493" s="6"/>
      <c r="FN1493" s="6"/>
      <c r="FO1493" s="6"/>
      <c r="FP1493" s="6"/>
      <c r="FQ1493" s="6"/>
      <c r="FR1493" s="6"/>
      <c r="FS1493" s="6"/>
      <c r="FT1493" s="6"/>
      <c r="FU1493" s="6"/>
      <c r="FV1493" s="6"/>
      <c r="FW1493" s="6"/>
      <c r="FX1493" s="6"/>
      <c r="FY1493" s="6"/>
      <c r="FZ1493" s="6"/>
      <c r="GA1493" s="6"/>
      <c r="GB1493" s="6"/>
      <c r="GC1493" s="6"/>
      <c r="GD1493" s="6"/>
      <c r="GE1493" s="6"/>
      <c r="GF1493" s="6"/>
      <c r="GG1493" s="6"/>
      <c r="GH1493" s="6"/>
      <c r="GI1493" s="6"/>
      <c r="GJ1493" s="6"/>
      <c r="GK1493" s="6"/>
      <c r="GL1493" s="6"/>
      <c r="GM1493" s="6"/>
      <c r="GN1493" s="6"/>
      <c r="GO1493" s="6"/>
      <c r="GP1493" s="6"/>
      <c r="GQ1493" s="6"/>
      <c r="GR1493" s="6"/>
      <c r="GS1493" s="6"/>
      <c r="GT1493" s="6"/>
      <c r="GU1493" s="6"/>
      <c r="GV1493" s="6"/>
      <c r="GW1493" s="6"/>
      <c r="GX1493" s="6"/>
      <c r="GY1493" s="6"/>
      <c r="GZ1493" s="6"/>
      <c r="HA1493" s="6"/>
      <c r="HB1493" s="6"/>
      <c r="HC1493" s="6"/>
      <c r="HD1493" s="6"/>
      <c r="HE1493" s="6"/>
      <c r="HF1493" s="6"/>
      <c r="HG1493" s="6"/>
      <c r="HH1493" s="6"/>
      <c r="HI1493" s="6"/>
      <c r="HJ1493" s="6"/>
      <c r="HK1493" s="6"/>
      <c r="HL1493" s="6"/>
      <c r="HM1493" s="6"/>
      <c r="HN1493" s="6"/>
      <c r="HO1493" s="6"/>
      <c r="HP1493" s="6"/>
      <c r="HQ1493" s="6"/>
      <c r="HR1493" s="6"/>
      <c r="HS1493" s="6"/>
      <c r="HT1493" s="6"/>
      <c r="HU1493" s="6"/>
      <c r="HV1493" s="6"/>
    </row>
    <row r="1494" spans="1:230" x14ac:dyDescent="0.25">
      <c r="A1494" s="6"/>
      <c r="B1494" s="6"/>
      <c r="C1494" s="6"/>
      <c r="D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/>
      <c r="BZ1494" s="6"/>
      <c r="CA1494" s="6"/>
      <c r="CB1494" s="6"/>
      <c r="CC1494" s="6"/>
      <c r="CD1494" s="6"/>
      <c r="CE1494" s="6"/>
      <c r="CF1494" s="6"/>
      <c r="CG1494" s="6"/>
      <c r="CH1494" s="6"/>
      <c r="CI1494" s="6"/>
      <c r="CJ1494" s="6"/>
      <c r="CK1494" s="6"/>
      <c r="CL1494" s="6"/>
      <c r="CM1494" s="6"/>
      <c r="CN1494" s="6"/>
      <c r="CO1494" s="6"/>
      <c r="CP1494" s="6"/>
      <c r="CQ1494" s="6"/>
      <c r="CR1494" s="6"/>
      <c r="CS1494" s="6"/>
      <c r="CT1494" s="6"/>
      <c r="CU1494" s="6"/>
      <c r="CV1494" s="6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6"/>
      <c r="DJ1494" s="6"/>
      <c r="DK1494" s="6"/>
      <c r="DL1494" s="6"/>
      <c r="DM1494" s="6"/>
      <c r="DN1494" s="6"/>
      <c r="DO1494" s="6"/>
      <c r="DP1494" s="6"/>
      <c r="DQ1494" s="6"/>
      <c r="DR1494" s="6"/>
      <c r="DS1494" s="6"/>
      <c r="DT1494" s="6"/>
      <c r="DU1494" s="6"/>
      <c r="DV1494" s="6"/>
      <c r="DW1494" s="6"/>
      <c r="DX1494" s="6"/>
      <c r="DY1494" s="6"/>
      <c r="DZ1494" s="6"/>
      <c r="EA1494" s="6"/>
      <c r="EB1494" s="6"/>
      <c r="EC1494" s="6"/>
      <c r="ED1494" s="6"/>
      <c r="EE1494" s="6"/>
      <c r="EF1494" s="6"/>
      <c r="EG1494" s="6"/>
      <c r="EH1494" s="6"/>
      <c r="EI1494" s="6"/>
      <c r="EJ1494" s="6"/>
      <c r="EK1494" s="6"/>
      <c r="EL1494" s="6"/>
      <c r="EM1494" s="6"/>
      <c r="EN1494" s="6"/>
      <c r="EO1494" s="6"/>
      <c r="EP1494" s="6"/>
      <c r="EQ1494" s="6"/>
      <c r="ER1494" s="6"/>
      <c r="ES1494" s="6"/>
      <c r="ET1494" s="6"/>
      <c r="EU1494" s="6"/>
      <c r="EV1494" s="6"/>
      <c r="EW1494" s="6"/>
      <c r="EX1494" s="6"/>
      <c r="EY1494" s="6"/>
      <c r="EZ1494" s="6"/>
      <c r="FA1494" s="6"/>
      <c r="FB1494" s="6"/>
      <c r="FC1494" s="6"/>
      <c r="FD1494" s="6"/>
      <c r="FE1494" s="6"/>
      <c r="FF1494" s="6"/>
      <c r="FG1494" s="6"/>
      <c r="FH1494" s="6"/>
      <c r="FI1494" s="6"/>
      <c r="FJ1494" s="6"/>
      <c r="FK1494" s="6"/>
      <c r="FL1494" s="6"/>
      <c r="FM1494" s="6"/>
      <c r="FN1494" s="6"/>
      <c r="FO1494" s="6"/>
      <c r="FP1494" s="6"/>
      <c r="FQ1494" s="6"/>
      <c r="FR1494" s="6"/>
      <c r="FS1494" s="6"/>
      <c r="FT1494" s="6"/>
      <c r="FU1494" s="6"/>
      <c r="FV1494" s="6"/>
      <c r="FW1494" s="6"/>
      <c r="FX1494" s="6"/>
      <c r="FY1494" s="6"/>
      <c r="FZ1494" s="6"/>
      <c r="GA1494" s="6"/>
      <c r="GB1494" s="6"/>
      <c r="GC1494" s="6"/>
      <c r="GD1494" s="6"/>
      <c r="GE1494" s="6"/>
      <c r="GF1494" s="6"/>
      <c r="GG1494" s="6"/>
      <c r="GH1494" s="6"/>
      <c r="GI1494" s="6"/>
      <c r="GJ1494" s="6"/>
      <c r="GK1494" s="6"/>
      <c r="GL1494" s="6"/>
      <c r="GM1494" s="6"/>
      <c r="GN1494" s="6"/>
      <c r="GO1494" s="6"/>
      <c r="GP1494" s="6"/>
      <c r="GQ1494" s="6"/>
      <c r="GR1494" s="6"/>
      <c r="GS1494" s="6"/>
      <c r="GT1494" s="6"/>
      <c r="GU1494" s="6"/>
      <c r="GV1494" s="6"/>
      <c r="GW1494" s="6"/>
      <c r="GX1494" s="6"/>
      <c r="GY1494" s="6"/>
      <c r="GZ1494" s="6"/>
      <c r="HA1494" s="6"/>
      <c r="HB1494" s="6"/>
      <c r="HC1494" s="6"/>
      <c r="HD1494" s="6"/>
      <c r="HE1494" s="6"/>
      <c r="HF1494" s="6"/>
      <c r="HG1494" s="6"/>
      <c r="HH1494" s="6"/>
      <c r="HI1494" s="6"/>
      <c r="HJ1494" s="6"/>
      <c r="HK1494" s="6"/>
      <c r="HL1494" s="6"/>
      <c r="HM1494" s="6"/>
      <c r="HN1494" s="6"/>
      <c r="HO1494" s="6"/>
      <c r="HP1494" s="6"/>
      <c r="HQ1494" s="6"/>
      <c r="HR1494" s="6"/>
      <c r="HS1494" s="6"/>
      <c r="HT1494" s="6"/>
      <c r="HU1494" s="6"/>
      <c r="HV1494" s="6"/>
    </row>
    <row r="1495" spans="1:230" x14ac:dyDescent="0.25">
      <c r="A1495" s="6"/>
      <c r="B1495" s="6"/>
      <c r="C1495" s="6"/>
      <c r="D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/>
      <c r="CP1495" s="6"/>
      <c r="CQ1495" s="6"/>
      <c r="CR1495" s="6"/>
      <c r="CS1495" s="6"/>
      <c r="CT1495" s="6"/>
      <c r="CU1495" s="6"/>
      <c r="CV1495" s="6"/>
      <c r="CW1495" s="6"/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6"/>
      <c r="EE1495" s="6"/>
      <c r="EF1495" s="6"/>
      <c r="EG1495" s="6"/>
      <c r="EH1495" s="6"/>
      <c r="EI1495" s="6"/>
      <c r="EJ1495" s="6"/>
      <c r="EK1495" s="6"/>
      <c r="EL1495" s="6"/>
      <c r="EM1495" s="6"/>
      <c r="EN1495" s="6"/>
      <c r="EO1495" s="6"/>
      <c r="EP1495" s="6"/>
      <c r="EQ1495" s="6"/>
      <c r="ER1495" s="6"/>
      <c r="ES1495" s="6"/>
      <c r="ET1495" s="6"/>
      <c r="EU1495" s="6"/>
      <c r="EV1495" s="6"/>
      <c r="EW1495" s="6"/>
      <c r="EX1495" s="6"/>
      <c r="EY1495" s="6"/>
      <c r="EZ1495" s="6"/>
      <c r="FA1495" s="6"/>
      <c r="FB1495" s="6"/>
      <c r="FC1495" s="6"/>
      <c r="FD1495" s="6"/>
      <c r="FE1495" s="6"/>
      <c r="FF1495" s="6"/>
      <c r="FG1495" s="6"/>
      <c r="FH1495" s="6"/>
      <c r="FI1495" s="6"/>
      <c r="FJ1495" s="6"/>
      <c r="FK1495" s="6"/>
      <c r="FL1495" s="6"/>
      <c r="FM1495" s="6"/>
      <c r="FN1495" s="6"/>
      <c r="FO1495" s="6"/>
      <c r="FP1495" s="6"/>
      <c r="FQ1495" s="6"/>
      <c r="FR1495" s="6"/>
      <c r="FS1495" s="6"/>
      <c r="FT1495" s="6"/>
      <c r="FU1495" s="6"/>
      <c r="FV1495" s="6"/>
      <c r="FW1495" s="6"/>
      <c r="FX1495" s="6"/>
      <c r="FY1495" s="6"/>
      <c r="FZ1495" s="6"/>
      <c r="GA1495" s="6"/>
      <c r="GB1495" s="6"/>
      <c r="GC1495" s="6"/>
      <c r="GD1495" s="6"/>
      <c r="GE1495" s="6"/>
      <c r="GF1495" s="6"/>
      <c r="GG1495" s="6"/>
      <c r="GH1495" s="6"/>
      <c r="GI1495" s="6"/>
      <c r="GJ1495" s="6"/>
      <c r="GK1495" s="6"/>
      <c r="GL1495" s="6"/>
      <c r="GM1495" s="6"/>
      <c r="GN1495" s="6"/>
      <c r="GO1495" s="6"/>
      <c r="GP1495" s="6"/>
      <c r="GQ1495" s="6"/>
      <c r="GR1495" s="6"/>
      <c r="GS1495" s="6"/>
      <c r="GT1495" s="6"/>
      <c r="GU1495" s="6"/>
      <c r="GV1495" s="6"/>
      <c r="GW1495" s="6"/>
      <c r="GX1495" s="6"/>
      <c r="GY1495" s="6"/>
      <c r="GZ1495" s="6"/>
      <c r="HA1495" s="6"/>
      <c r="HB1495" s="6"/>
      <c r="HC1495" s="6"/>
      <c r="HD1495" s="6"/>
      <c r="HE1495" s="6"/>
      <c r="HF1495" s="6"/>
      <c r="HG1495" s="6"/>
      <c r="HH1495" s="6"/>
      <c r="HI1495" s="6"/>
      <c r="HJ1495" s="6"/>
      <c r="HK1495" s="6"/>
      <c r="HL1495" s="6"/>
      <c r="HM1495" s="6"/>
      <c r="HN1495" s="6"/>
      <c r="HO1495" s="6"/>
      <c r="HP1495" s="6"/>
      <c r="HQ1495" s="6"/>
      <c r="HR1495" s="6"/>
      <c r="HS1495" s="6"/>
      <c r="HT1495" s="6"/>
      <c r="HU1495" s="6"/>
      <c r="HV1495" s="6"/>
    </row>
    <row r="1496" spans="1:230" x14ac:dyDescent="0.25">
      <c r="A1496" s="6"/>
      <c r="B1496" s="6"/>
      <c r="C1496" s="6"/>
      <c r="D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  <c r="CG1496" s="6"/>
      <c r="CH1496" s="6"/>
      <c r="CI1496" s="6"/>
      <c r="CJ1496" s="6"/>
      <c r="CK1496" s="6"/>
      <c r="CL1496" s="6"/>
      <c r="CM1496" s="6"/>
      <c r="CN1496" s="6"/>
      <c r="CO1496" s="6"/>
      <c r="CP1496" s="6"/>
      <c r="CQ1496" s="6"/>
      <c r="CR1496" s="6"/>
      <c r="CS1496" s="6"/>
      <c r="CT1496" s="6"/>
      <c r="CU1496" s="6"/>
      <c r="CV1496" s="6"/>
      <c r="CW1496" s="6"/>
      <c r="CX1496" s="6"/>
      <c r="CY1496" s="6"/>
      <c r="CZ1496" s="6"/>
      <c r="DA1496" s="6"/>
      <c r="DB1496" s="6"/>
      <c r="DC1496" s="6"/>
      <c r="DD1496" s="6"/>
      <c r="DE1496" s="6"/>
      <c r="DF1496" s="6"/>
      <c r="DG1496" s="6"/>
      <c r="DH1496" s="6"/>
      <c r="DI1496" s="6"/>
      <c r="DJ1496" s="6"/>
      <c r="DK1496" s="6"/>
      <c r="DL1496" s="6"/>
      <c r="DM1496" s="6"/>
      <c r="DN1496" s="6"/>
      <c r="DO1496" s="6"/>
      <c r="DP1496" s="6"/>
      <c r="DQ1496" s="6"/>
      <c r="DR1496" s="6"/>
      <c r="DS1496" s="6"/>
      <c r="DT1496" s="6"/>
      <c r="DU1496" s="6"/>
      <c r="DV1496" s="6"/>
      <c r="DW1496" s="6"/>
      <c r="DX1496" s="6"/>
      <c r="DY1496" s="6"/>
      <c r="DZ1496" s="6"/>
      <c r="EA1496" s="6"/>
      <c r="EB1496" s="6"/>
      <c r="EC1496" s="6"/>
      <c r="ED1496" s="6"/>
      <c r="EE1496" s="6"/>
      <c r="EF1496" s="6"/>
      <c r="EG1496" s="6"/>
      <c r="EH1496" s="6"/>
      <c r="EI1496" s="6"/>
      <c r="EJ1496" s="6"/>
      <c r="EK1496" s="6"/>
      <c r="EL1496" s="6"/>
      <c r="EM1496" s="6"/>
      <c r="EN1496" s="6"/>
      <c r="EO1496" s="6"/>
      <c r="EP1496" s="6"/>
      <c r="EQ1496" s="6"/>
      <c r="ER1496" s="6"/>
      <c r="ES1496" s="6"/>
      <c r="ET1496" s="6"/>
      <c r="EU1496" s="6"/>
      <c r="EV1496" s="6"/>
      <c r="EW1496" s="6"/>
      <c r="EX1496" s="6"/>
      <c r="EY1496" s="6"/>
      <c r="EZ1496" s="6"/>
      <c r="FA1496" s="6"/>
      <c r="FB1496" s="6"/>
      <c r="FC1496" s="6"/>
      <c r="FD1496" s="6"/>
      <c r="FE1496" s="6"/>
      <c r="FF1496" s="6"/>
      <c r="FG1496" s="6"/>
      <c r="FH1496" s="6"/>
      <c r="FI1496" s="6"/>
      <c r="FJ1496" s="6"/>
      <c r="FK1496" s="6"/>
      <c r="FL1496" s="6"/>
      <c r="FM1496" s="6"/>
      <c r="FN1496" s="6"/>
      <c r="FO1496" s="6"/>
      <c r="FP1496" s="6"/>
      <c r="FQ1496" s="6"/>
      <c r="FR1496" s="6"/>
      <c r="FS1496" s="6"/>
      <c r="FT1496" s="6"/>
      <c r="FU1496" s="6"/>
      <c r="FV1496" s="6"/>
      <c r="FW1496" s="6"/>
      <c r="FX1496" s="6"/>
      <c r="FY1496" s="6"/>
      <c r="FZ1496" s="6"/>
      <c r="GA1496" s="6"/>
      <c r="GB1496" s="6"/>
      <c r="GC1496" s="6"/>
      <c r="GD1496" s="6"/>
      <c r="GE1496" s="6"/>
      <c r="GF1496" s="6"/>
      <c r="GG1496" s="6"/>
      <c r="GH1496" s="6"/>
      <c r="GI1496" s="6"/>
      <c r="GJ1496" s="6"/>
      <c r="GK1496" s="6"/>
      <c r="GL1496" s="6"/>
      <c r="GM1496" s="6"/>
      <c r="GN1496" s="6"/>
      <c r="GO1496" s="6"/>
      <c r="GP1496" s="6"/>
      <c r="GQ1496" s="6"/>
      <c r="GR1496" s="6"/>
      <c r="GS1496" s="6"/>
      <c r="GT1496" s="6"/>
      <c r="GU1496" s="6"/>
      <c r="GV1496" s="6"/>
      <c r="GW1496" s="6"/>
      <c r="GX1496" s="6"/>
      <c r="GY1496" s="6"/>
      <c r="GZ1496" s="6"/>
      <c r="HA1496" s="6"/>
      <c r="HB1496" s="6"/>
      <c r="HC1496" s="6"/>
      <c r="HD1496" s="6"/>
      <c r="HE1496" s="6"/>
      <c r="HF1496" s="6"/>
      <c r="HG1496" s="6"/>
      <c r="HH1496" s="6"/>
      <c r="HI1496" s="6"/>
      <c r="HJ1496" s="6"/>
      <c r="HK1496" s="6"/>
      <c r="HL1496" s="6"/>
      <c r="HM1496" s="6"/>
      <c r="HN1496" s="6"/>
      <c r="HO1496" s="6"/>
      <c r="HP1496" s="6"/>
      <c r="HQ1496" s="6"/>
      <c r="HR1496" s="6"/>
      <c r="HS1496" s="6"/>
      <c r="HT1496" s="6"/>
      <c r="HU1496" s="6"/>
      <c r="HV1496" s="6"/>
    </row>
    <row r="1497" spans="1:230" x14ac:dyDescent="0.25">
      <c r="A1497" s="6"/>
      <c r="B1497" s="6"/>
      <c r="C1497" s="6"/>
      <c r="D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  <c r="GZ1497" s="6"/>
      <c r="HA1497" s="6"/>
      <c r="HB1497" s="6"/>
      <c r="HC1497" s="6"/>
      <c r="HD1497" s="6"/>
      <c r="HE1497" s="6"/>
      <c r="HF1497" s="6"/>
      <c r="HG1497" s="6"/>
      <c r="HH1497" s="6"/>
      <c r="HI1497" s="6"/>
      <c r="HJ1497" s="6"/>
      <c r="HK1497" s="6"/>
      <c r="HL1497" s="6"/>
      <c r="HM1497" s="6"/>
      <c r="HN1497" s="6"/>
      <c r="HO1497" s="6"/>
      <c r="HP1497" s="6"/>
      <c r="HQ1497" s="6"/>
      <c r="HR1497" s="6"/>
      <c r="HS1497" s="6"/>
      <c r="HT1497" s="6"/>
      <c r="HU1497" s="6"/>
      <c r="HV1497" s="6"/>
    </row>
    <row r="1498" spans="1:230" x14ac:dyDescent="0.25">
      <c r="A1498" s="6"/>
      <c r="B1498" s="6"/>
      <c r="C1498" s="6"/>
      <c r="D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  <c r="CG1498" s="6"/>
      <c r="CH1498" s="6"/>
      <c r="CI1498" s="6"/>
      <c r="CJ1498" s="6"/>
      <c r="CK1498" s="6"/>
      <c r="CL1498" s="6"/>
      <c r="CM1498" s="6"/>
      <c r="CN1498" s="6"/>
      <c r="CO1498" s="6"/>
      <c r="CP1498" s="6"/>
      <c r="CQ1498" s="6"/>
      <c r="CR1498" s="6"/>
      <c r="CS1498" s="6"/>
      <c r="CT1498" s="6"/>
      <c r="CU1498" s="6"/>
      <c r="CV1498" s="6"/>
      <c r="CW1498" s="6"/>
      <c r="CX1498" s="6"/>
      <c r="CY1498" s="6"/>
      <c r="CZ1498" s="6"/>
      <c r="DA1498" s="6"/>
      <c r="DB1498" s="6"/>
      <c r="DC1498" s="6"/>
      <c r="DD1498" s="6"/>
      <c r="DE1498" s="6"/>
      <c r="DF1498" s="6"/>
      <c r="DG1498" s="6"/>
      <c r="DH1498" s="6"/>
      <c r="DI1498" s="6"/>
      <c r="DJ1498" s="6"/>
      <c r="DK1498" s="6"/>
      <c r="DL1498" s="6"/>
      <c r="DM1498" s="6"/>
      <c r="DN1498" s="6"/>
      <c r="DO1498" s="6"/>
      <c r="DP1498" s="6"/>
      <c r="DQ1498" s="6"/>
      <c r="DR1498" s="6"/>
      <c r="DS1498" s="6"/>
      <c r="DT1498" s="6"/>
      <c r="DU1498" s="6"/>
      <c r="DV1498" s="6"/>
      <c r="DW1498" s="6"/>
      <c r="DX1498" s="6"/>
      <c r="DY1498" s="6"/>
      <c r="DZ1498" s="6"/>
      <c r="EA1498" s="6"/>
      <c r="EB1498" s="6"/>
      <c r="EC1498" s="6"/>
      <c r="ED1498" s="6"/>
      <c r="EE1498" s="6"/>
      <c r="EF1498" s="6"/>
      <c r="EG1498" s="6"/>
      <c r="EH1498" s="6"/>
      <c r="EI1498" s="6"/>
      <c r="EJ1498" s="6"/>
      <c r="EK1498" s="6"/>
      <c r="EL1498" s="6"/>
      <c r="EM1498" s="6"/>
      <c r="EN1498" s="6"/>
      <c r="EO1498" s="6"/>
      <c r="EP1498" s="6"/>
      <c r="EQ1498" s="6"/>
      <c r="ER1498" s="6"/>
      <c r="ES1498" s="6"/>
      <c r="ET1498" s="6"/>
      <c r="EU1498" s="6"/>
      <c r="EV1498" s="6"/>
      <c r="EW1498" s="6"/>
      <c r="EX1498" s="6"/>
      <c r="EY1498" s="6"/>
      <c r="EZ1498" s="6"/>
      <c r="FA1498" s="6"/>
      <c r="FB1498" s="6"/>
      <c r="FC1498" s="6"/>
      <c r="FD1498" s="6"/>
      <c r="FE1498" s="6"/>
      <c r="FF1498" s="6"/>
      <c r="FG1498" s="6"/>
      <c r="FH1498" s="6"/>
      <c r="FI1498" s="6"/>
      <c r="FJ1498" s="6"/>
      <c r="FK1498" s="6"/>
      <c r="FL1498" s="6"/>
      <c r="FM1498" s="6"/>
      <c r="FN1498" s="6"/>
      <c r="FO1498" s="6"/>
      <c r="FP1498" s="6"/>
      <c r="FQ1498" s="6"/>
      <c r="FR1498" s="6"/>
      <c r="FS1498" s="6"/>
      <c r="FT1498" s="6"/>
      <c r="FU1498" s="6"/>
      <c r="FV1498" s="6"/>
      <c r="FW1498" s="6"/>
      <c r="FX1498" s="6"/>
      <c r="FY1498" s="6"/>
      <c r="FZ1498" s="6"/>
      <c r="GA1498" s="6"/>
      <c r="GB1498" s="6"/>
      <c r="GC1498" s="6"/>
      <c r="GD1498" s="6"/>
      <c r="GE1498" s="6"/>
      <c r="GF1498" s="6"/>
      <c r="GG1498" s="6"/>
      <c r="GH1498" s="6"/>
      <c r="GI1498" s="6"/>
      <c r="GJ1498" s="6"/>
      <c r="GK1498" s="6"/>
      <c r="GL1498" s="6"/>
      <c r="GM1498" s="6"/>
      <c r="GN1498" s="6"/>
      <c r="GO1498" s="6"/>
      <c r="GP1498" s="6"/>
      <c r="GQ1498" s="6"/>
      <c r="GR1498" s="6"/>
      <c r="GS1498" s="6"/>
      <c r="GT1498" s="6"/>
      <c r="GU1498" s="6"/>
      <c r="GV1498" s="6"/>
      <c r="GW1498" s="6"/>
      <c r="GX1498" s="6"/>
      <c r="GY1498" s="6"/>
      <c r="GZ1498" s="6"/>
      <c r="HA1498" s="6"/>
      <c r="HB1498" s="6"/>
      <c r="HC1498" s="6"/>
      <c r="HD1498" s="6"/>
      <c r="HE1498" s="6"/>
      <c r="HF1498" s="6"/>
      <c r="HG1498" s="6"/>
      <c r="HH1498" s="6"/>
      <c r="HI1498" s="6"/>
      <c r="HJ1498" s="6"/>
      <c r="HK1498" s="6"/>
      <c r="HL1498" s="6"/>
      <c r="HM1498" s="6"/>
      <c r="HN1498" s="6"/>
      <c r="HO1498" s="6"/>
      <c r="HP1498" s="6"/>
      <c r="HQ1498" s="6"/>
      <c r="HR1498" s="6"/>
      <c r="HS1498" s="6"/>
      <c r="HT1498" s="6"/>
      <c r="HU1498" s="6"/>
      <c r="HV1498" s="6"/>
    </row>
    <row r="1499" spans="1:230" x14ac:dyDescent="0.25">
      <c r="A1499" s="6"/>
      <c r="B1499" s="6"/>
      <c r="C1499" s="6"/>
      <c r="D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  <c r="CG1499" s="6"/>
      <c r="CH1499" s="6"/>
      <c r="CI1499" s="6"/>
      <c r="CJ1499" s="6"/>
      <c r="CK1499" s="6"/>
      <c r="CL1499" s="6"/>
      <c r="CM1499" s="6"/>
      <c r="CN1499" s="6"/>
      <c r="CO1499" s="6"/>
      <c r="CP1499" s="6"/>
      <c r="CQ1499" s="6"/>
      <c r="CR1499" s="6"/>
      <c r="CS1499" s="6"/>
      <c r="CT1499" s="6"/>
      <c r="CU1499" s="6"/>
      <c r="CV1499" s="6"/>
      <c r="CW1499" s="6"/>
      <c r="CX1499" s="6"/>
      <c r="CY1499" s="6"/>
      <c r="CZ1499" s="6"/>
      <c r="DA1499" s="6"/>
      <c r="DB1499" s="6"/>
      <c r="DC1499" s="6"/>
      <c r="DD1499" s="6"/>
      <c r="DE1499" s="6"/>
      <c r="DF1499" s="6"/>
      <c r="DG1499" s="6"/>
      <c r="DH1499" s="6"/>
      <c r="DI1499" s="6"/>
      <c r="DJ1499" s="6"/>
      <c r="DK1499" s="6"/>
      <c r="DL1499" s="6"/>
      <c r="DM1499" s="6"/>
      <c r="DN1499" s="6"/>
      <c r="DO1499" s="6"/>
      <c r="DP1499" s="6"/>
      <c r="DQ1499" s="6"/>
      <c r="DR1499" s="6"/>
      <c r="DS1499" s="6"/>
      <c r="DT1499" s="6"/>
      <c r="DU1499" s="6"/>
      <c r="DV1499" s="6"/>
      <c r="DW1499" s="6"/>
      <c r="DX1499" s="6"/>
      <c r="DY1499" s="6"/>
      <c r="DZ1499" s="6"/>
      <c r="EA1499" s="6"/>
      <c r="EB1499" s="6"/>
      <c r="EC1499" s="6"/>
      <c r="ED1499" s="6"/>
      <c r="EE1499" s="6"/>
      <c r="EF1499" s="6"/>
      <c r="EG1499" s="6"/>
      <c r="EH1499" s="6"/>
      <c r="EI1499" s="6"/>
      <c r="EJ1499" s="6"/>
      <c r="EK1499" s="6"/>
      <c r="EL1499" s="6"/>
      <c r="EM1499" s="6"/>
      <c r="EN1499" s="6"/>
      <c r="EO1499" s="6"/>
      <c r="EP1499" s="6"/>
      <c r="EQ1499" s="6"/>
      <c r="ER1499" s="6"/>
      <c r="ES1499" s="6"/>
      <c r="ET1499" s="6"/>
      <c r="EU1499" s="6"/>
      <c r="EV1499" s="6"/>
      <c r="EW1499" s="6"/>
      <c r="EX1499" s="6"/>
      <c r="EY1499" s="6"/>
      <c r="EZ1499" s="6"/>
      <c r="FA1499" s="6"/>
      <c r="FB1499" s="6"/>
      <c r="FC1499" s="6"/>
      <c r="FD1499" s="6"/>
      <c r="FE1499" s="6"/>
      <c r="FF1499" s="6"/>
      <c r="FG1499" s="6"/>
      <c r="FH1499" s="6"/>
      <c r="FI1499" s="6"/>
      <c r="FJ1499" s="6"/>
      <c r="FK1499" s="6"/>
      <c r="FL1499" s="6"/>
      <c r="FM1499" s="6"/>
      <c r="FN1499" s="6"/>
      <c r="FO1499" s="6"/>
      <c r="FP1499" s="6"/>
      <c r="FQ1499" s="6"/>
      <c r="FR1499" s="6"/>
      <c r="FS1499" s="6"/>
      <c r="FT1499" s="6"/>
      <c r="FU1499" s="6"/>
      <c r="FV1499" s="6"/>
      <c r="FW1499" s="6"/>
      <c r="FX1499" s="6"/>
      <c r="FY1499" s="6"/>
      <c r="FZ1499" s="6"/>
      <c r="GA1499" s="6"/>
      <c r="GB1499" s="6"/>
      <c r="GC1499" s="6"/>
      <c r="GD1499" s="6"/>
      <c r="GE1499" s="6"/>
      <c r="GF1499" s="6"/>
      <c r="GG1499" s="6"/>
      <c r="GH1499" s="6"/>
      <c r="GI1499" s="6"/>
      <c r="GJ1499" s="6"/>
      <c r="GK1499" s="6"/>
      <c r="GL1499" s="6"/>
      <c r="GM1499" s="6"/>
      <c r="GN1499" s="6"/>
      <c r="GO1499" s="6"/>
      <c r="GP1499" s="6"/>
      <c r="GQ1499" s="6"/>
      <c r="GR1499" s="6"/>
      <c r="GS1499" s="6"/>
      <c r="GT1499" s="6"/>
      <c r="GU1499" s="6"/>
      <c r="GV1499" s="6"/>
      <c r="GW1499" s="6"/>
      <c r="GX1499" s="6"/>
      <c r="GY1499" s="6"/>
      <c r="GZ1499" s="6"/>
      <c r="HA1499" s="6"/>
      <c r="HB1499" s="6"/>
      <c r="HC1499" s="6"/>
      <c r="HD1499" s="6"/>
      <c r="HE1499" s="6"/>
      <c r="HF1499" s="6"/>
      <c r="HG1499" s="6"/>
      <c r="HH1499" s="6"/>
      <c r="HI1499" s="6"/>
      <c r="HJ1499" s="6"/>
      <c r="HK1499" s="6"/>
      <c r="HL1499" s="6"/>
      <c r="HM1499" s="6"/>
      <c r="HN1499" s="6"/>
      <c r="HO1499" s="6"/>
      <c r="HP1499" s="6"/>
      <c r="HQ1499" s="6"/>
      <c r="HR1499" s="6"/>
      <c r="HS1499" s="6"/>
      <c r="HT1499" s="6"/>
      <c r="HU1499" s="6"/>
      <c r="HV1499" s="6"/>
    </row>
    <row r="1500" spans="1:230" x14ac:dyDescent="0.25">
      <c r="A1500" s="6"/>
      <c r="B1500" s="6"/>
      <c r="C1500" s="6"/>
      <c r="D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  <c r="CG1500" s="6"/>
      <c r="CH1500" s="6"/>
      <c r="CI1500" s="6"/>
      <c r="CJ1500" s="6"/>
      <c r="CK1500" s="6"/>
      <c r="CL1500" s="6"/>
      <c r="CM1500" s="6"/>
      <c r="CN1500" s="6"/>
      <c r="CO1500" s="6"/>
      <c r="CP1500" s="6"/>
      <c r="CQ1500" s="6"/>
      <c r="CR1500" s="6"/>
      <c r="CS1500" s="6"/>
      <c r="CT1500" s="6"/>
      <c r="CU1500" s="6"/>
      <c r="CV1500" s="6"/>
      <c r="CW1500" s="6"/>
      <c r="CX1500" s="6"/>
      <c r="CY1500" s="6"/>
      <c r="CZ1500" s="6"/>
      <c r="DA1500" s="6"/>
      <c r="DB1500" s="6"/>
      <c r="DC1500" s="6"/>
      <c r="DD1500" s="6"/>
      <c r="DE1500" s="6"/>
      <c r="DF1500" s="6"/>
      <c r="DG1500" s="6"/>
      <c r="DH1500" s="6"/>
      <c r="DI1500" s="6"/>
      <c r="DJ1500" s="6"/>
      <c r="DK1500" s="6"/>
      <c r="DL1500" s="6"/>
      <c r="DM1500" s="6"/>
      <c r="DN1500" s="6"/>
      <c r="DO1500" s="6"/>
      <c r="DP1500" s="6"/>
      <c r="DQ1500" s="6"/>
      <c r="DR1500" s="6"/>
      <c r="DS1500" s="6"/>
      <c r="DT1500" s="6"/>
      <c r="DU1500" s="6"/>
      <c r="DV1500" s="6"/>
      <c r="DW1500" s="6"/>
      <c r="DX1500" s="6"/>
      <c r="DY1500" s="6"/>
      <c r="DZ1500" s="6"/>
      <c r="EA1500" s="6"/>
      <c r="EB1500" s="6"/>
      <c r="EC1500" s="6"/>
      <c r="ED1500" s="6"/>
      <c r="EE1500" s="6"/>
      <c r="EF1500" s="6"/>
      <c r="EG1500" s="6"/>
      <c r="EH1500" s="6"/>
      <c r="EI1500" s="6"/>
      <c r="EJ1500" s="6"/>
      <c r="EK1500" s="6"/>
      <c r="EL1500" s="6"/>
      <c r="EM1500" s="6"/>
      <c r="EN1500" s="6"/>
      <c r="EO1500" s="6"/>
      <c r="EP1500" s="6"/>
      <c r="EQ1500" s="6"/>
      <c r="ER1500" s="6"/>
      <c r="ES1500" s="6"/>
      <c r="ET1500" s="6"/>
      <c r="EU1500" s="6"/>
      <c r="EV1500" s="6"/>
      <c r="EW1500" s="6"/>
      <c r="EX1500" s="6"/>
      <c r="EY1500" s="6"/>
      <c r="EZ1500" s="6"/>
      <c r="FA1500" s="6"/>
      <c r="FB1500" s="6"/>
      <c r="FC1500" s="6"/>
      <c r="FD1500" s="6"/>
      <c r="FE1500" s="6"/>
      <c r="FF1500" s="6"/>
      <c r="FG1500" s="6"/>
      <c r="FH1500" s="6"/>
      <c r="FI1500" s="6"/>
      <c r="FJ1500" s="6"/>
      <c r="FK1500" s="6"/>
      <c r="FL1500" s="6"/>
      <c r="FM1500" s="6"/>
      <c r="FN1500" s="6"/>
      <c r="FO1500" s="6"/>
      <c r="FP1500" s="6"/>
      <c r="FQ1500" s="6"/>
      <c r="FR1500" s="6"/>
      <c r="FS1500" s="6"/>
      <c r="FT1500" s="6"/>
      <c r="FU1500" s="6"/>
      <c r="FV1500" s="6"/>
      <c r="FW1500" s="6"/>
      <c r="FX1500" s="6"/>
      <c r="FY1500" s="6"/>
      <c r="FZ1500" s="6"/>
      <c r="GA1500" s="6"/>
      <c r="GB1500" s="6"/>
      <c r="GC1500" s="6"/>
      <c r="GD1500" s="6"/>
      <c r="GE1500" s="6"/>
      <c r="GF1500" s="6"/>
      <c r="GG1500" s="6"/>
      <c r="GH1500" s="6"/>
      <c r="GI1500" s="6"/>
      <c r="GJ1500" s="6"/>
      <c r="GK1500" s="6"/>
      <c r="GL1500" s="6"/>
      <c r="GM1500" s="6"/>
      <c r="GN1500" s="6"/>
      <c r="GO1500" s="6"/>
      <c r="GP1500" s="6"/>
      <c r="GQ1500" s="6"/>
      <c r="GR1500" s="6"/>
      <c r="GS1500" s="6"/>
      <c r="GT1500" s="6"/>
      <c r="GU1500" s="6"/>
      <c r="GV1500" s="6"/>
      <c r="GW1500" s="6"/>
      <c r="GX1500" s="6"/>
      <c r="GY1500" s="6"/>
      <c r="GZ1500" s="6"/>
      <c r="HA1500" s="6"/>
      <c r="HB1500" s="6"/>
      <c r="HC1500" s="6"/>
      <c r="HD1500" s="6"/>
      <c r="HE1500" s="6"/>
      <c r="HF1500" s="6"/>
      <c r="HG1500" s="6"/>
      <c r="HH1500" s="6"/>
      <c r="HI1500" s="6"/>
      <c r="HJ1500" s="6"/>
      <c r="HK1500" s="6"/>
      <c r="HL1500" s="6"/>
      <c r="HM1500" s="6"/>
      <c r="HN1500" s="6"/>
      <c r="HO1500" s="6"/>
      <c r="HP1500" s="6"/>
      <c r="HQ1500" s="6"/>
      <c r="HR1500" s="6"/>
      <c r="HS1500" s="6"/>
      <c r="HT1500" s="6"/>
      <c r="HU1500" s="6"/>
      <c r="HV1500" s="6"/>
    </row>
    <row r="1501" spans="1:230" x14ac:dyDescent="0.25">
      <c r="A1501" s="6"/>
      <c r="B1501" s="6"/>
      <c r="C1501" s="6"/>
      <c r="D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  <c r="CG1501" s="6"/>
      <c r="CH1501" s="6"/>
      <c r="CI1501" s="6"/>
      <c r="CJ1501" s="6"/>
      <c r="CK1501" s="6"/>
      <c r="CL1501" s="6"/>
      <c r="CM1501" s="6"/>
      <c r="CN1501" s="6"/>
      <c r="CO1501" s="6"/>
      <c r="CP1501" s="6"/>
      <c r="CQ1501" s="6"/>
      <c r="CR1501" s="6"/>
      <c r="CS1501" s="6"/>
      <c r="CT1501" s="6"/>
      <c r="CU1501" s="6"/>
      <c r="CV1501" s="6"/>
      <c r="CW1501" s="6"/>
      <c r="CX1501" s="6"/>
      <c r="CY1501" s="6"/>
      <c r="CZ1501" s="6"/>
      <c r="DA1501" s="6"/>
      <c r="DB1501" s="6"/>
      <c r="DC1501" s="6"/>
      <c r="DD1501" s="6"/>
      <c r="DE1501" s="6"/>
      <c r="DF1501" s="6"/>
      <c r="DG1501" s="6"/>
      <c r="DH1501" s="6"/>
      <c r="DI1501" s="6"/>
      <c r="DJ1501" s="6"/>
      <c r="DK1501" s="6"/>
      <c r="DL1501" s="6"/>
      <c r="DM1501" s="6"/>
      <c r="DN1501" s="6"/>
      <c r="DO1501" s="6"/>
      <c r="DP1501" s="6"/>
      <c r="DQ1501" s="6"/>
      <c r="DR1501" s="6"/>
      <c r="DS1501" s="6"/>
      <c r="DT1501" s="6"/>
      <c r="DU1501" s="6"/>
      <c r="DV1501" s="6"/>
      <c r="DW1501" s="6"/>
      <c r="DX1501" s="6"/>
      <c r="DY1501" s="6"/>
      <c r="DZ1501" s="6"/>
      <c r="EA1501" s="6"/>
      <c r="EB1501" s="6"/>
      <c r="EC1501" s="6"/>
      <c r="ED1501" s="6"/>
      <c r="EE1501" s="6"/>
      <c r="EF1501" s="6"/>
      <c r="EG1501" s="6"/>
      <c r="EH1501" s="6"/>
      <c r="EI1501" s="6"/>
      <c r="EJ1501" s="6"/>
      <c r="EK1501" s="6"/>
      <c r="EL1501" s="6"/>
      <c r="EM1501" s="6"/>
      <c r="EN1501" s="6"/>
      <c r="EO1501" s="6"/>
      <c r="EP1501" s="6"/>
      <c r="EQ1501" s="6"/>
      <c r="ER1501" s="6"/>
      <c r="ES1501" s="6"/>
      <c r="ET1501" s="6"/>
      <c r="EU1501" s="6"/>
      <c r="EV1501" s="6"/>
      <c r="EW1501" s="6"/>
      <c r="EX1501" s="6"/>
      <c r="EY1501" s="6"/>
      <c r="EZ1501" s="6"/>
      <c r="FA1501" s="6"/>
      <c r="FB1501" s="6"/>
      <c r="FC1501" s="6"/>
      <c r="FD1501" s="6"/>
      <c r="FE1501" s="6"/>
      <c r="FF1501" s="6"/>
      <c r="FG1501" s="6"/>
      <c r="FH1501" s="6"/>
      <c r="FI1501" s="6"/>
      <c r="FJ1501" s="6"/>
      <c r="FK1501" s="6"/>
      <c r="FL1501" s="6"/>
      <c r="FM1501" s="6"/>
      <c r="FN1501" s="6"/>
      <c r="FO1501" s="6"/>
      <c r="FP1501" s="6"/>
      <c r="FQ1501" s="6"/>
      <c r="FR1501" s="6"/>
      <c r="FS1501" s="6"/>
      <c r="FT1501" s="6"/>
      <c r="FU1501" s="6"/>
      <c r="FV1501" s="6"/>
      <c r="FW1501" s="6"/>
      <c r="FX1501" s="6"/>
      <c r="FY1501" s="6"/>
      <c r="FZ1501" s="6"/>
      <c r="GA1501" s="6"/>
      <c r="GB1501" s="6"/>
      <c r="GC1501" s="6"/>
      <c r="GD1501" s="6"/>
      <c r="GE1501" s="6"/>
      <c r="GF1501" s="6"/>
      <c r="GG1501" s="6"/>
      <c r="GH1501" s="6"/>
      <c r="GI1501" s="6"/>
      <c r="GJ1501" s="6"/>
      <c r="GK1501" s="6"/>
      <c r="GL1501" s="6"/>
      <c r="GM1501" s="6"/>
      <c r="GN1501" s="6"/>
      <c r="GO1501" s="6"/>
      <c r="GP1501" s="6"/>
      <c r="GQ1501" s="6"/>
      <c r="GR1501" s="6"/>
      <c r="GS1501" s="6"/>
      <c r="GT1501" s="6"/>
      <c r="GU1501" s="6"/>
      <c r="GV1501" s="6"/>
      <c r="GW1501" s="6"/>
      <c r="GX1501" s="6"/>
      <c r="GY1501" s="6"/>
      <c r="GZ1501" s="6"/>
      <c r="HA1501" s="6"/>
      <c r="HB1501" s="6"/>
      <c r="HC1501" s="6"/>
      <c r="HD1501" s="6"/>
      <c r="HE1501" s="6"/>
      <c r="HF1501" s="6"/>
      <c r="HG1501" s="6"/>
      <c r="HH1501" s="6"/>
      <c r="HI1501" s="6"/>
      <c r="HJ1501" s="6"/>
      <c r="HK1501" s="6"/>
      <c r="HL1501" s="6"/>
      <c r="HM1501" s="6"/>
      <c r="HN1501" s="6"/>
      <c r="HO1501" s="6"/>
      <c r="HP1501" s="6"/>
      <c r="HQ1501" s="6"/>
      <c r="HR1501" s="6"/>
      <c r="HS1501" s="6"/>
      <c r="HT1501" s="6"/>
      <c r="HU1501" s="6"/>
      <c r="HV1501" s="6"/>
    </row>
    <row r="1502" spans="1:230" x14ac:dyDescent="0.25">
      <c r="A1502" s="6"/>
      <c r="B1502" s="6"/>
      <c r="C1502" s="6"/>
      <c r="D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  <c r="CG1502" s="6"/>
      <c r="CH1502" s="6"/>
      <c r="CI1502" s="6"/>
      <c r="CJ1502" s="6"/>
      <c r="CK1502" s="6"/>
      <c r="CL1502" s="6"/>
      <c r="CM1502" s="6"/>
      <c r="CN1502" s="6"/>
      <c r="CO1502" s="6"/>
      <c r="CP1502" s="6"/>
      <c r="CQ1502" s="6"/>
      <c r="CR1502" s="6"/>
      <c r="CS1502" s="6"/>
      <c r="CT1502" s="6"/>
      <c r="CU1502" s="6"/>
      <c r="CV1502" s="6"/>
      <c r="CW1502" s="6"/>
      <c r="CX1502" s="6"/>
      <c r="CY1502" s="6"/>
      <c r="CZ1502" s="6"/>
      <c r="DA1502" s="6"/>
      <c r="DB1502" s="6"/>
      <c r="DC1502" s="6"/>
      <c r="DD1502" s="6"/>
      <c r="DE1502" s="6"/>
      <c r="DF1502" s="6"/>
      <c r="DG1502" s="6"/>
      <c r="DH1502" s="6"/>
      <c r="DI1502" s="6"/>
      <c r="DJ1502" s="6"/>
      <c r="DK1502" s="6"/>
      <c r="DL1502" s="6"/>
      <c r="DM1502" s="6"/>
      <c r="DN1502" s="6"/>
      <c r="DO1502" s="6"/>
      <c r="DP1502" s="6"/>
      <c r="DQ1502" s="6"/>
      <c r="DR1502" s="6"/>
      <c r="DS1502" s="6"/>
      <c r="DT1502" s="6"/>
      <c r="DU1502" s="6"/>
      <c r="DV1502" s="6"/>
      <c r="DW1502" s="6"/>
      <c r="DX1502" s="6"/>
      <c r="DY1502" s="6"/>
      <c r="DZ1502" s="6"/>
      <c r="EA1502" s="6"/>
      <c r="EB1502" s="6"/>
      <c r="EC1502" s="6"/>
      <c r="ED1502" s="6"/>
      <c r="EE1502" s="6"/>
      <c r="EF1502" s="6"/>
      <c r="EG1502" s="6"/>
      <c r="EH1502" s="6"/>
      <c r="EI1502" s="6"/>
      <c r="EJ1502" s="6"/>
      <c r="EK1502" s="6"/>
      <c r="EL1502" s="6"/>
      <c r="EM1502" s="6"/>
      <c r="EN1502" s="6"/>
      <c r="EO1502" s="6"/>
      <c r="EP1502" s="6"/>
      <c r="EQ1502" s="6"/>
      <c r="ER1502" s="6"/>
      <c r="ES1502" s="6"/>
      <c r="ET1502" s="6"/>
      <c r="EU1502" s="6"/>
      <c r="EV1502" s="6"/>
      <c r="EW1502" s="6"/>
      <c r="EX1502" s="6"/>
      <c r="EY1502" s="6"/>
      <c r="EZ1502" s="6"/>
      <c r="FA1502" s="6"/>
      <c r="FB1502" s="6"/>
      <c r="FC1502" s="6"/>
      <c r="FD1502" s="6"/>
      <c r="FE1502" s="6"/>
      <c r="FF1502" s="6"/>
      <c r="FG1502" s="6"/>
      <c r="FH1502" s="6"/>
      <c r="FI1502" s="6"/>
      <c r="FJ1502" s="6"/>
      <c r="FK1502" s="6"/>
      <c r="FL1502" s="6"/>
      <c r="FM1502" s="6"/>
      <c r="FN1502" s="6"/>
      <c r="FO1502" s="6"/>
      <c r="FP1502" s="6"/>
      <c r="FQ1502" s="6"/>
      <c r="FR1502" s="6"/>
      <c r="FS1502" s="6"/>
      <c r="FT1502" s="6"/>
      <c r="FU1502" s="6"/>
      <c r="FV1502" s="6"/>
      <c r="FW1502" s="6"/>
      <c r="FX1502" s="6"/>
      <c r="FY1502" s="6"/>
      <c r="FZ1502" s="6"/>
      <c r="GA1502" s="6"/>
      <c r="GB1502" s="6"/>
      <c r="GC1502" s="6"/>
      <c r="GD1502" s="6"/>
      <c r="GE1502" s="6"/>
      <c r="GF1502" s="6"/>
      <c r="GG1502" s="6"/>
      <c r="GH1502" s="6"/>
      <c r="GI1502" s="6"/>
      <c r="GJ1502" s="6"/>
      <c r="GK1502" s="6"/>
      <c r="GL1502" s="6"/>
      <c r="GM1502" s="6"/>
      <c r="GN1502" s="6"/>
      <c r="GO1502" s="6"/>
      <c r="GP1502" s="6"/>
      <c r="GQ1502" s="6"/>
      <c r="GR1502" s="6"/>
      <c r="GS1502" s="6"/>
      <c r="GT1502" s="6"/>
      <c r="GU1502" s="6"/>
      <c r="GV1502" s="6"/>
      <c r="GW1502" s="6"/>
      <c r="GX1502" s="6"/>
      <c r="GY1502" s="6"/>
      <c r="GZ1502" s="6"/>
      <c r="HA1502" s="6"/>
      <c r="HB1502" s="6"/>
      <c r="HC1502" s="6"/>
      <c r="HD1502" s="6"/>
      <c r="HE1502" s="6"/>
      <c r="HF1502" s="6"/>
      <c r="HG1502" s="6"/>
      <c r="HH1502" s="6"/>
      <c r="HI1502" s="6"/>
      <c r="HJ1502" s="6"/>
      <c r="HK1502" s="6"/>
      <c r="HL1502" s="6"/>
      <c r="HM1502" s="6"/>
      <c r="HN1502" s="6"/>
      <c r="HO1502" s="6"/>
      <c r="HP1502" s="6"/>
      <c r="HQ1502" s="6"/>
      <c r="HR1502" s="6"/>
      <c r="HS1502" s="6"/>
      <c r="HT1502" s="6"/>
      <c r="HU1502" s="6"/>
      <c r="HV1502" s="6"/>
    </row>
    <row r="1503" spans="1:230" x14ac:dyDescent="0.25">
      <c r="A1503" s="6"/>
      <c r="B1503" s="6"/>
      <c r="C1503" s="6"/>
      <c r="D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  <c r="CG1503" s="6"/>
      <c r="CH1503" s="6"/>
      <c r="CI1503" s="6"/>
      <c r="CJ1503" s="6"/>
      <c r="CK1503" s="6"/>
      <c r="CL1503" s="6"/>
      <c r="CM1503" s="6"/>
      <c r="CN1503" s="6"/>
      <c r="CO1503" s="6"/>
      <c r="CP1503" s="6"/>
      <c r="CQ1503" s="6"/>
      <c r="CR1503" s="6"/>
      <c r="CS1503" s="6"/>
      <c r="CT1503" s="6"/>
      <c r="CU1503" s="6"/>
      <c r="CV1503" s="6"/>
      <c r="CW1503" s="6"/>
      <c r="CX1503" s="6"/>
      <c r="CY1503" s="6"/>
      <c r="CZ1503" s="6"/>
      <c r="DA1503" s="6"/>
      <c r="DB1503" s="6"/>
      <c r="DC1503" s="6"/>
      <c r="DD1503" s="6"/>
      <c r="DE1503" s="6"/>
      <c r="DF1503" s="6"/>
      <c r="DG1503" s="6"/>
      <c r="DH1503" s="6"/>
      <c r="DI1503" s="6"/>
      <c r="DJ1503" s="6"/>
      <c r="DK1503" s="6"/>
      <c r="DL1503" s="6"/>
      <c r="DM1503" s="6"/>
      <c r="DN1503" s="6"/>
      <c r="DO1503" s="6"/>
      <c r="DP1503" s="6"/>
      <c r="DQ1503" s="6"/>
      <c r="DR1503" s="6"/>
      <c r="DS1503" s="6"/>
      <c r="DT1503" s="6"/>
      <c r="DU1503" s="6"/>
      <c r="DV1503" s="6"/>
      <c r="DW1503" s="6"/>
      <c r="DX1503" s="6"/>
      <c r="DY1503" s="6"/>
      <c r="DZ1503" s="6"/>
      <c r="EA1503" s="6"/>
      <c r="EB1503" s="6"/>
      <c r="EC1503" s="6"/>
      <c r="ED1503" s="6"/>
      <c r="EE1503" s="6"/>
      <c r="EF1503" s="6"/>
      <c r="EG1503" s="6"/>
      <c r="EH1503" s="6"/>
      <c r="EI1503" s="6"/>
      <c r="EJ1503" s="6"/>
      <c r="EK1503" s="6"/>
      <c r="EL1503" s="6"/>
      <c r="EM1503" s="6"/>
      <c r="EN1503" s="6"/>
      <c r="EO1503" s="6"/>
      <c r="EP1503" s="6"/>
      <c r="EQ1503" s="6"/>
      <c r="ER1503" s="6"/>
      <c r="ES1503" s="6"/>
      <c r="ET1503" s="6"/>
      <c r="EU1503" s="6"/>
      <c r="EV1503" s="6"/>
      <c r="EW1503" s="6"/>
      <c r="EX1503" s="6"/>
      <c r="EY1503" s="6"/>
      <c r="EZ1503" s="6"/>
      <c r="FA1503" s="6"/>
      <c r="FB1503" s="6"/>
      <c r="FC1503" s="6"/>
      <c r="FD1503" s="6"/>
      <c r="FE1503" s="6"/>
      <c r="FF1503" s="6"/>
      <c r="FG1503" s="6"/>
      <c r="FH1503" s="6"/>
      <c r="FI1503" s="6"/>
      <c r="FJ1503" s="6"/>
      <c r="FK1503" s="6"/>
      <c r="FL1503" s="6"/>
      <c r="FM1503" s="6"/>
      <c r="FN1503" s="6"/>
      <c r="FO1503" s="6"/>
      <c r="FP1503" s="6"/>
      <c r="FQ1503" s="6"/>
      <c r="FR1503" s="6"/>
      <c r="FS1503" s="6"/>
      <c r="FT1503" s="6"/>
      <c r="FU1503" s="6"/>
      <c r="FV1503" s="6"/>
      <c r="FW1503" s="6"/>
      <c r="FX1503" s="6"/>
      <c r="FY1503" s="6"/>
      <c r="FZ1503" s="6"/>
      <c r="GA1503" s="6"/>
      <c r="GB1503" s="6"/>
      <c r="GC1503" s="6"/>
      <c r="GD1503" s="6"/>
      <c r="GE1503" s="6"/>
      <c r="GF1503" s="6"/>
      <c r="GG1503" s="6"/>
      <c r="GH1503" s="6"/>
      <c r="GI1503" s="6"/>
      <c r="GJ1503" s="6"/>
      <c r="GK1503" s="6"/>
      <c r="GL1503" s="6"/>
      <c r="GM1503" s="6"/>
      <c r="GN1503" s="6"/>
      <c r="GO1503" s="6"/>
      <c r="GP1503" s="6"/>
      <c r="GQ1503" s="6"/>
      <c r="GR1503" s="6"/>
      <c r="GS1503" s="6"/>
      <c r="GT1503" s="6"/>
      <c r="GU1503" s="6"/>
      <c r="GV1503" s="6"/>
      <c r="GW1503" s="6"/>
      <c r="GX1503" s="6"/>
      <c r="GY1503" s="6"/>
      <c r="GZ1503" s="6"/>
      <c r="HA1503" s="6"/>
      <c r="HB1503" s="6"/>
      <c r="HC1503" s="6"/>
      <c r="HD1503" s="6"/>
      <c r="HE1503" s="6"/>
      <c r="HF1503" s="6"/>
      <c r="HG1503" s="6"/>
      <c r="HH1503" s="6"/>
      <c r="HI1503" s="6"/>
      <c r="HJ1503" s="6"/>
      <c r="HK1503" s="6"/>
      <c r="HL1503" s="6"/>
      <c r="HM1503" s="6"/>
      <c r="HN1503" s="6"/>
      <c r="HO1503" s="6"/>
      <c r="HP1503" s="6"/>
      <c r="HQ1503" s="6"/>
      <c r="HR1503" s="6"/>
      <c r="HS1503" s="6"/>
      <c r="HT1503" s="6"/>
      <c r="HU1503" s="6"/>
      <c r="HV1503" s="6"/>
    </row>
    <row r="1504" spans="1:230" x14ac:dyDescent="0.25">
      <c r="A1504" s="6"/>
      <c r="B1504" s="6"/>
      <c r="C1504" s="6"/>
      <c r="D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  <c r="CG1504" s="6"/>
      <c r="CH1504" s="6"/>
      <c r="CI1504" s="6"/>
      <c r="CJ1504" s="6"/>
      <c r="CK1504" s="6"/>
      <c r="CL1504" s="6"/>
      <c r="CM1504" s="6"/>
      <c r="CN1504" s="6"/>
      <c r="CO1504" s="6"/>
      <c r="CP1504" s="6"/>
      <c r="CQ1504" s="6"/>
      <c r="CR1504" s="6"/>
      <c r="CS1504" s="6"/>
      <c r="CT1504" s="6"/>
      <c r="CU1504" s="6"/>
      <c r="CV1504" s="6"/>
      <c r="CW1504" s="6"/>
      <c r="CX1504" s="6"/>
      <c r="CY1504" s="6"/>
      <c r="CZ1504" s="6"/>
      <c r="DA1504" s="6"/>
      <c r="DB1504" s="6"/>
      <c r="DC1504" s="6"/>
      <c r="DD1504" s="6"/>
      <c r="DE1504" s="6"/>
      <c r="DF1504" s="6"/>
      <c r="DG1504" s="6"/>
      <c r="DH1504" s="6"/>
      <c r="DI1504" s="6"/>
      <c r="DJ1504" s="6"/>
      <c r="DK1504" s="6"/>
      <c r="DL1504" s="6"/>
      <c r="DM1504" s="6"/>
      <c r="DN1504" s="6"/>
      <c r="DO1504" s="6"/>
      <c r="DP1504" s="6"/>
      <c r="DQ1504" s="6"/>
      <c r="DR1504" s="6"/>
      <c r="DS1504" s="6"/>
      <c r="DT1504" s="6"/>
      <c r="DU1504" s="6"/>
      <c r="DV1504" s="6"/>
      <c r="DW1504" s="6"/>
      <c r="DX1504" s="6"/>
      <c r="DY1504" s="6"/>
      <c r="DZ1504" s="6"/>
      <c r="EA1504" s="6"/>
      <c r="EB1504" s="6"/>
      <c r="EC1504" s="6"/>
      <c r="ED1504" s="6"/>
      <c r="EE1504" s="6"/>
      <c r="EF1504" s="6"/>
      <c r="EG1504" s="6"/>
      <c r="EH1504" s="6"/>
      <c r="EI1504" s="6"/>
      <c r="EJ1504" s="6"/>
      <c r="EK1504" s="6"/>
      <c r="EL1504" s="6"/>
      <c r="EM1504" s="6"/>
      <c r="EN1504" s="6"/>
      <c r="EO1504" s="6"/>
      <c r="EP1504" s="6"/>
      <c r="EQ1504" s="6"/>
      <c r="ER1504" s="6"/>
      <c r="ES1504" s="6"/>
      <c r="ET1504" s="6"/>
      <c r="EU1504" s="6"/>
      <c r="EV1504" s="6"/>
      <c r="EW1504" s="6"/>
      <c r="EX1504" s="6"/>
      <c r="EY1504" s="6"/>
      <c r="EZ1504" s="6"/>
      <c r="FA1504" s="6"/>
      <c r="FB1504" s="6"/>
      <c r="FC1504" s="6"/>
      <c r="FD1504" s="6"/>
      <c r="FE1504" s="6"/>
      <c r="FF1504" s="6"/>
      <c r="FG1504" s="6"/>
      <c r="FH1504" s="6"/>
      <c r="FI1504" s="6"/>
      <c r="FJ1504" s="6"/>
      <c r="FK1504" s="6"/>
      <c r="FL1504" s="6"/>
      <c r="FM1504" s="6"/>
      <c r="FN1504" s="6"/>
      <c r="FO1504" s="6"/>
      <c r="FP1504" s="6"/>
      <c r="FQ1504" s="6"/>
      <c r="FR1504" s="6"/>
      <c r="FS1504" s="6"/>
      <c r="FT1504" s="6"/>
      <c r="FU1504" s="6"/>
      <c r="FV1504" s="6"/>
      <c r="FW1504" s="6"/>
      <c r="FX1504" s="6"/>
      <c r="FY1504" s="6"/>
      <c r="FZ1504" s="6"/>
      <c r="GA1504" s="6"/>
      <c r="GB1504" s="6"/>
      <c r="GC1504" s="6"/>
      <c r="GD1504" s="6"/>
      <c r="GE1504" s="6"/>
      <c r="GF1504" s="6"/>
      <c r="GG1504" s="6"/>
      <c r="GH1504" s="6"/>
      <c r="GI1504" s="6"/>
      <c r="GJ1504" s="6"/>
      <c r="GK1504" s="6"/>
      <c r="GL1504" s="6"/>
      <c r="GM1504" s="6"/>
      <c r="GN1504" s="6"/>
      <c r="GO1504" s="6"/>
      <c r="GP1504" s="6"/>
      <c r="GQ1504" s="6"/>
      <c r="GR1504" s="6"/>
      <c r="GS1504" s="6"/>
      <c r="GT1504" s="6"/>
      <c r="GU1504" s="6"/>
      <c r="GV1504" s="6"/>
      <c r="GW1504" s="6"/>
      <c r="GX1504" s="6"/>
      <c r="GY1504" s="6"/>
      <c r="GZ1504" s="6"/>
      <c r="HA1504" s="6"/>
      <c r="HB1504" s="6"/>
      <c r="HC1504" s="6"/>
      <c r="HD1504" s="6"/>
      <c r="HE1504" s="6"/>
      <c r="HF1504" s="6"/>
      <c r="HG1504" s="6"/>
      <c r="HH1504" s="6"/>
      <c r="HI1504" s="6"/>
      <c r="HJ1504" s="6"/>
      <c r="HK1504" s="6"/>
      <c r="HL1504" s="6"/>
      <c r="HM1504" s="6"/>
      <c r="HN1504" s="6"/>
      <c r="HO1504" s="6"/>
      <c r="HP1504" s="6"/>
      <c r="HQ1504" s="6"/>
      <c r="HR1504" s="6"/>
      <c r="HS1504" s="6"/>
      <c r="HT1504" s="6"/>
      <c r="HU1504" s="6"/>
      <c r="HV1504" s="6"/>
    </row>
    <row r="1505" spans="1:230" x14ac:dyDescent="0.25">
      <c r="A1505" s="6"/>
      <c r="B1505" s="6"/>
      <c r="C1505" s="6"/>
      <c r="D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6"/>
      <c r="EE1505" s="6"/>
      <c r="EF1505" s="6"/>
      <c r="EG1505" s="6"/>
      <c r="EH1505" s="6"/>
      <c r="EI1505" s="6"/>
      <c r="EJ1505" s="6"/>
      <c r="EK1505" s="6"/>
      <c r="EL1505" s="6"/>
      <c r="EM1505" s="6"/>
      <c r="EN1505" s="6"/>
      <c r="EO1505" s="6"/>
      <c r="EP1505" s="6"/>
      <c r="EQ1505" s="6"/>
      <c r="ER1505" s="6"/>
      <c r="ES1505" s="6"/>
      <c r="ET1505" s="6"/>
      <c r="EU1505" s="6"/>
      <c r="EV1505" s="6"/>
      <c r="EW1505" s="6"/>
      <c r="EX1505" s="6"/>
      <c r="EY1505" s="6"/>
      <c r="EZ1505" s="6"/>
      <c r="FA1505" s="6"/>
      <c r="FB1505" s="6"/>
      <c r="FC1505" s="6"/>
      <c r="FD1505" s="6"/>
      <c r="FE1505" s="6"/>
      <c r="FF1505" s="6"/>
      <c r="FG1505" s="6"/>
      <c r="FH1505" s="6"/>
      <c r="FI1505" s="6"/>
      <c r="FJ1505" s="6"/>
      <c r="FK1505" s="6"/>
      <c r="FL1505" s="6"/>
      <c r="FM1505" s="6"/>
      <c r="FN1505" s="6"/>
      <c r="FO1505" s="6"/>
      <c r="FP1505" s="6"/>
      <c r="FQ1505" s="6"/>
      <c r="FR1505" s="6"/>
      <c r="FS1505" s="6"/>
      <c r="FT1505" s="6"/>
      <c r="FU1505" s="6"/>
      <c r="FV1505" s="6"/>
      <c r="FW1505" s="6"/>
      <c r="FX1505" s="6"/>
      <c r="FY1505" s="6"/>
      <c r="FZ1505" s="6"/>
      <c r="GA1505" s="6"/>
      <c r="GB1505" s="6"/>
      <c r="GC1505" s="6"/>
      <c r="GD1505" s="6"/>
      <c r="GE1505" s="6"/>
      <c r="GF1505" s="6"/>
      <c r="GG1505" s="6"/>
      <c r="GH1505" s="6"/>
      <c r="GI1505" s="6"/>
      <c r="GJ1505" s="6"/>
      <c r="GK1505" s="6"/>
      <c r="GL1505" s="6"/>
      <c r="GM1505" s="6"/>
      <c r="GN1505" s="6"/>
      <c r="GO1505" s="6"/>
      <c r="GP1505" s="6"/>
      <c r="GQ1505" s="6"/>
      <c r="GR1505" s="6"/>
      <c r="GS1505" s="6"/>
      <c r="GT1505" s="6"/>
      <c r="GU1505" s="6"/>
      <c r="GV1505" s="6"/>
      <c r="GW1505" s="6"/>
      <c r="GX1505" s="6"/>
      <c r="GY1505" s="6"/>
      <c r="GZ1505" s="6"/>
      <c r="HA1505" s="6"/>
      <c r="HB1505" s="6"/>
      <c r="HC1505" s="6"/>
      <c r="HD1505" s="6"/>
      <c r="HE1505" s="6"/>
      <c r="HF1505" s="6"/>
      <c r="HG1505" s="6"/>
      <c r="HH1505" s="6"/>
      <c r="HI1505" s="6"/>
      <c r="HJ1505" s="6"/>
      <c r="HK1505" s="6"/>
      <c r="HL1505" s="6"/>
      <c r="HM1505" s="6"/>
      <c r="HN1505" s="6"/>
      <c r="HO1505" s="6"/>
      <c r="HP1505" s="6"/>
      <c r="HQ1505" s="6"/>
      <c r="HR1505" s="6"/>
      <c r="HS1505" s="6"/>
      <c r="HT1505" s="6"/>
      <c r="HU1505" s="6"/>
      <c r="HV1505" s="6"/>
    </row>
    <row r="1506" spans="1:230" x14ac:dyDescent="0.25">
      <c r="A1506" s="6"/>
      <c r="B1506" s="6"/>
      <c r="C1506" s="6"/>
      <c r="D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/>
      <c r="CF1506" s="6"/>
      <c r="CG1506" s="6"/>
      <c r="CH1506" s="6"/>
      <c r="CI1506" s="6"/>
      <c r="CJ1506" s="6"/>
      <c r="CK1506" s="6"/>
      <c r="CL1506" s="6"/>
      <c r="CM1506" s="6"/>
      <c r="CN1506" s="6"/>
      <c r="CO1506" s="6"/>
      <c r="CP1506" s="6"/>
      <c r="CQ1506" s="6"/>
      <c r="CR1506" s="6"/>
      <c r="CS1506" s="6"/>
      <c r="CT1506" s="6"/>
      <c r="CU1506" s="6"/>
      <c r="CV1506" s="6"/>
      <c r="CW1506" s="6"/>
      <c r="CX1506" s="6"/>
      <c r="CY1506" s="6"/>
      <c r="CZ1506" s="6"/>
      <c r="DA1506" s="6"/>
      <c r="DB1506" s="6"/>
      <c r="DC1506" s="6"/>
      <c r="DD1506" s="6"/>
      <c r="DE1506" s="6"/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/>
      <c r="DT1506" s="6"/>
      <c r="DU1506" s="6"/>
      <c r="DV1506" s="6"/>
      <c r="DW1506" s="6"/>
      <c r="DX1506" s="6"/>
      <c r="DY1506" s="6"/>
      <c r="DZ1506" s="6"/>
      <c r="EA1506" s="6"/>
      <c r="EB1506" s="6"/>
      <c r="EC1506" s="6"/>
      <c r="ED1506" s="6"/>
      <c r="EE1506" s="6"/>
      <c r="EF1506" s="6"/>
      <c r="EG1506" s="6"/>
      <c r="EH1506" s="6"/>
      <c r="EI1506" s="6"/>
      <c r="EJ1506" s="6"/>
      <c r="EK1506" s="6"/>
      <c r="EL1506" s="6"/>
      <c r="EM1506" s="6"/>
      <c r="EN1506" s="6"/>
      <c r="EO1506" s="6"/>
      <c r="EP1506" s="6"/>
      <c r="EQ1506" s="6"/>
      <c r="ER1506" s="6"/>
      <c r="ES1506" s="6"/>
      <c r="ET1506" s="6"/>
      <c r="EU1506" s="6"/>
      <c r="EV1506" s="6"/>
      <c r="EW1506" s="6"/>
      <c r="EX1506" s="6"/>
      <c r="EY1506" s="6"/>
      <c r="EZ1506" s="6"/>
      <c r="FA1506" s="6"/>
      <c r="FB1506" s="6"/>
      <c r="FC1506" s="6"/>
      <c r="FD1506" s="6"/>
      <c r="FE1506" s="6"/>
      <c r="FF1506" s="6"/>
      <c r="FG1506" s="6"/>
      <c r="FH1506" s="6"/>
      <c r="FI1506" s="6"/>
      <c r="FJ1506" s="6"/>
      <c r="FK1506" s="6"/>
      <c r="FL1506" s="6"/>
      <c r="FM1506" s="6"/>
      <c r="FN1506" s="6"/>
      <c r="FO1506" s="6"/>
      <c r="FP1506" s="6"/>
      <c r="FQ1506" s="6"/>
      <c r="FR1506" s="6"/>
      <c r="FS1506" s="6"/>
      <c r="FT1506" s="6"/>
      <c r="FU1506" s="6"/>
      <c r="FV1506" s="6"/>
      <c r="FW1506" s="6"/>
      <c r="FX1506" s="6"/>
      <c r="FY1506" s="6"/>
      <c r="FZ1506" s="6"/>
      <c r="GA1506" s="6"/>
      <c r="GB1506" s="6"/>
      <c r="GC1506" s="6"/>
      <c r="GD1506" s="6"/>
      <c r="GE1506" s="6"/>
      <c r="GF1506" s="6"/>
      <c r="GG1506" s="6"/>
      <c r="GH1506" s="6"/>
      <c r="GI1506" s="6"/>
      <c r="GJ1506" s="6"/>
      <c r="GK1506" s="6"/>
      <c r="GL1506" s="6"/>
      <c r="GM1506" s="6"/>
      <c r="GN1506" s="6"/>
      <c r="GO1506" s="6"/>
      <c r="GP1506" s="6"/>
      <c r="GQ1506" s="6"/>
      <c r="GR1506" s="6"/>
      <c r="GS1506" s="6"/>
      <c r="GT1506" s="6"/>
      <c r="GU1506" s="6"/>
      <c r="GV1506" s="6"/>
      <c r="GW1506" s="6"/>
      <c r="GX1506" s="6"/>
      <c r="GY1506" s="6"/>
      <c r="GZ1506" s="6"/>
      <c r="HA1506" s="6"/>
      <c r="HB1506" s="6"/>
      <c r="HC1506" s="6"/>
      <c r="HD1506" s="6"/>
      <c r="HE1506" s="6"/>
      <c r="HF1506" s="6"/>
      <c r="HG1506" s="6"/>
      <c r="HH1506" s="6"/>
      <c r="HI1506" s="6"/>
      <c r="HJ1506" s="6"/>
      <c r="HK1506" s="6"/>
      <c r="HL1506" s="6"/>
      <c r="HM1506" s="6"/>
      <c r="HN1506" s="6"/>
      <c r="HO1506" s="6"/>
      <c r="HP1506" s="6"/>
      <c r="HQ1506" s="6"/>
      <c r="HR1506" s="6"/>
      <c r="HS1506" s="6"/>
      <c r="HT1506" s="6"/>
      <c r="HU1506" s="6"/>
      <c r="HV1506" s="6"/>
    </row>
    <row r="1507" spans="1:230" x14ac:dyDescent="0.25">
      <c r="A1507" s="6"/>
      <c r="B1507" s="6"/>
      <c r="C1507" s="6"/>
      <c r="D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  <c r="GZ1507" s="6"/>
      <c r="HA1507" s="6"/>
      <c r="HB1507" s="6"/>
      <c r="HC1507" s="6"/>
      <c r="HD1507" s="6"/>
      <c r="HE1507" s="6"/>
      <c r="HF1507" s="6"/>
      <c r="HG1507" s="6"/>
      <c r="HH1507" s="6"/>
      <c r="HI1507" s="6"/>
      <c r="HJ1507" s="6"/>
      <c r="HK1507" s="6"/>
      <c r="HL1507" s="6"/>
      <c r="HM1507" s="6"/>
      <c r="HN1507" s="6"/>
      <c r="HO1507" s="6"/>
      <c r="HP1507" s="6"/>
      <c r="HQ1507" s="6"/>
      <c r="HR1507" s="6"/>
      <c r="HS1507" s="6"/>
      <c r="HT1507" s="6"/>
      <c r="HU1507" s="6"/>
      <c r="HV1507" s="6"/>
    </row>
    <row r="1508" spans="1:230" x14ac:dyDescent="0.25">
      <c r="A1508" s="6"/>
      <c r="B1508" s="6"/>
      <c r="C1508" s="6"/>
      <c r="D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  <c r="GZ1508" s="6"/>
      <c r="HA1508" s="6"/>
      <c r="HB1508" s="6"/>
      <c r="HC1508" s="6"/>
      <c r="HD1508" s="6"/>
      <c r="HE1508" s="6"/>
      <c r="HF1508" s="6"/>
      <c r="HG1508" s="6"/>
      <c r="HH1508" s="6"/>
      <c r="HI1508" s="6"/>
      <c r="HJ1508" s="6"/>
      <c r="HK1508" s="6"/>
      <c r="HL1508" s="6"/>
      <c r="HM1508" s="6"/>
      <c r="HN1508" s="6"/>
      <c r="HO1508" s="6"/>
      <c r="HP1508" s="6"/>
      <c r="HQ1508" s="6"/>
      <c r="HR1508" s="6"/>
      <c r="HS1508" s="6"/>
      <c r="HT1508" s="6"/>
      <c r="HU1508" s="6"/>
      <c r="HV1508" s="6"/>
    </row>
    <row r="1509" spans="1:230" x14ac:dyDescent="0.25">
      <c r="A1509" s="6"/>
      <c r="B1509" s="6"/>
      <c r="C1509" s="6"/>
      <c r="D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  <c r="GZ1509" s="6"/>
      <c r="HA1509" s="6"/>
      <c r="HB1509" s="6"/>
      <c r="HC1509" s="6"/>
      <c r="HD1509" s="6"/>
      <c r="HE1509" s="6"/>
      <c r="HF1509" s="6"/>
      <c r="HG1509" s="6"/>
      <c r="HH1509" s="6"/>
      <c r="HI1509" s="6"/>
      <c r="HJ1509" s="6"/>
      <c r="HK1509" s="6"/>
      <c r="HL1509" s="6"/>
      <c r="HM1509" s="6"/>
      <c r="HN1509" s="6"/>
      <c r="HO1509" s="6"/>
      <c r="HP1509" s="6"/>
      <c r="HQ1509" s="6"/>
      <c r="HR1509" s="6"/>
      <c r="HS1509" s="6"/>
      <c r="HT1509" s="6"/>
      <c r="HU1509" s="6"/>
      <c r="HV1509" s="6"/>
    </row>
    <row r="1510" spans="1:230" x14ac:dyDescent="0.25">
      <c r="A1510" s="6"/>
      <c r="B1510" s="6"/>
      <c r="C1510" s="6"/>
      <c r="D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  <c r="GZ1510" s="6"/>
      <c r="HA1510" s="6"/>
      <c r="HB1510" s="6"/>
      <c r="HC1510" s="6"/>
      <c r="HD1510" s="6"/>
      <c r="HE1510" s="6"/>
      <c r="HF1510" s="6"/>
      <c r="HG1510" s="6"/>
      <c r="HH1510" s="6"/>
      <c r="HI1510" s="6"/>
      <c r="HJ1510" s="6"/>
      <c r="HK1510" s="6"/>
      <c r="HL1510" s="6"/>
      <c r="HM1510" s="6"/>
      <c r="HN1510" s="6"/>
      <c r="HO1510" s="6"/>
      <c r="HP1510" s="6"/>
      <c r="HQ1510" s="6"/>
      <c r="HR1510" s="6"/>
      <c r="HS1510" s="6"/>
      <c r="HT1510" s="6"/>
      <c r="HU1510" s="6"/>
      <c r="HV1510" s="6"/>
    </row>
    <row r="1511" spans="1:230" x14ac:dyDescent="0.25">
      <c r="A1511" s="6"/>
      <c r="B1511" s="6"/>
      <c r="C1511" s="6"/>
      <c r="D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  <c r="GZ1511" s="6"/>
      <c r="HA1511" s="6"/>
      <c r="HB1511" s="6"/>
      <c r="HC1511" s="6"/>
      <c r="HD1511" s="6"/>
      <c r="HE1511" s="6"/>
      <c r="HF1511" s="6"/>
      <c r="HG1511" s="6"/>
      <c r="HH1511" s="6"/>
      <c r="HI1511" s="6"/>
      <c r="HJ1511" s="6"/>
      <c r="HK1511" s="6"/>
      <c r="HL1511" s="6"/>
      <c r="HM1511" s="6"/>
      <c r="HN1511" s="6"/>
      <c r="HO1511" s="6"/>
      <c r="HP1511" s="6"/>
      <c r="HQ1511" s="6"/>
      <c r="HR1511" s="6"/>
      <c r="HS1511" s="6"/>
      <c r="HT1511" s="6"/>
      <c r="HU1511" s="6"/>
      <c r="HV1511" s="6"/>
    </row>
    <row r="1512" spans="1:230" x14ac:dyDescent="0.25">
      <c r="A1512" s="6"/>
      <c r="B1512" s="6"/>
      <c r="C1512" s="6"/>
      <c r="D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  <c r="GZ1512" s="6"/>
      <c r="HA1512" s="6"/>
      <c r="HB1512" s="6"/>
      <c r="HC1512" s="6"/>
      <c r="HD1512" s="6"/>
      <c r="HE1512" s="6"/>
      <c r="HF1512" s="6"/>
      <c r="HG1512" s="6"/>
      <c r="HH1512" s="6"/>
      <c r="HI1512" s="6"/>
      <c r="HJ1512" s="6"/>
      <c r="HK1512" s="6"/>
      <c r="HL1512" s="6"/>
      <c r="HM1512" s="6"/>
      <c r="HN1512" s="6"/>
      <c r="HO1512" s="6"/>
      <c r="HP1512" s="6"/>
      <c r="HQ1512" s="6"/>
      <c r="HR1512" s="6"/>
      <c r="HS1512" s="6"/>
      <c r="HT1512" s="6"/>
      <c r="HU1512" s="6"/>
      <c r="HV1512" s="6"/>
    </row>
    <row r="1513" spans="1:230" x14ac:dyDescent="0.25">
      <c r="A1513" s="6"/>
      <c r="B1513" s="6"/>
      <c r="C1513" s="6"/>
      <c r="D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  <c r="GZ1513" s="6"/>
      <c r="HA1513" s="6"/>
      <c r="HB1513" s="6"/>
      <c r="HC1513" s="6"/>
      <c r="HD1513" s="6"/>
      <c r="HE1513" s="6"/>
      <c r="HF1513" s="6"/>
      <c r="HG1513" s="6"/>
      <c r="HH1513" s="6"/>
      <c r="HI1513" s="6"/>
      <c r="HJ1513" s="6"/>
      <c r="HK1513" s="6"/>
      <c r="HL1513" s="6"/>
      <c r="HM1513" s="6"/>
      <c r="HN1513" s="6"/>
      <c r="HO1513" s="6"/>
      <c r="HP1513" s="6"/>
      <c r="HQ1513" s="6"/>
      <c r="HR1513" s="6"/>
      <c r="HS1513" s="6"/>
      <c r="HT1513" s="6"/>
      <c r="HU1513" s="6"/>
      <c r="HV1513" s="6"/>
    </row>
    <row r="1514" spans="1:230" x14ac:dyDescent="0.25">
      <c r="A1514" s="6"/>
      <c r="B1514" s="6"/>
      <c r="C1514" s="6"/>
      <c r="D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  <c r="GZ1514" s="6"/>
      <c r="HA1514" s="6"/>
      <c r="HB1514" s="6"/>
      <c r="HC1514" s="6"/>
      <c r="HD1514" s="6"/>
      <c r="HE1514" s="6"/>
      <c r="HF1514" s="6"/>
      <c r="HG1514" s="6"/>
      <c r="HH1514" s="6"/>
      <c r="HI1514" s="6"/>
      <c r="HJ1514" s="6"/>
      <c r="HK1514" s="6"/>
      <c r="HL1514" s="6"/>
      <c r="HM1514" s="6"/>
      <c r="HN1514" s="6"/>
      <c r="HO1514" s="6"/>
      <c r="HP1514" s="6"/>
      <c r="HQ1514" s="6"/>
      <c r="HR1514" s="6"/>
      <c r="HS1514" s="6"/>
      <c r="HT1514" s="6"/>
      <c r="HU1514" s="6"/>
      <c r="HV1514" s="6"/>
    </row>
    <row r="1515" spans="1:230" x14ac:dyDescent="0.25">
      <c r="A1515" s="6"/>
      <c r="B1515" s="6"/>
      <c r="C1515" s="6"/>
      <c r="D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  <c r="GZ1515" s="6"/>
      <c r="HA1515" s="6"/>
      <c r="HB1515" s="6"/>
      <c r="HC1515" s="6"/>
      <c r="HD1515" s="6"/>
      <c r="HE1515" s="6"/>
      <c r="HF1515" s="6"/>
      <c r="HG1515" s="6"/>
      <c r="HH1515" s="6"/>
      <c r="HI1515" s="6"/>
      <c r="HJ1515" s="6"/>
      <c r="HK1515" s="6"/>
      <c r="HL1515" s="6"/>
      <c r="HM1515" s="6"/>
      <c r="HN1515" s="6"/>
      <c r="HO1515" s="6"/>
      <c r="HP1515" s="6"/>
      <c r="HQ1515" s="6"/>
      <c r="HR1515" s="6"/>
      <c r="HS1515" s="6"/>
      <c r="HT1515" s="6"/>
      <c r="HU1515" s="6"/>
      <c r="HV1515" s="6"/>
    </row>
    <row r="1516" spans="1:230" x14ac:dyDescent="0.25">
      <c r="A1516" s="6"/>
      <c r="B1516" s="6"/>
      <c r="C1516" s="6"/>
      <c r="D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  <c r="GZ1516" s="6"/>
      <c r="HA1516" s="6"/>
      <c r="HB1516" s="6"/>
      <c r="HC1516" s="6"/>
      <c r="HD1516" s="6"/>
      <c r="HE1516" s="6"/>
      <c r="HF1516" s="6"/>
      <c r="HG1516" s="6"/>
      <c r="HH1516" s="6"/>
      <c r="HI1516" s="6"/>
      <c r="HJ1516" s="6"/>
      <c r="HK1516" s="6"/>
      <c r="HL1516" s="6"/>
      <c r="HM1516" s="6"/>
      <c r="HN1516" s="6"/>
      <c r="HO1516" s="6"/>
      <c r="HP1516" s="6"/>
      <c r="HQ1516" s="6"/>
      <c r="HR1516" s="6"/>
      <c r="HS1516" s="6"/>
      <c r="HT1516" s="6"/>
      <c r="HU1516" s="6"/>
      <c r="HV1516" s="6"/>
    </row>
    <row r="1517" spans="1:230" x14ac:dyDescent="0.25">
      <c r="A1517" s="6"/>
      <c r="B1517" s="6"/>
      <c r="C1517" s="6"/>
      <c r="D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  <c r="CG1517" s="6"/>
      <c r="CH1517" s="6"/>
      <c r="CI1517" s="6"/>
      <c r="CJ1517" s="6"/>
      <c r="CK1517" s="6"/>
      <c r="CL1517" s="6"/>
      <c r="CM1517" s="6"/>
      <c r="CN1517" s="6"/>
      <c r="CO1517" s="6"/>
      <c r="CP1517" s="6"/>
      <c r="CQ1517" s="6"/>
      <c r="CR1517" s="6"/>
      <c r="CS1517" s="6"/>
      <c r="CT1517" s="6"/>
      <c r="CU1517" s="6"/>
      <c r="CV1517" s="6"/>
      <c r="CW1517" s="6"/>
      <c r="CX1517" s="6"/>
      <c r="CY1517" s="6"/>
      <c r="CZ1517" s="6"/>
      <c r="DA1517" s="6"/>
      <c r="DB1517" s="6"/>
      <c r="DC1517" s="6"/>
      <c r="DD1517" s="6"/>
      <c r="DE1517" s="6"/>
      <c r="DF1517" s="6"/>
      <c r="DG1517" s="6"/>
      <c r="DH1517" s="6"/>
      <c r="DI1517" s="6"/>
      <c r="DJ1517" s="6"/>
      <c r="DK1517" s="6"/>
      <c r="DL1517" s="6"/>
      <c r="DM1517" s="6"/>
      <c r="DN1517" s="6"/>
      <c r="DO1517" s="6"/>
      <c r="DP1517" s="6"/>
      <c r="DQ1517" s="6"/>
      <c r="DR1517" s="6"/>
      <c r="DS1517" s="6"/>
      <c r="DT1517" s="6"/>
      <c r="DU1517" s="6"/>
      <c r="DV1517" s="6"/>
      <c r="DW1517" s="6"/>
      <c r="DX1517" s="6"/>
      <c r="DY1517" s="6"/>
      <c r="DZ1517" s="6"/>
      <c r="EA1517" s="6"/>
      <c r="EB1517" s="6"/>
      <c r="EC1517" s="6"/>
      <c r="ED1517" s="6"/>
      <c r="EE1517" s="6"/>
      <c r="EF1517" s="6"/>
      <c r="EG1517" s="6"/>
      <c r="EH1517" s="6"/>
      <c r="EI1517" s="6"/>
      <c r="EJ1517" s="6"/>
      <c r="EK1517" s="6"/>
      <c r="EL1517" s="6"/>
      <c r="EM1517" s="6"/>
      <c r="EN1517" s="6"/>
      <c r="EO1517" s="6"/>
      <c r="EP1517" s="6"/>
      <c r="EQ1517" s="6"/>
      <c r="ER1517" s="6"/>
      <c r="ES1517" s="6"/>
      <c r="ET1517" s="6"/>
      <c r="EU1517" s="6"/>
      <c r="EV1517" s="6"/>
      <c r="EW1517" s="6"/>
      <c r="EX1517" s="6"/>
      <c r="EY1517" s="6"/>
      <c r="EZ1517" s="6"/>
      <c r="FA1517" s="6"/>
      <c r="FB1517" s="6"/>
      <c r="FC1517" s="6"/>
      <c r="FD1517" s="6"/>
      <c r="FE1517" s="6"/>
      <c r="FF1517" s="6"/>
      <c r="FG1517" s="6"/>
      <c r="FH1517" s="6"/>
      <c r="FI1517" s="6"/>
      <c r="FJ1517" s="6"/>
      <c r="FK1517" s="6"/>
      <c r="FL1517" s="6"/>
      <c r="FM1517" s="6"/>
      <c r="FN1517" s="6"/>
      <c r="FO1517" s="6"/>
      <c r="FP1517" s="6"/>
      <c r="FQ1517" s="6"/>
      <c r="FR1517" s="6"/>
      <c r="FS1517" s="6"/>
      <c r="FT1517" s="6"/>
      <c r="FU1517" s="6"/>
      <c r="FV1517" s="6"/>
      <c r="FW1517" s="6"/>
      <c r="FX1517" s="6"/>
      <c r="FY1517" s="6"/>
      <c r="FZ1517" s="6"/>
      <c r="GA1517" s="6"/>
      <c r="GB1517" s="6"/>
      <c r="GC1517" s="6"/>
      <c r="GD1517" s="6"/>
      <c r="GE1517" s="6"/>
      <c r="GF1517" s="6"/>
      <c r="GG1517" s="6"/>
      <c r="GH1517" s="6"/>
      <c r="GI1517" s="6"/>
      <c r="GJ1517" s="6"/>
      <c r="GK1517" s="6"/>
      <c r="GL1517" s="6"/>
      <c r="GM1517" s="6"/>
      <c r="GN1517" s="6"/>
      <c r="GO1517" s="6"/>
      <c r="GP1517" s="6"/>
      <c r="GQ1517" s="6"/>
      <c r="GR1517" s="6"/>
      <c r="GS1517" s="6"/>
      <c r="GT1517" s="6"/>
      <c r="GU1517" s="6"/>
      <c r="GV1517" s="6"/>
      <c r="GW1517" s="6"/>
      <c r="GX1517" s="6"/>
      <c r="GY1517" s="6"/>
      <c r="GZ1517" s="6"/>
      <c r="HA1517" s="6"/>
      <c r="HB1517" s="6"/>
      <c r="HC1517" s="6"/>
      <c r="HD1517" s="6"/>
      <c r="HE1517" s="6"/>
      <c r="HF1517" s="6"/>
      <c r="HG1517" s="6"/>
      <c r="HH1517" s="6"/>
      <c r="HI1517" s="6"/>
      <c r="HJ1517" s="6"/>
      <c r="HK1517" s="6"/>
      <c r="HL1517" s="6"/>
      <c r="HM1517" s="6"/>
      <c r="HN1517" s="6"/>
      <c r="HO1517" s="6"/>
      <c r="HP1517" s="6"/>
      <c r="HQ1517" s="6"/>
      <c r="HR1517" s="6"/>
      <c r="HS1517" s="6"/>
      <c r="HT1517" s="6"/>
      <c r="HU1517" s="6"/>
      <c r="HV1517" s="6"/>
    </row>
    <row r="1518" spans="1:230" x14ac:dyDescent="0.25">
      <c r="A1518" s="6"/>
      <c r="B1518" s="6"/>
      <c r="C1518" s="6"/>
      <c r="D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  <c r="CG1518" s="6"/>
      <c r="CH1518" s="6"/>
      <c r="CI1518" s="6"/>
      <c r="CJ1518" s="6"/>
      <c r="CK1518" s="6"/>
      <c r="CL1518" s="6"/>
      <c r="CM1518" s="6"/>
      <c r="CN1518" s="6"/>
      <c r="CO1518" s="6"/>
      <c r="CP1518" s="6"/>
      <c r="CQ1518" s="6"/>
      <c r="CR1518" s="6"/>
      <c r="CS1518" s="6"/>
      <c r="CT1518" s="6"/>
      <c r="CU1518" s="6"/>
      <c r="CV1518" s="6"/>
      <c r="CW1518" s="6"/>
      <c r="CX1518" s="6"/>
      <c r="CY1518" s="6"/>
      <c r="CZ1518" s="6"/>
      <c r="DA1518" s="6"/>
      <c r="DB1518" s="6"/>
      <c r="DC1518" s="6"/>
      <c r="DD1518" s="6"/>
      <c r="DE1518" s="6"/>
      <c r="DF1518" s="6"/>
      <c r="DG1518" s="6"/>
      <c r="DH1518" s="6"/>
      <c r="DI1518" s="6"/>
      <c r="DJ1518" s="6"/>
      <c r="DK1518" s="6"/>
      <c r="DL1518" s="6"/>
      <c r="DM1518" s="6"/>
      <c r="DN1518" s="6"/>
      <c r="DO1518" s="6"/>
      <c r="DP1518" s="6"/>
      <c r="DQ1518" s="6"/>
      <c r="DR1518" s="6"/>
      <c r="DS1518" s="6"/>
      <c r="DT1518" s="6"/>
      <c r="DU1518" s="6"/>
      <c r="DV1518" s="6"/>
      <c r="DW1518" s="6"/>
      <c r="DX1518" s="6"/>
      <c r="DY1518" s="6"/>
      <c r="DZ1518" s="6"/>
      <c r="EA1518" s="6"/>
      <c r="EB1518" s="6"/>
      <c r="EC1518" s="6"/>
      <c r="ED1518" s="6"/>
      <c r="EE1518" s="6"/>
      <c r="EF1518" s="6"/>
      <c r="EG1518" s="6"/>
      <c r="EH1518" s="6"/>
      <c r="EI1518" s="6"/>
      <c r="EJ1518" s="6"/>
      <c r="EK1518" s="6"/>
      <c r="EL1518" s="6"/>
      <c r="EM1518" s="6"/>
      <c r="EN1518" s="6"/>
      <c r="EO1518" s="6"/>
      <c r="EP1518" s="6"/>
      <c r="EQ1518" s="6"/>
      <c r="ER1518" s="6"/>
      <c r="ES1518" s="6"/>
      <c r="ET1518" s="6"/>
      <c r="EU1518" s="6"/>
      <c r="EV1518" s="6"/>
      <c r="EW1518" s="6"/>
      <c r="EX1518" s="6"/>
      <c r="EY1518" s="6"/>
      <c r="EZ1518" s="6"/>
      <c r="FA1518" s="6"/>
      <c r="FB1518" s="6"/>
      <c r="FC1518" s="6"/>
      <c r="FD1518" s="6"/>
      <c r="FE1518" s="6"/>
      <c r="FF1518" s="6"/>
      <c r="FG1518" s="6"/>
      <c r="FH1518" s="6"/>
      <c r="FI1518" s="6"/>
      <c r="FJ1518" s="6"/>
      <c r="FK1518" s="6"/>
      <c r="FL1518" s="6"/>
      <c r="FM1518" s="6"/>
      <c r="FN1518" s="6"/>
      <c r="FO1518" s="6"/>
      <c r="FP1518" s="6"/>
      <c r="FQ1518" s="6"/>
      <c r="FR1518" s="6"/>
      <c r="FS1518" s="6"/>
      <c r="FT1518" s="6"/>
      <c r="FU1518" s="6"/>
      <c r="FV1518" s="6"/>
      <c r="FW1518" s="6"/>
      <c r="FX1518" s="6"/>
      <c r="FY1518" s="6"/>
      <c r="FZ1518" s="6"/>
      <c r="GA1518" s="6"/>
      <c r="GB1518" s="6"/>
      <c r="GC1518" s="6"/>
      <c r="GD1518" s="6"/>
      <c r="GE1518" s="6"/>
      <c r="GF1518" s="6"/>
      <c r="GG1518" s="6"/>
      <c r="GH1518" s="6"/>
      <c r="GI1518" s="6"/>
      <c r="GJ1518" s="6"/>
      <c r="GK1518" s="6"/>
      <c r="GL1518" s="6"/>
      <c r="GM1518" s="6"/>
      <c r="GN1518" s="6"/>
      <c r="GO1518" s="6"/>
      <c r="GP1518" s="6"/>
      <c r="GQ1518" s="6"/>
      <c r="GR1518" s="6"/>
      <c r="GS1518" s="6"/>
      <c r="GT1518" s="6"/>
      <c r="GU1518" s="6"/>
      <c r="GV1518" s="6"/>
      <c r="GW1518" s="6"/>
      <c r="GX1518" s="6"/>
      <c r="GY1518" s="6"/>
      <c r="GZ1518" s="6"/>
      <c r="HA1518" s="6"/>
      <c r="HB1518" s="6"/>
      <c r="HC1518" s="6"/>
      <c r="HD1518" s="6"/>
      <c r="HE1518" s="6"/>
      <c r="HF1518" s="6"/>
      <c r="HG1518" s="6"/>
      <c r="HH1518" s="6"/>
      <c r="HI1518" s="6"/>
      <c r="HJ1518" s="6"/>
      <c r="HK1518" s="6"/>
      <c r="HL1518" s="6"/>
      <c r="HM1518" s="6"/>
      <c r="HN1518" s="6"/>
      <c r="HO1518" s="6"/>
      <c r="HP1518" s="6"/>
      <c r="HQ1518" s="6"/>
      <c r="HR1518" s="6"/>
      <c r="HS1518" s="6"/>
      <c r="HT1518" s="6"/>
      <c r="HU1518" s="6"/>
      <c r="HV1518" s="6"/>
    </row>
    <row r="1519" spans="1:230" x14ac:dyDescent="0.25">
      <c r="A1519" s="6"/>
      <c r="B1519" s="6"/>
      <c r="C1519" s="6"/>
      <c r="D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  <c r="CG1519" s="6"/>
      <c r="CH1519" s="6"/>
      <c r="CI1519" s="6"/>
      <c r="CJ1519" s="6"/>
      <c r="CK1519" s="6"/>
      <c r="CL1519" s="6"/>
      <c r="CM1519" s="6"/>
      <c r="CN1519" s="6"/>
      <c r="CO1519" s="6"/>
      <c r="CP1519" s="6"/>
      <c r="CQ1519" s="6"/>
      <c r="CR1519" s="6"/>
      <c r="CS1519" s="6"/>
      <c r="CT1519" s="6"/>
      <c r="CU1519" s="6"/>
      <c r="CV1519" s="6"/>
      <c r="CW1519" s="6"/>
      <c r="CX1519" s="6"/>
      <c r="CY1519" s="6"/>
      <c r="CZ1519" s="6"/>
      <c r="DA1519" s="6"/>
      <c r="DB1519" s="6"/>
      <c r="DC1519" s="6"/>
      <c r="DD1519" s="6"/>
      <c r="DE1519" s="6"/>
      <c r="DF1519" s="6"/>
      <c r="DG1519" s="6"/>
      <c r="DH1519" s="6"/>
      <c r="DI1519" s="6"/>
      <c r="DJ1519" s="6"/>
      <c r="DK1519" s="6"/>
      <c r="DL1519" s="6"/>
      <c r="DM1519" s="6"/>
      <c r="DN1519" s="6"/>
      <c r="DO1519" s="6"/>
      <c r="DP1519" s="6"/>
      <c r="DQ1519" s="6"/>
      <c r="DR1519" s="6"/>
      <c r="DS1519" s="6"/>
      <c r="DT1519" s="6"/>
      <c r="DU1519" s="6"/>
      <c r="DV1519" s="6"/>
      <c r="DW1519" s="6"/>
      <c r="DX1519" s="6"/>
      <c r="DY1519" s="6"/>
      <c r="DZ1519" s="6"/>
      <c r="EA1519" s="6"/>
      <c r="EB1519" s="6"/>
      <c r="EC1519" s="6"/>
      <c r="ED1519" s="6"/>
      <c r="EE1519" s="6"/>
      <c r="EF1519" s="6"/>
      <c r="EG1519" s="6"/>
      <c r="EH1519" s="6"/>
      <c r="EI1519" s="6"/>
      <c r="EJ1519" s="6"/>
      <c r="EK1519" s="6"/>
      <c r="EL1519" s="6"/>
      <c r="EM1519" s="6"/>
      <c r="EN1519" s="6"/>
      <c r="EO1519" s="6"/>
      <c r="EP1519" s="6"/>
      <c r="EQ1519" s="6"/>
      <c r="ER1519" s="6"/>
      <c r="ES1519" s="6"/>
      <c r="ET1519" s="6"/>
      <c r="EU1519" s="6"/>
      <c r="EV1519" s="6"/>
      <c r="EW1519" s="6"/>
      <c r="EX1519" s="6"/>
      <c r="EY1519" s="6"/>
      <c r="EZ1519" s="6"/>
      <c r="FA1519" s="6"/>
      <c r="FB1519" s="6"/>
      <c r="FC1519" s="6"/>
      <c r="FD1519" s="6"/>
      <c r="FE1519" s="6"/>
      <c r="FF1519" s="6"/>
      <c r="FG1519" s="6"/>
      <c r="FH1519" s="6"/>
      <c r="FI1519" s="6"/>
      <c r="FJ1519" s="6"/>
      <c r="FK1519" s="6"/>
      <c r="FL1519" s="6"/>
      <c r="FM1519" s="6"/>
      <c r="FN1519" s="6"/>
      <c r="FO1519" s="6"/>
      <c r="FP1519" s="6"/>
      <c r="FQ1519" s="6"/>
      <c r="FR1519" s="6"/>
      <c r="FS1519" s="6"/>
      <c r="FT1519" s="6"/>
      <c r="FU1519" s="6"/>
      <c r="FV1519" s="6"/>
      <c r="FW1519" s="6"/>
      <c r="FX1519" s="6"/>
      <c r="FY1519" s="6"/>
      <c r="FZ1519" s="6"/>
      <c r="GA1519" s="6"/>
      <c r="GB1519" s="6"/>
      <c r="GC1519" s="6"/>
      <c r="GD1519" s="6"/>
      <c r="GE1519" s="6"/>
      <c r="GF1519" s="6"/>
      <c r="GG1519" s="6"/>
      <c r="GH1519" s="6"/>
      <c r="GI1519" s="6"/>
      <c r="GJ1519" s="6"/>
      <c r="GK1519" s="6"/>
      <c r="GL1519" s="6"/>
      <c r="GM1519" s="6"/>
      <c r="GN1519" s="6"/>
      <c r="GO1519" s="6"/>
      <c r="GP1519" s="6"/>
      <c r="GQ1519" s="6"/>
      <c r="GR1519" s="6"/>
      <c r="GS1519" s="6"/>
      <c r="GT1519" s="6"/>
      <c r="GU1519" s="6"/>
      <c r="GV1519" s="6"/>
      <c r="GW1519" s="6"/>
      <c r="GX1519" s="6"/>
      <c r="GY1519" s="6"/>
      <c r="GZ1519" s="6"/>
      <c r="HA1519" s="6"/>
      <c r="HB1519" s="6"/>
      <c r="HC1519" s="6"/>
      <c r="HD1519" s="6"/>
      <c r="HE1519" s="6"/>
      <c r="HF1519" s="6"/>
      <c r="HG1519" s="6"/>
      <c r="HH1519" s="6"/>
      <c r="HI1519" s="6"/>
      <c r="HJ1519" s="6"/>
      <c r="HK1519" s="6"/>
      <c r="HL1519" s="6"/>
      <c r="HM1519" s="6"/>
      <c r="HN1519" s="6"/>
      <c r="HO1519" s="6"/>
      <c r="HP1519" s="6"/>
      <c r="HQ1519" s="6"/>
      <c r="HR1519" s="6"/>
      <c r="HS1519" s="6"/>
      <c r="HT1519" s="6"/>
      <c r="HU1519" s="6"/>
      <c r="HV1519" s="6"/>
    </row>
    <row r="1520" spans="1:230" x14ac:dyDescent="0.25">
      <c r="A1520" s="6"/>
      <c r="B1520" s="6"/>
      <c r="C1520" s="6"/>
      <c r="D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  <c r="CG1520" s="6"/>
      <c r="CH1520" s="6"/>
      <c r="CI1520" s="6"/>
      <c r="CJ1520" s="6"/>
      <c r="CK1520" s="6"/>
      <c r="CL1520" s="6"/>
      <c r="CM1520" s="6"/>
      <c r="CN1520" s="6"/>
      <c r="CO1520" s="6"/>
      <c r="CP1520" s="6"/>
      <c r="CQ1520" s="6"/>
      <c r="CR1520" s="6"/>
      <c r="CS1520" s="6"/>
      <c r="CT1520" s="6"/>
      <c r="CU1520" s="6"/>
      <c r="CV1520" s="6"/>
      <c r="CW1520" s="6"/>
      <c r="CX1520" s="6"/>
      <c r="CY1520" s="6"/>
      <c r="CZ1520" s="6"/>
      <c r="DA1520" s="6"/>
      <c r="DB1520" s="6"/>
      <c r="DC1520" s="6"/>
      <c r="DD1520" s="6"/>
      <c r="DE1520" s="6"/>
      <c r="DF1520" s="6"/>
      <c r="DG1520" s="6"/>
      <c r="DH1520" s="6"/>
      <c r="DI1520" s="6"/>
      <c r="DJ1520" s="6"/>
      <c r="DK1520" s="6"/>
      <c r="DL1520" s="6"/>
      <c r="DM1520" s="6"/>
      <c r="DN1520" s="6"/>
      <c r="DO1520" s="6"/>
      <c r="DP1520" s="6"/>
      <c r="DQ1520" s="6"/>
      <c r="DR1520" s="6"/>
      <c r="DS1520" s="6"/>
      <c r="DT1520" s="6"/>
      <c r="DU1520" s="6"/>
      <c r="DV1520" s="6"/>
      <c r="DW1520" s="6"/>
      <c r="DX1520" s="6"/>
      <c r="DY1520" s="6"/>
      <c r="DZ1520" s="6"/>
      <c r="EA1520" s="6"/>
      <c r="EB1520" s="6"/>
      <c r="EC1520" s="6"/>
      <c r="ED1520" s="6"/>
      <c r="EE1520" s="6"/>
      <c r="EF1520" s="6"/>
      <c r="EG1520" s="6"/>
      <c r="EH1520" s="6"/>
      <c r="EI1520" s="6"/>
      <c r="EJ1520" s="6"/>
      <c r="EK1520" s="6"/>
      <c r="EL1520" s="6"/>
      <c r="EM1520" s="6"/>
      <c r="EN1520" s="6"/>
      <c r="EO1520" s="6"/>
      <c r="EP1520" s="6"/>
      <c r="EQ1520" s="6"/>
      <c r="ER1520" s="6"/>
      <c r="ES1520" s="6"/>
      <c r="ET1520" s="6"/>
      <c r="EU1520" s="6"/>
      <c r="EV1520" s="6"/>
      <c r="EW1520" s="6"/>
      <c r="EX1520" s="6"/>
      <c r="EY1520" s="6"/>
      <c r="EZ1520" s="6"/>
      <c r="FA1520" s="6"/>
      <c r="FB1520" s="6"/>
      <c r="FC1520" s="6"/>
      <c r="FD1520" s="6"/>
      <c r="FE1520" s="6"/>
      <c r="FF1520" s="6"/>
      <c r="FG1520" s="6"/>
      <c r="FH1520" s="6"/>
      <c r="FI1520" s="6"/>
      <c r="FJ1520" s="6"/>
      <c r="FK1520" s="6"/>
      <c r="FL1520" s="6"/>
      <c r="FM1520" s="6"/>
      <c r="FN1520" s="6"/>
      <c r="FO1520" s="6"/>
      <c r="FP1520" s="6"/>
      <c r="FQ1520" s="6"/>
      <c r="FR1520" s="6"/>
      <c r="FS1520" s="6"/>
      <c r="FT1520" s="6"/>
      <c r="FU1520" s="6"/>
      <c r="FV1520" s="6"/>
      <c r="FW1520" s="6"/>
      <c r="FX1520" s="6"/>
      <c r="FY1520" s="6"/>
      <c r="FZ1520" s="6"/>
      <c r="GA1520" s="6"/>
      <c r="GB1520" s="6"/>
      <c r="GC1520" s="6"/>
      <c r="GD1520" s="6"/>
      <c r="GE1520" s="6"/>
      <c r="GF1520" s="6"/>
      <c r="GG1520" s="6"/>
      <c r="GH1520" s="6"/>
      <c r="GI1520" s="6"/>
      <c r="GJ1520" s="6"/>
      <c r="GK1520" s="6"/>
      <c r="GL1520" s="6"/>
      <c r="GM1520" s="6"/>
      <c r="GN1520" s="6"/>
      <c r="GO1520" s="6"/>
      <c r="GP1520" s="6"/>
      <c r="GQ1520" s="6"/>
      <c r="GR1520" s="6"/>
      <c r="GS1520" s="6"/>
      <c r="GT1520" s="6"/>
      <c r="GU1520" s="6"/>
      <c r="GV1520" s="6"/>
      <c r="GW1520" s="6"/>
      <c r="GX1520" s="6"/>
      <c r="GY1520" s="6"/>
      <c r="GZ1520" s="6"/>
      <c r="HA1520" s="6"/>
      <c r="HB1520" s="6"/>
      <c r="HC1520" s="6"/>
      <c r="HD1520" s="6"/>
      <c r="HE1520" s="6"/>
      <c r="HF1520" s="6"/>
      <c r="HG1520" s="6"/>
      <c r="HH1520" s="6"/>
      <c r="HI1520" s="6"/>
      <c r="HJ1520" s="6"/>
      <c r="HK1520" s="6"/>
      <c r="HL1520" s="6"/>
      <c r="HM1520" s="6"/>
      <c r="HN1520" s="6"/>
      <c r="HO1520" s="6"/>
      <c r="HP1520" s="6"/>
      <c r="HQ1520" s="6"/>
      <c r="HR1520" s="6"/>
      <c r="HS1520" s="6"/>
      <c r="HT1520" s="6"/>
      <c r="HU1520" s="6"/>
      <c r="HV1520" s="6"/>
    </row>
    <row r="1521" spans="1:230" x14ac:dyDescent="0.25">
      <c r="A1521" s="6"/>
      <c r="B1521" s="6"/>
      <c r="C1521" s="6"/>
      <c r="D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/>
      <c r="DV1521" s="6"/>
      <c r="DW1521" s="6"/>
      <c r="DX1521" s="6"/>
      <c r="DY1521" s="6"/>
      <c r="DZ1521" s="6"/>
      <c r="EA1521" s="6"/>
      <c r="EB1521" s="6"/>
      <c r="EC1521" s="6"/>
      <c r="ED1521" s="6"/>
      <c r="EE1521" s="6"/>
      <c r="EF1521" s="6"/>
      <c r="EG1521" s="6"/>
      <c r="EH1521" s="6"/>
      <c r="EI1521" s="6"/>
      <c r="EJ1521" s="6"/>
      <c r="EK1521" s="6"/>
      <c r="EL1521" s="6"/>
      <c r="EM1521" s="6"/>
      <c r="EN1521" s="6"/>
      <c r="EO1521" s="6"/>
      <c r="EP1521" s="6"/>
      <c r="EQ1521" s="6"/>
      <c r="ER1521" s="6"/>
      <c r="ES1521" s="6"/>
      <c r="ET1521" s="6"/>
      <c r="EU1521" s="6"/>
      <c r="EV1521" s="6"/>
      <c r="EW1521" s="6"/>
      <c r="EX1521" s="6"/>
      <c r="EY1521" s="6"/>
      <c r="EZ1521" s="6"/>
      <c r="FA1521" s="6"/>
      <c r="FB1521" s="6"/>
      <c r="FC1521" s="6"/>
      <c r="FD1521" s="6"/>
      <c r="FE1521" s="6"/>
      <c r="FF1521" s="6"/>
      <c r="FG1521" s="6"/>
      <c r="FH1521" s="6"/>
      <c r="FI1521" s="6"/>
      <c r="FJ1521" s="6"/>
      <c r="FK1521" s="6"/>
      <c r="FL1521" s="6"/>
      <c r="FM1521" s="6"/>
      <c r="FN1521" s="6"/>
      <c r="FO1521" s="6"/>
      <c r="FP1521" s="6"/>
      <c r="FQ1521" s="6"/>
      <c r="FR1521" s="6"/>
      <c r="FS1521" s="6"/>
      <c r="FT1521" s="6"/>
      <c r="FU1521" s="6"/>
      <c r="FV1521" s="6"/>
      <c r="FW1521" s="6"/>
      <c r="FX1521" s="6"/>
      <c r="FY1521" s="6"/>
      <c r="FZ1521" s="6"/>
      <c r="GA1521" s="6"/>
      <c r="GB1521" s="6"/>
      <c r="GC1521" s="6"/>
      <c r="GD1521" s="6"/>
      <c r="GE1521" s="6"/>
      <c r="GF1521" s="6"/>
      <c r="GG1521" s="6"/>
      <c r="GH1521" s="6"/>
      <c r="GI1521" s="6"/>
      <c r="GJ1521" s="6"/>
      <c r="GK1521" s="6"/>
      <c r="GL1521" s="6"/>
      <c r="GM1521" s="6"/>
      <c r="GN1521" s="6"/>
      <c r="GO1521" s="6"/>
      <c r="GP1521" s="6"/>
      <c r="GQ1521" s="6"/>
      <c r="GR1521" s="6"/>
      <c r="GS1521" s="6"/>
      <c r="GT1521" s="6"/>
      <c r="GU1521" s="6"/>
      <c r="GV1521" s="6"/>
      <c r="GW1521" s="6"/>
      <c r="GX1521" s="6"/>
      <c r="GY1521" s="6"/>
      <c r="GZ1521" s="6"/>
      <c r="HA1521" s="6"/>
      <c r="HB1521" s="6"/>
      <c r="HC1521" s="6"/>
      <c r="HD1521" s="6"/>
      <c r="HE1521" s="6"/>
      <c r="HF1521" s="6"/>
      <c r="HG1521" s="6"/>
      <c r="HH1521" s="6"/>
      <c r="HI1521" s="6"/>
      <c r="HJ1521" s="6"/>
      <c r="HK1521" s="6"/>
      <c r="HL1521" s="6"/>
      <c r="HM1521" s="6"/>
      <c r="HN1521" s="6"/>
      <c r="HO1521" s="6"/>
      <c r="HP1521" s="6"/>
      <c r="HQ1521" s="6"/>
      <c r="HR1521" s="6"/>
      <c r="HS1521" s="6"/>
      <c r="HT1521" s="6"/>
      <c r="HU1521" s="6"/>
      <c r="HV1521" s="6"/>
    </row>
    <row r="1522" spans="1:230" x14ac:dyDescent="0.25">
      <c r="A1522" s="6"/>
      <c r="B1522" s="6"/>
      <c r="C1522" s="6"/>
      <c r="D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/>
      <c r="DV1522" s="6"/>
      <c r="DW1522" s="6"/>
      <c r="DX1522" s="6"/>
      <c r="DY1522" s="6"/>
      <c r="DZ1522" s="6"/>
      <c r="EA1522" s="6"/>
      <c r="EB1522" s="6"/>
      <c r="EC1522" s="6"/>
      <c r="ED1522" s="6"/>
      <c r="EE1522" s="6"/>
      <c r="EF1522" s="6"/>
      <c r="EG1522" s="6"/>
      <c r="EH1522" s="6"/>
      <c r="EI1522" s="6"/>
      <c r="EJ1522" s="6"/>
      <c r="EK1522" s="6"/>
      <c r="EL1522" s="6"/>
      <c r="EM1522" s="6"/>
      <c r="EN1522" s="6"/>
      <c r="EO1522" s="6"/>
      <c r="EP1522" s="6"/>
      <c r="EQ1522" s="6"/>
      <c r="ER1522" s="6"/>
      <c r="ES1522" s="6"/>
      <c r="ET1522" s="6"/>
      <c r="EU1522" s="6"/>
      <c r="EV1522" s="6"/>
      <c r="EW1522" s="6"/>
      <c r="EX1522" s="6"/>
      <c r="EY1522" s="6"/>
      <c r="EZ1522" s="6"/>
      <c r="FA1522" s="6"/>
      <c r="FB1522" s="6"/>
      <c r="FC1522" s="6"/>
      <c r="FD1522" s="6"/>
      <c r="FE1522" s="6"/>
      <c r="FF1522" s="6"/>
      <c r="FG1522" s="6"/>
      <c r="FH1522" s="6"/>
      <c r="FI1522" s="6"/>
      <c r="FJ1522" s="6"/>
      <c r="FK1522" s="6"/>
      <c r="FL1522" s="6"/>
      <c r="FM1522" s="6"/>
      <c r="FN1522" s="6"/>
      <c r="FO1522" s="6"/>
      <c r="FP1522" s="6"/>
      <c r="FQ1522" s="6"/>
      <c r="FR1522" s="6"/>
      <c r="FS1522" s="6"/>
      <c r="FT1522" s="6"/>
      <c r="FU1522" s="6"/>
      <c r="FV1522" s="6"/>
      <c r="FW1522" s="6"/>
      <c r="FX1522" s="6"/>
      <c r="FY1522" s="6"/>
      <c r="FZ1522" s="6"/>
      <c r="GA1522" s="6"/>
      <c r="GB1522" s="6"/>
      <c r="GC1522" s="6"/>
      <c r="GD1522" s="6"/>
      <c r="GE1522" s="6"/>
      <c r="GF1522" s="6"/>
      <c r="GG1522" s="6"/>
      <c r="GH1522" s="6"/>
      <c r="GI1522" s="6"/>
      <c r="GJ1522" s="6"/>
      <c r="GK1522" s="6"/>
      <c r="GL1522" s="6"/>
      <c r="GM1522" s="6"/>
      <c r="GN1522" s="6"/>
      <c r="GO1522" s="6"/>
      <c r="GP1522" s="6"/>
      <c r="GQ1522" s="6"/>
      <c r="GR1522" s="6"/>
      <c r="GS1522" s="6"/>
      <c r="GT1522" s="6"/>
      <c r="GU1522" s="6"/>
      <c r="GV1522" s="6"/>
      <c r="GW1522" s="6"/>
      <c r="GX1522" s="6"/>
      <c r="GY1522" s="6"/>
      <c r="GZ1522" s="6"/>
      <c r="HA1522" s="6"/>
      <c r="HB1522" s="6"/>
      <c r="HC1522" s="6"/>
      <c r="HD1522" s="6"/>
      <c r="HE1522" s="6"/>
      <c r="HF1522" s="6"/>
      <c r="HG1522" s="6"/>
      <c r="HH1522" s="6"/>
      <c r="HI1522" s="6"/>
      <c r="HJ1522" s="6"/>
      <c r="HK1522" s="6"/>
      <c r="HL1522" s="6"/>
      <c r="HM1522" s="6"/>
      <c r="HN1522" s="6"/>
      <c r="HO1522" s="6"/>
      <c r="HP1522" s="6"/>
      <c r="HQ1522" s="6"/>
      <c r="HR1522" s="6"/>
      <c r="HS1522" s="6"/>
      <c r="HT1522" s="6"/>
      <c r="HU1522" s="6"/>
      <c r="HV1522" s="6"/>
    </row>
    <row r="1523" spans="1:230" x14ac:dyDescent="0.25">
      <c r="A1523" s="6"/>
      <c r="B1523" s="6"/>
      <c r="C1523" s="6"/>
      <c r="D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  <c r="GZ1523" s="6"/>
      <c r="HA1523" s="6"/>
      <c r="HB1523" s="6"/>
      <c r="HC1523" s="6"/>
      <c r="HD1523" s="6"/>
      <c r="HE1523" s="6"/>
      <c r="HF1523" s="6"/>
      <c r="HG1523" s="6"/>
      <c r="HH1523" s="6"/>
      <c r="HI1523" s="6"/>
      <c r="HJ1523" s="6"/>
      <c r="HK1523" s="6"/>
      <c r="HL1523" s="6"/>
      <c r="HM1523" s="6"/>
      <c r="HN1523" s="6"/>
      <c r="HO1523" s="6"/>
      <c r="HP1523" s="6"/>
      <c r="HQ1523" s="6"/>
      <c r="HR1523" s="6"/>
      <c r="HS1523" s="6"/>
      <c r="HT1523" s="6"/>
      <c r="HU1523" s="6"/>
      <c r="HV1523" s="6"/>
    </row>
    <row r="1524" spans="1:230" x14ac:dyDescent="0.25">
      <c r="A1524" s="6"/>
      <c r="B1524" s="6"/>
      <c r="C1524" s="6"/>
      <c r="D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  <c r="GZ1524" s="6"/>
      <c r="HA1524" s="6"/>
      <c r="HB1524" s="6"/>
      <c r="HC1524" s="6"/>
      <c r="HD1524" s="6"/>
      <c r="HE1524" s="6"/>
      <c r="HF1524" s="6"/>
      <c r="HG1524" s="6"/>
      <c r="HH1524" s="6"/>
      <c r="HI1524" s="6"/>
      <c r="HJ1524" s="6"/>
      <c r="HK1524" s="6"/>
      <c r="HL1524" s="6"/>
      <c r="HM1524" s="6"/>
      <c r="HN1524" s="6"/>
      <c r="HO1524" s="6"/>
      <c r="HP1524" s="6"/>
      <c r="HQ1524" s="6"/>
      <c r="HR1524" s="6"/>
      <c r="HS1524" s="6"/>
      <c r="HT1524" s="6"/>
      <c r="HU1524" s="6"/>
      <c r="HV1524" s="6"/>
    </row>
    <row r="1525" spans="1:230" x14ac:dyDescent="0.25">
      <c r="A1525" s="6"/>
      <c r="B1525" s="6"/>
      <c r="C1525" s="6"/>
      <c r="D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  <c r="GZ1525" s="6"/>
      <c r="HA1525" s="6"/>
      <c r="HB1525" s="6"/>
      <c r="HC1525" s="6"/>
      <c r="HD1525" s="6"/>
      <c r="HE1525" s="6"/>
      <c r="HF1525" s="6"/>
      <c r="HG1525" s="6"/>
      <c r="HH1525" s="6"/>
      <c r="HI1525" s="6"/>
      <c r="HJ1525" s="6"/>
      <c r="HK1525" s="6"/>
      <c r="HL1525" s="6"/>
      <c r="HM1525" s="6"/>
      <c r="HN1525" s="6"/>
      <c r="HO1525" s="6"/>
      <c r="HP1525" s="6"/>
      <c r="HQ1525" s="6"/>
      <c r="HR1525" s="6"/>
      <c r="HS1525" s="6"/>
      <c r="HT1525" s="6"/>
      <c r="HU1525" s="6"/>
      <c r="HV1525" s="6"/>
    </row>
    <row r="1526" spans="1:230" x14ac:dyDescent="0.25">
      <c r="A1526" s="6"/>
      <c r="B1526" s="6"/>
      <c r="C1526" s="6"/>
      <c r="D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  <c r="GZ1526" s="6"/>
      <c r="HA1526" s="6"/>
      <c r="HB1526" s="6"/>
      <c r="HC1526" s="6"/>
      <c r="HD1526" s="6"/>
      <c r="HE1526" s="6"/>
      <c r="HF1526" s="6"/>
      <c r="HG1526" s="6"/>
      <c r="HH1526" s="6"/>
      <c r="HI1526" s="6"/>
      <c r="HJ1526" s="6"/>
      <c r="HK1526" s="6"/>
      <c r="HL1526" s="6"/>
      <c r="HM1526" s="6"/>
      <c r="HN1526" s="6"/>
      <c r="HO1526" s="6"/>
      <c r="HP1526" s="6"/>
      <c r="HQ1526" s="6"/>
      <c r="HR1526" s="6"/>
      <c r="HS1526" s="6"/>
      <c r="HT1526" s="6"/>
      <c r="HU1526" s="6"/>
      <c r="HV1526" s="6"/>
    </row>
    <row r="1527" spans="1:230" x14ac:dyDescent="0.25">
      <c r="A1527" s="6"/>
      <c r="B1527" s="6"/>
      <c r="C1527" s="6"/>
      <c r="D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  <c r="GZ1527" s="6"/>
      <c r="HA1527" s="6"/>
      <c r="HB1527" s="6"/>
      <c r="HC1527" s="6"/>
      <c r="HD1527" s="6"/>
      <c r="HE1527" s="6"/>
      <c r="HF1527" s="6"/>
      <c r="HG1527" s="6"/>
      <c r="HH1527" s="6"/>
      <c r="HI1527" s="6"/>
      <c r="HJ1527" s="6"/>
      <c r="HK1527" s="6"/>
      <c r="HL1527" s="6"/>
      <c r="HM1527" s="6"/>
      <c r="HN1527" s="6"/>
      <c r="HO1527" s="6"/>
      <c r="HP1527" s="6"/>
      <c r="HQ1527" s="6"/>
      <c r="HR1527" s="6"/>
      <c r="HS1527" s="6"/>
      <c r="HT1527" s="6"/>
      <c r="HU1527" s="6"/>
      <c r="HV1527" s="6"/>
    </row>
    <row r="1528" spans="1:230" x14ac:dyDescent="0.25">
      <c r="A1528" s="6"/>
      <c r="B1528" s="6"/>
      <c r="C1528" s="6"/>
      <c r="D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  <c r="GZ1528" s="6"/>
      <c r="HA1528" s="6"/>
      <c r="HB1528" s="6"/>
      <c r="HC1528" s="6"/>
      <c r="HD1528" s="6"/>
      <c r="HE1528" s="6"/>
      <c r="HF1528" s="6"/>
      <c r="HG1528" s="6"/>
      <c r="HH1528" s="6"/>
      <c r="HI1528" s="6"/>
      <c r="HJ1528" s="6"/>
      <c r="HK1528" s="6"/>
      <c r="HL1528" s="6"/>
      <c r="HM1528" s="6"/>
      <c r="HN1528" s="6"/>
      <c r="HO1528" s="6"/>
      <c r="HP1528" s="6"/>
      <c r="HQ1528" s="6"/>
      <c r="HR1528" s="6"/>
      <c r="HS1528" s="6"/>
      <c r="HT1528" s="6"/>
      <c r="HU1528" s="6"/>
      <c r="HV1528" s="6"/>
    </row>
    <row r="1529" spans="1:230" x14ac:dyDescent="0.25">
      <c r="A1529" s="6"/>
      <c r="B1529" s="6"/>
      <c r="C1529" s="6"/>
      <c r="D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  <c r="GZ1529" s="6"/>
      <c r="HA1529" s="6"/>
      <c r="HB1529" s="6"/>
      <c r="HC1529" s="6"/>
      <c r="HD1529" s="6"/>
      <c r="HE1529" s="6"/>
      <c r="HF1529" s="6"/>
      <c r="HG1529" s="6"/>
      <c r="HH1529" s="6"/>
      <c r="HI1529" s="6"/>
      <c r="HJ1529" s="6"/>
      <c r="HK1529" s="6"/>
      <c r="HL1529" s="6"/>
      <c r="HM1529" s="6"/>
      <c r="HN1529" s="6"/>
      <c r="HO1529" s="6"/>
      <c r="HP1529" s="6"/>
      <c r="HQ1529" s="6"/>
      <c r="HR1529" s="6"/>
      <c r="HS1529" s="6"/>
      <c r="HT1529" s="6"/>
      <c r="HU1529" s="6"/>
      <c r="HV1529" s="6"/>
    </row>
    <row r="1530" spans="1:230" x14ac:dyDescent="0.25">
      <c r="A1530" s="6"/>
      <c r="B1530" s="6"/>
      <c r="C1530" s="6"/>
      <c r="D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  <c r="GZ1530" s="6"/>
      <c r="HA1530" s="6"/>
      <c r="HB1530" s="6"/>
      <c r="HC1530" s="6"/>
      <c r="HD1530" s="6"/>
      <c r="HE1530" s="6"/>
      <c r="HF1530" s="6"/>
      <c r="HG1530" s="6"/>
      <c r="HH1530" s="6"/>
      <c r="HI1530" s="6"/>
      <c r="HJ1530" s="6"/>
      <c r="HK1530" s="6"/>
      <c r="HL1530" s="6"/>
      <c r="HM1530" s="6"/>
      <c r="HN1530" s="6"/>
      <c r="HO1530" s="6"/>
      <c r="HP1530" s="6"/>
      <c r="HQ1530" s="6"/>
      <c r="HR1530" s="6"/>
      <c r="HS1530" s="6"/>
      <c r="HT1530" s="6"/>
      <c r="HU1530" s="6"/>
      <c r="HV1530" s="6"/>
    </row>
    <row r="1531" spans="1:230" x14ac:dyDescent="0.25">
      <c r="A1531" s="6"/>
      <c r="B1531" s="6"/>
      <c r="C1531" s="6"/>
      <c r="D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  <c r="GZ1531" s="6"/>
      <c r="HA1531" s="6"/>
      <c r="HB1531" s="6"/>
      <c r="HC1531" s="6"/>
      <c r="HD1531" s="6"/>
      <c r="HE1531" s="6"/>
      <c r="HF1531" s="6"/>
      <c r="HG1531" s="6"/>
      <c r="HH1531" s="6"/>
      <c r="HI1531" s="6"/>
      <c r="HJ1531" s="6"/>
      <c r="HK1531" s="6"/>
      <c r="HL1531" s="6"/>
      <c r="HM1531" s="6"/>
      <c r="HN1531" s="6"/>
      <c r="HO1531" s="6"/>
      <c r="HP1531" s="6"/>
      <c r="HQ1531" s="6"/>
      <c r="HR1531" s="6"/>
      <c r="HS1531" s="6"/>
      <c r="HT1531" s="6"/>
      <c r="HU1531" s="6"/>
      <c r="HV1531" s="6"/>
    </row>
    <row r="1532" spans="1:230" x14ac:dyDescent="0.25">
      <c r="A1532" s="6"/>
      <c r="B1532" s="6"/>
      <c r="C1532" s="6"/>
      <c r="D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  <c r="GZ1532" s="6"/>
      <c r="HA1532" s="6"/>
      <c r="HB1532" s="6"/>
      <c r="HC1532" s="6"/>
      <c r="HD1532" s="6"/>
      <c r="HE1532" s="6"/>
      <c r="HF1532" s="6"/>
      <c r="HG1532" s="6"/>
      <c r="HH1532" s="6"/>
      <c r="HI1532" s="6"/>
      <c r="HJ1532" s="6"/>
      <c r="HK1532" s="6"/>
      <c r="HL1532" s="6"/>
      <c r="HM1532" s="6"/>
      <c r="HN1532" s="6"/>
      <c r="HO1532" s="6"/>
      <c r="HP1532" s="6"/>
      <c r="HQ1532" s="6"/>
      <c r="HR1532" s="6"/>
      <c r="HS1532" s="6"/>
      <c r="HT1532" s="6"/>
      <c r="HU1532" s="6"/>
      <c r="HV1532" s="6"/>
    </row>
    <row r="1533" spans="1:230" x14ac:dyDescent="0.25">
      <c r="A1533" s="6"/>
      <c r="B1533" s="6"/>
      <c r="C1533" s="6"/>
      <c r="D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  <c r="GY1533" s="6"/>
      <c r="GZ1533" s="6"/>
      <c r="HA1533" s="6"/>
      <c r="HB1533" s="6"/>
      <c r="HC1533" s="6"/>
      <c r="HD1533" s="6"/>
      <c r="HE1533" s="6"/>
      <c r="HF1533" s="6"/>
      <c r="HG1533" s="6"/>
      <c r="HH1533" s="6"/>
      <c r="HI1533" s="6"/>
      <c r="HJ1533" s="6"/>
      <c r="HK1533" s="6"/>
      <c r="HL1533" s="6"/>
      <c r="HM1533" s="6"/>
      <c r="HN1533" s="6"/>
      <c r="HO1533" s="6"/>
      <c r="HP1533" s="6"/>
      <c r="HQ1533" s="6"/>
      <c r="HR1533" s="6"/>
      <c r="HS1533" s="6"/>
      <c r="HT1533" s="6"/>
      <c r="HU1533" s="6"/>
      <c r="HV1533" s="6"/>
    </row>
    <row r="1534" spans="1:230" x14ac:dyDescent="0.25">
      <c r="A1534" s="6"/>
      <c r="B1534" s="6"/>
      <c r="C1534" s="6"/>
      <c r="D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  <c r="GZ1534" s="6"/>
      <c r="HA1534" s="6"/>
      <c r="HB1534" s="6"/>
      <c r="HC1534" s="6"/>
      <c r="HD1534" s="6"/>
      <c r="HE1534" s="6"/>
      <c r="HF1534" s="6"/>
      <c r="HG1534" s="6"/>
      <c r="HH1534" s="6"/>
      <c r="HI1534" s="6"/>
      <c r="HJ1534" s="6"/>
      <c r="HK1534" s="6"/>
      <c r="HL1534" s="6"/>
      <c r="HM1534" s="6"/>
      <c r="HN1534" s="6"/>
      <c r="HO1534" s="6"/>
      <c r="HP1534" s="6"/>
      <c r="HQ1534" s="6"/>
      <c r="HR1534" s="6"/>
      <c r="HS1534" s="6"/>
      <c r="HT1534" s="6"/>
      <c r="HU1534" s="6"/>
      <c r="HV1534" s="6"/>
    </row>
    <row r="1535" spans="1:230" x14ac:dyDescent="0.25">
      <c r="A1535" s="6"/>
      <c r="B1535" s="6"/>
      <c r="C1535" s="6"/>
      <c r="D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  <c r="GZ1535" s="6"/>
      <c r="HA1535" s="6"/>
      <c r="HB1535" s="6"/>
      <c r="HC1535" s="6"/>
      <c r="HD1535" s="6"/>
      <c r="HE1535" s="6"/>
      <c r="HF1535" s="6"/>
      <c r="HG1535" s="6"/>
      <c r="HH1535" s="6"/>
      <c r="HI1535" s="6"/>
      <c r="HJ1535" s="6"/>
      <c r="HK1535" s="6"/>
      <c r="HL1535" s="6"/>
      <c r="HM1535" s="6"/>
      <c r="HN1535" s="6"/>
      <c r="HO1535" s="6"/>
      <c r="HP1535" s="6"/>
      <c r="HQ1535" s="6"/>
      <c r="HR1535" s="6"/>
      <c r="HS1535" s="6"/>
      <c r="HT1535" s="6"/>
      <c r="HU1535" s="6"/>
      <c r="HV1535" s="6"/>
    </row>
    <row r="1536" spans="1:230" x14ac:dyDescent="0.25">
      <c r="A1536" s="6"/>
      <c r="B1536" s="6"/>
      <c r="C1536" s="6"/>
      <c r="D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  <c r="GZ1536" s="6"/>
      <c r="HA1536" s="6"/>
      <c r="HB1536" s="6"/>
      <c r="HC1536" s="6"/>
      <c r="HD1536" s="6"/>
      <c r="HE1536" s="6"/>
      <c r="HF1536" s="6"/>
      <c r="HG1536" s="6"/>
      <c r="HH1536" s="6"/>
      <c r="HI1536" s="6"/>
      <c r="HJ1536" s="6"/>
      <c r="HK1536" s="6"/>
      <c r="HL1536" s="6"/>
      <c r="HM1536" s="6"/>
      <c r="HN1536" s="6"/>
      <c r="HO1536" s="6"/>
      <c r="HP1536" s="6"/>
      <c r="HQ1536" s="6"/>
      <c r="HR1536" s="6"/>
      <c r="HS1536" s="6"/>
      <c r="HT1536" s="6"/>
      <c r="HU1536" s="6"/>
      <c r="HV1536" s="6"/>
    </row>
    <row r="1537" spans="1:230" x14ac:dyDescent="0.25">
      <c r="A1537" s="6"/>
      <c r="B1537" s="6"/>
      <c r="C1537" s="6"/>
      <c r="D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  <c r="GZ1537" s="6"/>
      <c r="HA1537" s="6"/>
      <c r="HB1537" s="6"/>
      <c r="HC1537" s="6"/>
      <c r="HD1537" s="6"/>
      <c r="HE1537" s="6"/>
      <c r="HF1537" s="6"/>
      <c r="HG1537" s="6"/>
      <c r="HH1537" s="6"/>
      <c r="HI1537" s="6"/>
      <c r="HJ1537" s="6"/>
      <c r="HK1537" s="6"/>
      <c r="HL1537" s="6"/>
      <c r="HM1537" s="6"/>
      <c r="HN1537" s="6"/>
      <c r="HO1537" s="6"/>
      <c r="HP1537" s="6"/>
      <c r="HQ1537" s="6"/>
      <c r="HR1537" s="6"/>
      <c r="HS1537" s="6"/>
      <c r="HT1537" s="6"/>
      <c r="HU1537" s="6"/>
      <c r="HV1537" s="6"/>
    </row>
    <row r="1538" spans="1:230" x14ac:dyDescent="0.25">
      <c r="A1538" s="6"/>
      <c r="B1538" s="6"/>
      <c r="C1538" s="6"/>
      <c r="D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  <c r="GZ1538" s="6"/>
      <c r="HA1538" s="6"/>
      <c r="HB1538" s="6"/>
      <c r="HC1538" s="6"/>
      <c r="HD1538" s="6"/>
      <c r="HE1538" s="6"/>
      <c r="HF1538" s="6"/>
      <c r="HG1538" s="6"/>
      <c r="HH1538" s="6"/>
      <c r="HI1538" s="6"/>
      <c r="HJ1538" s="6"/>
      <c r="HK1538" s="6"/>
      <c r="HL1538" s="6"/>
      <c r="HM1538" s="6"/>
      <c r="HN1538" s="6"/>
      <c r="HO1538" s="6"/>
      <c r="HP1538" s="6"/>
      <c r="HQ1538" s="6"/>
      <c r="HR1538" s="6"/>
      <c r="HS1538" s="6"/>
      <c r="HT1538" s="6"/>
      <c r="HU1538" s="6"/>
      <c r="HV1538" s="6"/>
    </row>
    <row r="1539" spans="1:230" x14ac:dyDescent="0.25">
      <c r="A1539" s="6"/>
      <c r="B1539" s="6"/>
      <c r="C1539" s="6"/>
      <c r="D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  <c r="GZ1539" s="6"/>
      <c r="HA1539" s="6"/>
      <c r="HB1539" s="6"/>
      <c r="HC1539" s="6"/>
      <c r="HD1539" s="6"/>
      <c r="HE1539" s="6"/>
      <c r="HF1539" s="6"/>
      <c r="HG1539" s="6"/>
      <c r="HH1539" s="6"/>
      <c r="HI1539" s="6"/>
      <c r="HJ1539" s="6"/>
      <c r="HK1539" s="6"/>
      <c r="HL1539" s="6"/>
      <c r="HM1539" s="6"/>
      <c r="HN1539" s="6"/>
      <c r="HO1539" s="6"/>
      <c r="HP1539" s="6"/>
      <c r="HQ1539" s="6"/>
      <c r="HR1539" s="6"/>
      <c r="HS1539" s="6"/>
      <c r="HT1539" s="6"/>
      <c r="HU1539" s="6"/>
      <c r="HV1539" s="6"/>
    </row>
    <row r="1540" spans="1:230" x14ac:dyDescent="0.25">
      <c r="A1540" s="6"/>
      <c r="B1540" s="6"/>
      <c r="C1540" s="6"/>
      <c r="D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  <c r="GZ1540" s="6"/>
      <c r="HA1540" s="6"/>
      <c r="HB1540" s="6"/>
      <c r="HC1540" s="6"/>
      <c r="HD1540" s="6"/>
      <c r="HE1540" s="6"/>
      <c r="HF1540" s="6"/>
      <c r="HG1540" s="6"/>
      <c r="HH1540" s="6"/>
      <c r="HI1540" s="6"/>
      <c r="HJ1540" s="6"/>
      <c r="HK1540" s="6"/>
      <c r="HL1540" s="6"/>
      <c r="HM1540" s="6"/>
      <c r="HN1540" s="6"/>
      <c r="HO1540" s="6"/>
      <c r="HP1540" s="6"/>
      <c r="HQ1540" s="6"/>
      <c r="HR1540" s="6"/>
      <c r="HS1540" s="6"/>
      <c r="HT1540" s="6"/>
      <c r="HU1540" s="6"/>
      <c r="HV1540" s="6"/>
    </row>
    <row r="1541" spans="1:230" x14ac:dyDescent="0.25">
      <c r="A1541" s="6"/>
      <c r="B1541" s="6"/>
      <c r="C1541" s="6"/>
      <c r="D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  <c r="GZ1541" s="6"/>
      <c r="HA1541" s="6"/>
      <c r="HB1541" s="6"/>
      <c r="HC1541" s="6"/>
      <c r="HD1541" s="6"/>
      <c r="HE1541" s="6"/>
      <c r="HF1541" s="6"/>
      <c r="HG1541" s="6"/>
      <c r="HH1541" s="6"/>
      <c r="HI1541" s="6"/>
      <c r="HJ1541" s="6"/>
      <c r="HK1541" s="6"/>
      <c r="HL1541" s="6"/>
      <c r="HM1541" s="6"/>
      <c r="HN1541" s="6"/>
      <c r="HO1541" s="6"/>
      <c r="HP1541" s="6"/>
      <c r="HQ1541" s="6"/>
      <c r="HR1541" s="6"/>
      <c r="HS1541" s="6"/>
      <c r="HT1541" s="6"/>
      <c r="HU1541" s="6"/>
      <c r="HV1541" s="6"/>
    </row>
    <row r="1542" spans="1:230" x14ac:dyDescent="0.25">
      <c r="A1542" s="6"/>
      <c r="B1542" s="6"/>
      <c r="C1542" s="6"/>
      <c r="D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  <c r="GZ1542" s="6"/>
      <c r="HA1542" s="6"/>
      <c r="HB1542" s="6"/>
      <c r="HC1542" s="6"/>
      <c r="HD1542" s="6"/>
      <c r="HE1542" s="6"/>
      <c r="HF1542" s="6"/>
      <c r="HG1542" s="6"/>
      <c r="HH1542" s="6"/>
      <c r="HI1542" s="6"/>
      <c r="HJ1542" s="6"/>
      <c r="HK1542" s="6"/>
      <c r="HL1542" s="6"/>
      <c r="HM1542" s="6"/>
      <c r="HN1542" s="6"/>
      <c r="HO1542" s="6"/>
      <c r="HP1542" s="6"/>
      <c r="HQ1542" s="6"/>
      <c r="HR1542" s="6"/>
      <c r="HS1542" s="6"/>
      <c r="HT1542" s="6"/>
      <c r="HU1542" s="6"/>
      <c r="HV1542" s="6"/>
    </row>
    <row r="1543" spans="1:230" x14ac:dyDescent="0.25">
      <c r="A1543" s="6"/>
      <c r="B1543" s="6"/>
      <c r="C1543" s="6"/>
      <c r="D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  <c r="GZ1543" s="6"/>
      <c r="HA1543" s="6"/>
      <c r="HB1543" s="6"/>
      <c r="HC1543" s="6"/>
      <c r="HD1543" s="6"/>
      <c r="HE1543" s="6"/>
      <c r="HF1543" s="6"/>
      <c r="HG1543" s="6"/>
      <c r="HH1543" s="6"/>
      <c r="HI1543" s="6"/>
      <c r="HJ1543" s="6"/>
      <c r="HK1543" s="6"/>
      <c r="HL1543" s="6"/>
      <c r="HM1543" s="6"/>
      <c r="HN1543" s="6"/>
      <c r="HO1543" s="6"/>
      <c r="HP1543" s="6"/>
      <c r="HQ1543" s="6"/>
      <c r="HR1543" s="6"/>
      <c r="HS1543" s="6"/>
      <c r="HT1543" s="6"/>
      <c r="HU1543" s="6"/>
      <c r="HV1543" s="6"/>
    </row>
    <row r="1544" spans="1:230" x14ac:dyDescent="0.25">
      <c r="A1544" s="6"/>
      <c r="B1544" s="6"/>
      <c r="C1544" s="6"/>
      <c r="D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  <c r="GZ1544" s="6"/>
      <c r="HA1544" s="6"/>
      <c r="HB1544" s="6"/>
      <c r="HC1544" s="6"/>
      <c r="HD1544" s="6"/>
      <c r="HE1544" s="6"/>
      <c r="HF1544" s="6"/>
      <c r="HG1544" s="6"/>
      <c r="HH1544" s="6"/>
      <c r="HI1544" s="6"/>
      <c r="HJ1544" s="6"/>
      <c r="HK1544" s="6"/>
      <c r="HL1544" s="6"/>
      <c r="HM1544" s="6"/>
      <c r="HN1544" s="6"/>
      <c r="HO1544" s="6"/>
      <c r="HP1544" s="6"/>
      <c r="HQ1544" s="6"/>
      <c r="HR1544" s="6"/>
      <c r="HS1544" s="6"/>
      <c r="HT1544" s="6"/>
      <c r="HU1544" s="6"/>
      <c r="HV1544" s="6"/>
    </row>
    <row r="1545" spans="1:230" x14ac:dyDescent="0.25">
      <c r="A1545" s="6"/>
      <c r="B1545" s="6"/>
      <c r="C1545" s="6"/>
      <c r="D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6"/>
      <c r="EE1545" s="6"/>
      <c r="EF1545" s="6"/>
      <c r="EG1545" s="6"/>
      <c r="EH1545" s="6"/>
      <c r="EI1545" s="6"/>
      <c r="EJ1545" s="6"/>
      <c r="EK1545" s="6"/>
      <c r="EL1545" s="6"/>
      <c r="EM1545" s="6"/>
      <c r="EN1545" s="6"/>
      <c r="EO1545" s="6"/>
      <c r="EP1545" s="6"/>
      <c r="EQ1545" s="6"/>
      <c r="ER1545" s="6"/>
      <c r="ES1545" s="6"/>
      <c r="ET1545" s="6"/>
      <c r="EU1545" s="6"/>
      <c r="EV1545" s="6"/>
      <c r="EW1545" s="6"/>
      <c r="EX1545" s="6"/>
      <c r="EY1545" s="6"/>
      <c r="EZ1545" s="6"/>
      <c r="FA1545" s="6"/>
      <c r="FB1545" s="6"/>
      <c r="FC1545" s="6"/>
      <c r="FD1545" s="6"/>
      <c r="FE1545" s="6"/>
      <c r="FF1545" s="6"/>
      <c r="FG1545" s="6"/>
      <c r="FH1545" s="6"/>
      <c r="FI1545" s="6"/>
      <c r="FJ1545" s="6"/>
      <c r="FK1545" s="6"/>
      <c r="FL1545" s="6"/>
      <c r="FM1545" s="6"/>
      <c r="FN1545" s="6"/>
      <c r="FO1545" s="6"/>
      <c r="FP1545" s="6"/>
      <c r="FQ1545" s="6"/>
      <c r="FR1545" s="6"/>
      <c r="FS1545" s="6"/>
      <c r="FT1545" s="6"/>
      <c r="FU1545" s="6"/>
      <c r="FV1545" s="6"/>
      <c r="FW1545" s="6"/>
      <c r="FX1545" s="6"/>
      <c r="FY1545" s="6"/>
      <c r="FZ1545" s="6"/>
      <c r="GA1545" s="6"/>
      <c r="GB1545" s="6"/>
      <c r="GC1545" s="6"/>
      <c r="GD1545" s="6"/>
      <c r="GE1545" s="6"/>
      <c r="GF1545" s="6"/>
      <c r="GG1545" s="6"/>
      <c r="GH1545" s="6"/>
      <c r="GI1545" s="6"/>
      <c r="GJ1545" s="6"/>
      <c r="GK1545" s="6"/>
      <c r="GL1545" s="6"/>
      <c r="GM1545" s="6"/>
      <c r="GN1545" s="6"/>
      <c r="GO1545" s="6"/>
      <c r="GP1545" s="6"/>
      <c r="GQ1545" s="6"/>
      <c r="GR1545" s="6"/>
      <c r="GS1545" s="6"/>
      <c r="GT1545" s="6"/>
      <c r="GU1545" s="6"/>
      <c r="GV1545" s="6"/>
      <c r="GW1545" s="6"/>
      <c r="GX1545" s="6"/>
      <c r="GY1545" s="6"/>
      <c r="GZ1545" s="6"/>
      <c r="HA1545" s="6"/>
      <c r="HB1545" s="6"/>
      <c r="HC1545" s="6"/>
      <c r="HD1545" s="6"/>
      <c r="HE1545" s="6"/>
      <c r="HF1545" s="6"/>
      <c r="HG1545" s="6"/>
      <c r="HH1545" s="6"/>
      <c r="HI1545" s="6"/>
      <c r="HJ1545" s="6"/>
      <c r="HK1545" s="6"/>
      <c r="HL1545" s="6"/>
      <c r="HM1545" s="6"/>
      <c r="HN1545" s="6"/>
      <c r="HO1545" s="6"/>
      <c r="HP1545" s="6"/>
      <c r="HQ1545" s="6"/>
      <c r="HR1545" s="6"/>
      <c r="HS1545" s="6"/>
      <c r="HT1545" s="6"/>
      <c r="HU1545" s="6"/>
      <c r="HV1545" s="6"/>
    </row>
    <row r="1546" spans="1:230" x14ac:dyDescent="0.25">
      <c r="A1546" s="6"/>
      <c r="B1546" s="6"/>
      <c r="C1546" s="6"/>
      <c r="D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  <c r="GZ1546" s="6"/>
      <c r="HA1546" s="6"/>
      <c r="HB1546" s="6"/>
      <c r="HC1546" s="6"/>
      <c r="HD1546" s="6"/>
      <c r="HE1546" s="6"/>
      <c r="HF1546" s="6"/>
      <c r="HG1546" s="6"/>
      <c r="HH1546" s="6"/>
      <c r="HI1546" s="6"/>
      <c r="HJ1546" s="6"/>
      <c r="HK1546" s="6"/>
      <c r="HL1546" s="6"/>
      <c r="HM1546" s="6"/>
      <c r="HN1546" s="6"/>
      <c r="HO1546" s="6"/>
      <c r="HP1546" s="6"/>
      <c r="HQ1546" s="6"/>
      <c r="HR1546" s="6"/>
      <c r="HS1546" s="6"/>
      <c r="HT1546" s="6"/>
      <c r="HU1546" s="6"/>
      <c r="HV1546" s="6"/>
    </row>
    <row r="1547" spans="1:230" x14ac:dyDescent="0.25">
      <c r="A1547" s="6"/>
      <c r="B1547" s="6"/>
      <c r="C1547" s="6"/>
      <c r="D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  <c r="GZ1547" s="6"/>
      <c r="HA1547" s="6"/>
      <c r="HB1547" s="6"/>
      <c r="HC1547" s="6"/>
      <c r="HD1547" s="6"/>
      <c r="HE1547" s="6"/>
      <c r="HF1547" s="6"/>
      <c r="HG1547" s="6"/>
      <c r="HH1547" s="6"/>
      <c r="HI1547" s="6"/>
      <c r="HJ1547" s="6"/>
      <c r="HK1547" s="6"/>
      <c r="HL1547" s="6"/>
      <c r="HM1547" s="6"/>
      <c r="HN1547" s="6"/>
      <c r="HO1547" s="6"/>
      <c r="HP1547" s="6"/>
      <c r="HQ1547" s="6"/>
      <c r="HR1547" s="6"/>
      <c r="HS1547" s="6"/>
      <c r="HT1547" s="6"/>
      <c r="HU1547" s="6"/>
      <c r="HV1547" s="6"/>
    </row>
    <row r="1548" spans="1:230" x14ac:dyDescent="0.25">
      <c r="A1548" s="6"/>
      <c r="B1548" s="6"/>
      <c r="C1548" s="6"/>
      <c r="D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  <c r="GZ1548" s="6"/>
      <c r="HA1548" s="6"/>
      <c r="HB1548" s="6"/>
      <c r="HC1548" s="6"/>
      <c r="HD1548" s="6"/>
      <c r="HE1548" s="6"/>
      <c r="HF1548" s="6"/>
      <c r="HG1548" s="6"/>
      <c r="HH1548" s="6"/>
      <c r="HI1548" s="6"/>
      <c r="HJ1548" s="6"/>
      <c r="HK1548" s="6"/>
      <c r="HL1548" s="6"/>
      <c r="HM1548" s="6"/>
      <c r="HN1548" s="6"/>
      <c r="HO1548" s="6"/>
      <c r="HP1548" s="6"/>
      <c r="HQ1548" s="6"/>
      <c r="HR1548" s="6"/>
      <c r="HS1548" s="6"/>
      <c r="HT1548" s="6"/>
      <c r="HU1548" s="6"/>
      <c r="HV1548" s="6"/>
    </row>
    <row r="1549" spans="1:230" x14ac:dyDescent="0.25">
      <c r="A1549" s="6"/>
      <c r="B1549" s="6"/>
      <c r="C1549" s="6"/>
      <c r="D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  <c r="GZ1549" s="6"/>
      <c r="HA1549" s="6"/>
      <c r="HB1549" s="6"/>
      <c r="HC1549" s="6"/>
      <c r="HD1549" s="6"/>
      <c r="HE1549" s="6"/>
      <c r="HF1549" s="6"/>
      <c r="HG1549" s="6"/>
      <c r="HH1549" s="6"/>
      <c r="HI1549" s="6"/>
      <c r="HJ1549" s="6"/>
      <c r="HK1549" s="6"/>
      <c r="HL1549" s="6"/>
      <c r="HM1549" s="6"/>
      <c r="HN1549" s="6"/>
      <c r="HO1549" s="6"/>
      <c r="HP1549" s="6"/>
      <c r="HQ1549" s="6"/>
      <c r="HR1549" s="6"/>
      <c r="HS1549" s="6"/>
      <c r="HT1549" s="6"/>
      <c r="HU1549" s="6"/>
      <c r="HV1549" s="6"/>
    </row>
    <row r="1550" spans="1:230" x14ac:dyDescent="0.25">
      <c r="A1550" s="6"/>
      <c r="B1550" s="6"/>
      <c r="C1550" s="6"/>
      <c r="D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  <c r="GZ1550" s="6"/>
      <c r="HA1550" s="6"/>
      <c r="HB1550" s="6"/>
      <c r="HC1550" s="6"/>
      <c r="HD1550" s="6"/>
      <c r="HE1550" s="6"/>
      <c r="HF1550" s="6"/>
      <c r="HG1550" s="6"/>
      <c r="HH1550" s="6"/>
      <c r="HI1550" s="6"/>
      <c r="HJ1550" s="6"/>
      <c r="HK1550" s="6"/>
      <c r="HL1550" s="6"/>
      <c r="HM1550" s="6"/>
      <c r="HN1550" s="6"/>
      <c r="HO1550" s="6"/>
      <c r="HP1550" s="6"/>
      <c r="HQ1550" s="6"/>
      <c r="HR1550" s="6"/>
      <c r="HS1550" s="6"/>
      <c r="HT1550" s="6"/>
      <c r="HU1550" s="6"/>
      <c r="HV1550" s="6"/>
    </row>
    <row r="1551" spans="1:230" x14ac:dyDescent="0.25">
      <c r="A1551" s="6"/>
      <c r="B1551" s="6"/>
      <c r="C1551" s="6"/>
      <c r="D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  <c r="GZ1551" s="6"/>
      <c r="HA1551" s="6"/>
      <c r="HB1551" s="6"/>
      <c r="HC1551" s="6"/>
      <c r="HD1551" s="6"/>
      <c r="HE1551" s="6"/>
      <c r="HF1551" s="6"/>
      <c r="HG1551" s="6"/>
      <c r="HH1551" s="6"/>
      <c r="HI1551" s="6"/>
      <c r="HJ1551" s="6"/>
      <c r="HK1551" s="6"/>
      <c r="HL1551" s="6"/>
      <c r="HM1551" s="6"/>
      <c r="HN1551" s="6"/>
      <c r="HO1551" s="6"/>
      <c r="HP1551" s="6"/>
      <c r="HQ1551" s="6"/>
      <c r="HR1551" s="6"/>
      <c r="HS1551" s="6"/>
      <c r="HT1551" s="6"/>
      <c r="HU1551" s="6"/>
      <c r="HV1551" s="6"/>
    </row>
    <row r="1552" spans="1:230" x14ac:dyDescent="0.25">
      <c r="A1552" s="6"/>
      <c r="B1552" s="6"/>
      <c r="C1552" s="6"/>
      <c r="D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  <c r="GZ1552" s="6"/>
      <c r="HA1552" s="6"/>
      <c r="HB1552" s="6"/>
      <c r="HC1552" s="6"/>
      <c r="HD1552" s="6"/>
      <c r="HE1552" s="6"/>
      <c r="HF1552" s="6"/>
      <c r="HG1552" s="6"/>
      <c r="HH1552" s="6"/>
      <c r="HI1552" s="6"/>
      <c r="HJ1552" s="6"/>
      <c r="HK1552" s="6"/>
      <c r="HL1552" s="6"/>
      <c r="HM1552" s="6"/>
      <c r="HN1552" s="6"/>
      <c r="HO1552" s="6"/>
      <c r="HP1552" s="6"/>
      <c r="HQ1552" s="6"/>
      <c r="HR1552" s="6"/>
      <c r="HS1552" s="6"/>
      <c r="HT1552" s="6"/>
      <c r="HU1552" s="6"/>
      <c r="HV1552" s="6"/>
    </row>
    <row r="1553" spans="1:230" x14ac:dyDescent="0.25">
      <c r="A1553" s="6"/>
      <c r="B1553" s="6"/>
      <c r="C1553" s="6"/>
      <c r="D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  <c r="GZ1553" s="6"/>
      <c r="HA1553" s="6"/>
      <c r="HB1553" s="6"/>
      <c r="HC1553" s="6"/>
      <c r="HD1553" s="6"/>
      <c r="HE1553" s="6"/>
      <c r="HF1553" s="6"/>
      <c r="HG1553" s="6"/>
      <c r="HH1553" s="6"/>
      <c r="HI1553" s="6"/>
      <c r="HJ1553" s="6"/>
      <c r="HK1553" s="6"/>
      <c r="HL1553" s="6"/>
      <c r="HM1553" s="6"/>
      <c r="HN1553" s="6"/>
      <c r="HO1553" s="6"/>
      <c r="HP1553" s="6"/>
      <c r="HQ1553" s="6"/>
      <c r="HR1553" s="6"/>
      <c r="HS1553" s="6"/>
      <c r="HT1553" s="6"/>
      <c r="HU1553" s="6"/>
      <c r="HV1553" s="6"/>
    </row>
    <row r="1554" spans="1:230" x14ac:dyDescent="0.25">
      <c r="A1554" s="6"/>
      <c r="B1554" s="6"/>
      <c r="C1554" s="6"/>
      <c r="D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  <c r="GZ1554" s="6"/>
      <c r="HA1554" s="6"/>
      <c r="HB1554" s="6"/>
      <c r="HC1554" s="6"/>
      <c r="HD1554" s="6"/>
      <c r="HE1554" s="6"/>
      <c r="HF1554" s="6"/>
      <c r="HG1554" s="6"/>
      <c r="HH1554" s="6"/>
      <c r="HI1554" s="6"/>
      <c r="HJ1554" s="6"/>
      <c r="HK1554" s="6"/>
      <c r="HL1554" s="6"/>
      <c r="HM1554" s="6"/>
      <c r="HN1554" s="6"/>
      <c r="HO1554" s="6"/>
      <c r="HP1554" s="6"/>
      <c r="HQ1554" s="6"/>
      <c r="HR1554" s="6"/>
      <c r="HS1554" s="6"/>
      <c r="HT1554" s="6"/>
      <c r="HU1554" s="6"/>
      <c r="HV1554" s="6"/>
    </row>
    <row r="1555" spans="1:230" x14ac:dyDescent="0.25">
      <c r="A1555" s="6"/>
      <c r="B1555" s="6"/>
      <c r="C1555" s="6"/>
      <c r="D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  <c r="GZ1555" s="6"/>
      <c r="HA1555" s="6"/>
      <c r="HB1555" s="6"/>
      <c r="HC1555" s="6"/>
      <c r="HD1555" s="6"/>
      <c r="HE1555" s="6"/>
      <c r="HF1555" s="6"/>
      <c r="HG1555" s="6"/>
      <c r="HH1555" s="6"/>
      <c r="HI1555" s="6"/>
      <c r="HJ1555" s="6"/>
      <c r="HK1555" s="6"/>
      <c r="HL1555" s="6"/>
      <c r="HM1555" s="6"/>
      <c r="HN1555" s="6"/>
      <c r="HO1555" s="6"/>
      <c r="HP1555" s="6"/>
      <c r="HQ1555" s="6"/>
      <c r="HR1555" s="6"/>
      <c r="HS1555" s="6"/>
      <c r="HT1555" s="6"/>
      <c r="HU1555" s="6"/>
      <c r="HV1555" s="6"/>
    </row>
    <row r="1556" spans="1:230" x14ac:dyDescent="0.25">
      <c r="A1556" s="6"/>
      <c r="B1556" s="6"/>
      <c r="C1556" s="6"/>
      <c r="D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  <c r="GZ1556" s="6"/>
      <c r="HA1556" s="6"/>
      <c r="HB1556" s="6"/>
      <c r="HC1556" s="6"/>
      <c r="HD1556" s="6"/>
      <c r="HE1556" s="6"/>
      <c r="HF1556" s="6"/>
      <c r="HG1556" s="6"/>
      <c r="HH1556" s="6"/>
      <c r="HI1556" s="6"/>
      <c r="HJ1556" s="6"/>
      <c r="HK1556" s="6"/>
      <c r="HL1556" s="6"/>
      <c r="HM1556" s="6"/>
      <c r="HN1556" s="6"/>
      <c r="HO1556" s="6"/>
      <c r="HP1556" s="6"/>
      <c r="HQ1556" s="6"/>
      <c r="HR1556" s="6"/>
      <c r="HS1556" s="6"/>
      <c r="HT1556" s="6"/>
      <c r="HU1556" s="6"/>
      <c r="HV1556" s="6"/>
    </row>
    <row r="1557" spans="1:230" x14ac:dyDescent="0.25">
      <c r="A1557" s="6"/>
      <c r="B1557" s="6"/>
      <c r="C1557" s="6"/>
      <c r="D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  <c r="GZ1557" s="6"/>
      <c r="HA1557" s="6"/>
      <c r="HB1557" s="6"/>
      <c r="HC1557" s="6"/>
      <c r="HD1557" s="6"/>
      <c r="HE1557" s="6"/>
      <c r="HF1557" s="6"/>
      <c r="HG1557" s="6"/>
      <c r="HH1557" s="6"/>
      <c r="HI1557" s="6"/>
      <c r="HJ1557" s="6"/>
      <c r="HK1557" s="6"/>
      <c r="HL1557" s="6"/>
      <c r="HM1557" s="6"/>
      <c r="HN1557" s="6"/>
      <c r="HO1557" s="6"/>
      <c r="HP1557" s="6"/>
      <c r="HQ1557" s="6"/>
      <c r="HR1557" s="6"/>
      <c r="HS1557" s="6"/>
      <c r="HT1557" s="6"/>
      <c r="HU1557" s="6"/>
      <c r="HV1557" s="6"/>
    </row>
    <row r="1558" spans="1:230" x14ac:dyDescent="0.25">
      <c r="A1558" s="6"/>
      <c r="B1558" s="6"/>
      <c r="C1558" s="6"/>
      <c r="D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  <c r="GZ1558" s="6"/>
      <c r="HA1558" s="6"/>
      <c r="HB1558" s="6"/>
      <c r="HC1558" s="6"/>
      <c r="HD1558" s="6"/>
      <c r="HE1558" s="6"/>
      <c r="HF1558" s="6"/>
      <c r="HG1558" s="6"/>
      <c r="HH1558" s="6"/>
      <c r="HI1558" s="6"/>
      <c r="HJ1558" s="6"/>
      <c r="HK1558" s="6"/>
      <c r="HL1558" s="6"/>
      <c r="HM1558" s="6"/>
      <c r="HN1558" s="6"/>
      <c r="HO1558" s="6"/>
      <c r="HP1558" s="6"/>
      <c r="HQ1558" s="6"/>
      <c r="HR1558" s="6"/>
      <c r="HS1558" s="6"/>
      <c r="HT1558" s="6"/>
      <c r="HU1558" s="6"/>
      <c r="HV1558" s="6"/>
    </row>
    <row r="1559" spans="1:230" x14ac:dyDescent="0.25">
      <c r="A1559" s="6"/>
      <c r="B1559" s="6"/>
      <c r="C1559" s="6"/>
      <c r="D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  <c r="GZ1559" s="6"/>
      <c r="HA1559" s="6"/>
      <c r="HB1559" s="6"/>
      <c r="HC1559" s="6"/>
      <c r="HD1559" s="6"/>
      <c r="HE1559" s="6"/>
      <c r="HF1559" s="6"/>
      <c r="HG1559" s="6"/>
      <c r="HH1559" s="6"/>
      <c r="HI1559" s="6"/>
      <c r="HJ1559" s="6"/>
      <c r="HK1559" s="6"/>
      <c r="HL1559" s="6"/>
      <c r="HM1559" s="6"/>
      <c r="HN1559" s="6"/>
      <c r="HO1559" s="6"/>
      <c r="HP1559" s="6"/>
      <c r="HQ1559" s="6"/>
      <c r="HR1559" s="6"/>
      <c r="HS1559" s="6"/>
      <c r="HT1559" s="6"/>
      <c r="HU1559" s="6"/>
      <c r="HV1559" s="6"/>
    </row>
    <row r="1560" spans="1:230" x14ac:dyDescent="0.25">
      <c r="A1560" s="6"/>
      <c r="B1560" s="6"/>
      <c r="C1560" s="6"/>
      <c r="D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  <c r="GZ1560" s="6"/>
      <c r="HA1560" s="6"/>
      <c r="HB1560" s="6"/>
      <c r="HC1560" s="6"/>
      <c r="HD1560" s="6"/>
      <c r="HE1560" s="6"/>
      <c r="HF1560" s="6"/>
      <c r="HG1560" s="6"/>
      <c r="HH1560" s="6"/>
      <c r="HI1560" s="6"/>
      <c r="HJ1560" s="6"/>
      <c r="HK1560" s="6"/>
      <c r="HL1560" s="6"/>
      <c r="HM1560" s="6"/>
      <c r="HN1560" s="6"/>
      <c r="HO1560" s="6"/>
      <c r="HP1560" s="6"/>
      <c r="HQ1560" s="6"/>
      <c r="HR1560" s="6"/>
      <c r="HS1560" s="6"/>
      <c r="HT1560" s="6"/>
      <c r="HU1560" s="6"/>
      <c r="HV1560" s="6"/>
    </row>
    <row r="1561" spans="1:230" x14ac:dyDescent="0.25">
      <c r="A1561" s="6"/>
      <c r="B1561" s="6"/>
      <c r="C1561" s="6"/>
      <c r="D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  <c r="GZ1561" s="6"/>
      <c r="HA1561" s="6"/>
      <c r="HB1561" s="6"/>
      <c r="HC1561" s="6"/>
      <c r="HD1561" s="6"/>
      <c r="HE1561" s="6"/>
      <c r="HF1561" s="6"/>
      <c r="HG1561" s="6"/>
      <c r="HH1561" s="6"/>
      <c r="HI1561" s="6"/>
      <c r="HJ1561" s="6"/>
      <c r="HK1561" s="6"/>
      <c r="HL1561" s="6"/>
      <c r="HM1561" s="6"/>
      <c r="HN1561" s="6"/>
      <c r="HO1561" s="6"/>
      <c r="HP1561" s="6"/>
      <c r="HQ1561" s="6"/>
      <c r="HR1561" s="6"/>
      <c r="HS1561" s="6"/>
      <c r="HT1561" s="6"/>
      <c r="HU1561" s="6"/>
      <c r="HV1561" s="6"/>
    </row>
    <row r="1562" spans="1:230" x14ac:dyDescent="0.25">
      <c r="A1562" s="6"/>
      <c r="B1562" s="6"/>
      <c r="C1562" s="6"/>
      <c r="D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  <c r="GZ1562" s="6"/>
      <c r="HA1562" s="6"/>
      <c r="HB1562" s="6"/>
      <c r="HC1562" s="6"/>
      <c r="HD1562" s="6"/>
      <c r="HE1562" s="6"/>
      <c r="HF1562" s="6"/>
      <c r="HG1562" s="6"/>
      <c r="HH1562" s="6"/>
      <c r="HI1562" s="6"/>
      <c r="HJ1562" s="6"/>
      <c r="HK1562" s="6"/>
      <c r="HL1562" s="6"/>
      <c r="HM1562" s="6"/>
      <c r="HN1562" s="6"/>
      <c r="HO1562" s="6"/>
      <c r="HP1562" s="6"/>
      <c r="HQ1562" s="6"/>
      <c r="HR1562" s="6"/>
      <c r="HS1562" s="6"/>
      <c r="HT1562" s="6"/>
      <c r="HU1562" s="6"/>
      <c r="HV1562" s="6"/>
    </row>
    <row r="1563" spans="1:230" x14ac:dyDescent="0.25">
      <c r="A1563" s="6"/>
      <c r="B1563" s="6"/>
      <c r="C1563" s="6"/>
      <c r="D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  <c r="GZ1563" s="6"/>
      <c r="HA1563" s="6"/>
      <c r="HB1563" s="6"/>
      <c r="HC1563" s="6"/>
      <c r="HD1563" s="6"/>
      <c r="HE1563" s="6"/>
      <c r="HF1563" s="6"/>
      <c r="HG1563" s="6"/>
      <c r="HH1563" s="6"/>
      <c r="HI1563" s="6"/>
      <c r="HJ1563" s="6"/>
      <c r="HK1563" s="6"/>
      <c r="HL1563" s="6"/>
      <c r="HM1563" s="6"/>
      <c r="HN1563" s="6"/>
      <c r="HO1563" s="6"/>
      <c r="HP1563" s="6"/>
      <c r="HQ1563" s="6"/>
      <c r="HR1563" s="6"/>
      <c r="HS1563" s="6"/>
      <c r="HT1563" s="6"/>
      <c r="HU1563" s="6"/>
      <c r="HV1563" s="6"/>
    </row>
    <row r="1564" spans="1:230" x14ac:dyDescent="0.25">
      <c r="A1564" s="6"/>
      <c r="B1564" s="6"/>
      <c r="C1564" s="6"/>
      <c r="D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  <c r="GZ1564" s="6"/>
      <c r="HA1564" s="6"/>
      <c r="HB1564" s="6"/>
      <c r="HC1564" s="6"/>
      <c r="HD1564" s="6"/>
      <c r="HE1564" s="6"/>
      <c r="HF1564" s="6"/>
      <c r="HG1564" s="6"/>
      <c r="HH1564" s="6"/>
      <c r="HI1564" s="6"/>
      <c r="HJ1564" s="6"/>
      <c r="HK1564" s="6"/>
      <c r="HL1564" s="6"/>
      <c r="HM1564" s="6"/>
      <c r="HN1564" s="6"/>
      <c r="HO1564" s="6"/>
      <c r="HP1564" s="6"/>
      <c r="HQ1564" s="6"/>
      <c r="HR1564" s="6"/>
      <c r="HS1564" s="6"/>
      <c r="HT1564" s="6"/>
      <c r="HU1564" s="6"/>
      <c r="HV1564" s="6"/>
    </row>
    <row r="1565" spans="1:230" x14ac:dyDescent="0.25">
      <c r="A1565" s="6"/>
      <c r="B1565" s="6"/>
      <c r="C1565" s="6"/>
      <c r="D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  <c r="GZ1565" s="6"/>
      <c r="HA1565" s="6"/>
      <c r="HB1565" s="6"/>
      <c r="HC1565" s="6"/>
      <c r="HD1565" s="6"/>
      <c r="HE1565" s="6"/>
      <c r="HF1565" s="6"/>
      <c r="HG1565" s="6"/>
      <c r="HH1565" s="6"/>
      <c r="HI1565" s="6"/>
      <c r="HJ1565" s="6"/>
      <c r="HK1565" s="6"/>
      <c r="HL1565" s="6"/>
      <c r="HM1565" s="6"/>
      <c r="HN1565" s="6"/>
      <c r="HO1565" s="6"/>
      <c r="HP1565" s="6"/>
      <c r="HQ1565" s="6"/>
      <c r="HR1565" s="6"/>
      <c r="HS1565" s="6"/>
      <c r="HT1565" s="6"/>
      <c r="HU1565" s="6"/>
      <c r="HV1565" s="6"/>
    </row>
    <row r="1566" spans="1:230" x14ac:dyDescent="0.25">
      <c r="A1566" s="6"/>
      <c r="B1566" s="6"/>
      <c r="C1566" s="6"/>
      <c r="D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  <c r="GZ1566" s="6"/>
      <c r="HA1566" s="6"/>
      <c r="HB1566" s="6"/>
      <c r="HC1566" s="6"/>
      <c r="HD1566" s="6"/>
      <c r="HE1566" s="6"/>
      <c r="HF1566" s="6"/>
      <c r="HG1566" s="6"/>
      <c r="HH1566" s="6"/>
      <c r="HI1566" s="6"/>
      <c r="HJ1566" s="6"/>
      <c r="HK1566" s="6"/>
      <c r="HL1566" s="6"/>
      <c r="HM1566" s="6"/>
      <c r="HN1566" s="6"/>
      <c r="HO1566" s="6"/>
      <c r="HP1566" s="6"/>
      <c r="HQ1566" s="6"/>
      <c r="HR1566" s="6"/>
      <c r="HS1566" s="6"/>
      <c r="HT1566" s="6"/>
      <c r="HU1566" s="6"/>
      <c r="HV1566" s="6"/>
    </row>
    <row r="1567" spans="1:230" x14ac:dyDescent="0.25">
      <c r="A1567" s="6"/>
      <c r="B1567" s="6"/>
      <c r="C1567" s="6"/>
      <c r="D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  <c r="GZ1567" s="6"/>
      <c r="HA1567" s="6"/>
      <c r="HB1567" s="6"/>
      <c r="HC1567" s="6"/>
      <c r="HD1567" s="6"/>
      <c r="HE1567" s="6"/>
      <c r="HF1567" s="6"/>
      <c r="HG1567" s="6"/>
      <c r="HH1567" s="6"/>
      <c r="HI1567" s="6"/>
      <c r="HJ1567" s="6"/>
      <c r="HK1567" s="6"/>
      <c r="HL1567" s="6"/>
      <c r="HM1567" s="6"/>
      <c r="HN1567" s="6"/>
      <c r="HO1567" s="6"/>
      <c r="HP1567" s="6"/>
      <c r="HQ1567" s="6"/>
      <c r="HR1567" s="6"/>
      <c r="HS1567" s="6"/>
      <c r="HT1567" s="6"/>
      <c r="HU1567" s="6"/>
      <c r="HV1567" s="6"/>
    </row>
    <row r="1568" spans="1:230" x14ac:dyDescent="0.25">
      <c r="A1568" s="6"/>
      <c r="B1568" s="6"/>
      <c r="C1568" s="6"/>
      <c r="D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  <c r="GZ1568" s="6"/>
      <c r="HA1568" s="6"/>
      <c r="HB1568" s="6"/>
      <c r="HC1568" s="6"/>
      <c r="HD1568" s="6"/>
      <c r="HE1568" s="6"/>
      <c r="HF1568" s="6"/>
      <c r="HG1568" s="6"/>
      <c r="HH1568" s="6"/>
      <c r="HI1568" s="6"/>
      <c r="HJ1568" s="6"/>
      <c r="HK1568" s="6"/>
      <c r="HL1568" s="6"/>
      <c r="HM1568" s="6"/>
      <c r="HN1568" s="6"/>
      <c r="HO1568" s="6"/>
      <c r="HP1568" s="6"/>
      <c r="HQ1568" s="6"/>
      <c r="HR1568" s="6"/>
      <c r="HS1568" s="6"/>
      <c r="HT1568" s="6"/>
      <c r="HU1568" s="6"/>
      <c r="HV1568" s="6"/>
    </row>
    <row r="1569" spans="1:230" x14ac:dyDescent="0.25">
      <c r="A1569" s="6"/>
      <c r="B1569" s="6"/>
      <c r="C1569" s="6"/>
      <c r="D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  <c r="GZ1569" s="6"/>
      <c r="HA1569" s="6"/>
      <c r="HB1569" s="6"/>
      <c r="HC1569" s="6"/>
      <c r="HD1569" s="6"/>
      <c r="HE1569" s="6"/>
      <c r="HF1569" s="6"/>
      <c r="HG1569" s="6"/>
      <c r="HH1569" s="6"/>
      <c r="HI1569" s="6"/>
      <c r="HJ1569" s="6"/>
      <c r="HK1569" s="6"/>
      <c r="HL1569" s="6"/>
      <c r="HM1569" s="6"/>
      <c r="HN1569" s="6"/>
      <c r="HO1569" s="6"/>
      <c r="HP1569" s="6"/>
      <c r="HQ1569" s="6"/>
      <c r="HR1569" s="6"/>
      <c r="HS1569" s="6"/>
      <c r="HT1569" s="6"/>
      <c r="HU1569" s="6"/>
      <c r="HV1569" s="6"/>
    </row>
    <row r="1570" spans="1:230" x14ac:dyDescent="0.25">
      <c r="A1570" s="6"/>
      <c r="B1570" s="6"/>
      <c r="C1570" s="6"/>
      <c r="D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  <c r="GZ1570" s="6"/>
      <c r="HA1570" s="6"/>
      <c r="HB1570" s="6"/>
      <c r="HC1570" s="6"/>
      <c r="HD1570" s="6"/>
      <c r="HE1570" s="6"/>
      <c r="HF1570" s="6"/>
      <c r="HG1570" s="6"/>
      <c r="HH1570" s="6"/>
      <c r="HI1570" s="6"/>
      <c r="HJ1570" s="6"/>
      <c r="HK1570" s="6"/>
      <c r="HL1570" s="6"/>
      <c r="HM1570" s="6"/>
      <c r="HN1570" s="6"/>
      <c r="HO1570" s="6"/>
      <c r="HP1570" s="6"/>
      <c r="HQ1570" s="6"/>
      <c r="HR1570" s="6"/>
      <c r="HS1570" s="6"/>
      <c r="HT1570" s="6"/>
      <c r="HU1570" s="6"/>
      <c r="HV1570" s="6"/>
    </row>
    <row r="1571" spans="1:230" x14ac:dyDescent="0.25">
      <c r="A1571" s="6"/>
      <c r="B1571" s="6"/>
      <c r="C1571" s="6"/>
      <c r="D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  <c r="GZ1571" s="6"/>
      <c r="HA1571" s="6"/>
      <c r="HB1571" s="6"/>
      <c r="HC1571" s="6"/>
      <c r="HD1571" s="6"/>
      <c r="HE1571" s="6"/>
      <c r="HF1571" s="6"/>
      <c r="HG1571" s="6"/>
      <c r="HH1571" s="6"/>
      <c r="HI1571" s="6"/>
      <c r="HJ1571" s="6"/>
      <c r="HK1571" s="6"/>
      <c r="HL1571" s="6"/>
      <c r="HM1571" s="6"/>
      <c r="HN1571" s="6"/>
      <c r="HO1571" s="6"/>
      <c r="HP1571" s="6"/>
      <c r="HQ1571" s="6"/>
      <c r="HR1571" s="6"/>
      <c r="HS1571" s="6"/>
      <c r="HT1571" s="6"/>
      <c r="HU1571" s="6"/>
      <c r="HV1571" s="6"/>
    </row>
    <row r="1572" spans="1:230" x14ac:dyDescent="0.25">
      <c r="A1572" s="6"/>
      <c r="B1572" s="6"/>
      <c r="C1572" s="6"/>
      <c r="D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  <c r="GZ1572" s="6"/>
      <c r="HA1572" s="6"/>
      <c r="HB1572" s="6"/>
      <c r="HC1572" s="6"/>
      <c r="HD1572" s="6"/>
      <c r="HE1572" s="6"/>
      <c r="HF1572" s="6"/>
      <c r="HG1572" s="6"/>
      <c r="HH1572" s="6"/>
      <c r="HI1572" s="6"/>
      <c r="HJ1572" s="6"/>
      <c r="HK1572" s="6"/>
      <c r="HL1572" s="6"/>
      <c r="HM1572" s="6"/>
      <c r="HN1572" s="6"/>
      <c r="HO1572" s="6"/>
      <c r="HP1572" s="6"/>
      <c r="HQ1572" s="6"/>
      <c r="HR1572" s="6"/>
      <c r="HS1572" s="6"/>
      <c r="HT1572" s="6"/>
      <c r="HU1572" s="6"/>
      <c r="HV1572" s="6"/>
    </row>
    <row r="1573" spans="1:230" x14ac:dyDescent="0.25">
      <c r="A1573" s="6"/>
      <c r="B1573" s="6"/>
      <c r="C1573" s="6"/>
      <c r="D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  <c r="GZ1573" s="6"/>
      <c r="HA1573" s="6"/>
      <c r="HB1573" s="6"/>
      <c r="HC1573" s="6"/>
      <c r="HD1573" s="6"/>
      <c r="HE1573" s="6"/>
      <c r="HF1573" s="6"/>
      <c r="HG1573" s="6"/>
      <c r="HH1573" s="6"/>
      <c r="HI1573" s="6"/>
      <c r="HJ1573" s="6"/>
      <c r="HK1573" s="6"/>
      <c r="HL1573" s="6"/>
      <c r="HM1573" s="6"/>
      <c r="HN1573" s="6"/>
      <c r="HO1573" s="6"/>
      <c r="HP1573" s="6"/>
      <c r="HQ1573" s="6"/>
      <c r="HR1573" s="6"/>
      <c r="HS1573" s="6"/>
      <c r="HT1573" s="6"/>
      <c r="HU1573" s="6"/>
      <c r="HV1573" s="6"/>
    </row>
    <row r="1574" spans="1:230" x14ac:dyDescent="0.25">
      <c r="A1574" s="6"/>
      <c r="B1574" s="6"/>
      <c r="C1574" s="6"/>
      <c r="D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  <c r="GZ1574" s="6"/>
      <c r="HA1574" s="6"/>
      <c r="HB1574" s="6"/>
      <c r="HC1574" s="6"/>
      <c r="HD1574" s="6"/>
      <c r="HE1574" s="6"/>
      <c r="HF1574" s="6"/>
      <c r="HG1574" s="6"/>
      <c r="HH1574" s="6"/>
      <c r="HI1574" s="6"/>
      <c r="HJ1574" s="6"/>
      <c r="HK1574" s="6"/>
      <c r="HL1574" s="6"/>
      <c r="HM1574" s="6"/>
      <c r="HN1574" s="6"/>
      <c r="HO1574" s="6"/>
      <c r="HP1574" s="6"/>
      <c r="HQ1574" s="6"/>
      <c r="HR1574" s="6"/>
      <c r="HS1574" s="6"/>
      <c r="HT1574" s="6"/>
      <c r="HU1574" s="6"/>
      <c r="HV1574" s="6"/>
    </row>
    <row r="1575" spans="1:230" x14ac:dyDescent="0.25">
      <c r="A1575" s="6"/>
      <c r="B1575" s="6"/>
      <c r="C1575" s="6"/>
      <c r="D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  <c r="GZ1575" s="6"/>
      <c r="HA1575" s="6"/>
      <c r="HB1575" s="6"/>
      <c r="HC1575" s="6"/>
      <c r="HD1575" s="6"/>
      <c r="HE1575" s="6"/>
      <c r="HF1575" s="6"/>
      <c r="HG1575" s="6"/>
      <c r="HH1575" s="6"/>
      <c r="HI1575" s="6"/>
      <c r="HJ1575" s="6"/>
      <c r="HK1575" s="6"/>
      <c r="HL1575" s="6"/>
      <c r="HM1575" s="6"/>
      <c r="HN1575" s="6"/>
      <c r="HO1575" s="6"/>
      <c r="HP1575" s="6"/>
      <c r="HQ1575" s="6"/>
      <c r="HR1575" s="6"/>
      <c r="HS1575" s="6"/>
      <c r="HT1575" s="6"/>
      <c r="HU1575" s="6"/>
      <c r="HV1575" s="6"/>
    </row>
    <row r="1576" spans="1:230" x14ac:dyDescent="0.25">
      <c r="A1576" s="6"/>
      <c r="B1576" s="6"/>
      <c r="C1576" s="6"/>
      <c r="D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  <c r="GZ1576" s="6"/>
      <c r="HA1576" s="6"/>
      <c r="HB1576" s="6"/>
      <c r="HC1576" s="6"/>
      <c r="HD1576" s="6"/>
      <c r="HE1576" s="6"/>
      <c r="HF1576" s="6"/>
      <c r="HG1576" s="6"/>
      <c r="HH1576" s="6"/>
      <c r="HI1576" s="6"/>
      <c r="HJ1576" s="6"/>
      <c r="HK1576" s="6"/>
      <c r="HL1576" s="6"/>
      <c r="HM1576" s="6"/>
      <c r="HN1576" s="6"/>
      <c r="HO1576" s="6"/>
      <c r="HP1576" s="6"/>
      <c r="HQ1576" s="6"/>
      <c r="HR1576" s="6"/>
      <c r="HS1576" s="6"/>
      <c r="HT1576" s="6"/>
      <c r="HU1576" s="6"/>
      <c r="HV1576" s="6"/>
    </row>
    <row r="1577" spans="1:230" x14ac:dyDescent="0.25">
      <c r="A1577" s="6"/>
      <c r="B1577" s="6"/>
      <c r="C1577" s="6"/>
      <c r="D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  <c r="GZ1577" s="6"/>
      <c r="HA1577" s="6"/>
      <c r="HB1577" s="6"/>
      <c r="HC1577" s="6"/>
      <c r="HD1577" s="6"/>
      <c r="HE1577" s="6"/>
      <c r="HF1577" s="6"/>
      <c r="HG1577" s="6"/>
      <c r="HH1577" s="6"/>
      <c r="HI1577" s="6"/>
      <c r="HJ1577" s="6"/>
      <c r="HK1577" s="6"/>
      <c r="HL1577" s="6"/>
      <c r="HM1577" s="6"/>
      <c r="HN1577" s="6"/>
      <c r="HO1577" s="6"/>
      <c r="HP1577" s="6"/>
      <c r="HQ1577" s="6"/>
      <c r="HR1577" s="6"/>
      <c r="HS1577" s="6"/>
      <c r="HT1577" s="6"/>
      <c r="HU1577" s="6"/>
      <c r="HV1577" s="6"/>
    </row>
    <row r="1578" spans="1:230" x14ac:dyDescent="0.25">
      <c r="A1578" s="6"/>
      <c r="B1578" s="6"/>
      <c r="C1578" s="6"/>
      <c r="D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  <c r="GZ1578" s="6"/>
      <c r="HA1578" s="6"/>
      <c r="HB1578" s="6"/>
      <c r="HC1578" s="6"/>
      <c r="HD1578" s="6"/>
      <c r="HE1578" s="6"/>
      <c r="HF1578" s="6"/>
      <c r="HG1578" s="6"/>
      <c r="HH1578" s="6"/>
      <c r="HI1578" s="6"/>
      <c r="HJ1578" s="6"/>
      <c r="HK1578" s="6"/>
      <c r="HL1578" s="6"/>
      <c r="HM1578" s="6"/>
      <c r="HN1578" s="6"/>
      <c r="HO1578" s="6"/>
      <c r="HP1578" s="6"/>
      <c r="HQ1578" s="6"/>
      <c r="HR1578" s="6"/>
      <c r="HS1578" s="6"/>
      <c r="HT1578" s="6"/>
      <c r="HU1578" s="6"/>
      <c r="HV1578" s="6"/>
    </row>
    <row r="1579" spans="1:230" x14ac:dyDescent="0.25">
      <c r="A1579" s="6"/>
      <c r="B1579" s="6"/>
      <c r="C1579" s="6"/>
      <c r="D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  <c r="GZ1579" s="6"/>
      <c r="HA1579" s="6"/>
      <c r="HB1579" s="6"/>
      <c r="HC1579" s="6"/>
      <c r="HD1579" s="6"/>
      <c r="HE1579" s="6"/>
      <c r="HF1579" s="6"/>
      <c r="HG1579" s="6"/>
      <c r="HH1579" s="6"/>
      <c r="HI1579" s="6"/>
      <c r="HJ1579" s="6"/>
      <c r="HK1579" s="6"/>
      <c r="HL1579" s="6"/>
      <c r="HM1579" s="6"/>
      <c r="HN1579" s="6"/>
      <c r="HO1579" s="6"/>
      <c r="HP1579" s="6"/>
      <c r="HQ1579" s="6"/>
      <c r="HR1579" s="6"/>
      <c r="HS1579" s="6"/>
      <c r="HT1579" s="6"/>
      <c r="HU1579" s="6"/>
      <c r="HV1579" s="6"/>
    </row>
    <row r="1580" spans="1:230" x14ac:dyDescent="0.25">
      <c r="A1580" s="6"/>
      <c r="B1580" s="6"/>
      <c r="C1580" s="6"/>
      <c r="D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  <c r="GZ1580" s="6"/>
      <c r="HA1580" s="6"/>
      <c r="HB1580" s="6"/>
      <c r="HC1580" s="6"/>
      <c r="HD1580" s="6"/>
      <c r="HE1580" s="6"/>
      <c r="HF1580" s="6"/>
      <c r="HG1580" s="6"/>
      <c r="HH1580" s="6"/>
      <c r="HI1580" s="6"/>
      <c r="HJ1580" s="6"/>
      <c r="HK1580" s="6"/>
      <c r="HL1580" s="6"/>
      <c r="HM1580" s="6"/>
      <c r="HN1580" s="6"/>
      <c r="HO1580" s="6"/>
      <c r="HP1580" s="6"/>
      <c r="HQ1580" s="6"/>
      <c r="HR1580" s="6"/>
      <c r="HS1580" s="6"/>
      <c r="HT1580" s="6"/>
      <c r="HU1580" s="6"/>
      <c r="HV1580" s="6"/>
    </row>
    <row r="1581" spans="1:230" x14ac:dyDescent="0.25">
      <c r="A1581" s="6"/>
      <c r="B1581" s="6"/>
      <c r="C1581" s="6"/>
      <c r="D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  <c r="GZ1581" s="6"/>
      <c r="HA1581" s="6"/>
      <c r="HB1581" s="6"/>
      <c r="HC1581" s="6"/>
      <c r="HD1581" s="6"/>
      <c r="HE1581" s="6"/>
      <c r="HF1581" s="6"/>
      <c r="HG1581" s="6"/>
      <c r="HH1581" s="6"/>
      <c r="HI1581" s="6"/>
      <c r="HJ1581" s="6"/>
      <c r="HK1581" s="6"/>
      <c r="HL1581" s="6"/>
      <c r="HM1581" s="6"/>
      <c r="HN1581" s="6"/>
      <c r="HO1581" s="6"/>
      <c r="HP1581" s="6"/>
      <c r="HQ1581" s="6"/>
      <c r="HR1581" s="6"/>
      <c r="HS1581" s="6"/>
      <c r="HT1581" s="6"/>
      <c r="HU1581" s="6"/>
      <c r="HV1581" s="6"/>
    </row>
    <row r="1582" spans="1:230" x14ac:dyDescent="0.25">
      <c r="A1582" s="6"/>
      <c r="B1582" s="6"/>
      <c r="C1582" s="6"/>
      <c r="D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  <c r="GZ1582" s="6"/>
      <c r="HA1582" s="6"/>
      <c r="HB1582" s="6"/>
      <c r="HC1582" s="6"/>
      <c r="HD1582" s="6"/>
      <c r="HE1582" s="6"/>
      <c r="HF1582" s="6"/>
      <c r="HG1582" s="6"/>
      <c r="HH1582" s="6"/>
      <c r="HI1582" s="6"/>
      <c r="HJ1582" s="6"/>
      <c r="HK1582" s="6"/>
      <c r="HL1582" s="6"/>
      <c r="HM1582" s="6"/>
      <c r="HN1582" s="6"/>
      <c r="HO1582" s="6"/>
      <c r="HP1582" s="6"/>
      <c r="HQ1582" s="6"/>
      <c r="HR1582" s="6"/>
      <c r="HS1582" s="6"/>
      <c r="HT1582" s="6"/>
      <c r="HU1582" s="6"/>
      <c r="HV1582" s="6"/>
    </row>
    <row r="1583" spans="1:230" x14ac:dyDescent="0.25">
      <c r="A1583" s="6"/>
      <c r="B1583" s="6"/>
      <c r="C1583" s="6"/>
      <c r="D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  <c r="GZ1583" s="6"/>
      <c r="HA1583" s="6"/>
      <c r="HB1583" s="6"/>
      <c r="HC1583" s="6"/>
      <c r="HD1583" s="6"/>
      <c r="HE1583" s="6"/>
      <c r="HF1583" s="6"/>
      <c r="HG1583" s="6"/>
      <c r="HH1583" s="6"/>
      <c r="HI1583" s="6"/>
      <c r="HJ1583" s="6"/>
      <c r="HK1583" s="6"/>
      <c r="HL1583" s="6"/>
      <c r="HM1583" s="6"/>
      <c r="HN1583" s="6"/>
      <c r="HO1583" s="6"/>
      <c r="HP1583" s="6"/>
      <c r="HQ1583" s="6"/>
      <c r="HR1583" s="6"/>
      <c r="HS1583" s="6"/>
      <c r="HT1583" s="6"/>
      <c r="HU1583" s="6"/>
      <c r="HV1583" s="6"/>
    </row>
    <row r="1584" spans="1:230" x14ac:dyDescent="0.25">
      <c r="A1584" s="6"/>
      <c r="B1584" s="6"/>
      <c r="C1584" s="6"/>
      <c r="D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  <c r="GZ1584" s="6"/>
      <c r="HA1584" s="6"/>
      <c r="HB1584" s="6"/>
      <c r="HC1584" s="6"/>
      <c r="HD1584" s="6"/>
      <c r="HE1584" s="6"/>
      <c r="HF1584" s="6"/>
      <c r="HG1584" s="6"/>
      <c r="HH1584" s="6"/>
      <c r="HI1584" s="6"/>
      <c r="HJ1584" s="6"/>
      <c r="HK1584" s="6"/>
      <c r="HL1584" s="6"/>
      <c r="HM1584" s="6"/>
      <c r="HN1584" s="6"/>
      <c r="HO1584" s="6"/>
      <c r="HP1584" s="6"/>
      <c r="HQ1584" s="6"/>
      <c r="HR1584" s="6"/>
      <c r="HS1584" s="6"/>
      <c r="HT1584" s="6"/>
      <c r="HU1584" s="6"/>
      <c r="HV1584" s="6"/>
    </row>
    <row r="1585" spans="1:230" x14ac:dyDescent="0.25">
      <c r="A1585" s="6"/>
      <c r="B1585" s="6"/>
      <c r="C1585" s="6"/>
      <c r="D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  <c r="GZ1585" s="6"/>
      <c r="HA1585" s="6"/>
      <c r="HB1585" s="6"/>
      <c r="HC1585" s="6"/>
      <c r="HD1585" s="6"/>
      <c r="HE1585" s="6"/>
      <c r="HF1585" s="6"/>
      <c r="HG1585" s="6"/>
      <c r="HH1585" s="6"/>
      <c r="HI1585" s="6"/>
      <c r="HJ1585" s="6"/>
      <c r="HK1585" s="6"/>
      <c r="HL1585" s="6"/>
      <c r="HM1585" s="6"/>
      <c r="HN1585" s="6"/>
      <c r="HO1585" s="6"/>
      <c r="HP1585" s="6"/>
      <c r="HQ1585" s="6"/>
      <c r="HR1585" s="6"/>
      <c r="HS1585" s="6"/>
      <c r="HT1585" s="6"/>
      <c r="HU1585" s="6"/>
      <c r="HV1585" s="6"/>
    </row>
    <row r="1586" spans="1:230" x14ac:dyDescent="0.25">
      <c r="A1586" s="6"/>
      <c r="B1586" s="6"/>
      <c r="C1586" s="6"/>
      <c r="D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  <c r="GZ1586" s="6"/>
      <c r="HA1586" s="6"/>
      <c r="HB1586" s="6"/>
      <c r="HC1586" s="6"/>
      <c r="HD1586" s="6"/>
      <c r="HE1586" s="6"/>
      <c r="HF1586" s="6"/>
      <c r="HG1586" s="6"/>
      <c r="HH1586" s="6"/>
      <c r="HI1586" s="6"/>
      <c r="HJ1586" s="6"/>
      <c r="HK1586" s="6"/>
      <c r="HL1586" s="6"/>
      <c r="HM1586" s="6"/>
      <c r="HN1586" s="6"/>
      <c r="HO1586" s="6"/>
      <c r="HP1586" s="6"/>
      <c r="HQ1586" s="6"/>
      <c r="HR1586" s="6"/>
      <c r="HS1586" s="6"/>
      <c r="HT1586" s="6"/>
      <c r="HU1586" s="6"/>
      <c r="HV1586" s="6"/>
    </row>
    <row r="1587" spans="1:230" x14ac:dyDescent="0.25">
      <c r="A1587" s="6"/>
      <c r="B1587" s="6"/>
      <c r="C1587" s="6"/>
      <c r="D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6"/>
      <c r="EE1587" s="6"/>
      <c r="EF1587" s="6"/>
      <c r="EG1587" s="6"/>
      <c r="EH1587" s="6"/>
      <c r="EI1587" s="6"/>
      <c r="EJ1587" s="6"/>
      <c r="EK1587" s="6"/>
      <c r="EL1587" s="6"/>
      <c r="EM1587" s="6"/>
      <c r="EN1587" s="6"/>
      <c r="EO1587" s="6"/>
      <c r="EP1587" s="6"/>
      <c r="EQ1587" s="6"/>
      <c r="ER1587" s="6"/>
      <c r="ES1587" s="6"/>
      <c r="ET1587" s="6"/>
      <c r="EU1587" s="6"/>
      <c r="EV1587" s="6"/>
      <c r="EW1587" s="6"/>
      <c r="EX1587" s="6"/>
      <c r="EY1587" s="6"/>
      <c r="EZ1587" s="6"/>
      <c r="FA1587" s="6"/>
      <c r="FB1587" s="6"/>
      <c r="FC1587" s="6"/>
      <c r="FD1587" s="6"/>
      <c r="FE1587" s="6"/>
      <c r="FF1587" s="6"/>
      <c r="FG1587" s="6"/>
      <c r="FH1587" s="6"/>
      <c r="FI1587" s="6"/>
      <c r="FJ1587" s="6"/>
      <c r="FK1587" s="6"/>
      <c r="FL1587" s="6"/>
      <c r="FM1587" s="6"/>
      <c r="FN1587" s="6"/>
      <c r="FO1587" s="6"/>
      <c r="FP1587" s="6"/>
      <c r="FQ1587" s="6"/>
      <c r="FR1587" s="6"/>
      <c r="FS1587" s="6"/>
      <c r="FT1587" s="6"/>
      <c r="FU1587" s="6"/>
      <c r="FV1587" s="6"/>
      <c r="FW1587" s="6"/>
      <c r="FX1587" s="6"/>
      <c r="FY1587" s="6"/>
      <c r="FZ1587" s="6"/>
      <c r="GA1587" s="6"/>
      <c r="GB1587" s="6"/>
      <c r="GC1587" s="6"/>
      <c r="GD1587" s="6"/>
      <c r="GE1587" s="6"/>
      <c r="GF1587" s="6"/>
      <c r="GG1587" s="6"/>
      <c r="GH1587" s="6"/>
      <c r="GI1587" s="6"/>
      <c r="GJ1587" s="6"/>
      <c r="GK1587" s="6"/>
      <c r="GL1587" s="6"/>
      <c r="GM1587" s="6"/>
      <c r="GN1587" s="6"/>
      <c r="GO1587" s="6"/>
      <c r="GP1587" s="6"/>
      <c r="GQ1587" s="6"/>
      <c r="GR1587" s="6"/>
      <c r="GS1587" s="6"/>
      <c r="GT1587" s="6"/>
      <c r="GU1587" s="6"/>
      <c r="GV1587" s="6"/>
      <c r="GW1587" s="6"/>
      <c r="GX1587" s="6"/>
      <c r="GY1587" s="6"/>
      <c r="GZ1587" s="6"/>
      <c r="HA1587" s="6"/>
      <c r="HB1587" s="6"/>
      <c r="HC1587" s="6"/>
      <c r="HD1587" s="6"/>
      <c r="HE1587" s="6"/>
      <c r="HF1587" s="6"/>
      <c r="HG1587" s="6"/>
      <c r="HH1587" s="6"/>
      <c r="HI1587" s="6"/>
      <c r="HJ1587" s="6"/>
      <c r="HK1587" s="6"/>
      <c r="HL1587" s="6"/>
      <c r="HM1587" s="6"/>
      <c r="HN1587" s="6"/>
      <c r="HO1587" s="6"/>
      <c r="HP1587" s="6"/>
      <c r="HQ1587" s="6"/>
      <c r="HR1587" s="6"/>
      <c r="HS1587" s="6"/>
      <c r="HT1587" s="6"/>
      <c r="HU1587" s="6"/>
      <c r="HV1587" s="6"/>
    </row>
    <row r="1588" spans="1:230" x14ac:dyDescent="0.25">
      <c r="A1588" s="6"/>
      <c r="B1588" s="6"/>
      <c r="C1588" s="6"/>
      <c r="D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  <c r="GZ1588" s="6"/>
      <c r="HA1588" s="6"/>
      <c r="HB1588" s="6"/>
      <c r="HC1588" s="6"/>
      <c r="HD1588" s="6"/>
      <c r="HE1588" s="6"/>
      <c r="HF1588" s="6"/>
      <c r="HG1588" s="6"/>
      <c r="HH1588" s="6"/>
      <c r="HI1588" s="6"/>
      <c r="HJ1588" s="6"/>
      <c r="HK1588" s="6"/>
      <c r="HL1588" s="6"/>
      <c r="HM1588" s="6"/>
      <c r="HN1588" s="6"/>
      <c r="HO1588" s="6"/>
      <c r="HP1588" s="6"/>
      <c r="HQ1588" s="6"/>
      <c r="HR1588" s="6"/>
      <c r="HS1588" s="6"/>
      <c r="HT1588" s="6"/>
      <c r="HU1588" s="6"/>
      <c r="HV1588" s="6"/>
    </row>
    <row r="1589" spans="1:230" x14ac:dyDescent="0.25">
      <c r="A1589" s="6"/>
      <c r="B1589" s="6"/>
      <c r="C1589" s="6"/>
      <c r="D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  <c r="GZ1589" s="6"/>
      <c r="HA1589" s="6"/>
      <c r="HB1589" s="6"/>
      <c r="HC1589" s="6"/>
      <c r="HD1589" s="6"/>
      <c r="HE1589" s="6"/>
      <c r="HF1589" s="6"/>
      <c r="HG1589" s="6"/>
      <c r="HH1589" s="6"/>
      <c r="HI1589" s="6"/>
      <c r="HJ1589" s="6"/>
      <c r="HK1589" s="6"/>
      <c r="HL1589" s="6"/>
      <c r="HM1589" s="6"/>
      <c r="HN1589" s="6"/>
      <c r="HO1589" s="6"/>
      <c r="HP1589" s="6"/>
      <c r="HQ1589" s="6"/>
      <c r="HR1589" s="6"/>
      <c r="HS1589" s="6"/>
      <c r="HT1589" s="6"/>
      <c r="HU1589" s="6"/>
      <c r="HV1589" s="6"/>
    </row>
    <row r="1590" spans="1:230" x14ac:dyDescent="0.25">
      <c r="A1590" s="6"/>
      <c r="B1590" s="6"/>
      <c r="C1590" s="6"/>
      <c r="D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  <c r="GZ1590" s="6"/>
      <c r="HA1590" s="6"/>
      <c r="HB1590" s="6"/>
      <c r="HC1590" s="6"/>
      <c r="HD1590" s="6"/>
      <c r="HE1590" s="6"/>
      <c r="HF1590" s="6"/>
      <c r="HG1590" s="6"/>
      <c r="HH1590" s="6"/>
      <c r="HI1590" s="6"/>
      <c r="HJ1590" s="6"/>
      <c r="HK1590" s="6"/>
      <c r="HL1590" s="6"/>
      <c r="HM1590" s="6"/>
      <c r="HN1590" s="6"/>
      <c r="HO1590" s="6"/>
      <c r="HP1590" s="6"/>
      <c r="HQ1590" s="6"/>
      <c r="HR1590" s="6"/>
      <c r="HS1590" s="6"/>
      <c r="HT1590" s="6"/>
      <c r="HU1590" s="6"/>
      <c r="HV1590" s="6"/>
    </row>
    <row r="1591" spans="1:230" x14ac:dyDescent="0.25">
      <c r="A1591" s="6"/>
      <c r="B1591" s="6"/>
      <c r="C1591" s="6"/>
      <c r="D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  <c r="GZ1591" s="6"/>
      <c r="HA1591" s="6"/>
      <c r="HB1591" s="6"/>
      <c r="HC1591" s="6"/>
      <c r="HD1591" s="6"/>
      <c r="HE1591" s="6"/>
      <c r="HF1591" s="6"/>
      <c r="HG1591" s="6"/>
      <c r="HH1591" s="6"/>
      <c r="HI1591" s="6"/>
      <c r="HJ1591" s="6"/>
      <c r="HK1591" s="6"/>
      <c r="HL1591" s="6"/>
      <c r="HM1591" s="6"/>
      <c r="HN1591" s="6"/>
      <c r="HO1591" s="6"/>
      <c r="HP1591" s="6"/>
      <c r="HQ1591" s="6"/>
      <c r="HR1591" s="6"/>
      <c r="HS1591" s="6"/>
      <c r="HT1591" s="6"/>
      <c r="HU1591" s="6"/>
      <c r="HV1591" s="6"/>
    </row>
    <row r="1592" spans="1:230" x14ac:dyDescent="0.25">
      <c r="A1592" s="6"/>
      <c r="B1592" s="6"/>
      <c r="C1592" s="6"/>
      <c r="D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  <c r="GZ1592" s="6"/>
      <c r="HA1592" s="6"/>
      <c r="HB1592" s="6"/>
      <c r="HC1592" s="6"/>
      <c r="HD1592" s="6"/>
      <c r="HE1592" s="6"/>
      <c r="HF1592" s="6"/>
      <c r="HG1592" s="6"/>
      <c r="HH1592" s="6"/>
      <c r="HI1592" s="6"/>
      <c r="HJ1592" s="6"/>
      <c r="HK1592" s="6"/>
      <c r="HL1592" s="6"/>
      <c r="HM1592" s="6"/>
      <c r="HN1592" s="6"/>
      <c r="HO1592" s="6"/>
      <c r="HP1592" s="6"/>
      <c r="HQ1592" s="6"/>
      <c r="HR1592" s="6"/>
      <c r="HS1592" s="6"/>
      <c r="HT1592" s="6"/>
      <c r="HU1592" s="6"/>
      <c r="HV1592" s="6"/>
    </row>
    <row r="1593" spans="1:230" x14ac:dyDescent="0.25">
      <c r="A1593" s="6"/>
      <c r="B1593" s="6"/>
      <c r="C1593" s="6"/>
      <c r="D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  <c r="GZ1593" s="6"/>
      <c r="HA1593" s="6"/>
      <c r="HB1593" s="6"/>
      <c r="HC1593" s="6"/>
      <c r="HD1593" s="6"/>
      <c r="HE1593" s="6"/>
      <c r="HF1593" s="6"/>
      <c r="HG1593" s="6"/>
      <c r="HH1593" s="6"/>
      <c r="HI1593" s="6"/>
      <c r="HJ1593" s="6"/>
      <c r="HK1593" s="6"/>
      <c r="HL1593" s="6"/>
      <c r="HM1593" s="6"/>
      <c r="HN1593" s="6"/>
      <c r="HO1593" s="6"/>
      <c r="HP1593" s="6"/>
      <c r="HQ1593" s="6"/>
      <c r="HR1593" s="6"/>
      <c r="HS1593" s="6"/>
      <c r="HT1593" s="6"/>
      <c r="HU1593" s="6"/>
      <c r="HV1593" s="6"/>
    </row>
    <row r="1594" spans="1:230" x14ac:dyDescent="0.25">
      <c r="A1594" s="6"/>
      <c r="B1594" s="6"/>
      <c r="C1594" s="6"/>
      <c r="D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  <c r="GZ1594" s="6"/>
      <c r="HA1594" s="6"/>
      <c r="HB1594" s="6"/>
      <c r="HC1594" s="6"/>
      <c r="HD1594" s="6"/>
      <c r="HE1594" s="6"/>
      <c r="HF1594" s="6"/>
      <c r="HG1594" s="6"/>
      <c r="HH1594" s="6"/>
      <c r="HI1594" s="6"/>
      <c r="HJ1594" s="6"/>
      <c r="HK1594" s="6"/>
      <c r="HL1594" s="6"/>
      <c r="HM1594" s="6"/>
      <c r="HN1594" s="6"/>
      <c r="HO1594" s="6"/>
      <c r="HP1594" s="6"/>
      <c r="HQ1594" s="6"/>
      <c r="HR1594" s="6"/>
      <c r="HS1594" s="6"/>
      <c r="HT1594" s="6"/>
      <c r="HU1594" s="6"/>
      <c r="HV1594" s="6"/>
    </row>
    <row r="1595" spans="1:230" x14ac:dyDescent="0.25">
      <c r="A1595" s="6"/>
      <c r="B1595" s="6"/>
      <c r="C1595" s="6"/>
      <c r="D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  <c r="GZ1595" s="6"/>
      <c r="HA1595" s="6"/>
      <c r="HB1595" s="6"/>
      <c r="HC1595" s="6"/>
      <c r="HD1595" s="6"/>
      <c r="HE1595" s="6"/>
      <c r="HF1595" s="6"/>
      <c r="HG1595" s="6"/>
      <c r="HH1595" s="6"/>
      <c r="HI1595" s="6"/>
      <c r="HJ1595" s="6"/>
      <c r="HK1595" s="6"/>
      <c r="HL1595" s="6"/>
      <c r="HM1595" s="6"/>
      <c r="HN1595" s="6"/>
      <c r="HO1595" s="6"/>
      <c r="HP1595" s="6"/>
      <c r="HQ1595" s="6"/>
      <c r="HR1595" s="6"/>
      <c r="HS1595" s="6"/>
      <c r="HT1595" s="6"/>
      <c r="HU1595" s="6"/>
      <c r="HV1595" s="6"/>
    </row>
    <row r="1596" spans="1:230" x14ac:dyDescent="0.25">
      <c r="A1596" s="6"/>
      <c r="B1596" s="6"/>
      <c r="C1596" s="6"/>
      <c r="D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  <c r="GZ1596" s="6"/>
      <c r="HA1596" s="6"/>
      <c r="HB1596" s="6"/>
      <c r="HC1596" s="6"/>
      <c r="HD1596" s="6"/>
      <c r="HE1596" s="6"/>
      <c r="HF1596" s="6"/>
      <c r="HG1596" s="6"/>
      <c r="HH1596" s="6"/>
      <c r="HI1596" s="6"/>
      <c r="HJ1596" s="6"/>
      <c r="HK1596" s="6"/>
      <c r="HL1596" s="6"/>
      <c r="HM1596" s="6"/>
      <c r="HN1596" s="6"/>
      <c r="HO1596" s="6"/>
      <c r="HP1596" s="6"/>
      <c r="HQ1596" s="6"/>
      <c r="HR1596" s="6"/>
      <c r="HS1596" s="6"/>
      <c r="HT1596" s="6"/>
      <c r="HU1596" s="6"/>
      <c r="HV1596" s="6"/>
    </row>
    <row r="1597" spans="1:230" x14ac:dyDescent="0.25">
      <c r="A1597" s="6"/>
      <c r="B1597" s="6"/>
      <c r="C1597" s="6"/>
      <c r="D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  <c r="GZ1597" s="6"/>
      <c r="HA1597" s="6"/>
      <c r="HB1597" s="6"/>
      <c r="HC1597" s="6"/>
      <c r="HD1597" s="6"/>
      <c r="HE1597" s="6"/>
      <c r="HF1597" s="6"/>
      <c r="HG1597" s="6"/>
      <c r="HH1597" s="6"/>
      <c r="HI1597" s="6"/>
      <c r="HJ1597" s="6"/>
      <c r="HK1597" s="6"/>
      <c r="HL1597" s="6"/>
      <c r="HM1597" s="6"/>
      <c r="HN1597" s="6"/>
      <c r="HO1597" s="6"/>
      <c r="HP1597" s="6"/>
      <c r="HQ1597" s="6"/>
      <c r="HR1597" s="6"/>
      <c r="HS1597" s="6"/>
      <c r="HT1597" s="6"/>
      <c r="HU1597" s="6"/>
      <c r="HV1597" s="6"/>
    </row>
    <row r="1598" spans="1:230" x14ac:dyDescent="0.25">
      <c r="A1598" s="6"/>
      <c r="B1598" s="6"/>
      <c r="C1598" s="6"/>
      <c r="D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  <c r="GZ1598" s="6"/>
      <c r="HA1598" s="6"/>
      <c r="HB1598" s="6"/>
      <c r="HC1598" s="6"/>
      <c r="HD1598" s="6"/>
      <c r="HE1598" s="6"/>
      <c r="HF1598" s="6"/>
      <c r="HG1598" s="6"/>
      <c r="HH1598" s="6"/>
      <c r="HI1598" s="6"/>
      <c r="HJ1598" s="6"/>
      <c r="HK1598" s="6"/>
      <c r="HL1598" s="6"/>
      <c r="HM1598" s="6"/>
      <c r="HN1598" s="6"/>
      <c r="HO1598" s="6"/>
      <c r="HP1598" s="6"/>
      <c r="HQ1598" s="6"/>
      <c r="HR1598" s="6"/>
      <c r="HS1598" s="6"/>
      <c r="HT1598" s="6"/>
      <c r="HU1598" s="6"/>
      <c r="HV1598" s="6"/>
    </row>
    <row r="1599" spans="1:230" x14ac:dyDescent="0.25">
      <c r="A1599" s="6"/>
      <c r="B1599" s="6"/>
      <c r="C1599" s="6"/>
      <c r="D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  <c r="GZ1599" s="6"/>
      <c r="HA1599" s="6"/>
      <c r="HB1599" s="6"/>
      <c r="HC1599" s="6"/>
      <c r="HD1599" s="6"/>
      <c r="HE1599" s="6"/>
      <c r="HF1599" s="6"/>
      <c r="HG1599" s="6"/>
      <c r="HH1599" s="6"/>
      <c r="HI1599" s="6"/>
      <c r="HJ1599" s="6"/>
      <c r="HK1599" s="6"/>
      <c r="HL1599" s="6"/>
      <c r="HM1599" s="6"/>
      <c r="HN1599" s="6"/>
      <c r="HO1599" s="6"/>
      <c r="HP1599" s="6"/>
      <c r="HQ1599" s="6"/>
      <c r="HR1599" s="6"/>
      <c r="HS1599" s="6"/>
      <c r="HT1599" s="6"/>
      <c r="HU1599" s="6"/>
      <c r="HV1599" s="6"/>
    </row>
    <row r="1600" spans="1:230" x14ac:dyDescent="0.25">
      <c r="A1600" s="6"/>
      <c r="B1600" s="6"/>
      <c r="C1600" s="6"/>
      <c r="D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  <c r="GZ1600" s="6"/>
      <c r="HA1600" s="6"/>
      <c r="HB1600" s="6"/>
      <c r="HC1600" s="6"/>
      <c r="HD1600" s="6"/>
      <c r="HE1600" s="6"/>
      <c r="HF1600" s="6"/>
      <c r="HG1600" s="6"/>
      <c r="HH1600" s="6"/>
      <c r="HI1600" s="6"/>
      <c r="HJ1600" s="6"/>
      <c r="HK1600" s="6"/>
      <c r="HL1600" s="6"/>
      <c r="HM1600" s="6"/>
      <c r="HN1600" s="6"/>
      <c r="HO1600" s="6"/>
      <c r="HP1600" s="6"/>
      <c r="HQ1600" s="6"/>
      <c r="HR1600" s="6"/>
      <c r="HS1600" s="6"/>
      <c r="HT1600" s="6"/>
      <c r="HU1600" s="6"/>
      <c r="HV1600" s="6"/>
    </row>
    <row r="1601" spans="1:230" x14ac:dyDescent="0.25">
      <c r="A1601" s="6"/>
      <c r="B1601" s="6"/>
      <c r="C1601" s="6"/>
      <c r="D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  <c r="GZ1601" s="6"/>
      <c r="HA1601" s="6"/>
      <c r="HB1601" s="6"/>
      <c r="HC1601" s="6"/>
      <c r="HD1601" s="6"/>
      <c r="HE1601" s="6"/>
      <c r="HF1601" s="6"/>
      <c r="HG1601" s="6"/>
      <c r="HH1601" s="6"/>
      <c r="HI1601" s="6"/>
      <c r="HJ1601" s="6"/>
      <c r="HK1601" s="6"/>
      <c r="HL1601" s="6"/>
      <c r="HM1601" s="6"/>
      <c r="HN1601" s="6"/>
      <c r="HO1601" s="6"/>
      <c r="HP1601" s="6"/>
      <c r="HQ1601" s="6"/>
      <c r="HR1601" s="6"/>
      <c r="HS1601" s="6"/>
      <c r="HT1601" s="6"/>
      <c r="HU1601" s="6"/>
      <c r="HV1601" s="6"/>
    </row>
    <row r="1602" spans="1:230" x14ac:dyDescent="0.25">
      <c r="A1602" s="6"/>
      <c r="B1602" s="6"/>
      <c r="C1602" s="6"/>
      <c r="D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  <c r="GZ1602" s="6"/>
      <c r="HA1602" s="6"/>
      <c r="HB1602" s="6"/>
      <c r="HC1602" s="6"/>
      <c r="HD1602" s="6"/>
      <c r="HE1602" s="6"/>
      <c r="HF1602" s="6"/>
      <c r="HG1602" s="6"/>
      <c r="HH1602" s="6"/>
      <c r="HI1602" s="6"/>
      <c r="HJ1602" s="6"/>
      <c r="HK1602" s="6"/>
      <c r="HL1602" s="6"/>
      <c r="HM1602" s="6"/>
      <c r="HN1602" s="6"/>
      <c r="HO1602" s="6"/>
      <c r="HP1602" s="6"/>
      <c r="HQ1602" s="6"/>
      <c r="HR1602" s="6"/>
      <c r="HS1602" s="6"/>
      <c r="HT1602" s="6"/>
      <c r="HU1602" s="6"/>
      <c r="HV1602" s="6"/>
    </row>
    <row r="1603" spans="1:230" x14ac:dyDescent="0.25">
      <c r="A1603" s="6"/>
      <c r="B1603" s="6"/>
      <c r="C1603" s="6"/>
      <c r="D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  <c r="GZ1603" s="6"/>
      <c r="HA1603" s="6"/>
      <c r="HB1603" s="6"/>
      <c r="HC1603" s="6"/>
      <c r="HD1603" s="6"/>
      <c r="HE1603" s="6"/>
      <c r="HF1603" s="6"/>
      <c r="HG1603" s="6"/>
      <c r="HH1603" s="6"/>
      <c r="HI1603" s="6"/>
      <c r="HJ1603" s="6"/>
      <c r="HK1603" s="6"/>
      <c r="HL1603" s="6"/>
      <c r="HM1603" s="6"/>
      <c r="HN1603" s="6"/>
      <c r="HO1603" s="6"/>
      <c r="HP1603" s="6"/>
      <c r="HQ1603" s="6"/>
      <c r="HR1603" s="6"/>
      <c r="HS1603" s="6"/>
      <c r="HT1603" s="6"/>
      <c r="HU1603" s="6"/>
      <c r="HV1603" s="6"/>
    </row>
    <row r="1604" spans="1:230" x14ac:dyDescent="0.25">
      <c r="A1604" s="6"/>
      <c r="B1604" s="6"/>
      <c r="C1604" s="6"/>
      <c r="D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  <c r="GZ1604" s="6"/>
      <c r="HA1604" s="6"/>
      <c r="HB1604" s="6"/>
      <c r="HC1604" s="6"/>
      <c r="HD1604" s="6"/>
      <c r="HE1604" s="6"/>
      <c r="HF1604" s="6"/>
      <c r="HG1604" s="6"/>
      <c r="HH1604" s="6"/>
      <c r="HI1604" s="6"/>
      <c r="HJ1604" s="6"/>
      <c r="HK1604" s="6"/>
      <c r="HL1604" s="6"/>
      <c r="HM1604" s="6"/>
      <c r="HN1604" s="6"/>
      <c r="HO1604" s="6"/>
      <c r="HP1604" s="6"/>
      <c r="HQ1604" s="6"/>
      <c r="HR1604" s="6"/>
      <c r="HS1604" s="6"/>
      <c r="HT1604" s="6"/>
      <c r="HU1604" s="6"/>
      <c r="HV1604" s="6"/>
    </row>
    <row r="1605" spans="1:230" x14ac:dyDescent="0.25">
      <c r="A1605" s="6"/>
      <c r="B1605" s="6"/>
      <c r="C1605" s="6"/>
      <c r="D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  <c r="CD1605" s="6"/>
      <c r="CE1605" s="6"/>
      <c r="CF1605" s="6"/>
      <c r="CG1605" s="6"/>
      <c r="CH1605" s="6"/>
      <c r="CI1605" s="6"/>
      <c r="CJ1605" s="6"/>
      <c r="CK1605" s="6"/>
      <c r="CL1605" s="6"/>
      <c r="CM1605" s="6"/>
      <c r="CN1605" s="6"/>
      <c r="CO1605" s="6"/>
      <c r="CP1605" s="6"/>
      <c r="CQ1605" s="6"/>
      <c r="CR1605" s="6"/>
      <c r="CS1605" s="6"/>
      <c r="CT1605" s="6"/>
      <c r="CU1605" s="6"/>
      <c r="CV1605" s="6"/>
      <c r="CW1605" s="6"/>
      <c r="CX1605" s="6"/>
      <c r="CY1605" s="6"/>
      <c r="CZ1605" s="6"/>
      <c r="DA1605" s="6"/>
      <c r="DB1605" s="6"/>
      <c r="DC1605" s="6"/>
      <c r="DD1605" s="6"/>
      <c r="DE1605" s="6"/>
      <c r="DF1605" s="6"/>
      <c r="DG1605" s="6"/>
      <c r="DH1605" s="6"/>
      <c r="DI1605" s="6"/>
      <c r="DJ1605" s="6"/>
      <c r="DK1605" s="6"/>
      <c r="DL1605" s="6"/>
      <c r="DM1605" s="6"/>
      <c r="DN1605" s="6"/>
      <c r="DO1605" s="6"/>
      <c r="DP1605" s="6"/>
      <c r="DQ1605" s="6"/>
      <c r="DR1605" s="6"/>
      <c r="DS1605" s="6"/>
      <c r="DT1605" s="6"/>
      <c r="DU1605" s="6"/>
      <c r="DV1605" s="6"/>
      <c r="DW1605" s="6"/>
      <c r="DX1605" s="6"/>
      <c r="DY1605" s="6"/>
      <c r="DZ1605" s="6"/>
      <c r="EA1605" s="6"/>
      <c r="EB1605" s="6"/>
      <c r="EC1605" s="6"/>
      <c r="ED1605" s="6"/>
      <c r="EE1605" s="6"/>
      <c r="EF1605" s="6"/>
      <c r="EG1605" s="6"/>
      <c r="EH1605" s="6"/>
      <c r="EI1605" s="6"/>
      <c r="EJ1605" s="6"/>
      <c r="EK1605" s="6"/>
      <c r="EL1605" s="6"/>
      <c r="EM1605" s="6"/>
      <c r="EN1605" s="6"/>
      <c r="EO1605" s="6"/>
      <c r="EP1605" s="6"/>
      <c r="EQ1605" s="6"/>
      <c r="ER1605" s="6"/>
      <c r="ES1605" s="6"/>
      <c r="ET1605" s="6"/>
      <c r="EU1605" s="6"/>
      <c r="EV1605" s="6"/>
      <c r="EW1605" s="6"/>
      <c r="EX1605" s="6"/>
      <c r="EY1605" s="6"/>
      <c r="EZ1605" s="6"/>
      <c r="FA1605" s="6"/>
      <c r="FB1605" s="6"/>
      <c r="FC1605" s="6"/>
      <c r="FD1605" s="6"/>
      <c r="FE1605" s="6"/>
      <c r="FF1605" s="6"/>
      <c r="FG1605" s="6"/>
      <c r="FH1605" s="6"/>
      <c r="FI1605" s="6"/>
      <c r="FJ1605" s="6"/>
      <c r="FK1605" s="6"/>
      <c r="FL1605" s="6"/>
      <c r="FM1605" s="6"/>
      <c r="FN1605" s="6"/>
      <c r="FO1605" s="6"/>
      <c r="FP1605" s="6"/>
      <c r="FQ1605" s="6"/>
      <c r="FR1605" s="6"/>
      <c r="FS1605" s="6"/>
      <c r="FT1605" s="6"/>
      <c r="FU1605" s="6"/>
      <c r="FV1605" s="6"/>
      <c r="FW1605" s="6"/>
      <c r="FX1605" s="6"/>
      <c r="FY1605" s="6"/>
      <c r="FZ1605" s="6"/>
      <c r="GA1605" s="6"/>
      <c r="GB1605" s="6"/>
      <c r="GC1605" s="6"/>
      <c r="GD1605" s="6"/>
      <c r="GE1605" s="6"/>
      <c r="GF1605" s="6"/>
      <c r="GG1605" s="6"/>
      <c r="GH1605" s="6"/>
      <c r="GI1605" s="6"/>
      <c r="GJ1605" s="6"/>
      <c r="GK1605" s="6"/>
      <c r="GL1605" s="6"/>
      <c r="GM1605" s="6"/>
      <c r="GN1605" s="6"/>
      <c r="GO1605" s="6"/>
      <c r="GP1605" s="6"/>
      <c r="GQ1605" s="6"/>
      <c r="GR1605" s="6"/>
      <c r="GS1605" s="6"/>
      <c r="GT1605" s="6"/>
      <c r="GU1605" s="6"/>
      <c r="GV1605" s="6"/>
      <c r="GW1605" s="6"/>
      <c r="GX1605" s="6"/>
      <c r="GY1605" s="6"/>
      <c r="GZ1605" s="6"/>
      <c r="HA1605" s="6"/>
      <c r="HB1605" s="6"/>
      <c r="HC1605" s="6"/>
      <c r="HD1605" s="6"/>
      <c r="HE1605" s="6"/>
      <c r="HF1605" s="6"/>
      <c r="HG1605" s="6"/>
      <c r="HH1605" s="6"/>
      <c r="HI1605" s="6"/>
      <c r="HJ1605" s="6"/>
      <c r="HK1605" s="6"/>
      <c r="HL1605" s="6"/>
      <c r="HM1605" s="6"/>
      <c r="HN1605" s="6"/>
      <c r="HO1605" s="6"/>
      <c r="HP1605" s="6"/>
      <c r="HQ1605" s="6"/>
      <c r="HR1605" s="6"/>
      <c r="HS1605" s="6"/>
      <c r="HT1605" s="6"/>
      <c r="HU1605" s="6"/>
      <c r="HV1605" s="6"/>
    </row>
    <row r="1606" spans="1:230" x14ac:dyDescent="0.25">
      <c r="A1606" s="6"/>
      <c r="B1606" s="6"/>
      <c r="C1606" s="6"/>
      <c r="D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  <c r="GY1606" s="6"/>
      <c r="GZ1606" s="6"/>
      <c r="HA1606" s="6"/>
      <c r="HB1606" s="6"/>
      <c r="HC1606" s="6"/>
      <c r="HD1606" s="6"/>
      <c r="HE1606" s="6"/>
      <c r="HF1606" s="6"/>
      <c r="HG1606" s="6"/>
      <c r="HH1606" s="6"/>
      <c r="HI1606" s="6"/>
      <c r="HJ1606" s="6"/>
      <c r="HK1606" s="6"/>
      <c r="HL1606" s="6"/>
      <c r="HM1606" s="6"/>
      <c r="HN1606" s="6"/>
      <c r="HO1606" s="6"/>
      <c r="HP1606" s="6"/>
      <c r="HQ1606" s="6"/>
      <c r="HR1606" s="6"/>
      <c r="HS1606" s="6"/>
      <c r="HT1606" s="6"/>
      <c r="HU1606" s="6"/>
      <c r="HV1606" s="6"/>
    </row>
    <row r="1607" spans="1:230" x14ac:dyDescent="0.25">
      <c r="A1607" s="6"/>
      <c r="B1607" s="6"/>
      <c r="C1607" s="6"/>
      <c r="D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  <c r="CD1607" s="6"/>
      <c r="CE1607" s="6"/>
      <c r="CF1607" s="6"/>
      <c r="CG1607" s="6"/>
      <c r="CH1607" s="6"/>
      <c r="CI1607" s="6"/>
      <c r="CJ1607" s="6"/>
      <c r="CK1607" s="6"/>
      <c r="CL1607" s="6"/>
      <c r="CM1607" s="6"/>
      <c r="CN1607" s="6"/>
      <c r="CO1607" s="6"/>
      <c r="CP1607" s="6"/>
      <c r="CQ1607" s="6"/>
      <c r="CR1607" s="6"/>
      <c r="CS1607" s="6"/>
      <c r="CT1607" s="6"/>
      <c r="CU1607" s="6"/>
      <c r="CV1607" s="6"/>
      <c r="CW1607" s="6"/>
      <c r="CX1607" s="6"/>
      <c r="CY1607" s="6"/>
      <c r="CZ1607" s="6"/>
      <c r="DA1607" s="6"/>
      <c r="DB1607" s="6"/>
      <c r="DC1607" s="6"/>
      <c r="DD1607" s="6"/>
      <c r="DE1607" s="6"/>
      <c r="DF1607" s="6"/>
      <c r="DG1607" s="6"/>
      <c r="DH1607" s="6"/>
      <c r="DI1607" s="6"/>
      <c r="DJ1607" s="6"/>
      <c r="DK1607" s="6"/>
      <c r="DL1607" s="6"/>
      <c r="DM1607" s="6"/>
      <c r="DN1607" s="6"/>
      <c r="DO1607" s="6"/>
      <c r="DP1607" s="6"/>
      <c r="DQ1607" s="6"/>
      <c r="DR1607" s="6"/>
      <c r="DS1607" s="6"/>
      <c r="DT1607" s="6"/>
      <c r="DU1607" s="6"/>
      <c r="DV1607" s="6"/>
      <c r="DW1607" s="6"/>
      <c r="DX1607" s="6"/>
      <c r="DY1607" s="6"/>
      <c r="DZ1607" s="6"/>
      <c r="EA1607" s="6"/>
      <c r="EB1607" s="6"/>
      <c r="EC1607" s="6"/>
      <c r="ED1607" s="6"/>
      <c r="EE1607" s="6"/>
      <c r="EF1607" s="6"/>
      <c r="EG1607" s="6"/>
      <c r="EH1607" s="6"/>
      <c r="EI1607" s="6"/>
      <c r="EJ1607" s="6"/>
      <c r="EK1607" s="6"/>
      <c r="EL1607" s="6"/>
      <c r="EM1607" s="6"/>
      <c r="EN1607" s="6"/>
      <c r="EO1607" s="6"/>
      <c r="EP1607" s="6"/>
      <c r="EQ1607" s="6"/>
      <c r="ER1607" s="6"/>
      <c r="ES1607" s="6"/>
      <c r="ET1607" s="6"/>
      <c r="EU1607" s="6"/>
      <c r="EV1607" s="6"/>
      <c r="EW1607" s="6"/>
      <c r="EX1607" s="6"/>
      <c r="EY1607" s="6"/>
      <c r="EZ1607" s="6"/>
      <c r="FA1607" s="6"/>
      <c r="FB1607" s="6"/>
      <c r="FC1607" s="6"/>
      <c r="FD1607" s="6"/>
      <c r="FE1607" s="6"/>
      <c r="FF1607" s="6"/>
      <c r="FG1607" s="6"/>
      <c r="FH1607" s="6"/>
      <c r="FI1607" s="6"/>
      <c r="FJ1607" s="6"/>
      <c r="FK1607" s="6"/>
      <c r="FL1607" s="6"/>
      <c r="FM1607" s="6"/>
      <c r="FN1607" s="6"/>
      <c r="FO1607" s="6"/>
      <c r="FP1607" s="6"/>
      <c r="FQ1607" s="6"/>
      <c r="FR1607" s="6"/>
      <c r="FS1607" s="6"/>
      <c r="FT1607" s="6"/>
      <c r="FU1607" s="6"/>
      <c r="FV1607" s="6"/>
      <c r="FW1607" s="6"/>
      <c r="FX1607" s="6"/>
      <c r="FY1607" s="6"/>
      <c r="FZ1607" s="6"/>
      <c r="GA1607" s="6"/>
      <c r="GB1607" s="6"/>
      <c r="GC1607" s="6"/>
      <c r="GD1607" s="6"/>
      <c r="GE1607" s="6"/>
      <c r="GF1607" s="6"/>
      <c r="GG1607" s="6"/>
      <c r="GH1607" s="6"/>
      <c r="GI1607" s="6"/>
      <c r="GJ1607" s="6"/>
      <c r="GK1607" s="6"/>
      <c r="GL1607" s="6"/>
      <c r="GM1607" s="6"/>
      <c r="GN1607" s="6"/>
      <c r="GO1607" s="6"/>
      <c r="GP1607" s="6"/>
      <c r="GQ1607" s="6"/>
      <c r="GR1607" s="6"/>
      <c r="GS1607" s="6"/>
      <c r="GT1607" s="6"/>
      <c r="GU1607" s="6"/>
      <c r="GV1607" s="6"/>
      <c r="GW1607" s="6"/>
      <c r="GX1607" s="6"/>
      <c r="GY1607" s="6"/>
      <c r="GZ1607" s="6"/>
      <c r="HA1607" s="6"/>
      <c r="HB1607" s="6"/>
      <c r="HC1607" s="6"/>
      <c r="HD1607" s="6"/>
      <c r="HE1607" s="6"/>
      <c r="HF1607" s="6"/>
      <c r="HG1607" s="6"/>
      <c r="HH1607" s="6"/>
      <c r="HI1607" s="6"/>
      <c r="HJ1607" s="6"/>
      <c r="HK1607" s="6"/>
      <c r="HL1607" s="6"/>
      <c r="HM1607" s="6"/>
      <c r="HN1607" s="6"/>
      <c r="HO1607" s="6"/>
      <c r="HP1607" s="6"/>
      <c r="HQ1607" s="6"/>
      <c r="HR1607" s="6"/>
      <c r="HS1607" s="6"/>
      <c r="HT1607" s="6"/>
      <c r="HU1607" s="6"/>
      <c r="HV1607" s="6"/>
    </row>
    <row r="1608" spans="1:230" x14ac:dyDescent="0.25">
      <c r="A1608" s="6"/>
      <c r="B1608" s="6"/>
      <c r="C1608" s="6"/>
      <c r="D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  <c r="CD1608" s="6"/>
      <c r="CE1608" s="6"/>
      <c r="CF1608" s="6"/>
      <c r="CG1608" s="6"/>
      <c r="CH1608" s="6"/>
      <c r="CI1608" s="6"/>
      <c r="CJ1608" s="6"/>
      <c r="CK1608" s="6"/>
      <c r="CL1608" s="6"/>
      <c r="CM1608" s="6"/>
      <c r="CN1608" s="6"/>
      <c r="CO1608" s="6"/>
      <c r="CP1608" s="6"/>
      <c r="CQ1608" s="6"/>
      <c r="CR1608" s="6"/>
      <c r="CS1608" s="6"/>
      <c r="CT1608" s="6"/>
      <c r="CU1608" s="6"/>
      <c r="CV1608" s="6"/>
      <c r="CW1608" s="6"/>
      <c r="CX1608" s="6"/>
      <c r="CY1608" s="6"/>
      <c r="CZ1608" s="6"/>
      <c r="DA1608" s="6"/>
      <c r="DB1608" s="6"/>
      <c r="DC1608" s="6"/>
      <c r="DD1608" s="6"/>
      <c r="DE1608" s="6"/>
      <c r="DF1608" s="6"/>
      <c r="DG1608" s="6"/>
      <c r="DH1608" s="6"/>
      <c r="DI1608" s="6"/>
      <c r="DJ1608" s="6"/>
      <c r="DK1608" s="6"/>
      <c r="DL1608" s="6"/>
      <c r="DM1608" s="6"/>
      <c r="DN1608" s="6"/>
      <c r="DO1608" s="6"/>
      <c r="DP1608" s="6"/>
      <c r="DQ1608" s="6"/>
      <c r="DR1608" s="6"/>
      <c r="DS1608" s="6"/>
      <c r="DT1608" s="6"/>
      <c r="DU1608" s="6"/>
      <c r="DV1608" s="6"/>
      <c r="DW1608" s="6"/>
      <c r="DX1608" s="6"/>
      <c r="DY1608" s="6"/>
      <c r="DZ1608" s="6"/>
      <c r="EA1608" s="6"/>
      <c r="EB1608" s="6"/>
      <c r="EC1608" s="6"/>
      <c r="ED1608" s="6"/>
      <c r="EE1608" s="6"/>
      <c r="EF1608" s="6"/>
      <c r="EG1608" s="6"/>
      <c r="EH1608" s="6"/>
      <c r="EI1608" s="6"/>
      <c r="EJ1608" s="6"/>
      <c r="EK1608" s="6"/>
      <c r="EL1608" s="6"/>
      <c r="EM1608" s="6"/>
      <c r="EN1608" s="6"/>
      <c r="EO1608" s="6"/>
      <c r="EP1608" s="6"/>
      <c r="EQ1608" s="6"/>
      <c r="ER1608" s="6"/>
      <c r="ES1608" s="6"/>
      <c r="ET1608" s="6"/>
      <c r="EU1608" s="6"/>
      <c r="EV1608" s="6"/>
      <c r="EW1608" s="6"/>
      <c r="EX1608" s="6"/>
      <c r="EY1608" s="6"/>
      <c r="EZ1608" s="6"/>
      <c r="FA1608" s="6"/>
      <c r="FB1608" s="6"/>
      <c r="FC1608" s="6"/>
      <c r="FD1608" s="6"/>
      <c r="FE1608" s="6"/>
      <c r="FF1608" s="6"/>
      <c r="FG1608" s="6"/>
      <c r="FH1608" s="6"/>
      <c r="FI1608" s="6"/>
      <c r="FJ1608" s="6"/>
      <c r="FK1608" s="6"/>
      <c r="FL1608" s="6"/>
      <c r="FM1608" s="6"/>
      <c r="FN1608" s="6"/>
      <c r="FO1608" s="6"/>
      <c r="FP1608" s="6"/>
      <c r="FQ1608" s="6"/>
      <c r="FR1608" s="6"/>
      <c r="FS1608" s="6"/>
      <c r="FT1608" s="6"/>
      <c r="FU1608" s="6"/>
      <c r="FV1608" s="6"/>
      <c r="FW1608" s="6"/>
      <c r="FX1608" s="6"/>
      <c r="FY1608" s="6"/>
      <c r="FZ1608" s="6"/>
      <c r="GA1608" s="6"/>
      <c r="GB1608" s="6"/>
      <c r="GC1608" s="6"/>
      <c r="GD1608" s="6"/>
      <c r="GE1608" s="6"/>
      <c r="GF1608" s="6"/>
      <c r="GG1608" s="6"/>
      <c r="GH1608" s="6"/>
      <c r="GI1608" s="6"/>
      <c r="GJ1608" s="6"/>
      <c r="GK1608" s="6"/>
      <c r="GL1608" s="6"/>
      <c r="GM1608" s="6"/>
      <c r="GN1608" s="6"/>
      <c r="GO1608" s="6"/>
      <c r="GP1608" s="6"/>
      <c r="GQ1608" s="6"/>
      <c r="GR1608" s="6"/>
      <c r="GS1608" s="6"/>
      <c r="GT1608" s="6"/>
      <c r="GU1608" s="6"/>
      <c r="GV1608" s="6"/>
      <c r="GW1608" s="6"/>
      <c r="GX1608" s="6"/>
      <c r="GY1608" s="6"/>
      <c r="GZ1608" s="6"/>
      <c r="HA1608" s="6"/>
      <c r="HB1608" s="6"/>
      <c r="HC1608" s="6"/>
      <c r="HD1608" s="6"/>
      <c r="HE1608" s="6"/>
      <c r="HF1608" s="6"/>
      <c r="HG1608" s="6"/>
      <c r="HH1608" s="6"/>
      <c r="HI1608" s="6"/>
      <c r="HJ1608" s="6"/>
      <c r="HK1608" s="6"/>
      <c r="HL1608" s="6"/>
      <c r="HM1608" s="6"/>
      <c r="HN1608" s="6"/>
      <c r="HO1608" s="6"/>
      <c r="HP1608" s="6"/>
      <c r="HQ1608" s="6"/>
      <c r="HR1608" s="6"/>
      <c r="HS1608" s="6"/>
      <c r="HT1608" s="6"/>
      <c r="HU1608" s="6"/>
      <c r="HV1608" s="6"/>
    </row>
    <row r="1609" spans="1:230" x14ac:dyDescent="0.25">
      <c r="A1609" s="6"/>
      <c r="B1609" s="6"/>
      <c r="C1609" s="6"/>
      <c r="D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  <c r="CD1609" s="6"/>
      <c r="CE1609" s="6"/>
      <c r="CF1609" s="6"/>
      <c r="CG1609" s="6"/>
      <c r="CH1609" s="6"/>
      <c r="CI1609" s="6"/>
      <c r="CJ1609" s="6"/>
      <c r="CK1609" s="6"/>
      <c r="CL1609" s="6"/>
      <c r="CM1609" s="6"/>
      <c r="CN1609" s="6"/>
      <c r="CO1609" s="6"/>
      <c r="CP1609" s="6"/>
      <c r="CQ1609" s="6"/>
      <c r="CR1609" s="6"/>
      <c r="CS1609" s="6"/>
      <c r="CT1609" s="6"/>
      <c r="CU1609" s="6"/>
      <c r="CV1609" s="6"/>
      <c r="CW1609" s="6"/>
      <c r="CX1609" s="6"/>
      <c r="CY1609" s="6"/>
      <c r="CZ1609" s="6"/>
      <c r="DA1609" s="6"/>
      <c r="DB1609" s="6"/>
      <c r="DC1609" s="6"/>
      <c r="DD1609" s="6"/>
      <c r="DE1609" s="6"/>
      <c r="DF1609" s="6"/>
      <c r="DG1609" s="6"/>
      <c r="DH1609" s="6"/>
      <c r="DI1609" s="6"/>
      <c r="DJ1609" s="6"/>
      <c r="DK1609" s="6"/>
      <c r="DL1609" s="6"/>
      <c r="DM1609" s="6"/>
      <c r="DN1609" s="6"/>
      <c r="DO1609" s="6"/>
      <c r="DP1609" s="6"/>
      <c r="DQ1609" s="6"/>
      <c r="DR1609" s="6"/>
      <c r="DS1609" s="6"/>
      <c r="DT1609" s="6"/>
      <c r="DU1609" s="6"/>
      <c r="DV1609" s="6"/>
      <c r="DW1609" s="6"/>
      <c r="DX1609" s="6"/>
      <c r="DY1609" s="6"/>
      <c r="DZ1609" s="6"/>
      <c r="EA1609" s="6"/>
      <c r="EB1609" s="6"/>
      <c r="EC1609" s="6"/>
      <c r="ED1609" s="6"/>
      <c r="EE1609" s="6"/>
      <c r="EF1609" s="6"/>
      <c r="EG1609" s="6"/>
      <c r="EH1609" s="6"/>
      <c r="EI1609" s="6"/>
      <c r="EJ1609" s="6"/>
      <c r="EK1609" s="6"/>
      <c r="EL1609" s="6"/>
      <c r="EM1609" s="6"/>
      <c r="EN1609" s="6"/>
      <c r="EO1609" s="6"/>
      <c r="EP1609" s="6"/>
      <c r="EQ1609" s="6"/>
      <c r="ER1609" s="6"/>
      <c r="ES1609" s="6"/>
      <c r="ET1609" s="6"/>
      <c r="EU1609" s="6"/>
      <c r="EV1609" s="6"/>
      <c r="EW1609" s="6"/>
      <c r="EX1609" s="6"/>
      <c r="EY1609" s="6"/>
      <c r="EZ1609" s="6"/>
      <c r="FA1609" s="6"/>
      <c r="FB1609" s="6"/>
      <c r="FC1609" s="6"/>
      <c r="FD1609" s="6"/>
      <c r="FE1609" s="6"/>
      <c r="FF1609" s="6"/>
      <c r="FG1609" s="6"/>
      <c r="FH1609" s="6"/>
      <c r="FI1609" s="6"/>
      <c r="FJ1609" s="6"/>
      <c r="FK1609" s="6"/>
      <c r="FL1609" s="6"/>
      <c r="FM1609" s="6"/>
      <c r="FN1609" s="6"/>
      <c r="FO1609" s="6"/>
      <c r="FP1609" s="6"/>
      <c r="FQ1609" s="6"/>
      <c r="FR1609" s="6"/>
      <c r="FS1609" s="6"/>
      <c r="FT1609" s="6"/>
      <c r="FU1609" s="6"/>
      <c r="FV1609" s="6"/>
      <c r="FW1609" s="6"/>
      <c r="FX1609" s="6"/>
      <c r="FY1609" s="6"/>
      <c r="FZ1609" s="6"/>
      <c r="GA1609" s="6"/>
      <c r="GB1609" s="6"/>
      <c r="GC1609" s="6"/>
      <c r="GD1609" s="6"/>
      <c r="GE1609" s="6"/>
      <c r="GF1609" s="6"/>
      <c r="GG1609" s="6"/>
      <c r="GH1609" s="6"/>
      <c r="GI1609" s="6"/>
      <c r="GJ1609" s="6"/>
      <c r="GK1609" s="6"/>
      <c r="GL1609" s="6"/>
      <c r="GM1609" s="6"/>
      <c r="GN1609" s="6"/>
      <c r="GO1609" s="6"/>
      <c r="GP1609" s="6"/>
      <c r="GQ1609" s="6"/>
      <c r="GR1609" s="6"/>
      <c r="GS1609" s="6"/>
      <c r="GT1609" s="6"/>
      <c r="GU1609" s="6"/>
      <c r="GV1609" s="6"/>
      <c r="GW1609" s="6"/>
      <c r="GX1609" s="6"/>
      <c r="GY1609" s="6"/>
      <c r="GZ1609" s="6"/>
      <c r="HA1609" s="6"/>
      <c r="HB1609" s="6"/>
      <c r="HC1609" s="6"/>
      <c r="HD1609" s="6"/>
      <c r="HE1609" s="6"/>
      <c r="HF1609" s="6"/>
      <c r="HG1609" s="6"/>
      <c r="HH1609" s="6"/>
      <c r="HI1609" s="6"/>
      <c r="HJ1609" s="6"/>
      <c r="HK1609" s="6"/>
      <c r="HL1609" s="6"/>
      <c r="HM1609" s="6"/>
      <c r="HN1609" s="6"/>
      <c r="HO1609" s="6"/>
      <c r="HP1609" s="6"/>
      <c r="HQ1609" s="6"/>
      <c r="HR1609" s="6"/>
      <c r="HS1609" s="6"/>
      <c r="HT1609" s="6"/>
      <c r="HU1609" s="6"/>
      <c r="HV1609" s="6"/>
    </row>
    <row r="1610" spans="1:230" x14ac:dyDescent="0.25">
      <c r="A1610" s="6"/>
      <c r="B1610" s="6"/>
      <c r="C1610" s="6"/>
      <c r="D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  <c r="CD1610" s="6"/>
      <c r="CE1610" s="6"/>
      <c r="CF1610" s="6"/>
      <c r="CG1610" s="6"/>
      <c r="CH1610" s="6"/>
      <c r="CI1610" s="6"/>
      <c r="CJ1610" s="6"/>
      <c r="CK1610" s="6"/>
      <c r="CL1610" s="6"/>
      <c r="CM1610" s="6"/>
      <c r="CN1610" s="6"/>
      <c r="CO1610" s="6"/>
      <c r="CP1610" s="6"/>
      <c r="CQ1610" s="6"/>
      <c r="CR1610" s="6"/>
      <c r="CS1610" s="6"/>
      <c r="CT1610" s="6"/>
      <c r="CU1610" s="6"/>
      <c r="CV1610" s="6"/>
      <c r="CW1610" s="6"/>
      <c r="CX1610" s="6"/>
      <c r="CY1610" s="6"/>
      <c r="CZ1610" s="6"/>
      <c r="DA1610" s="6"/>
      <c r="DB1610" s="6"/>
      <c r="DC1610" s="6"/>
      <c r="DD1610" s="6"/>
      <c r="DE1610" s="6"/>
      <c r="DF1610" s="6"/>
      <c r="DG1610" s="6"/>
      <c r="DH1610" s="6"/>
      <c r="DI1610" s="6"/>
      <c r="DJ1610" s="6"/>
      <c r="DK1610" s="6"/>
      <c r="DL1610" s="6"/>
      <c r="DM1610" s="6"/>
      <c r="DN1610" s="6"/>
      <c r="DO1610" s="6"/>
      <c r="DP1610" s="6"/>
      <c r="DQ1610" s="6"/>
      <c r="DR1610" s="6"/>
      <c r="DS1610" s="6"/>
      <c r="DT1610" s="6"/>
      <c r="DU1610" s="6"/>
      <c r="DV1610" s="6"/>
      <c r="DW1610" s="6"/>
      <c r="DX1610" s="6"/>
      <c r="DY1610" s="6"/>
      <c r="DZ1610" s="6"/>
      <c r="EA1610" s="6"/>
      <c r="EB1610" s="6"/>
      <c r="EC1610" s="6"/>
      <c r="ED1610" s="6"/>
      <c r="EE1610" s="6"/>
      <c r="EF1610" s="6"/>
      <c r="EG1610" s="6"/>
      <c r="EH1610" s="6"/>
      <c r="EI1610" s="6"/>
      <c r="EJ1610" s="6"/>
      <c r="EK1610" s="6"/>
      <c r="EL1610" s="6"/>
      <c r="EM1610" s="6"/>
      <c r="EN1610" s="6"/>
      <c r="EO1610" s="6"/>
      <c r="EP1610" s="6"/>
      <c r="EQ1610" s="6"/>
      <c r="ER1610" s="6"/>
      <c r="ES1610" s="6"/>
      <c r="ET1610" s="6"/>
      <c r="EU1610" s="6"/>
      <c r="EV1610" s="6"/>
      <c r="EW1610" s="6"/>
      <c r="EX1610" s="6"/>
      <c r="EY1610" s="6"/>
      <c r="EZ1610" s="6"/>
      <c r="FA1610" s="6"/>
      <c r="FB1610" s="6"/>
      <c r="FC1610" s="6"/>
      <c r="FD1610" s="6"/>
      <c r="FE1610" s="6"/>
      <c r="FF1610" s="6"/>
      <c r="FG1610" s="6"/>
      <c r="FH1610" s="6"/>
      <c r="FI1610" s="6"/>
      <c r="FJ1610" s="6"/>
      <c r="FK1610" s="6"/>
      <c r="FL1610" s="6"/>
      <c r="FM1610" s="6"/>
      <c r="FN1610" s="6"/>
      <c r="FO1610" s="6"/>
      <c r="FP1610" s="6"/>
      <c r="FQ1610" s="6"/>
      <c r="FR1610" s="6"/>
      <c r="FS1610" s="6"/>
      <c r="FT1610" s="6"/>
      <c r="FU1610" s="6"/>
      <c r="FV1610" s="6"/>
      <c r="FW1610" s="6"/>
      <c r="FX1610" s="6"/>
      <c r="FY1610" s="6"/>
      <c r="FZ1610" s="6"/>
      <c r="GA1610" s="6"/>
      <c r="GB1610" s="6"/>
      <c r="GC1610" s="6"/>
      <c r="GD1610" s="6"/>
      <c r="GE1610" s="6"/>
      <c r="GF1610" s="6"/>
      <c r="GG1610" s="6"/>
      <c r="GH1610" s="6"/>
      <c r="GI1610" s="6"/>
      <c r="GJ1610" s="6"/>
      <c r="GK1610" s="6"/>
      <c r="GL1610" s="6"/>
      <c r="GM1610" s="6"/>
      <c r="GN1610" s="6"/>
      <c r="GO1610" s="6"/>
      <c r="GP1610" s="6"/>
      <c r="GQ1610" s="6"/>
      <c r="GR1610" s="6"/>
      <c r="GS1610" s="6"/>
      <c r="GT1610" s="6"/>
      <c r="GU1610" s="6"/>
      <c r="GV1610" s="6"/>
      <c r="GW1610" s="6"/>
      <c r="GX1610" s="6"/>
      <c r="GY1610" s="6"/>
      <c r="GZ1610" s="6"/>
      <c r="HA1610" s="6"/>
      <c r="HB1610" s="6"/>
      <c r="HC1610" s="6"/>
      <c r="HD1610" s="6"/>
      <c r="HE1610" s="6"/>
      <c r="HF1610" s="6"/>
      <c r="HG1610" s="6"/>
      <c r="HH1610" s="6"/>
      <c r="HI1610" s="6"/>
      <c r="HJ1610" s="6"/>
      <c r="HK1610" s="6"/>
      <c r="HL1610" s="6"/>
      <c r="HM1610" s="6"/>
      <c r="HN1610" s="6"/>
      <c r="HO1610" s="6"/>
      <c r="HP1610" s="6"/>
      <c r="HQ1610" s="6"/>
      <c r="HR1610" s="6"/>
      <c r="HS1610" s="6"/>
      <c r="HT1610" s="6"/>
      <c r="HU1610" s="6"/>
      <c r="HV1610" s="6"/>
    </row>
    <row r="1611" spans="1:230" x14ac:dyDescent="0.25">
      <c r="A1611" s="6"/>
      <c r="B1611" s="6"/>
      <c r="C1611" s="6"/>
      <c r="D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  <c r="CD1611" s="6"/>
      <c r="CE1611" s="6"/>
      <c r="CF1611" s="6"/>
      <c r="CG1611" s="6"/>
      <c r="CH1611" s="6"/>
      <c r="CI1611" s="6"/>
      <c r="CJ1611" s="6"/>
      <c r="CK1611" s="6"/>
      <c r="CL1611" s="6"/>
      <c r="CM1611" s="6"/>
      <c r="CN1611" s="6"/>
      <c r="CO1611" s="6"/>
      <c r="CP1611" s="6"/>
      <c r="CQ1611" s="6"/>
      <c r="CR1611" s="6"/>
      <c r="CS1611" s="6"/>
      <c r="CT1611" s="6"/>
      <c r="CU1611" s="6"/>
      <c r="CV1611" s="6"/>
      <c r="CW1611" s="6"/>
      <c r="CX1611" s="6"/>
      <c r="CY1611" s="6"/>
      <c r="CZ1611" s="6"/>
      <c r="DA1611" s="6"/>
      <c r="DB1611" s="6"/>
      <c r="DC1611" s="6"/>
      <c r="DD1611" s="6"/>
      <c r="DE1611" s="6"/>
      <c r="DF1611" s="6"/>
      <c r="DG1611" s="6"/>
      <c r="DH1611" s="6"/>
      <c r="DI1611" s="6"/>
      <c r="DJ1611" s="6"/>
      <c r="DK1611" s="6"/>
      <c r="DL1611" s="6"/>
      <c r="DM1611" s="6"/>
      <c r="DN1611" s="6"/>
      <c r="DO1611" s="6"/>
      <c r="DP1611" s="6"/>
      <c r="DQ1611" s="6"/>
      <c r="DR1611" s="6"/>
      <c r="DS1611" s="6"/>
      <c r="DT1611" s="6"/>
      <c r="DU1611" s="6"/>
      <c r="DV1611" s="6"/>
      <c r="DW1611" s="6"/>
      <c r="DX1611" s="6"/>
      <c r="DY1611" s="6"/>
      <c r="DZ1611" s="6"/>
      <c r="EA1611" s="6"/>
      <c r="EB1611" s="6"/>
      <c r="EC1611" s="6"/>
      <c r="ED1611" s="6"/>
      <c r="EE1611" s="6"/>
      <c r="EF1611" s="6"/>
      <c r="EG1611" s="6"/>
      <c r="EH1611" s="6"/>
      <c r="EI1611" s="6"/>
      <c r="EJ1611" s="6"/>
      <c r="EK1611" s="6"/>
      <c r="EL1611" s="6"/>
      <c r="EM1611" s="6"/>
      <c r="EN1611" s="6"/>
      <c r="EO1611" s="6"/>
      <c r="EP1611" s="6"/>
      <c r="EQ1611" s="6"/>
      <c r="ER1611" s="6"/>
      <c r="ES1611" s="6"/>
      <c r="ET1611" s="6"/>
      <c r="EU1611" s="6"/>
      <c r="EV1611" s="6"/>
      <c r="EW1611" s="6"/>
      <c r="EX1611" s="6"/>
      <c r="EY1611" s="6"/>
      <c r="EZ1611" s="6"/>
      <c r="FA1611" s="6"/>
      <c r="FB1611" s="6"/>
      <c r="FC1611" s="6"/>
      <c r="FD1611" s="6"/>
      <c r="FE1611" s="6"/>
      <c r="FF1611" s="6"/>
      <c r="FG1611" s="6"/>
      <c r="FH1611" s="6"/>
      <c r="FI1611" s="6"/>
      <c r="FJ1611" s="6"/>
      <c r="FK1611" s="6"/>
      <c r="FL1611" s="6"/>
      <c r="FM1611" s="6"/>
      <c r="FN1611" s="6"/>
      <c r="FO1611" s="6"/>
      <c r="FP1611" s="6"/>
      <c r="FQ1611" s="6"/>
      <c r="FR1611" s="6"/>
      <c r="FS1611" s="6"/>
      <c r="FT1611" s="6"/>
      <c r="FU1611" s="6"/>
      <c r="FV1611" s="6"/>
      <c r="FW1611" s="6"/>
      <c r="FX1611" s="6"/>
      <c r="FY1611" s="6"/>
      <c r="FZ1611" s="6"/>
      <c r="GA1611" s="6"/>
      <c r="GB1611" s="6"/>
      <c r="GC1611" s="6"/>
      <c r="GD1611" s="6"/>
      <c r="GE1611" s="6"/>
      <c r="GF1611" s="6"/>
      <c r="GG1611" s="6"/>
      <c r="GH1611" s="6"/>
      <c r="GI1611" s="6"/>
      <c r="GJ1611" s="6"/>
      <c r="GK1611" s="6"/>
      <c r="GL1611" s="6"/>
      <c r="GM1611" s="6"/>
      <c r="GN1611" s="6"/>
      <c r="GO1611" s="6"/>
      <c r="GP1611" s="6"/>
      <c r="GQ1611" s="6"/>
      <c r="GR1611" s="6"/>
      <c r="GS1611" s="6"/>
      <c r="GT1611" s="6"/>
      <c r="GU1611" s="6"/>
      <c r="GV1611" s="6"/>
      <c r="GW1611" s="6"/>
      <c r="GX1611" s="6"/>
      <c r="GY1611" s="6"/>
      <c r="GZ1611" s="6"/>
      <c r="HA1611" s="6"/>
      <c r="HB1611" s="6"/>
      <c r="HC1611" s="6"/>
      <c r="HD1611" s="6"/>
      <c r="HE1611" s="6"/>
      <c r="HF1611" s="6"/>
      <c r="HG1611" s="6"/>
      <c r="HH1611" s="6"/>
      <c r="HI1611" s="6"/>
      <c r="HJ1611" s="6"/>
      <c r="HK1611" s="6"/>
      <c r="HL1611" s="6"/>
      <c r="HM1611" s="6"/>
      <c r="HN1611" s="6"/>
      <c r="HO1611" s="6"/>
      <c r="HP1611" s="6"/>
      <c r="HQ1611" s="6"/>
      <c r="HR1611" s="6"/>
      <c r="HS1611" s="6"/>
      <c r="HT1611" s="6"/>
      <c r="HU1611" s="6"/>
      <c r="HV1611" s="6"/>
    </row>
    <row r="1612" spans="1:230" x14ac:dyDescent="0.25">
      <c r="A1612" s="6"/>
      <c r="B1612" s="6"/>
      <c r="C1612" s="6"/>
      <c r="D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  <c r="CD1612" s="6"/>
      <c r="CE1612" s="6"/>
      <c r="CF1612" s="6"/>
      <c r="CG1612" s="6"/>
      <c r="CH1612" s="6"/>
      <c r="CI1612" s="6"/>
      <c r="CJ1612" s="6"/>
      <c r="CK1612" s="6"/>
      <c r="CL1612" s="6"/>
      <c r="CM1612" s="6"/>
      <c r="CN1612" s="6"/>
      <c r="CO1612" s="6"/>
      <c r="CP1612" s="6"/>
      <c r="CQ1612" s="6"/>
      <c r="CR1612" s="6"/>
      <c r="CS1612" s="6"/>
      <c r="CT1612" s="6"/>
      <c r="CU1612" s="6"/>
      <c r="CV1612" s="6"/>
      <c r="CW1612" s="6"/>
      <c r="CX1612" s="6"/>
      <c r="CY1612" s="6"/>
      <c r="CZ1612" s="6"/>
      <c r="DA1612" s="6"/>
      <c r="DB1612" s="6"/>
      <c r="DC1612" s="6"/>
      <c r="DD1612" s="6"/>
      <c r="DE1612" s="6"/>
      <c r="DF1612" s="6"/>
      <c r="DG1612" s="6"/>
      <c r="DH1612" s="6"/>
      <c r="DI1612" s="6"/>
      <c r="DJ1612" s="6"/>
      <c r="DK1612" s="6"/>
      <c r="DL1612" s="6"/>
      <c r="DM1612" s="6"/>
      <c r="DN1612" s="6"/>
      <c r="DO1612" s="6"/>
      <c r="DP1612" s="6"/>
      <c r="DQ1612" s="6"/>
      <c r="DR1612" s="6"/>
      <c r="DS1612" s="6"/>
      <c r="DT1612" s="6"/>
      <c r="DU1612" s="6"/>
      <c r="DV1612" s="6"/>
      <c r="DW1612" s="6"/>
      <c r="DX1612" s="6"/>
      <c r="DY1612" s="6"/>
      <c r="DZ1612" s="6"/>
      <c r="EA1612" s="6"/>
      <c r="EB1612" s="6"/>
      <c r="EC1612" s="6"/>
      <c r="ED1612" s="6"/>
      <c r="EE1612" s="6"/>
      <c r="EF1612" s="6"/>
      <c r="EG1612" s="6"/>
      <c r="EH1612" s="6"/>
      <c r="EI1612" s="6"/>
      <c r="EJ1612" s="6"/>
      <c r="EK1612" s="6"/>
      <c r="EL1612" s="6"/>
      <c r="EM1612" s="6"/>
      <c r="EN1612" s="6"/>
      <c r="EO1612" s="6"/>
      <c r="EP1612" s="6"/>
      <c r="EQ1612" s="6"/>
      <c r="ER1612" s="6"/>
      <c r="ES1612" s="6"/>
      <c r="ET1612" s="6"/>
      <c r="EU1612" s="6"/>
      <c r="EV1612" s="6"/>
      <c r="EW1612" s="6"/>
      <c r="EX1612" s="6"/>
      <c r="EY1612" s="6"/>
      <c r="EZ1612" s="6"/>
      <c r="FA1612" s="6"/>
      <c r="FB1612" s="6"/>
      <c r="FC1612" s="6"/>
      <c r="FD1612" s="6"/>
      <c r="FE1612" s="6"/>
      <c r="FF1612" s="6"/>
      <c r="FG1612" s="6"/>
      <c r="FH1612" s="6"/>
      <c r="FI1612" s="6"/>
      <c r="FJ1612" s="6"/>
      <c r="FK1612" s="6"/>
      <c r="FL1612" s="6"/>
      <c r="FM1612" s="6"/>
      <c r="FN1612" s="6"/>
      <c r="FO1612" s="6"/>
      <c r="FP1612" s="6"/>
      <c r="FQ1612" s="6"/>
      <c r="FR1612" s="6"/>
      <c r="FS1612" s="6"/>
      <c r="FT1612" s="6"/>
      <c r="FU1612" s="6"/>
      <c r="FV1612" s="6"/>
      <c r="FW1612" s="6"/>
      <c r="FX1612" s="6"/>
      <c r="FY1612" s="6"/>
      <c r="FZ1612" s="6"/>
      <c r="GA1612" s="6"/>
      <c r="GB1612" s="6"/>
      <c r="GC1612" s="6"/>
      <c r="GD1612" s="6"/>
      <c r="GE1612" s="6"/>
      <c r="GF1612" s="6"/>
      <c r="GG1612" s="6"/>
      <c r="GH1612" s="6"/>
      <c r="GI1612" s="6"/>
      <c r="GJ1612" s="6"/>
      <c r="GK1612" s="6"/>
      <c r="GL1612" s="6"/>
      <c r="GM1612" s="6"/>
      <c r="GN1612" s="6"/>
      <c r="GO1612" s="6"/>
      <c r="GP1612" s="6"/>
      <c r="GQ1612" s="6"/>
      <c r="GR1612" s="6"/>
      <c r="GS1612" s="6"/>
      <c r="GT1612" s="6"/>
      <c r="GU1612" s="6"/>
      <c r="GV1612" s="6"/>
      <c r="GW1612" s="6"/>
      <c r="GX1612" s="6"/>
      <c r="GY1612" s="6"/>
      <c r="GZ1612" s="6"/>
      <c r="HA1612" s="6"/>
      <c r="HB1612" s="6"/>
      <c r="HC1612" s="6"/>
      <c r="HD1612" s="6"/>
      <c r="HE1612" s="6"/>
      <c r="HF1612" s="6"/>
      <c r="HG1612" s="6"/>
      <c r="HH1612" s="6"/>
      <c r="HI1612" s="6"/>
      <c r="HJ1612" s="6"/>
      <c r="HK1612" s="6"/>
      <c r="HL1612" s="6"/>
      <c r="HM1612" s="6"/>
      <c r="HN1612" s="6"/>
      <c r="HO1612" s="6"/>
      <c r="HP1612" s="6"/>
      <c r="HQ1612" s="6"/>
      <c r="HR1612" s="6"/>
      <c r="HS1612" s="6"/>
      <c r="HT1612" s="6"/>
      <c r="HU1612" s="6"/>
      <c r="HV1612" s="6"/>
    </row>
    <row r="1613" spans="1:230" x14ac:dyDescent="0.25">
      <c r="A1613" s="6"/>
      <c r="B1613" s="6"/>
      <c r="C1613" s="6"/>
      <c r="D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  <c r="CD1613" s="6"/>
      <c r="CE1613" s="6"/>
      <c r="CF1613" s="6"/>
      <c r="CG1613" s="6"/>
      <c r="CH1613" s="6"/>
      <c r="CI1613" s="6"/>
      <c r="CJ1613" s="6"/>
      <c r="CK1613" s="6"/>
      <c r="CL1613" s="6"/>
      <c r="CM1613" s="6"/>
      <c r="CN1613" s="6"/>
      <c r="CO1613" s="6"/>
      <c r="CP1613" s="6"/>
      <c r="CQ1613" s="6"/>
      <c r="CR1613" s="6"/>
      <c r="CS1613" s="6"/>
      <c r="CT1613" s="6"/>
      <c r="CU1613" s="6"/>
      <c r="CV1613" s="6"/>
      <c r="CW1613" s="6"/>
      <c r="CX1613" s="6"/>
      <c r="CY1613" s="6"/>
      <c r="CZ1613" s="6"/>
      <c r="DA1613" s="6"/>
      <c r="DB1613" s="6"/>
      <c r="DC1613" s="6"/>
      <c r="DD1613" s="6"/>
      <c r="DE1613" s="6"/>
      <c r="DF1613" s="6"/>
      <c r="DG1613" s="6"/>
      <c r="DH1613" s="6"/>
      <c r="DI1613" s="6"/>
      <c r="DJ1613" s="6"/>
      <c r="DK1613" s="6"/>
      <c r="DL1613" s="6"/>
      <c r="DM1613" s="6"/>
      <c r="DN1613" s="6"/>
      <c r="DO1613" s="6"/>
      <c r="DP1613" s="6"/>
      <c r="DQ1613" s="6"/>
      <c r="DR1613" s="6"/>
      <c r="DS1613" s="6"/>
      <c r="DT1613" s="6"/>
      <c r="DU1613" s="6"/>
      <c r="DV1613" s="6"/>
      <c r="DW1613" s="6"/>
      <c r="DX1613" s="6"/>
      <c r="DY1613" s="6"/>
      <c r="DZ1613" s="6"/>
      <c r="EA1613" s="6"/>
      <c r="EB1613" s="6"/>
      <c r="EC1613" s="6"/>
      <c r="ED1613" s="6"/>
      <c r="EE1613" s="6"/>
      <c r="EF1613" s="6"/>
      <c r="EG1613" s="6"/>
      <c r="EH1613" s="6"/>
      <c r="EI1613" s="6"/>
      <c r="EJ1613" s="6"/>
      <c r="EK1613" s="6"/>
      <c r="EL1613" s="6"/>
      <c r="EM1613" s="6"/>
      <c r="EN1613" s="6"/>
      <c r="EO1613" s="6"/>
      <c r="EP1613" s="6"/>
      <c r="EQ1613" s="6"/>
      <c r="ER1613" s="6"/>
      <c r="ES1613" s="6"/>
      <c r="ET1613" s="6"/>
      <c r="EU1613" s="6"/>
      <c r="EV1613" s="6"/>
      <c r="EW1613" s="6"/>
      <c r="EX1613" s="6"/>
      <c r="EY1613" s="6"/>
      <c r="EZ1613" s="6"/>
      <c r="FA1613" s="6"/>
      <c r="FB1613" s="6"/>
      <c r="FC1613" s="6"/>
      <c r="FD1613" s="6"/>
      <c r="FE1613" s="6"/>
      <c r="FF1613" s="6"/>
      <c r="FG1613" s="6"/>
      <c r="FH1613" s="6"/>
      <c r="FI1613" s="6"/>
      <c r="FJ1613" s="6"/>
      <c r="FK1613" s="6"/>
      <c r="FL1613" s="6"/>
      <c r="FM1613" s="6"/>
      <c r="FN1613" s="6"/>
      <c r="FO1613" s="6"/>
      <c r="FP1613" s="6"/>
      <c r="FQ1613" s="6"/>
      <c r="FR1613" s="6"/>
      <c r="FS1613" s="6"/>
      <c r="FT1613" s="6"/>
      <c r="FU1613" s="6"/>
      <c r="FV1613" s="6"/>
      <c r="FW1613" s="6"/>
      <c r="FX1613" s="6"/>
      <c r="FY1613" s="6"/>
      <c r="FZ1613" s="6"/>
      <c r="GA1613" s="6"/>
      <c r="GB1613" s="6"/>
      <c r="GC1613" s="6"/>
      <c r="GD1613" s="6"/>
      <c r="GE1613" s="6"/>
      <c r="GF1613" s="6"/>
      <c r="GG1613" s="6"/>
      <c r="GH1613" s="6"/>
      <c r="GI1613" s="6"/>
      <c r="GJ1613" s="6"/>
      <c r="GK1613" s="6"/>
      <c r="GL1613" s="6"/>
      <c r="GM1613" s="6"/>
      <c r="GN1613" s="6"/>
      <c r="GO1613" s="6"/>
      <c r="GP1613" s="6"/>
      <c r="GQ1613" s="6"/>
      <c r="GR1613" s="6"/>
      <c r="GS1613" s="6"/>
      <c r="GT1613" s="6"/>
      <c r="GU1613" s="6"/>
      <c r="GV1613" s="6"/>
      <c r="GW1613" s="6"/>
      <c r="GX1613" s="6"/>
      <c r="GY1613" s="6"/>
      <c r="GZ1613" s="6"/>
      <c r="HA1613" s="6"/>
      <c r="HB1613" s="6"/>
      <c r="HC1613" s="6"/>
      <c r="HD1613" s="6"/>
      <c r="HE1613" s="6"/>
      <c r="HF1613" s="6"/>
      <c r="HG1613" s="6"/>
      <c r="HH1613" s="6"/>
      <c r="HI1613" s="6"/>
      <c r="HJ1613" s="6"/>
      <c r="HK1613" s="6"/>
      <c r="HL1613" s="6"/>
      <c r="HM1613" s="6"/>
      <c r="HN1613" s="6"/>
      <c r="HO1613" s="6"/>
      <c r="HP1613" s="6"/>
      <c r="HQ1613" s="6"/>
      <c r="HR1613" s="6"/>
      <c r="HS1613" s="6"/>
      <c r="HT1613" s="6"/>
      <c r="HU1613" s="6"/>
      <c r="HV1613" s="6"/>
    </row>
    <row r="1614" spans="1:230" x14ac:dyDescent="0.25">
      <c r="A1614" s="6"/>
      <c r="B1614" s="6"/>
      <c r="C1614" s="6"/>
      <c r="D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  <c r="CD1614" s="6"/>
      <c r="CE1614" s="6"/>
      <c r="CF1614" s="6"/>
      <c r="CG1614" s="6"/>
      <c r="CH1614" s="6"/>
      <c r="CI1614" s="6"/>
      <c r="CJ1614" s="6"/>
      <c r="CK1614" s="6"/>
      <c r="CL1614" s="6"/>
      <c r="CM1614" s="6"/>
      <c r="CN1614" s="6"/>
      <c r="CO1614" s="6"/>
      <c r="CP1614" s="6"/>
      <c r="CQ1614" s="6"/>
      <c r="CR1614" s="6"/>
      <c r="CS1614" s="6"/>
      <c r="CT1614" s="6"/>
      <c r="CU1614" s="6"/>
      <c r="CV1614" s="6"/>
      <c r="CW1614" s="6"/>
      <c r="CX1614" s="6"/>
      <c r="CY1614" s="6"/>
      <c r="CZ1614" s="6"/>
      <c r="DA1614" s="6"/>
      <c r="DB1614" s="6"/>
      <c r="DC1614" s="6"/>
      <c r="DD1614" s="6"/>
      <c r="DE1614" s="6"/>
      <c r="DF1614" s="6"/>
      <c r="DG1614" s="6"/>
      <c r="DH1614" s="6"/>
      <c r="DI1614" s="6"/>
      <c r="DJ1614" s="6"/>
      <c r="DK1614" s="6"/>
      <c r="DL1614" s="6"/>
      <c r="DM1614" s="6"/>
      <c r="DN1614" s="6"/>
      <c r="DO1614" s="6"/>
      <c r="DP1614" s="6"/>
      <c r="DQ1614" s="6"/>
      <c r="DR1614" s="6"/>
      <c r="DS1614" s="6"/>
      <c r="DT1614" s="6"/>
      <c r="DU1614" s="6"/>
      <c r="DV1614" s="6"/>
      <c r="DW1614" s="6"/>
      <c r="DX1614" s="6"/>
      <c r="DY1614" s="6"/>
      <c r="DZ1614" s="6"/>
      <c r="EA1614" s="6"/>
      <c r="EB1614" s="6"/>
      <c r="EC1614" s="6"/>
      <c r="ED1614" s="6"/>
      <c r="EE1614" s="6"/>
      <c r="EF1614" s="6"/>
      <c r="EG1614" s="6"/>
      <c r="EH1614" s="6"/>
      <c r="EI1614" s="6"/>
      <c r="EJ1614" s="6"/>
      <c r="EK1614" s="6"/>
      <c r="EL1614" s="6"/>
      <c r="EM1614" s="6"/>
      <c r="EN1614" s="6"/>
      <c r="EO1614" s="6"/>
      <c r="EP1614" s="6"/>
      <c r="EQ1614" s="6"/>
      <c r="ER1614" s="6"/>
      <c r="ES1614" s="6"/>
      <c r="ET1614" s="6"/>
      <c r="EU1614" s="6"/>
      <c r="EV1614" s="6"/>
      <c r="EW1614" s="6"/>
      <c r="EX1614" s="6"/>
      <c r="EY1614" s="6"/>
      <c r="EZ1614" s="6"/>
      <c r="FA1614" s="6"/>
      <c r="FB1614" s="6"/>
      <c r="FC1614" s="6"/>
      <c r="FD1614" s="6"/>
      <c r="FE1614" s="6"/>
      <c r="FF1614" s="6"/>
      <c r="FG1614" s="6"/>
      <c r="FH1614" s="6"/>
      <c r="FI1614" s="6"/>
      <c r="FJ1614" s="6"/>
      <c r="FK1614" s="6"/>
      <c r="FL1614" s="6"/>
      <c r="FM1614" s="6"/>
      <c r="FN1614" s="6"/>
      <c r="FO1614" s="6"/>
      <c r="FP1614" s="6"/>
      <c r="FQ1614" s="6"/>
      <c r="FR1614" s="6"/>
      <c r="FS1614" s="6"/>
      <c r="FT1614" s="6"/>
      <c r="FU1614" s="6"/>
      <c r="FV1614" s="6"/>
      <c r="FW1614" s="6"/>
      <c r="FX1614" s="6"/>
      <c r="FY1614" s="6"/>
      <c r="FZ1614" s="6"/>
      <c r="GA1614" s="6"/>
      <c r="GB1614" s="6"/>
      <c r="GC1614" s="6"/>
      <c r="GD1614" s="6"/>
      <c r="GE1614" s="6"/>
      <c r="GF1614" s="6"/>
      <c r="GG1614" s="6"/>
      <c r="GH1614" s="6"/>
      <c r="GI1614" s="6"/>
      <c r="GJ1614" s="6"/>
      <c r="GK1614" s="6"/>
      <c r="GL1614" s="6"/>
      <c r="GM1614" s="6"/>
      <c r="GN1614" s="6"/>
      <c r="GO1614" s="6"/>
      <c r="GP1614" s="6"/>
      <c r="GQ1614" s="6"/>
      <c r="GR1614" s="6"/>
      <c r="GS1614" s="6"/>
      <c r="GT1614" s="6"/>
      <c r="GU1614" s="6"/>
      <c r="GV1614" s="6"/>
      <c r="GW1614" s="6"/>
      <c r="GX1614" s="6"/>
      <c r="GY1614" s="6"/>
      <c r="GZ1614" s="6"/>
      <c r="HA1614" s="6"/>
      <c r="HB1614" s="6"/>
      <c r="HC1614" s="6"/>
      <c r="HD1614" s="6"/>
      <c r="HE1614" s="6"/>
      <c r="HF1614" s="6"/>
      <c r="HG1614" s="6"/>
      <c r="HH1614" s="6"/>
      <c r="HI1614" s="6"/>
      <c r="HJ1614" s="6"/>
      <c r="HK1614" s="6"/>
      <c r="HL1614" s="6"/>
      <c r="HM1614" s="6"/>
      <c r="HN1614" s="6"/>
      <c r="HO1614" s="6"/>
      <c r="HP1614" s="6"/>
      <c r="HQ1614" s="6"/>
      <c r="HR1614" s="6"/>
      <c r="HS1614" s="6"/>
      <c r="HT1614" s="6"/>
      <c r="HU1614" s="6"/>
      <c r="HV1614" s="6"/>
    </row>
    <row r="1615" spans="1:230" x14ac:dyDescent="0.25">
      <c r="A1615" s="6"/>
      <c r="B1615" s="6"/>
      <c r="C1615" s="6"/>
      <c r="D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  <c r="CD1615" s="6"/>
      <c r="CE1615" s="6"/>
      <c r="CF1615" s="6"/>
      <c r="CG1615" s="6"/>
      <c r="CH1615" s="6"/>
      <c r="CI1615" s="6"/>
      <c r="CJ1615" s="6"/>
      <c r="CK1615" s="6"/>
      <c r="CL1615" s="6"/>
      <c r="CM1615" s="6"/>
      <c r="CN1615" s="6"/>
      <c r="CO1615" s="6"/>
      <c r="CP1615" s="6"/>
      <c r="CQ1615" s="6"/>
      <c r="CR1615" s="6"/>
      <c r="CS1615" s="6"/>
      <c r="CT1615" s="6"/>
      <c r="CU1615" s="6"/>
      <c r="CV1615" s="6"/>
      <c r="CW1615" s="6"/>
      <c r="CX1615" s="6"/>
      <c r="CY1615" s="6"/>
      <c r="CZ1615" s="6"/>
      <c r="DA1615" s="6"/>
      <c r="DB1615" s="6"/>
      <c r="DC1615" s="6"/>
      <c r="DD1615" s="6"/>
      <c r="DE1615" s="6"/>
      <c r="DF1615" s="6"/>
      <c r="DG1615" s="6"/>
      <c r="DH1615" s="6"/>
      <c r="DI1615" s="6"/>
      <c r="DJ1615" s="6"/>
      <c r="DK1615" s="6"/>
      <c r="DL1615" s="6"/>
      <c r="DM1615" s="6"/>
      <c r="DN1615" s="6"/>
      <c r="DO1615" s="6"/>
      <c r="DP1615" s="6"/>
      <c r="DQ1615" s="6"/>
      <c r="DR1615" s="6"/>
      <c r="DS1615" s="6"/>
      <c r="DT1615" s="6"/>
      <c r="DU1615" s="6"/>
      <c r="DV1615" s="6"/>
      <c r="DW1615" s="6"/>
      <c r="DX1615" s="6"/>
      <c r="DY1615" s="6"/>
      <c r="DZ1615" s="6"/>
      <c r="EA1615" s="6"/>
      <c r="EB1615" s="6"/>
      <c r="EC1615" s="6"/>
      <c r="ED1615" s="6"/>
      <c r="EE1615" s="6"/>
      <c r="EF1615" s="6"/>
      <c r="EG1615" s="6"/>
      <c r="EH1615" s="6"/>
      <c r="EI1615" s="6"/>
      <c r="EJ1615" s="6"/>
      <c r="EK1615" s="6"/>
      <c r="EL1615" s="6"/>
      <c r="EM1615" s="6"/>
      <c r="EN1615" s="6"/>
      <c r="EO1615" s="6"/>
      <c r="EP1615" s="6"/>
      <c r="EQ1615" s="6"/>
      <c r="ER1615" s="6"/>
      <c r="ES1615" s="6"/>
      <c r="ET1615" s="6"/>
      <c r="EU1615" s="6"/>
      <c r="EV1615" s="6"/>
      <c r="EW1615" s="6"/>
      <c r="EX1615" s="6"/>
      <c r="EY1615" s="6"/>
      <c r="EZ1615" s="6"/>
      <c r="FA1615" s="6"/>
      <c r="FB1615" s="6"/>
      <c r="FC1615" s="6"/>
      <c r="FD1615" s="6"/>
      <c r="FE1615" s="6"/>
      <c r="FF1615" s="6"/>
      <c r="FG1615" s="6"/>
      <c r="FH1615" s="6"/>
      <c r="FI1615" s="6"/>
      <c r="FJ1615" s="6"/>
      <c r="FK1615" s="6"/>
      <c r="FL1615" s="6"/>
      <c r="FM1615" s="6"/>
      <c r="FN1615" s="6"/>
      <c r="FO1615" s="6"/>
      <c r="FP1615" s="6"/>
      <c r="FQ1615" s="6"/>
      <c r="FR1615" s="6"/>
      <c r="FS1615" s="6"/>
      <c r="FT1615" s="6"/>
      <c r="FU1615" s="6"/>
      <c r="FV1615" s="6"/>
      <c r="FW1615" s="6"/>
      <c r="FX1615" s="6"/>
      <c r="FY1615" s="6"/>
      <c r="FZ1615" s="6"/>
      <c r="GA1615" s="6"/>
      <c r="GB1615" s="6"/>
      <c r="GC1615" s="6"/>
      <c r="GD1615" s="6"/>
      <c r="GE1615" s="6"/>
      <c r="GF1615" s="6"/>
      <c r="GG1615" s="6"/>
      <c r="GH1615" s="6"/>
      <c r="GI1615" s="6"/>
      <c r="GJ1615" s="6"/>
      <c r="GK1615" s="6"/>
      <c r="GL1615" s="6"/>
      <c r="GM1615" s="6"/>
      <c r="GN1615" s="6"/>
      <c r="GO1615" s="6"/>
      <c r="GP1615" s="6"/>
      <c r="GQ1615" s="6"/>
      <c r="GR1615" s="6"/>
      <c r="GS1615" s="6"/>
      <c r="GT1615" s="6"/>
      <c r="GU1615" s="6"/>
      <c r="GV1615" s="6"/>
      <c r="GW1615" s="6"/>
      <c r="GX1615" s="6"/>
      <c r="GY1615" s="6"/>
      <c r="GZ1615" s="6"/>
      <c r="HA1615" s="6"/>
      <c r="HB1615" s="6"/>
      <c r="HC1615" s="6"/>
      <c r="HD1615" s="6"/>
      <c r="HE1615" s="6"/>
      <c r="HF1615" s="6"/>
      <c r="HG1615" s="6"/>
      <c r="HH1615" s="6"/>
      <c r="HI1615" s="6"/>
      <c r="HJ1615" s="6"/>
      <c r="HK1615" s="6"/>
      <c r="HL1615" s="6"/>
      <c r="HM1615" s="6"/>
      <c r="HN1615" s="6"/>
      <c r="HO1615" s="6"/>
      <c r="HP1615" s="6"/>
      <c r="HQ1615" s="6"/>
      <c r="HR1615" s="6"/>
      <c r="HS1615" s="6"/>
      <c r="HT1615" s="6"/>
      <c r="HU1615" s="6"/>
      <c r="HV1615" s="6"/>
    </row>
    <row r="1616" spans="1:230" x14ac:dyDescent="0.25">
      <c r="A1616" s="6"/>
      <c r="B1616" s="6"/>
      <c r="C1616" s="6"/>
      <c r="D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  <c r="CD1616" s="6"/>
      <c r="CE1616" s="6"/>
      <c r="CF1616" s="6"/>
      <c r="CG1616" s="6"/>
      <c r="CH1616" s="6"/>
      <c r="CI1616" s="6"/>
      <c r="CJ1616" s="6"/>
      <c r="CK1616" s="6"/>
      <c r="CL1616" s="6"/>
      <c r="CM1616" s="6"/>
      <c r="CN1616" s="6"/>
      <c r="CO1616" s="6"/>
      <c r="CP1616" s="6"/>
      <c r="CQ1616" s="6"/>
      <c r="CR1616" s="6"/>
      <c r="CS1616" s="6"/>
      <c r="CT1616" s="6"/>
      <c r="CU1616" s="6"/>
      <c r="CV1616" s="6"/>
      <c r="CW1616" s="6"/>
      <c r="CX1616" s="6"/>
      <c r="CY1616" s="6"/>
      <c r="CZ1616" s="6"/>
      <c r="DA1616" s="6"/>
      <c r="DB1616" s="6"/>
      <c r="DC1616" s="6"/>
      <c r="DD1616" s="6"/>
      <c r="DE1616" s="6"/>
      <c r="DF1616" s="6"/>
      <c r="DG1616" s="6"/>
      <c r="DH1616" s="6"/>
      <c r="DI1616" s="6"/>
      <c r="DJ1616" s="6"/>
      <c r="DK1616" s="6"/>
      <c r="DL1616" s="6"/>
      <c r="DM1616" s="6"/>
      <c r="DN1616" s="6"/>
      <c r="DO1616" s="6"/>
      <c r="DP1616" s="6"/>
      <c r="DQ1616" s="6"/>
      <c r="DR1616" s="6"/>
      <c r="DS1616" s="6"/>
      <c r="DT1616" s="6"/>
      <c r="DU1616" s="6"/>
      <c r="DV1616" s="6"/>
      <c r="DW1616" s="6"/>
      <c r="DX1616" s="6"/>
      <c r="DY1616" s="6"/>
      <c r="DZ1616" s="6"/>
      <c r="EA1616" s="6"/>
      <c r="EB1616" s="6"/>
      <c r="EC1616" s="6"/>
      <c r="ED1616" s="6"/>
      <c r="EE1616" s="6"/>
      <c r="EF1616" s="6"/>
      <c r="EG1616" s="6"/>
      <c r="EH1616" s="6"/>
      <c r="EI1616" s="6"/>
      <c r="EJ1616" s="6"/>
      <c r="EK1616" s="6"/>
      <c r="EL1616" s="6"/>
      <c r="EM1616" s="6"/>
      <c r="EN1616" s="6"/>
      <c r="EO1616" s="6"/>
      <c r="EP1616" s="6"/>
      <c r="EQ1616" s="6"/>
      <c r="ER1616" s="6"/>
      <c r="ES1616" s="6"/>
      <c r="ET1616" s="6"/>
      <c r="EU1616" s="6"/>
      <c r="EV1616" s="6"/>
      <c r="EW1616" s="6"/>
      <c r="EX1616" s="6"/>
      <c r="EY1616" s="6"/>
      <c r="EZ1616" s="6"/>
      <c r="FA1616" s="6"/>
      <c r="FB1616" s="6"/>
      <c r="FC1616" s="6"/>
      <c r="FD1616" s="6"/>
      <c r="FE1616" s="6"/>
      <c r="FF1616" s="6"/>
      <c r="FG1616" s="6"/>
      <c r="FH1616" s="6"/>
      <c r="FI1616" s="6"/>
      <c r="FJ1616" s="6"/>
      <c r="FK1616" s="6"/>
      <c r="FL1616" s="6"/>
      <c r="FM1616" s="6"/>
      <c r="FN1616" s="6"/>
      <c r="FO1616" s="6"/>
      <c r="FP1616" s="6"/>
      <c r="FQ1616" s="6"/>
      <c r="FR1616" s="6"/>
      <c r="FS1616" s="6"/>
      <c r="FT1616" s="6"/>
      <c r="FU1616" s="6"/>
      <c r="FV1616" s="6"/>
      <c r="FW1616" s="6"/>
      <c r="FX1616" s="6"/>
      <c r="FY1616" s="6"/>
      <c r="FZ1616" s="6"/>
      <c r="GA1616" s="6"/>
      <c r="GB1616" s="6"/>
      <c r="GC1616" s="6"/>
      <c r="GD1616" s="6"/>
      <c r="GE1616" s="6"/>
      <c r="GF1616" s="6"/>
      <c r="GG1616" s="6"/>
      <c r="GH1616" s="6"/>
      <c r="GI1616" s="6"/>
      <c r="GJ1616" s="6"/>
      <c r="GK1616" s="6"/>
      <c r="GL1616" s="6"/>
      <c r="GM1616" s="6"/>
      <c r="GN1616" s="6"/>
      <c r="GO1616" s="6"/>
      <c r="GP1616" s="6"/>
      <c r="GQ1616" s="6"/>
      <c r="GR1616" s="6"/>
      <c r="GS1616" s="6"/>
      <c r="GT1616" s="6"/>
      <c r="GU1616" s="6"/>
      <c r="GV1616" s="6"/>
      <c r="GW1616" s="6"/>
      <c r="GX1616" s="6"/>
      <c r="GY1616" s="6"/>
      <c r="GZ1616" s="6"/>
      <c r="HA1616" s="6"/>
      <c r="HB1616" s="6"/>
      <c r="HC1616" s="6"/>
      <c r="HD1616" s="6"/>
      <c r="HE1616" s="6"/>
      <c r="HF1616" s="6"/>
      <c r="HG1616" s="6"/>
      <c r="HH1616" s="6"/>
      <c r="HI1616" s="6"/>
      <c r="HJ1616" s="6"/>
      <c r="HK1616" s="6"/>
      <c r="HL1616" s="6"/>
      <c r="HM1616" s="6"/>
      <c r="HN1616" s="6"/>
      <c r="HO1616" s="6"/>
      <c r="HP1616" s="6"/>
      <c r="HQ1616" s="6"/>
      <c r="HR1616" s="6"/>
      <c r="HS1616" s="6"/>
      <c r="HT1616" s="6"/>
      <c r="HU1616" s="6"/>
      <c r="HV1616" s="6"/>
    </row>
    <row r="1617" spans="1:230" x14ac:dyDescent="0.25">
      <c r="A1617" s="6"/>
      <c r="B1617" s="6"/>
      <c r="C1617" s="6"/>
      <c r="D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  <c r="CD1617" s="6"/>
      <c r="CE1617" s="6"/>
      <c r="CF1617" s="6"/>
      <c r="CG1617" s="6"/>
      <c r="CH1617" s="6"/>
      <c r="CI1617" s="6"/>
      <c r="CJ1617" s="6"/>
      <c r="CK1617" s="6"/>
      <c r="CL1617" s="6"/>
      <c r="CM1617" s="6"/>
      <c r="CN1617" s="6"/>
      <c r="CO1617" s="6"/>
      <c r="CP1617" s="6"/>
      <c r="CQ1617" s="6"/>
      <c r="CR1617" s="6"/>
      <c r="CS1617" s="6"/>
      <c r="CT1617" s="6"/>
      <c r="CU1617" s="6"/>
      <c r="CV1617" s="6"/>
      <c r="CW1617" s="6"/>
      <c r="CX1617" s="6"/>
      <c r="CY1617" s="6"/>
      <c r="CZ1617" s="6"/>
      <c r="DA1617" s="6"/>
      <c r="DB1617" s="6"/>
      <c r="DC1617" s="6"/>
      <c r="DD1617" s="6"/>
      <c r="DE1617" s="6"/>
      <c r="DF1617" s="6"/>
      <c r="DG1617" s="6"/>
      <c r="DH1617" s="6"/>
      <c r="DI1617" s="6"/>
      <c r="DJ1617" s="6"/>
      <c r="DK1617" s="6"/>
      <c r="DL1617" s="6"/>
      <c r="DM1617" s="6"/>
      <c r="DN1617" s="6"/>
      <c r="DO1617" s="6"/>
      <c r="DP1617" s="6"/>
      <c r="DQ1617" s="6"/>
      <c r="DR1617" s="6"/>
      <c r="DS1617" s="6"/>
      <c r="DT1617" s="6"/>
      <c r="DU1617" s="6"/>
      <c r="DV1617" s="6"/>
      <c r="DW1617" s="6"/>
      <c r="DX1617" s="6"/>
      <c r="DY1617" s="6"/>
      <c r="DZ1617" s="6"/>
      <c r="EA1617" s="6"/>
      <c r="EB1617" s="6"/>
      <c r="EC1617" s="6"/>
      <c r="ED1617" s="6"/>
      <c r="EE1617" s="6"/>
      <c r="EF1617" s="6"/>
      <c r="EG1617" s="6"/>
      <c r="EH1617" s="6"/>
      <c r="EI1617" s="6"/>
      <c r="EJ1617" s="6"/>
      <c r="EK1617" s="6"/>
      <c r="EL1617" s="6"/>
      <c r="EM1617" s="6"/>
      <c r="EN1617" s="6"/>
      <c r="EO1617" s="6"/>
      <c r="EP1617" s="6"/>
      <c r="EQ1617" s="6"/>
      <c r="ER1617" s="6"/>
      <c r="ES1617" s="6"/>
      <c r="ET1617" s="6"/>
      <c r="EU1617" s="6"/>
      <c r="EV1617" s="6"/>
      <c r="EW1617" s="6"/>
      <c r="EX1617" s="6"/>
      <c r="EY1617" s="6"/>
      <c r="EZ1617" s="6"/>
      <c r="FA1617" s="6"/>
      <c r="FB1617" s="6"/>
      <c r="FC1617" s="6"/>
      <c r="FD1617" s="6"/>
      <c r="FE1617" s="6"/>
      <c r="FF1617" s="6"/>
      <c r="FG1617" s="6"/>
      <c r="FH1617" s="6"/>
      <c r="FI1617" s="6"/>
      <c r="FJ1617" s="6"/>
      <c r="FK1617" s="6"/>
      <c r="FL1617" s="6"/>
      <c r="FM1617" s="6"/>
      <c r="FN1617" s="6"/>
      <c r="FO1617" s="6"/>
      <c r="FP1617" s="6"/>
      <c r="FQ1617" s="6"/>
      <c r="FR1617" s="6"/>
      <c r="FS1617" s="6"/>
      <c r="FT1617" s="6"/>
      <c r="FU1617" s="6"/>
      <c r="FV1617" s="6"/>
      <c r="FW1617" s="6"/>
      <c r="FX1617" s="6"/>
      <c r="FY1617" s="6"/>
      <c r="FZ1617" s="6"/>
      <c r="GA1617" s="6"/>
      <c r="GB1617" s="6"/>
      <c r="GC1617" s="6"/>
      <c r="GD1617" s="6"/>
      <c r="GE1617" s="6"/>
      <c r="GF1617" s="6"/>
      <c r="GG1617" s="6"/>
      <c r="GH1617" s="6"/>
      <c r="GI1617" s="6"/>
      <c r="GJ1617" s="6"/>
      <c r="GK1617" s="6"/>
      <c r="GL1617" s="6"/>
      <c r="GM1617" s="6"/>
      <c r="GN1617" s="6"/>
      <c r="GO1617" s="6"/>
      <c r="GP1617" s="6"/>
      <c r="GQ1617" s="6"/>
      <c r="GR1617" s="6"/>
      <c r="GS1617" s="6"/>
      <c r="GT1617" s="6"/>
      <c r="GU1617" s="6"/>
      <c r="GV1617" s="6"/>
      <c r="GW1617" s="6"/>
      <c r="GX1617" s="6"/>
      <c r="GY1617" s="6"/>
      <c r="GZ1617" s="6"/>
      <c r="HA1617" s="6"/>
      <c r="HB1617" s="6"/>
      <c r="HC1617" s="6"/>
      <c r="HD1617" s="6"/>
      <c r="HE1617" s="6"/>
      <c r="HF1617" s="6"/>
      <c r="HG1617" s="6"/>
      <c r="HH1617" s="6"/>
      <c r="HI1617" s="6"/>
      <c r="HJ1617" s="6"/>
      <c r="HK1617" s="6"/>
      <c r="HL1617" s="6"/>
      <c r="HM1617" s="6"/>
      <c r="HN1617" s="6"/>
      <c r="HO1617" s="6"/>
      <c r="HP1617" s="6"/>
      <c r="HQ1617" s="6"/>
      <c r="HR1617" s="6"/>
      <c r="HS1617" s="6"/>
      <c r="HT1617" s="6"/>
      <c r="HU1617" s="6"/>
      <c r="HV1617" s="6"/>
    </row>
    <row r="1618" spans="1:230" x14ac:dyDescent="0.25">
      <c r="A1618" s="6"/>
      <c r="B1618" s="6"/>
      <c r="C1618" s="6"/>
      <c r="D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  <c r="CD1618" s="6"/>
      <c r="CE1618" s="6"/>
      <c r="CF1618" s="6"/>
      <c r="CG1618" s="6"/>
      <c r="CH1618" s="6"/>
      <c r="CI1618" s="6"/>
      <c r="CJ1618" s="6"/>
      <c r="CK1618" s="6"/>
      <c r="CL1618" s="6"/>
      <c r="CM1618" s="6"/>
      <c r="CN1618" s="6"/>
      <c r="CO1618" s="6"/>
      <c r="CP1618" s="6"/>
      <c r="CQ1618" s="6"/>
      <c r="CR1618" s="6"/>
      <c r="CS1618" s="6"/>
      <c r="CT1618" s="6"/>
      <c r="CU1618" s="6"/>
      <c r="CV1618" s="6"/>
      <c r="CW1618" s="6"/>
      <c r="CX1618" s="6"/>
      <c r="CY1618" s="6"/>
      <c r="CZ1618" s="6"/>
      <c r="DA1618" s="6"/>
      <c r="DB1618" s="6"/>
      <c r="DC1618" s="6"/>
      <c r="DD1618" s="6"/>
      <c r="DE1618" s="6"/>
      <c r="DF1618" s="6"/>
      <c r="DG1618" s="6"/>
      <c r="DH1618" s="6"/>
      <c r="DI1618" s="6"/>
      <c r="DJ1618" s="6"/>
      <c r="DK1618" s="6"/>
      <c r="DL1618" s="6"/>
      <c r="DM1618" s="6"/>
      <c r="DN1618" s="6"/>
      <c r="DO1618" s="6"/>
      <c r="DP1618" s="6"/>
      <c r="DQ1618" s="6"/>
      <c r="DR1618" s="6"/>
      <c r="DS1618" s="6"/>
      <c r="DT1618" s="6"/>
      <c r="DU1618" s="6"/>
      <c r="DV1618" s="6"/>
      <c r="DW1618" s="6"/>
      <c r="DX1618" s="6"/>
      <c r="DY1618" s="6"/>
      <c r="DZ1618" s="6"/>
      <c r="EA1618" s="6"/>
      <c r="EB1618" s="6"/>
      <c r="EC1618" s="6"/>
      <c r="ED1618" s="6"/>
      <c r="EE1618" s="6"/>
      <c r="EF1618" s="6"/>
      <c r="EG1618" s="6"/>
      <c r="EH1618" s="6"/>
      <c r="EI1618" s="6"/>
      <c r="EJ1618" s="6"/>
      <c r="EK1618" s="6"/>
      <c r="EL1618" s="6"/>
      <c r="EM1618" s="6"/>
      <c r="EN1618" s="6"/>
      <c r="EO1618" s="6"/>
      <c r="EP1618" s="6"/>
      <c r="EQ1618" s="6"/>
      <c r="ER1618" s="6"/>
      <c r="ES1618" s="6"/>
      <c r="ET1618" s="6"/>
      <c r="EU1618" s="6"/>
      <c r="EV1618" s="6"/>
      <c r="EW1618" s="6"/>
      <c r="EX1618" s="6"/>
      <c r="EY1618" s="6"/>
      <c r="EZ1618" s="6"/>
      <c r="FA1618" s="6"/>
      <c r="FB1618" s="6"/>
      <c r="FC1618" s="6"/>
      <c r="FD1618" s="6"/>
      <c r="FE1618" s="6"/>
      <c r="FF1618" s="6"/>
      <c r="FG1618" s="6"/>
      <c r="FH1618" s="6"/>
      <c r="FI1618" s="6"/>
      <c r="FJ1618" s="6"/>
      <c r="FK1618" s="6"/>
      <c r="FL1618" s="6"/>
      <c r="FM1618" s="6"/>
      <c r="FN1618" s="6"/>
      <c r="FO1618" s="6"/>
      <c r="FP1618" s="6"/>
      <c r="FQ1618" s="6"/>
      <c r="FR1618" s="6"/>
      <c r="FS1618" s="6"/>
      <c r="FT1618" s="6"/>
      <c r="FU1618" s="6"/>
      <c r="FV1618" s="6"/>
      <c r="FW1618" s="6"/>
      <c r="FX1618" s="6"/>
      <c r="FY1618" s="6"/>
      <c r="FZ1618" s="6"/>
      <c r="GA1618" s="6"/>
      <c r="GB1618" s="6"/>
      <c r="GC1618" s="6"/>
      <c r="GD1618" s="6"/>
      <c r="GE1618" s="6"/>
      <c r="GF1618" s="6"/>
      <c r="GG1618" s="6"/>
      <c r="GH1618" s="6"/>
      <c r="GI1618" s="6"/>
      <c r="GJ1618" s="6"/>
      <c r="GK1618" s="6"/>
      <c r="GL1618" s="6"/>
      <c r="GM1618" s="6"/>
      <c r="GN1618" s="6"/>
      <c r="GO1618" s="6"/>
      <c r="GP1618" s="6"/>
      <c r="GQ1618" s="6"/>
      <c r="GR1618" s="6"/>
      <c r="GS1618" s="6"/>
      <c r="GT1618" s="6"/>
      <c r="GU1618" s="6"/>
      <c r="GV1618" s="6"/>
      <c r="GW1618" s="6"/>
      <c r="GX1618" s="6"/>
      <c r="GY1618" s="6"/>
      <c r="GZ1618" s="6"/>
      <c r="HA1618" s="6"/>
      <c r="HB1618" s="6"/>
      <c r="HC1618" s="6"/>
      <c r="HD1618" s="6"/>
      <c r="HE1618" s="6"/>
      <c r="HF1618" s="6"/>
      <c r="HG1618" s="6"/>
      <c r="HH1618" s="6"/>
      <c r="HI1618" s="6"/>
      <c r="HJ1618" s="6"/>
      <c r="HK1618" s="6"/>
      <c r="HL1618" s="6"/>
      <c r="HM1618" s="6"/>
      <c r="HN1618" s="6"/>
      <c r="HO1618" s="6"/>
      <c r="HP1618" s="6"/>
      <c r="HQ1618" s="6"/>
      <c r="HR1618" s="6"/>
      <c r="HS1618" s="6"/>
      <c r="HT1618" s="6"/>
      <c r="HU1618" s="6"/>
      <c r="HV1618" s="6"/>
    </row>
    <row r="1619" spans="1:230" x14ac:dyDescent="0.25">
      <c r="A1619" s="6"/>
      <c r="B1619" s="6"/>
      <c r="C1619" s="6"/>
      <c r="D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  <c r="CD1619" s="6"/>
      <c r="CE1619" s="6"/>
      <c r="CF1619" s="6"/>
      <c r="CG1619" s="6"/>
      <c r="CH1619" s="6"/>
      <c r="CI1619" s="6"/>
      <c r="CJ1619" s="6"/>
      <c r="CK1619" s="6"/>
      <c r="CL1619" s="6"/>
      <c r="CM1619" s="6"/>
      <c r="CN1619" s="6"/>
      <c r="CO1619" s="6"/>
      <c r="CP1619" s="6"/>
      <c r="CQ1619" s="6"/>
      <c r="CR1619" s="6"/>
      <c r="CS1619" s="6"/>
      <c r="CT1619" s="6"/>
      <c r="CU1619" s="6"/>
      <c r="CV1619" s="6"/>
      <c r="CW1619" s="6"/>
      <c r="CX1619" s="6"/>
      <c r="CY1619" s="6"/>
      <c r="CZ1619" s="6"/>
      <c r="DA1619" s="6"/>
      <c r="DB1619" s="6"/>
      <c r="DC1619" s="6"/>
      <c r="DD1619" s="6"/>
      <c r="DE1619" s="6"/>
      <c r="DF1619" s="6"/>
      <c r="DG1619" s="6"/>
      <c r="DH1619" s="6"/>
      <c r="DI1619" s="6"/>
      <c r="DJ1619" s="6"/>
      <c r="DK1619" s="6"/>
      <c r="DL1619" s="6"/>
      <c r="DM1619" s="6"/>
      <c r="DN1619" s="6"/>
      <c r="DO1619" s="6"/>
      <c r="DP1619" s="6"/>
      <c r="DQ1619" s="6"/>
      <c r="DR1619" s="6"/>
      <c r="DS1619" s="6"/>
      <c r="DT1619" s="6"/>
      <c r="DU1619" s="6"/>
      <c r="DV1619" s="6"/>
      <c r="DW1619" s="6"/>
      <c r="DX1619" s="6"/>
      <c r="DY1619" s="6"/>
      <c r="DZ1619" s="6"/>
      <c r="EA1619" s="6"/>
      <c r="EB1619" s="6"/>
      <c r="EC1619" s="6"/>
      <c r="ED1619" s="6"/>
      <c r="EE1619" s="6"/>
      <c r="EF1619" s="6"/>
      <c r="EG1619" s="6"/>
      <c r="EH1619" s="6"/>
      <c r="EI1619" s="6"/>
      <c r="EJ1619" s="6"/>
      <c r="EK1619" s="6"/>
      <c r="EL1619" s="6"/>
      <c r="EM1619" s="6"/>
      <c r="EN1619" s="6"/>
      <c r="EO1619" s="6"/>
      <c r="EP1619" s="6"/>
      <c r="EQ1619" s="6"/>
      <c r="ER1619" s="6"/>
      <c r="ES1619" s="6"/>
      <c r="ET1619" s="6"/>
      <c r="EU1619" s="6"/>
      <c r="EV1619" s="6"/>
      <c r="EW1619" s="6"/>
      <c r="EX1619" s="6"/>
      <c r="EY1619" s="6"/>
      <c r="EZ1619" s="6"/>
      <c r="FA1619" s="6"/>
      <c r="FB1619" s="6"/>
      <c r="FC1619" s="6"/>
      <c r="FD1619" s="6"/>
      <c r="FE1619" s="6"/>
      <c r="FF1619" s="6"/>
      <c r="FG1619" s="6"/>
      <c r="FH1619" s="6"/>
      <c r="FI1619" s="6"/>
      <c r="FJ1619" s="6"/>
      <c r="FK1619" s="6"/>
      <c r="FL1619" s="6"/>
      <c r="FM1619" s="6"/>
      <c r="FN1619" s="6"/>
      <c r="FO1619" s="6"/>
      <c r="FP1619" s="6"/>
      <c r="FQ1619" s="6"/>
      <c r="FR1619" s="6"/>
      <c r="FS1619" s="6"/>
      <c r="FT1619" s="6"/>
      <c r="FU1619" s="6"/>
      <c r="FV1619" s="6"/>
      <c r="FW1619" s="6"/>
      <c r="FX1619" s="6"/>
      <c r="FY1619" s="6"/>
      <c r="FZ1619" s="6"/>
      <c r="GA1619" s="6"/>
      <c r="GB1619" s="6"/>
      <c r="GC1619" s="6"/>
      <c r="GD1619" s="6"/>
      <c r="GE1619" s="6"/>
      <c r="GF1619" s="6"/>
      <c r="GG1619" s="6"/>
      <c r="GH1619" s="6"/>
      <c r="GI1619" s="6"/>
      <c r="GJ1619" s="6"/>
      <c r="GK1619" s="6"/>
      <c r="GL1619" s="6"/>
      <c r="GM1619" s="6"/>
      <c r="GN1619" s="6"/>
      <c r="GO1619" s="6"/>
      <c r="GP1619" s="6"/>
      <c r="GQ1619" s="6"/>
      <c r="GR1619" s="6"/>
      <c r="GS1619" s="6"/>
      <c r="GT1619" s="6"/>
      <c r="GU1619" s="6"/>
      <c r="GV1619" s="6"/>
      <c r="GW1619" s="6"/>
      <c r="GX1619" s="6"/>
      <c r="GY1619" s="6"/>
      <c r="GZ1619" s="6"/>
      <c r="HA1619" s="6"/>
      <c r="HB1619" s="6"/>
      <c r="HC1619" s="6"/>
      <c r="HD1619" s="6"/>
      <c r="HE1619" s="6"/>
      <c r="HF1619" s="6"/>
      <c r="HG1619" s="6"/>
      <c r="HH1619" s="6"/>
      <c r="HI1619" s="6"/>
      <c r="HJ1619" s="6"/>
      <c r="HK1619" s="6"/>
      <c r="HL1619" s="6"/>
      <c r="HM1619" s="6"/>
      <c r="HN1619" s="6"/>
      <c r="HO1619" s="6"/>
      <c r="HP1619" s="6"/>
      <c r="HQ1619" s="6"/>
      <c r="HR1619" s="6"/>
      <c r="HS1619" s="6"/>
      <c r="HT1619" s="6"/>
      <c r="HU1619" s="6"/>
      <c r="HV1619" s="6"/>
    </row>
    <row r="1620" spans="1:230" x14ac:dyDescent="0.25">
      <c r="A1620" s="6"/>
      <c r="B1620" s="6"/>
      <c r="C1620" s="6"/>
      <c r="D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  <c r="CD1620" s="6"/>
      <c r="CE1620" s="6"/>
      <c r="CF1620" s="6"/>
      <c r="CG1620" s="6"/>
      <c r="CH1620" s="6"/>
      <c r="CI1620" s="6"/>
      <c r="CJ1620" s="6"/>
      <c r="CK1620" s="6"/>
      <c r="CL1620" s="6"/>
      <c r="CM1620" s="6"/>
      <c r="CN1620" s="6"/>
      <c r="CO1620" s="6"/>
      <c r="CP1620" s="6"/>
      <c r="CQ1620" s="6"/>
      <c r="CR1620" s="6"/>
      <c r="CS1620" s="6"/>
      <c r="CT1620" s="6"/>
      <c r="CU1620" s="6"/>
      <c r="CV1620" s="6"/>
      <c r="CW1620" s="6"/>
      <c r="CX1620" s="6"/>
      <c r="CY1620" s="6"/>
      <c r="CZ1620" s="6"/>
      <c r="DA1620" s="6"/>
      <c r="DB1620" s="6"/>
      <c r="DC1620" s="6"/>
      <c r="DD1620" s="6"/>
      <c r="DE1620" s="6"/>
      <c r="DF1620" s="6"/>
      <c r="DG1620" s="6"/>
      <c r="DH1620" s="6"/>
      <c r="DI1620" s="6"/>
      <c r="DJ1620" s="6"/>
      <c r="DK1620" s="6"/>
      <c r="DL1620" s="6"/>
      <c r="DM1620" s="6"/>
      <c r="DN1620" s="6"/>
      <c r="DO1620" s="6"/>
      <c r="DP1620" s="6"/>
      <c r="DQ1620" s="6"/>
      <c r="DR1620" s="6"/>
      <c r="DS1620" s="6"/>
      <c r="DT1620" s="6"/>
      <c r="DU1620" s="6"/>
      <c r="DV1620" s="6"/>
      <c r="DW1620" s="6"/>
      <c r="DX1620" s="6"/>
      <c r="DY1620" s="6"/>
      <c r="DZ1620" s="6"/>
      <c r="EA1620" s="6"/>
      <c r="EB1620" s="6"/>
      <c r="EC1620" s="6"/>
      <c r="ED1620" s="6"/>
      <c r="EE1620" s="6"/>
      <c r="EF1620" s="6"/>
      <c r="EG1620" s="6"/>
      <c r="EH1620" s="6"/>
      <c r="EI1620" s="6"/>
      <c r="EJ1620" s="6"/>
      <c r="EK1620" s="6"/>
      <c r="EL1620" s="6"/>
      <c r="EM1620" s="6"/>
      <c r="EN1620" s="6"/>
      <c r="EO1620" s="6"/>
      <c r="EP1620" s="6"/>
      <c r="EQ1620" s="6"/>
      <c r="ER1620" s="6"/>
      <c r="ES1620" s="6"/>
      <c r="ET1620" s="6"/>
      <c r="EU1620" s="6"/>
      <c r="EV1620" s="6"/>
      <c r="EW1620" s="6"/>
      <c r="EX1620" s="6"/>
      <c r="EY1620" s="6"/>
      <c r="EZ1620" s="6"/>
      <c r="FA1620" s="6"/>
      <c r="FB1620" s="6"/>
      <c r="FC1620" s="6"/>
      <c r="FD1620" s="6"/>
      <c r="FE1620" s="6"/>
      <c r="FF1620" s="6"/>
      <c r="FG1620" s="6"/>
      <c r="FH1620" s="6"/>
      <c r="FI1620" s="6"/>
      <c r="FJ1620" s="6"/>
      <c r="FK1620" s="6"/>
      <c r="FL1620" s="6"/>
      <c r="FM1620" s="6"/>
      <c r="FN1620" s="6"/>
      <c r="FO1620" s="6"/>
      <c r="FP1620" s="6"/>
      <c r="FQ1620" s="6"/>
      <c r="FR1620" s="6"/>
      <c r="FS1620" s="6"/>
      <c r="FT1620" s="6"/>
      <c r="FU1620" s="6"/>
      <c r="FV1620" s="6"/>
      <c r="FW1620" s="6"/>
      <c r="FX1620" s="6"/>
      <c r="FY1620" s="6"/>
      <c r="FZ1620" s="6"/>
      <c r="GA1620" s="6"/>
      <c r="GB1620" s="6"/>
      <c r="GC1620" s="6"/>
      <c r="GD1620" s="6"/>
      <c r="GE1620" s="6"/>
      <c r="GF1620" s="6"/>
      <c r="GG1620" s="6"/>
      <c r="GH1620" s="6"/>
      <c r="GI1620" s="6"/>
      <c r="GJ1620" s="6"/>
      <c r="GK1620" s="6"/>
      <c r="GL1620" s="6"/>
      <c r="GM1620" s="6"/>
      <c r="GN1620" s="6"/>
      <c r="GO1620" s="6"/>
      <c r="GP1620" s="6"/>
      <c r="GQ1620" s="6"/>
      <c r="GR1620" s="6"/>
      <c r="GS1620" s="6"/>
      <c r="GT1620" s="6"/>
      <c r="GU1620" s="6"/>
      <c r="GV1620" s="6"/>
      <c r="GW1620" s="6"/>
      <c r="GX1620" s="6"/>
      <c r="GY1620" s="6"/>
      <c r="GZ1620" s="6"/>
      <c r="HA1620" s="6"/>
      <c r="HB1620" s="6"/>
      <c r="HC1620" s="6"/>
      <c r="HD1620" s="6"/>
      <c r="HE1620" s="6"/>
      <c r="HF1620" s="6"/>
      <c r="HG1620" s="6"/>
      <c r="HH1620" s="6"/>
      <c r="HI1620" s="6"/>
      <c r="HJ1620" s="6"/>
      <c r="HK1620" s="6"/>
      <c r="HL1620" s="6"/>
      <c r="HM1620" s="6"/>
      <c r="HN1620" s="6"/>
      <c r="HO1620" s="6"/>
      <c r="HP1620" s="6"/>
      <c r="HQ1620" s="6"/>
      <c r="HR1620" s="6"/>
      <c r="HS1620" s="6"/>
      <c r="HT1620" s="6"/>
      <c r="HU1620" s="6"/>
      <c r="HV1620" s="6"/>
    </row>
    <row r="1621" spans="1:230" x14ac:dyDescent="0.25">
      <c r="A1621" s="6"/>
      <c r="B1621" s="6"/>
      <c r="C1621" s="6"/>
      <c r="D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  <c r="CD1621" s="6"/>
      <c r="CE1621" s="6"/>
      <c r="CF1621" s="6"/>
      <c r="CG1621" s="6"/>
      <c r="CH1621" s="6"/>
      <c r="CI1621" s="6"/>
      <c r="CJ1621" s="6"/>
      <c r="CK1621" s="6"/>
      <c r="CL1621" s="6"/>
      <c r="CM1621" s="6"/>
      <c r="CN1621" s="6"/>
      <c r="CO1621" s="6"/>
      <c r="CP1621" s="6"/>
      <c r="CQ1621" s="6"/>
      <c r="CR1621" s="6"/>
      <c r="CS1621" s="6"/>
      <c r="CT1621" s="6"/>
      <c r="CU1621" s="6"/>
      <c r="CV1621" s="6"/>
      <c r="CW1621" s="6"/>
      <c r="CX1621" s="6"/>
      <c r="CY1621" s="6"/>
      <c r="CZ1621" s="6"/>
      <c r="DA1621" s="6"/>
      <c r="DB1621" s="6"/>
      <c r="DC1621" s="6"/>
      <c r="DD1621" s="6"/>
      <c r="DE1621" s="6"/>
      <c r="DF1621" s="6"/>
      <c r="DG1621" s="6"/>
      <c r="DH1621" s="6"/>
      <c r="DI1621" s="6"/>
      <c r="DJ1621" s="6"/>
      <c r="DK1621" s="6"/>
      <c r="DL1621" s="6"/>
      <c r="DM1621" s="6"/>
      <c r="DN1621" s="6"/>
      <c r="DO1621" s="6"/>
      <c r="DP1621" s="6"/>
      <c r="DQ1621" s="6"/>
      <c r="DR1621" s="6"/>
      <c r="DS1621" s="6"/>
      <c r="DT1621" s="6"/>
      <c r="DU1621" s="6"/>
      <c r="DV1621" s="6"/>
      <c r="DW1621" s="6"/>
      <c r="DX1621" s="6"/>
      <c r="DY1621" s="6"/>
      <c r="DZ1621" s="6"/>
      <c r="EA1621" s="6"/>
      <c r="EB1621" s="6"/>
      <c r="EC1621" s="6"/>
      <c r="ED1621" s="6"/>
      <c r="EE1621" s="6"/>
      <c r="EF1621" s="6"/>
      <c r="EG1621" s="6"/>
      <c r="EH1621" s="6"/>
      <c r="EI1621" s="6"/>
      <c r="EJ1621" s="6"/>
      <c r="EK1621" s="6"/>
      <c r="EL1621" s="6"/>
      <c r="EM1621" s="6"/>
      <c r="EN1621" s="6"/>
      <c r="EO1621" s="6"/>
      <c r="EP1621" s="6"/>
      <c r="EQ1621" s="6"/>
      <c r="ER1621" s="6"/>
      <c r="ES1621" s="6"/>
      <c r="ET1621" s="6"/>
      <c r="EU1621" s="6"/>
      <c r="EV1621" s="6"/>
      <c r="EW1621" s="6"/>
      <c r="EX1621" s="6"/>
      <c r="EY1621" s="6"/>
      <c r="EZ1621" s="6"/>
      <c r="FA1621" s="6"/>
      <c r="FB1621" s="6"/>
      <c r="FC1621" s="6"/>
      <c r="FD1621" s="6"/>
      <c r="FE1621" s="6"/>
      <c r="FF1621" s="6"/>
      <c r="FG1621" s="6"/>
      <c r="FH1621" s="6"/>
      <c r="FI1621" s="6"/>
      <c r="FJ1621" s="6"/>
      <c r="FK1621" s="6"/>
      <c r="FL1621" s="6"/>
      <c r="FM1621" s="6"/>
      <c r="FN1621" s="6"/>
      <c r="FO1621" s="6"/>
      <c r="FP1621" s="6"/>
      <c r="FQ1621" s="6"/>
      <c r="FR1621" s="6"/>
      <c r="FS1621" s="6"/>
      <c r="FT1621" s="6"/>
      <c r="FU1621" s="6"/>
      <c r="FV1621" s="6"/>
      <c r="FW1621" s="6"/>
      <c r="FX1621" s="6"/>
      <c r="FY1621" s="6"/>
      <c r="FZ1621" s="6"/>
      <c r="GA1621" s="6"/>
      <c r="GB1621" s="6"/>
      <c r="GC1621" s="6"/>
      <c r="GD1621" s="6"/>
      <c r="GE1621" s="6"/>
      <c r="GF1621" s="6"/>
      <c r="GG1621" s="6"/>
      <c r="GH1621" s="6"/>
      <c r="GI1621" s="6"/>
      <c r="GJ1621" s="6"/>
      <c r="GK1621" s="6"/>
      <c r="GL1621" s="6"/>
      <c r="GM1621" s="6"/>
      <c r="GN1621" s="6"/>
      <c r="GO1621" s="6"/>
      <c r="GP1621" s="6"/>
      <c r="GQ1621" s="6"/>
      <c r="GR1621" s="6"/>
      <c r="GS1621" s="6"/>
      <c r="GT1621" s="6"/>
      <c r="GU1621" s="6"/>
      <c r="GV1621" s="6"/>
      <c r="GW1621" s="6"/>
      <c r="GX1621" s="6"/>
      <c r="GY1621" s="6"/>
      <c r="GZ1621" s="6"/>
      <c r="HA1621" s="6"/>
      <c r="HB1621" s="6"/>
      <c r="HC1621" s="6"/>
      <c r="HD1621" s="6"/>
      <c r="HE1621" s="6"/>
      <c r="HF1621" s="6"/>
      <c r="HG1621" s="6"/>
      <c r="HH1621" s="6"/>
      <c r="HI1621" s="6"/>
      <c r="HJ1621" s="6"/>
      <c r="HK1621" s="6"/>
      <c r="HL1621" s="6"/>
      <c r="HM1621" s="6"/>
      <c r="HN1621" s="6"/>
      <c r="HO1621" s="6"/>
      <c r="HP1621" s="6"/>
      <c r="HQ1621" s="6"/>
      <c r="HR1621" s="6"/>
      <c r="HS1621" s="6"/>
      <c r="HT1621" s="6"/>
      <c r="HU1621" s="6"/>
      <c r="HV1621" s="6"/>
    </row>
    <row r="1622" spans="1:230" x14ac:dyDescent="0.25">
      <c r="A1622" s="6"/>
      <c r="B1622" s="6"/>
      <c r="C1622" s="6"/>
      <c r="D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  <c r="CD1622" s="6"/>
      <c r="CE1622" s="6"/>
      <c r="CF1622" s="6"/>
      <c r="CG1622" s="6"/>
      <c r="CH1622" s="6"/>
      <c r="CI1622" s="6"/>
      <c r="CJ1622" s="6"/>
      <c r="CK1622" s="6"/>
      <c r="CL1622" s="6"/>
      <c r="CM1622" s="6"/>
      <c r="CN1622" s="6"/>
      <c r="CO1622" s="6"/>
      <c r="CP1622" s="6"/>
      <c r="CQ1622" s="6"/>
      <c r="CR1622" s="6"/>
      <c r="CS1622" s="6"/>
      <c r="CT1622" s="6"/>
      <c r="CU1622" s="6"/>
      <c r="CV1622" s="6"/>
      <c r="CW1622" s="6"/>
      <c r="CX1622" s="6"/>
      <c r="CY1622" s="6"/>
      <c r="CZ1622" s="6"/>
      <c r="DA1622" s="6"/>
      <c r="DB1622" s="6"/>
      <c r="DC1622" s="6"/>
      <c r="DD1622" s="6"/>
      <c r="DE1622" s="6"/>
      <c r="DF1622" s="6"/>
      <c r="DG1622" s="6"/>
      <c r="DH1622" s="6"/>
      <c r="DI1622" s="6"/>
      <c r="DJ1622" s="6"/>
      <c r="DK1622" s="6"/>
      <c r="DL1622" s="6"/>
      <c r="DM1622" s="6"/>
      <c r="DN1622" s="6"/>
      <c r="DO1622" s="6"/>
      <c r="DP1622" s="6"/>
      <c r="DQ1622" s="6"/>
      <c r="DR1622" s="6"/>
      <c r="DS1622" s="6"/>
      <c r="DT1622" s="6"/>
      <c r="DU1622" s="6"/>
      <c r="DV1622" s="6"/>
      <c r="DW1622" s="6"/>
      <c r="DX1622" s="6"/>
      <c r="DY1622" s="6"/>
      <c r="DZ1622" s="6"/>
      <c r="EA1622" s="6"/>
      <c r="EB1622" s="6"/>
      <c r="EC1622" s="6"/>
      <c r="ED1622" s="6"/>
      <c r="EE1622" s="6"/>
      <c r="EF1622" s="6"/>
      <c r="EG1622" s="6"/>
      <c r="EH1622" s="6"/>
      <c r="EI1622" s="6"/>
      <c r="EJ1622" s="6"/>
      <c r="EK1622" s="6"/>
      <c r="EL1622" s="6"/>
      <c r="EM1622" s="6"/>
      <c r="EN1622" s="6"/>
      <c r="EO1622" s="6"/>
      <c r="EP1622" s="6"/>
      <c r="EQ1622" s="6"/>
      <c r="ER1622" s="6"/>
      <c r="ES1622" s="6"/>
      <c r="ET1622" s="6"/>
      <c r="EU1622" s="6"/>
      <c r="EV1622" s="6"/>
      <c r="EW1622" s="6"/>
      <c r="EX1622" s="6"/>
      <c r="EY1622" s="6"/>
      <c r="EZ1622" s="6"/>
      <c r="FA1622" s="6"/>
      <c r="FB1622" s="6"/>
      <c r="FC1622" s="6"/>
      <c r="FD1622" s="6"/>
      <c r="FE1622" s="6"/>
      <c r="FF1622" s="6"/>
      <c r="FG1622" s="6"/>
      <c r="FH1622" s="6"/>
      <c r="FI1622" s="6"/>
      <c r="FJ1622" s="6"/>
      <c r="FK1622" s="6"/>
      <c r="FL1622" s="6"/>
      <c r="FM1622" s="6"/>
      <c r="FN1622" s="6"/>
      <c r="FO1622" s="6"/>
      <c r="FP1622" s="6"/>
      <c r="FQ1622" s="6"/>
      <c r="FR1622" s="6"/>
      <c r="FS1622" s="6"/>
      <c r="FT1622" s="6"/>
      <c r="FU1622" s="6"/>
      <c r="FV1622" s="6"/>
      <c r="FW1622" s="6"/>
      <c r="FX1622" s="6"/>
      <c r="FY1622" s="6"/>
      <c r="FZ1622" s="6"/>
      <c r="GA1622" s="6"/>
      <c r="GB1622" s="6"/>
      <c r="GC1622" s="6"/>
      <c r="GD1622" s="6"/>
      <c r="GE1622" s="6"/>
      <c r="GF1622" s="6"/>
      <c r="GG1622" s="6"/>
      <c r="GH1622" s="6"/>
      <c r="GI1622" s="6"/>
      <c r="GJ1622" s="6"/>
      <c r="GK1622" s="6"/>
      <c r="GL1622" s="6"/>
      <c r="GM1622" s="6"/>
      <c r="GN1622" s="6"/>
      <c r="GO1622" s="6"/>
      <c r="GP1622" s="6"/>
      <c r="GQ1622" s="6"/>
      <c r="GR1622" s="6"/>
      <c r="GS1622" s="6"/>
      <c r="GT1622" s="6"/>
      <c r="GU1622" s="6"/>
      <c r="GV1622" s="6"/>
      <c r="GW1622" s="6"/>
      <c r="GX1622" s="6"/>
      <c r="GY1622" s="6"/>
      <c r="GZ1622" s="6"/>
      <c r="HA1622" s="6"/>
      <c r="HB1622" s="6"/>
      <c r="HC1622" s="6"/>
      <c r="HD1622" s="6"/>
      <c r="HE1622" s="6"/>
      <c r="HF1622" s="6"/>
      <c r="HG1622" s="6"/>
      <c r="HH1622" s="6"/>
      <c r="HI1622" s="6"/>
      <c r="HJ1622" s="6"/>
      <c r="HK1622" s="6"/>
      <c r="HL1622" s="6"/>
      <c r="HM1622" s="6"/>
      <c r="HN1622" s="6"/>
      <c r="HO1622" s="6"/>
      <c r="HP1622" s="6"/>
      <c r="HQ1622" s="6"/>
      <c r="HR1622" s="6"/>
      <c r="HS1622" s="6"/>
      <c r="HT1622" s="6"/>
      <c r="HU1622" s="6"/>
      <c r="HV1622" s="6"/>
    </row>
    <row r="1623" spans="1:230" x14ac:dyDescent="0.25">
      <c r="A1623" s="6"/>
      <c r="B1623" s="6"/>
      <c r="C1623" s="6"/>
      <c r="D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  <c r="CD1623" s="6"/>
      <c r="CE1623" s="6"/>
      <c r="CF1623" s="6"/>
      <c r="CG1623" s="6"/>
      <c r="CH1623" s="6"/>
      <c r="CI1623" s="6"/>
      <c r="CJ1623" s="6"/>
      <c r="CK1623" s="6"/>
      <c r="CL1623" s="6"/>
      <c r="CM1623" s="6"/>
      <c r="CN1623" s="6"/>
      <c r="CO1623" s="6"/>
      <c r="CP1623" s="6"/>
      <c r="CQ1623" s="6"/>
      <c r="CR1623" s="6"/>
      <c r="CS1623" s="6"/>
      <c r="CT1623" s="6"/>
      <c r="CU1623" s="6"/>
      <c r="CV1623" s="6"/>
      <c r="CW1623" s="6"/>
      <c r="CX1623" s="6"/>
      <c r="CY1623" s="6"/>
      <c r="CZ1623" s="6"/>
      <c r="DA1623" s="6"/>
      <c r="DB1623" s="6"/>
      <c r="DC1623" s="6"/>
      <c r="DD1623" s="6"/>
      <c r="DE1623" s="6"/>
      <c r="DF1623" s="6"/>
      <c r="DG1623" s="6"/>
      <c r="DH1623" s="6"/>
      <c r="DI1623" s="6"/>
      <c r="DJ1623" s="6"/>
      <c r="DK1623" s="6"/>
      <c r="DL1623" s="6"/>
      <c r="DM1623" s="6"/>
      <c r="DN1623" s="6"/>
      <c r="DO1623" s="6"/>
      <c r="DP1623" s="6"/>
      <c r="DQ1623" s="6"/>
      <c r="DR1623" s="6"/>
      <c r="DS1623" s="6"/>
      <c r="DT1623" s="6"/>
      <c r="DU1623" s="6"/>
      <c r="DV1623" s="6"/>
      <c r="DW1623" s="6"/>
      <c r="DX1623" s="6"/>
      <c r="DY1623" s="6"/>
      <c r="DZ1623" s="6"/>
      <c r="EA1623" s="6"/>
      <c r="EB1623" s="6"/>
      <c r="EC1623" s="6"/>
      <c r="ED1623" s="6"/>
      <c r="EE1623" s="6"/>
      <c r="EF1623" s="6"/>
      <c r="EG1623" s="6"/>
      <c r="EH1623" s="6"/>
      <c r="EI1623" s="6"/>
      <c r="EJ1623" s="6"/>
      <c r="EK1623" s="6"/>
      <c r="EL1623" s="6"/>
      <c r="EM1623" s="6"/>
      <c r="EN1623" s="6"/>
      <c r="EO1623" s="6"/>
      <c r="EP1623" s="6"/>
      <c r="EQ1623" s="6"/>
      <c r="ER1623" s="6"/>
      <c r="ES1623" s="6"/>
      <c r="ET1623" s="6"/>
      <c r="EU1623" s="6"/>
      <c r="EV1623" s="6"/>
      <c r="EW1623" s="6"/>
      <c r="EX1623" s="6"/>
      <c r="EY1623" s="6"/>
      <c r="EZ1623" s="6"/>
      <c r="FA1623" s="6"/>
      <c r="FB1623" s="6"/>
      <c r="FC1623" s="6"/>
      <c r="FD1623" s="6"/>
      <c r="FE1623" s="6"/>
      <c r="FF1623" s="6"/>
      <c r="FG1623" s="6"/>
      <c r="FH1623" s="6"/>
      <c r="FI1623" s="6"/>
      <c r="FJ1623" s="6"/>
      <c r="FK1623" s="6"/>
      <c r="FL1623" s="6"/>
      <c r="FM1623" s="6"/>
      <c r="FN1623" s="6"/>
      <c r="FO1623" s="6"/>
      <c r="FP1623" s="6"/>
      <c r="FQ1623" s="6"/>
      <c r="FR1623" s="6"/>
      <c r="FS1623" s="6"/>
      <c r="FT1623" s="6"/>
      <c r="FU1623" s="6"/>
      <c r="FV1623" s="6"/>
      <c r="FW1623" s="6"/>
      <c r="FX1623" s="6"/>
      <c r="FY1623" s="6"/>
      <c r="FZ1623" s="6"/>
      <c r="GA1623" s="6"/>
      <c r="GB1623" s="6"/>
      <c r="GC1623" s="6"/>
      <c r="GD1623" s="6"/>
      <c r="GE1623" s="6"/>
      <c r="GF1623" s="6"/>
      <c r="GG1623" s="6"/>
      <c r="GH1623" s="6"/>
      <c r="GI1623" s="6"/>
      <c r="GJ1623" s="6"/>
      <c r="GK1623" s="6"/>
      <c r="GL1623" s="6"/>
      <c r="GM1623" s="6"/>
      <c r="GN1623" s="6"/>
      <c r="GO1623" s="6"/>
      <c r="GP1623" s="6"/>
      <c r="GQ1623" s="6"/>
      <c r="GR1623" s="6"/>
      <c r="GS1623" s="6"/>
      <c r="GT1623" s="6"/>
      <c r="GU1623" s="6"/>
      <c r="GV1623" s="6"/>
      <c r="GW1623" s="6"/>
      <c r="GX1623" s="6"/>
      <c r="GY1623" s="6"/>
      <c r="GZ1623" s="6"/>
      <c r="HA1623" s="6"/>
      <c r="HB1623" s="6"/>
      <c r="HC1623" s="6"/>
      <c r="HD1623" s="6"/>
      <c r="HE1623" s="6"/>
      <c r="HF1623" s="6"/>
      <c r="HG1623" s="6"/>
      <c r="HH1623" s="6"/>
      <c r="HI1623" s="6"/>
      <c r="HJ1623" s="6"/>
      <c r="HK1623" s="6"/>
      <c r="HL1623" s="6"/>
      <c r="HM1623" s="6"/>
      <c r="HN1623" s="6"/>
      <c r="HO1623" s="6"/>
      <c r="HP1623" s="6"/>
      <c r="HQ1623" s="6"/>
      <c r="HR1623" s="6"/>
      <c r="HS1623" s="6"/>
      <c r="HT1623" s="6"/>
      <c r="HU1623" s="6"/>
      <c r="HV1623" s="6"/>
    </row>
    <row r="1624" spans="1:230" x14ac:dyDescent="0.25">
      <c r="A1624" s="6"/>
      <c r="B1624" s="6"/>
      <c r="C1624" s="6"/>
      <c r="D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  <c r="CD1624" s="6"/>
      <c r="CE1624" s="6"/>
      <c r="CF1624" s="6"/>
      <c r="CG1624" s="6"/>
      <c r="CH1624" s="6"/>
      <c r="CI1624" s="6"/>
      <c r="CJ1624" s="6"/>
      <c r="CK1624" s="6"/>
      <c r="CL1624" s="6"/>
      <c r="CM1624" s="6"/>
      <c r="CN1624" s="6"/>
      <c r="CO1624" s="6"/>
      <c r="CP1624" s="6"/>
      <c r="CQ1624" s="6"/>
      <c r="CR1624" s="6"/>
      <c r="CS1624" s="6"/>
      <c r="CT1624" s="6"/>
      <c r="CU1624" s="6"/>
      <c r="CV1624" s="6"/>
      <c r="CW1624" s="6"/>
      <c r="CX1624" s="6"/>
      <c r="CY1624" s="6"/>
      <c r="CZ1624" s="6"/>
      <c r="DA1624" s="6"/>
      <c r="DB1624" s="6"/>
      <c r="DC1624" s="6"/>
      <c r="DD1624" s="6"/>
      <c r="DE1624" s="6"/>
      <c r="DF1624" s="6"/>
      <c r="DG1624" s="6"/>
      <c r="DH1624" s="6"/>
      <c r="DI1624" s="6"/>
      <c r="DJ1624" s="6"/>
      <c r="DK1624" s="6"/>
      <c r="DL1624" s="6"/>
      <c r="DM1624" s="6"/>
      <c r="DN1624" s="6"/>
      <c r="DO1624" s="6"/>
      <c r="DP1624" s="6"/>
      <c r="DQ1624" s="6"/>
      <c r="DR1624" s="6"/>
      <c r="DS1624" s="6"/>
      <c r="DT1624" s="6"/>
      <c r="DU1624" s="6"/>
      <c r="DV1624" s="6"/>
      <c r="DW1624" s="6"/>
      <c r="DX1624" s="6"/>
      <c r="DY1624" s="6"/>
      <c r="DZ1624" s="6"/>
      <c r="EA1624" s="6"/>
      <c r="EB1624" s="6"/>
      <c r="EC1624" s="6"/>
      <c r="ED1624" s="6"/>
      <c r="EE1624" s="6"/>
      <c r="EF1624" s="6"/>
      <c r="EG1624" s="6"/>
      <c r="EH1624" s="6"/>
      <c r="EI1624" s="6"/>
      <c r="EJ1624" s="6"/>
      <c r="EK1624" s="6"/>
      <c r="EL1624" s="6"/>
      <c r="EM1624" s="6"/>
      <c r="EN1624" s="6"/>
      <c r="EO1624" s="6"/>
      <c r="EP1624" s="6"/>
      <c r="EQ1624" s="6"/>
      <c r="ER1624" s="6"/>
      <c r="ES1624" s="6"/>
      <c r="ET1624" s="6"/>
      <c r="EU1624" s="6"/>
      <c r="EV1624" s="6"/>
      <c r="EW1624" s="6"/>
      <c r="EX1624" s="6"/>
      <c r="EY1624" s="6"/>
      <c r="EZ1624" s="6"/>
      <c r="FA1624" s="6"/>
      <c r="FB1624" s="6"/>
      <c r="FC1624" s="6"/>
      <c r="FD1624" s="6"/>
      <c r="FE1624" s="6"/>
      <c r="FF1624" s="6"/>
      <c r="FG1624" s="6"/>
      <c r="FH1624" s="6"/>
      <c r="FI1624" s="6"/>
      <c r="FJ1624" s="6"/>
      <c r="FK1624" s="6"/>
      <c r="FL1624" s="6"/>
      <c r="FM1624" s="6"/>
      <c r="FN1624" s="6"/>
      <c r="FO1624" s="6"/>
      <c r="FP1624" s="6"/>
      <c r="FQ1624" s="6"/>
      <c r="FR1624" s="6"/>
      <c r="FS1624" s="6"/>
      <c r="FT1624" s="6"/>
      <c r="FU1624" s="6"/>
      <c r="FV1624" s="6"/>
      <c r="FW1624" s="6"/>
      <c r="FX1624" s="6"/>
      <c r="FY1624" s="6"/>
      <c r="FZ1624" s="6"/>
      <c r="GA1624" s="6"/>
      <c r="GB1624" s="6"/>
      <c r="GC1624" s="6"/>
      <c r="GD1624" s="6"/>
      <c r="GE1624" s="6"/>
      <c r="GF1624" s="6"/>
      <c r="GG1624" s="6"/>
      <c r="GH1624" s="6"/>
      <c r="GI1624" s="6"/>
      <c r="GJ1624" s="6"/>
      <c r="GK1624" s="6"/>
      <c r="GL1624" s="6"/>
      <c r="GM1624" s="6"/>
      <c r="GN1624" s="6"/>
      <c r="GO1624" s="6"/>
      <c r="GP1624" s="6"/>
      <c r="GQ1624" s="6"/>
      <c r="GR1624" s="6"/>
      <c r="GS1624" s="6"/>
      <c r="GT1624" s="6"/>
      <c r="GU1624" s="6"/>
      <c r="GV1624" s="6"/>
      <c r="GW1624" s="6"/>
      <c r="GX1624" s="6"/>
      <c r="GY1624" s="6"/>
      <c r="GZ1624" s="6"/>
      <c r="HA1624" s="6"/>
      <c r="HB1624" s="6"/>
      <c r="HC1624" s="6"/>
      <c r="HD1624" s="6"/>
      <c r="HE1624" s="6"/>
      <c r="HF1624" s="6"/>
      <c r="HG1624" s="6"/>
      <c r="HH1624" s="6"/>
      <c r="HI1624" s="6"/>
      <c r="HJ1624" s="6"/>
      <c r="HK1624" s="6"/>
      <c r="HL1624" s="6"/>
      <c r="HM1624" s="6"/>
      <c r="HN1624" s="6"/>
      <c r="HO1624" s="6"/>
      <c r="HP1624" s="6"/>
      <c r="HQ1624" s="6"/>
      <c r="HR1624" s="6"/>
      <c r="HS1624" s="6"/>
      <c r="HT1624" s="6"/>
      <c r="HU1624" s="6"/>
      <c r="HV1624" s="6"/>
    </row>
    <row r="1625" spans="1:230" x14ac:dyDescent="0.25">
      <c r="A1625" s="6"/>
      <c r="B1625" s="6"/>
      <c r="C1625" s="6"/>
      <c r="D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  <c r="CD1625" s="6"/>
      <c r="CE1625" s="6"/>
      <c r="CF1625" s="6"/>
      <c r="CG1625" s="6"/>
      <c r="CH1625" s="6"/>
      <c r="CI1625" s="6"/>
      <c r="CJ1625" s="6"/>
      <c r="CK1625" s="6"/>
      <c r="CL1625" s="6"/>
      <c r="CM1625" s="6"/>
      <c r="CN1625" s="6"/>
      <c r="CO1625" s="6"/>
      <c r="CP1625" s="6"/>
      <c r="CQ1625" s="6"/>
      <c r="CR1625" s="6"/>
      <c r="CS1625" s="6"/>
      <c r="CT1625" s="6"/>
      <c r="CU1625" s="6"/>
      <c r="CV1625" s="6"/>
      <c r="CW1625" s="6"/>
      <c r="CX1625" s="6"/>
      <c r="CY1625" s="6"/>
      <c r="CZ1625" s="6"/>
      <c r="DA1625" s="6"/>
      <c r="DB1625" s="6"/>
      <c r="DC1625" s="6"/>
      <c r="DD1625" s="6"/>
      <c r="DE1625" s="6"/>
      <c r="DF1625" s="6"/>
      <c r="DG1625" s="6"/>
      <c r="DH1625" s="6"/>
      <c r="DI1625" s="6"/>
      <c r="DJ1625" s="6"/>
      <c r="DK1625" s="6"/>
      <c r="DL1625" s="6"/>
      <c r="DM1625" s="6"/>
      <c r="DN1625" s="6"/>
      <c r="DO1625" s="6"/>
      <c r="DP1625" s="6"/>
      <c r="DQ1625" s="6"/>
      <c r="DR1625" s="6"/>
      <c r="DS1625" s="6"/>
      <c r="DT1625" s="6"/>
      <c r="DU1625" s="6"/>
      <c r="DV1625" s="6"/>
      <c r="DW1625" s="6"/>
      <c r="DX1625" s="6"/>
      <c r="DY1625" s="6"/>
      <c r="DZ1625" s="6"/>
      <c r="EA1625" s="6"/>
      <c r="EB1625" s="6"/>
      <c r="EC1625" s="6"/>
      <c r="ED1625" s="6"/>
      <c r="EE1625" s="6"/>
      <c r="EF1625" s="6"/>
      <c r="EG1625" s="6"/>
      <c r="EH1625" s="6"/>
      <c r="EI1625" s="6"/>
      <c r="EJ1625" s="6"/>
      <c r="EK1625" s="6"/>
      <c r="EL1625" s="6"/>
      <c r="EM1625" s="6"/>
      <c r="EN1625" s="6"/>
      <c r="EO1625" s="6"/>
      <c r="EP1625" s="6"/>
      <c r="EQ1625" s="6"/>
      <c r="ER1625" s="6"/>
      <c r="ES1625" s="6"/>
      <c r="ET1625" s="6"/>
      <c r="EU1625" s="6"/>
      <c r="EV1625" s="6"/>
      <c r="EW1625" s="6"/>
      <c r="EX1625" s="6"/>
      <c r="EY1625" s="6"/>
      <c r="EZ1625" s="6"/>
      <c r="FA1625" s="6"/>
      <c r="FB1625" s="6"/>
      <c r="FC1625" s="6"/>
      <c r="FD1625" s="6"/>
      <c r="FE1625" s="6"/>
      <c r="FF1625" s="6"/>
      <c r="FG1625" s="6"/>
      <c r="FH1625" s="6"/>
      <c r="FI1625" s="6"/>
      <c r="FJ1625" s="6"/>
      <c r="FK1625" s="6"/>
      <c r="FL1625" s="6"/>
      <c r="FM1625" s="6"/>
      <c r="FN1625" s="6"/>
      <c r="FO1625" s="6"/>
      <c r="FP1625" s="6"/>
      <c r="FQ1625" s="6"/>
      <c r="FR1625" s="6"/>
      <c r="FS1625" s="6"/>
      <c r="FT1625" s="6"/>
      <c r="FU1625" s="6"/>
      <c r="FV1625" s="6"/>
      <c r="FW1625" s="6"/>
      <c r="FX1625" s="6"/>
      <c r="FY1625" s="6"/>
      <c r="FZ1625" s="6"/>
      <c r="GA1625" s="6"/>
      <c r="GB1625" s="6"/>
      <c r="GC1625" s="6"/>
      <c r="GD1625" s="6"/>
      <c r="GE1625" s="6"/>
      <c r="GF1625" s="6"/>
      <c r="GG1625" s="6"/>
      <c r="GH1625" s="6"/>
      <c r="GI1625" s="6"/>
      <c r="GJ1625" s="6"/>
      <c r="GK1625" s="6"/>
      <c r="GL1625" s="6"/>
      <c r="GM1625" s="6"/>
      <c r="GN1625" s="6"/>
      <c r="GO1625" s="6"/>
      <c r="GP1625" s="6"/>
      <c r="GQ1625" s="6"/>
      <c r="GR1625" s="6"/>
      <c r="GS1625" s="6"/>
      <c r="GT1625" s="6"/>
      <c r="GU1625" s="6"/>
      <c r="GV1625" s="6"/>
      <c r="GW1625" s="6"/>
      <c r="GX1625" s="6"/>
      <c r="GY1625" s="6"/>
      <c r="GZ1625" s="6"/>
      <c r="HA1625" s="6"/>
      <c r="HB1625" s="6"/>
      <c r="HC1625" s="6"/>
      <c r="HD1625" s="6"/>
      <c r="HE1625" s="6"/>
      <c r="HF1625" s="6"/>
      <c r="HG1625" s="6"/>
      <c r="HH1625" s="6"/>
      <c r="HI1625" s="6"/>
      <c r="HJ1625" s="6"/>
      <c r="HK1625" s="6"/>
      <c r="HL1625" s="6"/>
      <c r="HM1625" s="6"/>
      <c r="HN1625" s="6"/>
      <c r="HO1625" s="6"/>
      <c r="HP1625" s="6"/>
      <c r="HQ1625" s="6"/>
      <c r="HR1625" s="6"/>
      <c r="HS1625" s="6"/>
      <c r="HT1625" s="6"/>
      <c r="HU1625" s="6"/>
      <c r="HV1625" s="6"/>
    </row>
    <row r="1626" spans="1:230" x14ac:dyDescent="0.25">
      <c r="A1626" s="6"/>
      <c r="B1626" s="6"/>
      <c r="C1626" s="6"/>
      <c r="D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  <c r="CD1626" s="6"/>
      <c r="CE1626" s="6"/>
      <c r="CF1626" s="6"/>
      <c r="CG1626" s="6"/>
      <c r="CH1626" s="6"/>
      <c r="CI1626" s="6"/>
      <c r="CJ1626" s="6"/>
      <c r="CK1626" s="6"/>
      <c r="CL1626" s="6"/>
      <c r="CM1626" s="6"/>
      <c r="CN1626" s="6"/>
      <c r="CO1626" s="6"/>
      <c r="CP1626" s="6"/>
      <c r="CQ1626" s="6"/>
      <c r="CR1626" s="6"/>
      <c r="CS1626" s="6"/>
      <c r="CT1626" s="6"/>
      <c r="CU1626" s="6"/>
      <c r="CV1626" s="6"/>
      <c r="CW1626" s="6"/>
      <c r="CX1626" s="6"/>
      <c r="CY1626" s="6"/>
      <c r="CZ1626" s="6"/>
      <c r="DA1626" s="6"/>
      <c r="DB1626" s="6"/>
      <c r="DC1626" s="6"/>
      <c r="DD1626" s="6"/>
      <c r="DE1626" s="6"/>
      <c r="DF1626" s="6"/>
      <c r="DG1626" s="6"/>
      <c r="DH1626" s="6"/>
      <c r="DI1626" s="6"/>
      <c r="DJ1626" s="6"/>
      <c r="DK1626" s="6"/>
      <c r="DL1626" s="6"/>
      <c r="DM1626" s="6"/>
      <c r="DN1626" s="6"/>
      <c r="DO1626" s="6"/>
      <c r="DP1626" s="6"/>
      <c r="DQ1626" s="6"/>
      <c r="DR1626" s="6"/>
      <c r="DS1626" s="6"/>
      <c r="DT1626" s="6"/>
      <c r="DU1626" s="6"/>
      <c r="DV1626" s="6"/>
      <c r="DW1626" s="6"/>
      <c r="DX1626" s="6"/>
      <c r="DY1626" s="6"/>
      <c r="DZ1626" s="6"/>
      <c r="EA1626" s="6"/>
      <c r="EB1626" s="6"/>
      <c r="EC1626" s="6"/>
      <c r="ED1626" s="6"/>
      <c r="EE1626" s="6"/>
      <c r="EF1626" s="6"/>
      <c r="EG1626" s="6"/>
      <c r="EH1626" s="6"/>
      <c r="EI1626" s="6"/>
      <c r="EJ1626" s="6"/>
      <c r="EK1626" s="6"/>
      <c r="EL1626" s="6"/>
      <c r="EM1626" s="6"/>
      <c r="EN1626" s="6"/>
      <c r="EO1626" s="6"/>
      <c r="EP1626" s="6"/>
      <c r="EQ1626" s="6"/>
      <c r="ER1626" s="6"/>
      <c r="ES1626" s="6"/>
      <c r="ET1626" s="6"/>
      <c r="EU1626" s="6"/>
      <c r="EV1626" s="6"/>
      <c r="EW1626" s="6"/>
      <c r="EX1626" s="6"/>
      <c r="EY1626" s="6"/>
      <c r="EZ1626" s="6"/>
      <c r="FA1626" s="6"/>
      <c r="FB1626" s="6"/>
      <c r="FC1626" s="6"/>
      <c r="FD1626" s="6"/>
      <c r="FE1626" s="6"/>
      <c r="FF1626" s="6"/>
      <c r="FG1626" s="6"/>
      <c r="FH1626" s="6"/>
      <c r="FI1626" s="6"/>
      <c r="FJ1626" s="6"/>
      <c r="FK1626" s="6"/>
      <c r="FL1626" s="6"/>
      <c r="FM1626" s="6"/>
      <c r="FN1626" s="6"/>
      <c r="FO1626" s="6"/>
      <c r="FP1626" s="6"/>
      <c r="FQ1626" s="6"/>
      <c r="FR1626" s="6"/>
      <c r="FS1626" s="6"/>
      <c r="FT1626" s="6"/>
      <c r="FU1626" s="6"/>
      <c r="FV1626" s="6"/>
      <c r="FW1626" s="6"/>
      <c r="FX1626" s="6"/>
      <c r="FY1626" s="6"/>
      <c r="FZ1626" s="6"/>
      <c r="GA1626" s="6"/>
      <c r="GB1626" s="6"/>
      <c r="GC1626" s="6"/>
      <c r="GD1626" s="6"/>
      <c r="GE1626" s="6"/>
      <c r="GF1626" s="6"/>
      <c r="GG1626" s="6"/>
      <c r="GH1626" s="6"/>
      <c r="GI1626" s="6"/>
      <c r="GJ1626" s="6"/>
      <c r="GK1626" s="6"/>
      <c r="GL1626" s="6"/>
      <c r="GM1626" s="6"/>
      <c r="GN1626" s="6"/>
      <c r="GO1626" s="6"/>
      <c r="GP1626" s="6"/>
      <c r="GQ1626" s="6"/>
      <c r="GR1626" s="6"/>
      <c r="GS1626" s="6"/>
      <c r="GT1626" s="6"/>
      <c r="GU1626" s="6"/>
      <c r="GV1626" s="6"/>
      <c r="GW1626" s="6"/>
      <c r="GX1626" s="6"/>
      <c r="GY1626" s="6"/>
      <c r="GZ1626" s="6"/>
      <c r="HA1626" s="6"/>
      <c r="HB1626" s="6"/>
      <c r="HC1626" s="6"/>
      <c r="HD1626" s="6"/>
      <c r="HE1626" s="6"/>
      <c r="HF1626" s="6"/>
      <c r="HG1626" s="6"/>
      <c r="HH1626" s="6"/>
      <c r="HI1626" s="6"/>
      <c r="HJ1626" s="6"/>
      <c r="HK1626" s="6"/>
      <c r="HL1626" s="6"/>
      <c r="HM1626" s="6"/>
      <c r="HN1626" s="6"/>
      <c r="HO1626" s="6"/>
      <c r="HP1626" s="6"/>
      <c r="HQ1626" s="6"/>
      <c r="HR1626" s="6"/>
      <c r="HS1626" s="6"/>
      <c r="HT1626" s="6"/>
      <c r="HU1626" s="6"/>
      <c r="HV1626" s="6"/>
    </row>
    <row r="1627" spans="1:230" x14ac:dyDescent="0.25">
      <c r="A1627" s="6"/>
      <c r="B1627" s="6"/>
      <c r="C1627" s="6"/>
      <c r="D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  <c r="CD1627" s="6"/>
      <c r="CE1627" s="6"/>
      <c r="CF1627" s="6"/>
      <c r="CG1627" s="6"/>
      <c r="CH1627" s="6"/>
      <c r="CI1627" s="6"/>
      <c r="CJ1627" s="6"/>
      <c r="CK1627" s="6"/>
      <c r="CL1627" s="6"/>
      <c r="CM1627" s="6"/>
      <c r="CN1627" s="6"/>
      <c r="CO1627" s="6"/>
      <c r="CP1627" s="6"/>
      <c r="CQ1627" s="6"/>
      <c r="CR1627" s="6"/>
      <c r="CS1627" s="6"/>
      <c r="CT1627" s="6"/>
      <c r="CU1627" s="6"/>
      <c r="CV1627" s="6"/>
      <c r="CW1627" s="6"/>
      <c r="CX1627" s="6"/>
      <c r="CY1627" s="6"/>
      <c r="CZ1627" s="6"/>
      <c r="DA1627" s="6"/>
      <c r="DB1627" s="6"/>
      <c r="DC1627" s="6"/>
      <c r="DD1627" s="6"/>
      <c r="DE1627" s="6"/>
      <c r="DF1627" s="6"/>
      <c r="DG1627" s="6"/>
      <c r="DH1627" s="6"/>
      <c r="DI1627" s="6"/>
      <c r="DJ1627" s="6"/>
      <c r="DK1627" s="6"/>
      <c r="DL1627" s="6"/>
      <c r="DM1627" s="6"/>
      <c r="DN1627" s="6"/>
      <c r="DO1627" s="6"/>
      <c r="DP1627" s="6"/>
      <c r="DQ1627" s="6"/>
      <c r="DR1627" s="6"/>
      <c r="DS1627" s="6"/>
      <c r="DT1627" s="6"/>
      <c r="DU1627" s="6"/>
      <c r="DV1627" s="6"/>
      <c r="DW1627" s="6"/>
      <c r="DX1627" s="6"/>
      <c r="DY1627" s="6"/>
      <c r="DZ1627" s="6"/>
      <c r="EA1627" s="6"/>
      <c r="EB1627" s="6"/>
      <c r="EC1627" s="6"/>
      <c r="ED1627" s="6"/>
      <c r="EE1627" s="6"/>
      <c r="EF1627" s="6"/>
      <c r="EG1627" s="6"/>
      <c r="EH1627" s="6"/>
      <c r="EI1627" s="6"/>
      <c r="EJ1627" s="6"/>
      <c r="EK1627" s="6"/>
      <c r="EL1627" s="6"/>
      <c r="EM1627" s="6"/>
      <c r="EN1627" s="6"/>
      <c r="EO1627" s="6"/>
      <c r="EP1627" s="6"/>
      <c r="EQ1627" s="6"/>
      <c r="ER1627" s="6"/>
      <c r="ES1627" s="6"/>
      <c r="ET1627" s="6"/>
      <c r="EU1627" s="6"/>
      <c r="EV1627" s="6"/>
      <c r="EW1627" s="6"/>
      <c r="EX1627" s="6"/>
      <c r="EY1627" s="6"/>
      <c r="EZ1627" s="6"/>
      <c r="FA1627" s="6"/>
      <c r="FB1627" s="6"/>
      <c r="FC1627" s="6"/>
      <c r="FD1627" s="6"/>
      <c r="FE1627" s="6"/>
      <c r="FF1627" s="6"/>
      <c r="FG1627" s="6"/>
      <c r="FH1627" s="6"/>
      <c r="FI1627" s="6"/>
      <c r="FJ1627" s="6"/>
      <c r="FK1627" s="6"/>
      <c r="FL1627" s="6"/>
      <c r="FM1627" s="6"/>
      <c r="FN1627" s="6"/>
      <c r="FO1627" s="6"/>
      <c r="FP1627" s="6"/>
      <c r="FQ1627" s="6"/>
      <c r="FR1627" s="6"/>
      <c r="FS1627" s="6"/>
      <c r="FT1627" s="6"/>
      <c r="FU1627" s="6"/>
      <c r="FV1627" s="6"/>
      <c r="FW1627" s="6"/>
      <c r="FX1627" s="6"/>
      <c r="FY1627" s="6"/>
      <c r="FZ1627" s="6"/>
      <c r="GA1627" s="6"/>
      <c r="GB1627" s="6"/>
      <c r="GC1627" s="6"/>
      <c r="GD1627" s="6"/>
      <c r="GE1627" s="6"/>
      <c r="GF1627" s="6"/>
      <c r="GG1627" s="6"/>
      <c r="GH1627" s="6"/>
      <c r="GI1627" s="6"/>
      <c r="GJ1627" s="6"/>
      <c r="GK1627" s="6"/>
      <c r="GL1627" s="6"/>
      <c r="GM1627" s="6"/>
      <c r="GN1627" s="6"/>
      <c r="GO1627" s="6"/>
      <c r="GP1627" s="6"/>
      <c r="GQ1627" s="6"/>
      <c r="GR1627" s="6"/>
      <c r="GS1627" s="6"/>
      <c r="GT1627" s="6"/>
      <c r="GU1627" s="6"/>
      <c r="GV1627" s="6"/>
      <c r="GW1627" s="6"/>
      <c r="GX1627" s="6"/>
      <c r="GY1627" s="6"/>
      <c r="GZ1627" s="6"/>
      <c r="HA1627" s="6"/>
      <c r="HB1627" s="6"/>
      <c r="HC1627" s="6"/>
      <c r="HD1627" s="6"/>
      <c r="HE1627" s="6"/>
      <c r="HF1627" s="6"/>
      <c r="HG1627" s="6"/>
      <c r="HH1627" s="6"/>
      <c r="HI1627" s="6"/>
      <c r="HJ1627" s="6"/>
      <c r="HK1627" s="6"/>
      <c r="HL1627" s="6"/>
      <c r="HM1627" s="6"/>
      <c r="HN1627" s="6"/>
      <c r="HO1627" s="6"/>
      <c r="HP1627" s="6"/>
      <c r="HQ1627" s="6"/>
      <c r="HR1627" s="6"/>
      <c r="HS1627" s="6"/>
      <c r="HT1627" s="6"/>
      <c r="HU1627" s="6"/>
      <c r="HV1627" s="6"/>
    </row>
    <row r="1628" spans="1:230" x14ac:dyDescent="0.25">
      <c r="A1628" s="6"/>
      <c r="B1628" s="6"/>
      <c r="C1628" s="6"/>
      <c r="D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  <c r="CD1628" s="6"/>
      <c r="CE1628" s="6"/>
      <c r="CF1628" s="6"/>
      <c r="CG1628" s="6"/>
      <c r="CH1628" s="6"/>
      <c r="CI1628" s="6"/>
      <c r="CJ1628" s="6"/>
      <c r="CK1628" s="6"/>
      <c r="CL1628" s="6"/>
      <c r="CM1628" s="6"/>
      <c r="CN1628" s="6"/>
      <c r="CO1628" s="6"/>
      <c r="CP1628" s="6"/>
      <c r="CQ1628" s="6"/>
      <c r="CR1628" s="6"/>
      <c r="CS1628" s="6"/>
      <c r="CT1628" s="6"/>
      <c r="CU1628" s="6"/>
      <c r="CV1628" s="6"/>
      <c r="CW1628" s="6"/>
      <c r="CX1628" s="6"/>
      <c r="CY1628" s="6"/>
      <c r="CZ1628" s="6"/>
      <c r="DA1628" s="6"/>
      <c r="DB1628" s="6"/>
      <c r="DC1628" s="6"/>
      <c r="DD1628" s="6"/>
      <c r="DE1628" s="6"/>
      <c r="DF1628" s="6"/>
      <c r="DG1628" s="6"/>
      <c r="DH1628" s="6"/>
      <c r="DI1628" s="6"/>
      <c r="DJ1628" s="6"/>
      <c r="DK1628" s="6"/>
      <c r="DL1628" s="6"/>
      <c r="DM1628" s="6"/>
      <c r="DN1628" s="6"/>
      <c r="DO1628" s="6"/>
      <c r="DP1628" s="6"/>
      <c r="DQ1628" s="6"/>
      <c r="DR1628" s="6"/>
      <c r="DS1628" s="6"/>
      <c r="DT1628" s="6"/>
      <c r="DU1628" s="6"/>
      <c r="DV1628" s="6"/>
      <c r="DW1628" s="6"/>
      <c r="DX1628" s="6"/>
      <c r="DY1628" s="6"/>
      <c r="DZ1628" s="6"/>
      <c r="EA1628" s="6"/>
      <c r="EB1628" s="6"/>
      <c r="EC1628" s="6"/>
      <c r="ED1628" s="6"/>
      <c r="EE1628" s="6"/>
      <c r="EF1628" s="6"/>
      <c r="EG1628" s="6"/>
      <c r="EH1628" s="6"/>
      <c r="EI1628" s="6"/>
      <c r="EJ1628" s="6"/>
      <c r="EK1628" s="6"/>
      <c r="EL1628" s="6"/>
      <c r="EM1628" s="6"/>
      <c r="EN1628" s="6"/>
      <c r="EO1628" s="6"/>
      <c r="EP1628" s="6"/>
      <c r="EQ1628" s="6"/>
      <c r="ER1628" s="6"/>
      <c r="ES1628" s="6"/>
      <c r="ET1628" s="6"/>
      <c r="EU1628" s="6"/>
      <c r="EV1628" s="6"/>
      <c r="EW1628" s="6"/>
      <c r="EX1628" s="6"/>
      <c r="EY1628" s="6"/>
      <c r="EZ1628" s="6"/>
      <c r="FA1628" s="6"/>
      <c r="FB1628" s="6"/>
      <c r="FC1628" s="6"/>
      <c r="FD1628" s="6"/>
      <c r="FE1628" s="6"/>
      <c r="FF1628" s="6"/>
      <c r="FG1628" s="6"/>
      <c r="FH1628" s="6"/>
      <c r="FI1628" s="6"/>
      <c r="FJ1628" s="6"/>
      <c r="FK1628" s="6"/>
      <c r="FL1628" s="6"/>
      <c r="FM1628" s="6"/>
      <c r="FN1628" s="6"/>
      <c r="FO1628" s="6"/>
      <c r="FP1628" s="6"/>
      <c r="FQ1628" s="6"/>
      <c r="FR1628" s="6"/>
      <c r="FS1628" s="6"/>
      <c r="FT1628" s="6"/>
      <c r="FU1628" s="6"/>
      <c r="FV1628" s="6"/>
      <c r="FW1628" s="6"/>
      <c r="FX1628" s="6"/>
      <c r="FY1628" s="6"/>
      <c r="FZ1628" s="6"/>
      <c r="GA1628" s="6"/>
      <c r="GB1628" s="6"/>
      <c r="GC1628" s="6"/>
      <c r="GD1628" s="6"/>
      <c r="GE1628" s="6"/>
      <c r="GF1628" s="6"/>
      <c r="GG1628" s="6"/>
      <c r="GH1628" s="6"/>
      <c r="GI1628" s="6"/>
      <c r="GJ1628" s="6"/>
      <c r="GK1628" s="6"/>
      <c r="GL1628" s="6"/>
      <c r="GM1628" s="6"/>
      <c r="GN1628" s="6"/>
      <c r="GO1628" s="6"/>
      <c r="GP1628" s="6"/>
      <c r="GQ1628" s="6"/>
      <c r="GR1628" s="6"/>
      <c r="GS1628" s="6"/>
      <c r="GT1628" s="6"/>
      <c r="GU1628" s="6"/>
      <c r="GV1628" s="6"/>
      <c r="GW1628" s="6"/>
      <c r="GX1628" s="6"/>
      <c r="GY1628" s="6"/>
      <c r="GZ1628" s="6"/>
      <c r="HA1628" s="6"/>
      <c r="HB1628" s="6"/>
      <c r="HC1628" s="6"/>
      <c r="HD1628" s="6"/>
      <c r="HE1628" s="6"/>
      <c r="HF1628" s="6"/>
      <c r="HG1628" s="6"/>
      <c r="HH1628" s="6"/>
      <c r="HI1628" s="6"/>
      <c r="HJ1628" s="6"/>
      <c r="HK1628" s="6"/>
      <c r="HL1628" s="6"/>
      <c r="HM1628" s="6"/>
      <c r="HN1628" s="6"/>
      <c r="HO1628" s="6"/>
      <c r="HP1628" s="6"/>
      <c r="HQ1628" s="6"/>
      <c r="HR1628" s="6"/>
      <c r="HS1628" s="6"/>
      <c r="HT1628" s="6"/>
      <c r="HU1628" s="6"/>
      <c r="HV1628" s="6"/>
    </row>
    <row r="1629" spans="1:230" x14ac:dyDescent="0.25">
      <c r="A1629" s="6"/>
      <c r="B1629" s="6"/>
      <c r="C1629" s="6"/>
      <c r="D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  <c r="CD1629" s="6"/>
      <c r="CE1629" s="6"/>
      <c r="CF1629" s="6"/>
      <c r="CG1629" s="6"/>
      <c r="CH1629" s="6"/>
      <c r="CI1629" s="6"/>
      <c r="CJ1629" s="6"/>
      <c r="CK1629" s="6"/>
      <c r="CL1629" s="6"/>
      <c r="CM1629" s="6"/>
      <c r="CN1629" s="6"/>
      <c r="CO1629" s="6"/>
      <c r="CP1629" s="6"/>
      <c r="CQ1629" s="6"/>
      <c r="CR1629" s="6"/>
      <c r="CS1629" s="6"/>
      <c r="CT1629" s="6"/>
      <c r="CU1629" s="6"/>
      <c r="CV1629" s="6"/>
      <c r="CW1629" s="6"/>
      <c r="CX1629" s="6"/>
      <c r="CY1629" s="6"/>
      <c r="CZ1629" s="6"/>
      <c r="DA1629" s="6"/>
      <c r="DB1629" s="6"/>
      <c r="DC1629" s="6"/>
      <c r="DD1629" s="6"/>
      <c r="DE1629" s="6"/>
      <c r="DF1629" s="6"/>
      <c r="DG1629" s="6"/>
      <c r="DH1629" s="6"/>
      <c r="DI1629" s="6"/>
      <c r="DJ1629" s="6"/>
      <c r="DK1629" s="6"/>
      <c r="DL1629" s="6"/>
      <c r="DM1629" s="6"/>
      <c r="DN1629" s="6"/>
      <c r="DO1629" s="6"/>
      <c r="DP1629" s="6"/>
      <c r="DQ1629" s="6"/>
      <c r="DR1629" s="6"/>
      <c r="DS1629" s="6"/>
      <c r="DT1629" s="6"/>
      <c r="DU1629" s="6"/>
      <c r="DV1629" s="6"/>
      <c r="DW1629" s="6"/>
      <c r="DX1629" s="6"/>
      <c r="DY1629" s="6"/>
      <c r="DZ1629" s="6"/>
      <c r="EA1629" s="6"/>
      <c r="EB1629" s="6"/>
      <c r="EC1629" s="6"/>
      <c r="ED1629" s="6"/>
      <c r="EE1629" s="6"/>
      <c r="EF1629" s="6"/>
      <c r="EG1629" s="6"/>
      <c r="EH1629" s="6"/>
      <c r="EI1629" s="6"/>
      <c r="EJ1629" s="6"/>
      <c r="EK1629" s="6"/>
      <c r="EL1629" s="6"/>
      <c r="EM1629" s="6"/>
      <c r="EN1629" s="6"/>
      <c r="EO1629" s="6"/>
      <c r="EP1629" s="6"/>
      <c r="EQ1629" s="6"/>
      <c r="ER1629" s="6"/>
      <c r="ES1629" s="6"/>
      <c r="ET1629" s="6"/>
      <c r="EU1629" s="6"/>
      <c r="EV1629" s="6"/>
      <c r="EW1629" s="6"/>
      <c r="EX1629" s="6"/>
      <c r="EY1629" s="6"/>
      <c r="EZ1629" s="6"/>
      <c r="FA1629" s="6"/>
      <c r="FB1629" s="6"/>
      <c r="FC1629" s="6"/>
      <c r="FD1629" s="6"/>
      <c r="FE1629" s="6"/>
      <c r="FF1629" s="6"/>
      <c r="FG1629" s="6"/>
      <c r="FH1629" s="6"/>
      <c r="FI1629" s="6"/>
      <c r="FJ1629" s="6"/>
      <c r="FK1629" s="6"/>
      <c r="FL1629" s="6"/>
      <c r="FM1629" s="6"/>
      <c r="FN1629" s="6"/>
      <c r="FO1629" s="6"/>
      <c r="FP1629" s="6"/>
      <c r="FQ1629" s="6"/>
      <c r="FR1629" s="6"/>
      <c r="FS1629" s="6"/>
      <c r="FT1629" s="6"/>
      <c r="FU1629" s="6"/>
      <c r="FV1629" s="6"/>
      <c r="FW1629" s="6"/>
      <c r="FX1629" s="6"/>
      <c r="FY1629" s="6"/>
      <c r="FZ1629" s="6"/>
      <c r="GA1629" s="6"/>
      <c r="GB1629" s="6"/>
      <c r="GC1629" s="6"/>
      <c r="GD1629" s="6"/>
      <c r="GE1629" s="6"/>
      <c r="GF1629" s="6"/>
      <c r="GG1629" s="6"/>
      <c r="GH1629" s="6"/>
      <c r="GI1629" s="6"/>
      <c r="GJ1629" s="6"/>
      <c r="GK1629" s="6"/>
      <c r="GL1629" s="6"/>
      <c r="GM1629" s="6"/>
      <c r="GN1629" s="6"/>
      <c r="GO1629" s="6"/>
      <c r="GP1629" s="6"/>
      <c r="GQ1629" s="6"/>
      <c r="GR1629" s="6"/>
      <c r="GS1629" s="6"/>
      <c r="GT1629" s="6"/>
      <c r="GU1629" s="6"/>
      <c r="GV1629" s="6"/>
      <c r="GW1629" s="6"/>
      <c r="GX1629" s="6"/>
      <c r="GY1629" s="6"/>
      <c r="GZ1629" s="6"/>
      <c r="HA1629" s="6"/>
      <c r="HB1629" s="6"/>
      <c r="HC1629" s="6"/>
      <c r="HD1629" s="6"/>
      <c r="HE1629" s="6"/>
      <c r="HF1629" s="6"/>
      <c r="HG1629" s="6"/>
      <c r="HH1629" s="6"/>
      <c r="HI1629" s="6"/>
      <c r="HJ1629" s="6"/>
      <c r="HK1629" s="6"/>
      <c r="HL1629" s="6"/>
      <c r="HM1629" s="6"/>
      <c r="HN1629" s="6"/>
      <c r="HO1629" s="6"/>
      <c r="HP1629" s="6"/>
      <c r="HQ1629" s="6"/>
      <c r="HR1629" s="6"/>
      <c r="HS1629" s="6"/>
      <c r="HT1629" s="6"/>
      <c r="HU1629" s="6"/>
      <c r="HV1629" s="6"/>
    </row>
    <row r="1630" spans="1:230" x14ac:dyDescent="0.25">
      <c r="A1630" s="6"/>
      <c r="B1630" s="6"/>
      <c r="C1630" s="6"/>
      <c r="D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  <c r="CD1630" s="6"/>
      <c r="CE1630" s="6"/>
      <c r="CF1630" s="6"/>
      <c r="CG1630" s="6"/>
      <c r="CH1630" s="6"/>
      <c r="CI1630" s="6"/>
      <c r="CJ1630" s="6"/>
      <c r="CK1630" s="6"/>
      <c r="CL1630" s="6"/>
      <c r="CM1630" s="6"/>
      <c r="CN1630" s="6"/>
      <c r="CO1630" s="6"/>
      <c r="CP1630" s="6"/>
      <c r="CQ1630" s="6"/>
      <c r="CR1630" s="6"/>
      <c r="CS1630" s="6"/>
      <c r="CT1630" s="6"/>
      <c r="CU1630" s="6"/>
      <c r="CV1630" s="6"/>
      <c r="CW1630" s="6"/>
      <c r="CX1630" s="6"/>
      <c r="CY1630" s="6"/>
      <c r="CZ1630" s="6"/>
      <c r="DA1630" s="6"/>
      <c r="DB1630" s="6"/>
      <c r="DC1630" s="6"/>
      <c r="DD1630" s="6"/>
      <c r="DE1630" s="6"/>
      <c r="DF1630" s="6"/>
      <c r="DG1630" s="6"/>
      <c r="DH1630" s="6"/>
      <c r="DI1630" s="6"/>
      <c r="DJ1630" s="6"/>
      <c r="DK1630" s="6"/>
      <c r="DL1630" s="6"/>
      <c r="DM1630" s="6"/>
      <c r="DN1630" s="6"/>
      <c r="DO1630" s="6"/>
      <c r="DP1630" s="6"/>
      <c r="DQ1630" s="6"/>
      <c r="DR1630" s="6"/>
      <c r="DS1630" s="6"/>
      <c r="DT1630" s="6"/>
      <c r="DU1630" s="6"/>
      <c r="DV1630" s="6"/>
      <c r="DW1630" s="6"/>
      <c r="DX1630" s="6"/>
      <c r="DY1630" s="6"/>
      <c r="DZ1630" s="6"/>
      <c r="EA1630" s="6"/>
      <c r="EB1630" s="6"/>
      <c r="EC1630" s="6"/>
      <c r="ED1630" s="6"/>
      <c r="EE1630" s="6"/>
      <c r="EF1630" s="6"/>
      <c r="EG1630" s="6"/>
      <c r="EH1630" s="6"/>
      <c r="EI1630" s="6"/>
      <c r="EJ1630" s="6"/>
      <c r="EK1630" s="6"/>
      <c r="EL1630" s="6"/>
      <c r="EM1630" s="6"/>
      <c r="EN1630" s="6"/>
      <c r="EO1630" s="6"/>
      <c r="EP1630" s="6"/>
      <c r="EQ1630" s="6"/>
      <c r="ER1630" s="6"/>
      <c r="ES1630" s="6"/>
      <c r="ET1630" s="6"/>
      <c r="EU1630" s="6"/>
      <c r="EV1630" s="6"/>
      <c r="EW1630" s="6"/>
      <c r="EX1630" s="6"/>
      <c r="EY1630" s="6"/>
      <c r="EZ1630" s="6"/>
      <c r="FA1630" s="6"/>
      <c r="FB1630" s="6"/>
      <c r="FC1630" s="6"/>
      <c r="FD1630" s="6"/>
      <c r="FE1630" s="6"/>
      <c r="FF1630" s="6"/>
      <c r="FG1630" s="6"/>
      <c r="FH1630" s="6"/>
      <c r="FI1630" s="6"/>
      <c r="FJ1630" s="6"/>
      <c r="FK1630" s="6"/>
      <c r="FL1630" s="6"/>
      <c r="FM1630" s="6"/>
      <c r="FN1630" s="6"/>
      <c r="FO1630" s="6"/>
      <c r="FP1630" s="6"/>
      <c r="FQ1630" s="6"/>
      <c r="FR1630" s="6"/>
      <c r="FS1630" s="6"/>
      <c r="FT1630" s="6"/>
      <c r="FU1630" s="6"/>
      <c r="FV1630" s="6"/>
      <c r="FW1630" s="6"/>
      <c r="FX1630" s="6"/>
      <c r="FY1630" s="6"/>
      <c r="FZ1630" s="6"/>
      <c r="GA1630" s="6"/>
      <c r="GB1630" s="6"/>
      <c r="GC1630" s="6"/>
      <c r="GD1630" s="6"/>
      <c r="GE1630" s="6"/>
      <c r="GF1630" s="6"/>
      <c r="GG1630" s="6"/>
      <c r="GH1630" s="6"/>
      <c r="GI1630" s="6"/>
      <c r="GJ1630" s="6"/>
      <c r="GK1630" s="6"/>
      <c r="GL1630" s="6"/>
      <c r="GM1630" s="6"/>
      <c r="GN1630" s="6"/>
      <c r="GO1630" s="6"/>
      <c r="GP1630" s="6"/>
      <c r="GQ1630" s="6"/>
      <c r="GR1630" s="6"/>
      <c r="GS1630" s="6"/>
      <c r="GT1630" s="6"/>
      <c r="GU1630" s="6"/>
      <c r="GV1630" s="6"/>
      <c r="GW1630" s="6"/>
      <c r="GX1630" s="6"/>
      <c r="GY1630" s="6"/>
      <c r="GZ1630" s="6"/>
      <c r="HA1630" s="6"/>
      <c r="HB1630" s="6"/>
      <c r="HC1630" s="6"/>
      <c r="HD1630" s="6"/>
      <c r="HE1630" s="6"/>
      <c r="HF1630" s="6"/>
      <c r="HG1630" s="6"/>
      <c r="HH1630" s="6"/>
      <c r="HI1630" s="6"/>
      <c r="HJ1630" s="6"/>
      <c r="HK1630" s="6"/>
      <c r="HL1630" s="6"/>
      <c r="HM1630" s="6"/>
      <c r="HN1630" s="6"/>
      <c r="HO1630" s="6"/>
      <c r="HP1630" s="6"/>
      <c r="HQ1630" s="6"/>
      <c r="HR1630" s="6"/>
      <c r="HS1630" s="6"/>
      <c r="HT1630" s="6"/>
      <c r="HU1630" s="6"/>
      <c r="HV1630" s="6"/>
    </row>
    <row r="1631" spans="1:230" x14ac:dyDescent="0.25">
      <c r="A1631" s="6"/>
      <c r="B1631" s="6"/>
      <c r="C1631" s="6"/>
      <c r="D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/>
      <c r="BV1631" s="6"/>
      <c r="BW1631" s="6"/>
      <c r="BX1631" s="6"/>
      <c r="BY1631" s="6"/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/>
      <c r="DT1631" s="6"/>
      <c r="DU1631" s="6"/>
      <c r="DV1631" s="6"/>
      <c r="DW1631" s="6"/>
      <c r="DX1631" s="6"/>
      <c r="DY1631" s="6"/>
      <c r="DZ1631" s="6"/>
      <c r="EA1631" s="6"/>
      <c r="EB1631" s="6"/>
      <c r="EC1631" s="6"/>
      <c r="ED1631" s="6"/>
      <c r="EE1631" s="6"/>
      <c r="EF1631" s="6"/>
      <c r="EG1631" s="6"/>
      <c r="EH1631" s="6"/>
      <c r="EI1631" s="6"/>
      <c r="EJ1631" s="6"/>
      <c r="EK1631" s="6"/>
      <c r="EL1631" s="6"/>
      <c r="EM1631" s="6"/>
      <c r="EN1631" s="6"/>
      <c r="EO1631" s="6"/>
      <c r="EP1631" s="6"/>
      <c r="EQ1631" s="6"/>
      <c r="ER1631" s="6"/>
      <c r="ES1631" s="6"/>
      <c r="ET1631" s="6"/>
      <c r="EU1631" s="6"/>
      <c r="EV1631" s="6"/>
      <c r="EW1631" s="6"/>
      <c r="EX1631" s="6"/>
      <c r="EY1631" s="6"/>
      <c r="EZ1631" s="6"/>
      <c r="FA1631" s="6"/>
      <c r="FB1631" s="6"/>
      <c r="FC1631" s="6"/>
      <c r="FD1631" s="6"/>
      <c r="FE1631" s="6"/>
      <c r="FF1631" s="6"/>
      <c r="FG1631" s="6"/>
      <c r="FH1631" s="6"/>
      <c r="FI1631" s="6"/>
      <c r="FJ1631" s="6"/>
      <c r="FK1631" s="6"/>
      <c r="FL1631" s="6"/>
      <c r="FM1631" s="6"/>
      <c r="FN1631" s="6"/>
      <c r="FO1631" s="6"/>
      <c r="FP1631" s="6"/>
      <c r="FQ1631" s="6"/>
      <c r="FR1631" s="6"/>
      <c r="FS1631" s="6"/>
      <c r="FT1631" s="6"/>
      <c r="FU1631" s="6"/>
      <c r="FV1631" s="6"/>
      <c r="FW1631" s="6"/>
      <c r="FX1631" s="6"/>
      <c r="FY1631" s="6"/>
      <c r="FZ1631" s="6"/>
      <c r="GA1631" s="6"/>
      <c r="GB1631" s="6"/>
      <c r="GC1631" s="6"/>
      <c r="GD1631" s="6"/>
      <c r="GE1631" s="6"/>
      <c r="GF1631" s="6"/>
      <c r="GG1631" s="6"/>
      <c r="GH1631" s="6"/>
      <c r="GI1631" s="6"/>
      <c r="GJ1631" s="6"/>
      <c r="GK1631" s="6"/>
      <c r="GL1631" s="6"/>
      <c r="GM1631" s="6"/>
      <c r="GN1631" s="6"/>
      <c r="GO1631" s="6"/>
      <c r="GP1631" s="6"/>
      <c r="GQ1631" s="6"/>
      <c r="GR1631" s="6"/>
      <c r="GS1631" s="6"/>
      <c r="GT1631" s="6"/>
      <c r="GU1631" s="6"/>
      <c r="GV1631" s="6"/>
      <c r="GW1631" s="6"/>
      <c r="GX1631" s="6"/>
      <c r="GY1631" s="6"/>
      <c r="GZ1631" s="6"/>
      <c r="HA1631" s="6"/>
      <c r="HB1631" s="6"/>
      <c r="HC1631" s="6"/>
      <c r="HD1631" s="6"/>
      <c r="HE1631" s="6"/>
      <c r="HF1631" s="6"/>
      <c r="HG1631" s="6"/>
      <c r="HH1631" s="6"/>
      <c r="HI1631" s="6"/>
      <c r="HJ1631" s="6"/>
      <c r="HK1631" s="6"/>
      <c r="HL1631" s="6"/>
      <c r="HM1631" s="6"/>
      <c r="HN1631" s="6"/>
      <c r="HO1631" s="6"/>
      <c r="HP1631" s="6"/>
      <c r="HQ1631" s="6"/>
      <c r="HR1631" s="6"/>
      <c r="HS1631" s="6"/>
      <c r="HT1631" s="6"/>
      <c r="HU1631" s="6"/>
      <c r="HV1631" s="6"/>
    </row>
    <row r="1632" spans="1:230" x14ac:dyDescent="0.25">
      <c r="A1632" s="6"/>
      <c r="B1632" s="6"/>
      <c r="C1632" s="6"/>
      <c r="D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  <c r="CD1632" s="6"/>
      <c r="CE1632" s="6"/>
      <c r="CF1632" s="6"/>
      <c r="CG1632" s="6"/>
      <c r="CH1632" s="6"/>
      <c r="CI1632" s="6"/>
      <c r="CJ1632" s="6"/>
      <c r="CK1632" s="6"/>
      <c r="CL1632" s="6"/>
      <c r="CM1632" s="6"/>
      <c r="CN1632" s="6"/>
      <c r="CO1632" s="6"/>
      <c r="CP1632" s="6"/>
      <c r="CQ1632" s="6"/>
      <c r="CR1632" s="6"/>
      <c r="CS1632" s="6"/>
      <c r="CT1632" s="6"/>
      <c r="CU1632" s="6"/>
      <c r="CV1632" s="6"/>
      <c r="CW1632" s="6"/>
      <c r="CX1632" s="6"/>
      <c r="CY1632" s="6"/>
      <c r="CZ1632" s="6"/>
      <c r="DA1632" s="6"/>
      <c r="DB1632" s="6"/>
      <c r="DC1632" s="6"/>
      <c r="DD1632" s="6"/>
      <c r="DE1632" s="6"/>
      <c r="DF1632" s="6"/>
      <c r="DG1632" s="6"/>
      <c r="DH1632" s="6"/>
      <c r="DI1632" s="6"/>
      <c r="DJ1632" s="6"/>
      <c r="DK1632" s="6"/>
      <c r="DL1632" s="6"/>
      <c r="DM1632" s="6"/>
      <c r="DN1632" s="6"/>
      <c r="DO1632" s="6"/>
      <c r="DP1632" s="6"/>
      <c r="DQ1632" s="6"/>
      <c r="DR1632" s="6"/>
      <c r="DS1632" s="6"/>
      <c r="DT1632" s="6"/>
      <c r="DU1632" s="6"/>
      <c r="DV1632" s="6"/>
      <c r="DW1632" s="6"/>
      <c r="DX1632" s="6"/>
      <c r="DY1632" s="6"/>
      <c r="DZ1632" s="6"/>
      <c r="EA1632" s="6"/>
      <c r="EB1632" s="6"/>
      <c r="EC1632" s="6"/>
      <c r="ED1632" s="6"/>
      <c r="EE1632" s="6"/>
      <c r="EF1632" s="6"/>
      <c r="EG1632" s="6"/>
      <c r="EH1632" s="6"/>
      <c r="EI1632" s="6"/>
      <c r="EJ1632" s="6"/>
      <c r="EK1632" s="6"/>
      <c r="EL1632" s="6"/>
      <c r="EM1632" s="6"/>
      <c r="EN1632" s="6"/>
      <c r="EO1632" s="6"/>
      <c r="EP1632" s="6"/>
      <c r="EQ1632" s="6"/>
      <c r="ER1632" s="6"/>
      <c r="ES1632" s="6"/>
      <c r="ET1632" s="6"/>
      <c r="EU1632" s="6"/>
      <c r="EV1632" s="6"/>
      <c r="EW1632" s="6"/>
      <c r="EX1632" s="6"/>
      <c r="EY1632" s="6"/>
      <c r="EZ1632" s="6"/>
      <c r="FA1632" s="6"/>
      <c r="FB1632" s="6"/>
      <c r="FC1632" s="6"/>
      <c r="FD1632" s="6"/>
      <c r="FE1632" s="6"/>
      <c r="FF1632" s="6"/>
      <c r="FG1632" s="6"/>
      <c r="FH1632" s="6"/>
      <c r="FI1632" s="6"/>
      <c r="FJ1632" s="6"/>
      <c r="FK1632" s="6"/>
      <c r="FL1632" s="6"/>
      <c r="FM1632" s="6"/>
      <c r="FN1632" s="6"/>
      <c r="FO1632" s="6"/>
      <c r="FP1632" s="6"/>
      <c r="FQ1632" s="6"/>
      <c r="FR1632" s="6"/>
      <c r="FS1632" s="6"/>
      <c r="FT1632" s="6"/>
      <c r="FU1632" s="6"/>
      <c r="FV1632" s="6"/>
      <c r="FW1632" s="6"/>
      <c r="FX1632" s="6"/>
      <c r="FY1632" s="6"/>
      <c r="FZ1632" s="6"/>
      <c r="GA1632" s="6"/>
      <c r="GB1632" s="6"/>
      <c r="GC1632" s="6"/>
      <c r="GD1632" s="6"/>
      <c r="GE1632" s="6"/>
      <c r="GF1632" s="6"/>
      <c r="GG1632" s="6"/>
      <c r="GH1632" s="6"/>
      <c r="GI1632" s="6"/>
      <c r="GJ1632" s="6"/>
      <c r="GK1632" s="6"/>
      <c r="GL1632" s="6"/>
      <c r="GM1632" s="6"/>
      <c r="GN1632" s="6"/>
      <c r="GO1632" s="6"/>
      <c r="GP1632" s="6"/>
      <c r="GQ1632" s="6"/>
      <c r="GR1632" s="6"/>
      <c r="GS1632" s="6"/>
      <c r="GT1632" s="6"/>
      <c r="GU1632" s="6"/>
      <c r="GV1632" s="6"/>
      <c r="GW1632" s="6"/>
      <c r="GX1632" s="6"/>
      <c r="GY1632" s="6"/>
      <c r="GZ1632" s="6"/>
      <c r="HA1632" s="6"/>
      <c r="HB1632" s="6"/>
      <c r="HC1632" s="6"/>
      <c r="HD1632" s="6"/>
      <c r="HE1632" s="6"/>
      <c r="HF1632" s="6"/>
      <c r="HG1632" s="6"/>
      <c r="HH1632" s="6"/>
      <c r="HI1632" s="6"/>
      <c r="HJ1632" s="6"/>
      <c r="HK1632" s="6"/>
      <c r="HL1632" s="6"/>
      <c r="HM1632" s="6"/>
      <c r="HN1632" s="6"/>
      <c r="HO1632" s="6"/>
      <c r="HP1632" s="6"/>
      <c r="HQ1632" s="6"/>
      <c r="HR1632" s="6"/>
      <c r="HS1632" s="6"/>
      <c r="HT1632" s="6"/>
      <c r="HU1632" s="6"/>
      <c r="HV1632" s="6"/>
    </row>
    <row r="1633" spans="1:230" x14ac:dyDescent="0.25">
      <c r="A1633" s="6"/>
      <c r="B1633" s="6"/>
      <c r="C1633" s="6"/>
      <c r="D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  <c r="GZ1633" s="6"/>
      <c r="HA1633" s="6"/>
      <c r="HB1633" s="6"/>
      <c r="HC1633" s="6"/>
      <c r="HD1633" s="6"/>
      <c r="HE1633" s="6"/>
      <c r="HF1633" s="6"/>
      <c r="HG1633" s="6"/>
      <c r="HH1633" s="6"/>
      <c r="HI1633" s="6"/>
      <c r="HJ1633" s="6"/>
      <c r="HK1633" s="6"/>
      <c r="HL1633" s="6"/>
      <c r="HM1633" s="6"/>
      <c r="HN1633" s="6"/>
      <c r="HO1633" s="6"/>
      <c r="HP1633" s="6"/>
      <c r="HQ1633" s="6"/>
      <c r="HR1633" s="6"/>
      <c r="HS1633" s="6"/>
      <c r="HT1633" s="6"/>
      <c r="HU1633" s="6"/>
      <c r="HV1633" s="6"/>
    </row>
    <row r="1634" spans="1:230" x14ac:dyDescent="0.25">
      <c r="A1634" s="6"/>
      <c r="B1634" s="6"/>
      <c r="C1634" s="6"/>
      <c r="D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  <c r="CD1634" s="6"/>
      <c r="CE1634" s="6"/>
      <c r="CF1634" s="6"/>
      <c r="CG1634" s="6"/>
      <c r="CH1634" s="6"/>
      <c r="CI1634" s="6"/>
      <c r="CJ1634" s="6"/>
      <c r="CK1634" s="6"/>
      <c r="CL1634" s="6"/>
      <c r="CM1634" s="6"/>
      <c r="CN1634" s="6"/>
      <c r="CO1634" s="6"/>
      <c r="CP1634" s="6"/>
      <c r="CQ1634" s="6"/>
      <c r="CR1634" s="6"/>
      <c r="CS1634" s="6"/>
      <c r="CT1634" s="6"/>
      <c r="CU1634" s="6"/>
      <c r="CV1634" s="6"/>
      <c r="CW1634" s="6"/>
      <c r="CX1634" s="6"/>
      <c r="CY1634" s="6"/>
      <c r="CZ1634" s="6"/>
      <c r="DA1634" s="6"/>
      <c r="DB1634" s="6"/>
      <c r="DC1634" s="6"/>
      <c r="DD1634" s="6"/>
      <c r="DE1634" s="6"/>
      <c r="DF1634" s="6"/>
      <c r="DG1634" s="6"/>
      <c r="DH1634" s="6"/>
      <c r="DI1634" s="6"/>
      <c r="DJ1634" s="6"/>
      <c r="DK1634" s="6"/>
      <c r="DL1634" s="6"/>
      <c r="DM1634" s="6"/>
      <c r="DN1634" s="6"/>
      <c r="DO1634" s="6"/>
      <c r="DP1634" s="6"/>
      <c r="DQ1634" s="6"/>
      <c r="DR1634" s="6"/>
      <c r="DS1634" s="6"/>
      <c r="DT1634" s="6"/>
      <c r="DU1634" s="6"/>
      <c r="DV1634" s="6"/>
      <c r="DW1634" s="6"/>
      <c r="DX1634" s="6"/>
      <c r="DY1634" s="6"/>
      <c r="DZ1634" s="6"/>
      <c r="EA1634" s="6"/>
      <c r="EB1634" s="6"/>
      <c r="EC1634" s="6"/>
      <c r="ED1634" s="6"/>
      <c r="EE1634" s="6"/>
      <c r="EF1634" s="6"/>
      <c r="EG1634" s="6"/>
      <c r="EH1634" s="6"/>
      <c r="EI1634" s="6"/>
      <c r="EJ1634" s="6"/>
      <c r="EK1634" s="6"/>
      <c r="EL1634" s="6"/>
      <c r="EM1634" s="6"/>
      <c r="EN1634" s="6"/>
      <c r="EO1634" s="6"/>
      <c r="EP1634" s="6"/>
      <c r="EQ1634" s="6"/>
      <c r="ER1634" s="6"/>
      <c r="ES1634" s="6"/>
      <c r="ET1634" s="6"/>
      <c r="EU1634" s="6"/>
      <c r="EV1634" s="6"/>
      <c r="EW1634" s="6"/>
      <c r="EX1634" s="6"/>
      <c r="EY1634" s="6"/>
      <c r="EZ1634" s="6"/>
      <c r="FA1634" s="6"/>
      <c r="FB1634" s="6"/>
      <c r="FC1634" s="6"/>
      <c r="FD1634" s="6"/>
      <c r="FE1634" s="6"/>
      <c r="FF1634" s="6"/>
      <c r="FG1634" s="6"/>
      <c r="FH1634" s="6"/>
      <c r="FI1634" s="6"/>
      <c r="FJ1634" s="6"/>
      <c r="FK1634" s="6"/>
      <c r="FL1634" s="6"/>
      <c r="FM1634" s="6"/>
      <c r="FN1634" s="6"/>
      <c r="FO1634" s="6"/>
      <c r="FP1634" s="6"/>
      <c r="FQ1634" s="6"/>
      <c r="FR1634" s="6"/>
      <c r="FS1634" s="6"/>
      <c r="FT1634" s="6"/>
      <c r="FU1634" s="6"/>
      <c r="FV1634" s="6"/>
      <c r="FW1634" s="6"/>
      <c r="FX1634" s="6"/>
      <c r="FY1634" s="6"/>
      <c r="FZ1634" s="6"/>
      <c r="GA1634" s="6"/>
      <c r="GB1634" s="6"/>
      <c r="GC1634" s="6"/>
      <c r="GD1634" s="6"/>
      <c r="GE1634" s="6"/>
      <c r="GF1634" s="6"/>
      <c r="GG1634" s="6"/>
      <c r="GH1634" s="6"/>
      <c r="GI1634" s="6"/>
      <c r="GJ1634" s="6"/>
      <c r="GK1634" s="6"/>
      <c r="GL1634" s="6"/>
      <c r="GM1634" s="6"/>
      <c r="GN1634" s="6"/>
      <c r="GO1634" s="6"/>
      <c r="GP1634" s="6"/>
      <c r="GQ1634" s="6"/>
      <c r="GR1634" s="6"/>
      <c r="GS1634" s="6"/>
      <c r="GT1634" s="6"/>
      <c r="GU1634" s="6"/>
      <c r="GV1634" s="6"/>
      <c r="GW1634" s="6"/>
      <c r="GX1634" s="6"/>
      <c r="GY1634" s="6"/>
      <c r="GZ1634" s="6"/>
      <c r="HA1634" s="6"/>
      <c r="HB1634" s="6"/>
      <c r="HC1634" s="6"/>
      <c r="HD1634" s="6"/>
      <c r="HE1634" s="6"/>
      <c r="HF1634" s="6"/>
      <c r="HG1634" s="6"/>
      <c r="HH1634" s="6"/>
      <c r="HI1634" s="6"/>
      <c r="HJ1634" s="6"/>
      <c r="HK1634" s="6"/>
      <c r="HL1634" s="6"/>
      <c r="HM1634" s="6"/>
      <c r="HN1634" s="6"/>
      <c r="HO1634" s="6"/>
      <c r="HP1634" s="6"/>
      <c r="HQ1634" s="6"/>
      <c r="HR1634" s="6"/>
      <c r="HS1634" s="6"/>
      <c r="HT1634" s="6"/>
      <c r="HU1634" s="6"/>
      <c r="HV1634" s="6"/>
    </row>
    <row r="1635" spans="1:230" x14ac:dyDescent="0.25">
      <c r="A1635" s="6"/>
      <c r="B1635" s="6"/>
      <c r="C1635" s="6"/>
      <c r="D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  <c r="CD1635" s="6"/>
      <c r="CE1635" s="6"/>
      <c r="CF1635" s="6"/>
      <c r="CG1635" s="6"/>
      <c r="CH1635" s="6"/>
      <c r="CI1635" s="6"/>
      <c r="CJ1635" s="6"/>
      <c r="CK1635" s="6"/>
      <c r="CL1635" s="6"/>
      <c r="CM1635" s="6"/>
      <c r="CN1635" s="6"/>
      <c r="CO1635" s="6"/>
      <c r="CP1635" s="6"/>
      <c r="CQ1635" s="6"/>
      <c r="CR1635" s="6"/>
      <c r="CS1635" s="6"/>
      <c r="CT1635" s="6"/>
      <c r="CU1635" s="6"/>
      <c r="CV1635" s="6"/>
      <c r="CW1635" s="6"/>
      <c r="CX1635" s="6"/>
      <c r="CY1635" s="6"/>
      <c r="CZ1635" s="6"/>
      <c r="DA1635" s="6"/>
      <c r="DB1635" s="6"/>
      <c r="DC1635" s="6"/>
      <c r="DD1635" s="6"/>
      <c r="DE1635" s="6"/>
      <c r="DF1635" s="6"/>
      <c r="DG1635" s="6"/>
      <c r="DH1635" s="6"/>
      <c r="DI1635" s="6"/>
      <c r="DJ1635" s="6"/>
      <c r="DK1635" s="6"/>
      <c r="DL1635" s="6"/>
      <c r="DM1635" s="6"/>
      <c r="DN1635" s="6"/>
      <c r="DO1635" s="6"/>
      <c r="DP1635" s="6"/>
      <c r="DQ1635" s="6"/>
      <c r="DR1635" s="6"/>
      <c r="DS1635" s="6"/>
      <c r="DT1635" s="6"/>
      <c r="DU1635" s="6"/>
      <c r="DV1635" s="6"/>
      <c r="DW1635" s="6"/>
      <c r="DX1635" s="6"/>
      <c r="DY1635" s="6"/>
      <c r="DZ1635" s="6"/>
      <c r="EA1635" s="6"/>
      <c r="EB1635" s="6"/>
      <c r="EC1635" s="6"/>
      <c r="ED1635" s="6"/>
      <c r="EE1635" s="6"/>
      <c r="EF1635" s="6"/>
      <c r="EG1635" s="6"/>
      <c r="EH1635" s="6"/>
      <c r="EI1635" s="6"/>
      <c r="EJ1635" s="6"/>
      <c r="EK1635" s="6"/>
      <c r="EL1635" s="6"/>
      <c r="EM1635" s="6"/>
      <c r="EN1635" s="6"/>
      <c r="EO1635" s="6"/>
      <c r="EP1635" s="6"/>
      <c r="EQ1635" s="6"/>
      <c r="ER1635" s="6"/>
      <c r="ES1635" s="6"/>
      <c r="ET1635" s="6"/>
      <c r="EU1635" s="6"/>
      <c r="EV1635" s="6"/>
      <c r="EW1635" s="6"/>
      <c r="EX1635" s="6"/>
      <c r="EY1635" s="6"/>
      <c r="EZ1635" s="6"/>
      <c r="FA1635" s="6"/>
      <c r="FB1635" s="6"/>
      <c r="FC1635" s="6"/>
      <c r="FD1635" s="6"/>
      <c r="FE1635" s="6"/>
      <c r="FF1635" s="6"/>
      <c r="FG1635" s="6"/>
      <c r="FH1635" s="6"/>
      <c r="FI1635" s="6"/>
      <c r="FJ1635" s="6"/>
      <c r="FK1635" s="6"/>
      <c r="FL1635" s="6"/>
      <c r="FM1635" s="6"/>
      <c r="FN1635" s="6"/>
      <c r="FO1635" s="6"/>
      <c r="FP1635" s="6"/>
      <c r="FQ1635" s="6"/>
      <c r="FR1635" s="6"/>
      <c r="FS1635" s="6"/>
      <c r="FT1635" s="6"/>
      <c r="FU1635" s="6"/>
      <c r="FV1635" s="6"/>
      <c r="FW1635" s="6"/>
      <c r="FX1635" s="6"/>
      <c r="FY1635" s="6"/>
      <c r="FZ1635" s="6"/>
      <c r="GA1635" s="6"/>
      <c r="GB1635" s="6"/>
      <c r="GC1635" s="6"/>
      <c r="GD1635" s="6"/>
      <c r="GE1635" s="6"/>
      <c r="GF1635" s="6"/>
      <c r="GG1635" s="6"/>
      <c r="GH1635" s="6"/>
      <c r="GI1635" s="6"/>
      <c r="GJ1635" s="6"/>
      <c r="GK1635" s="6"/>
      <c r="GL1635" s="6"/>
      <c r="GM1635" s="6"/>
      <c r="GN1635" s="6"/>
      <c r="GO1635" s="6"/>
      <c r="GP1635" s="6"/>
      <c r="GQ1635" s="6"/>
      <c r="GR1635" s="6"/>
      <c r="GS1635" s="6"/>
      <c r="GT1635" s="6"/>
      <c r="GU1635" s="6"/>
      <c r="GV1635" s="6"/>
      <c r="GW1635" s="6"/>
      <c r="GX1635" s="6"/>
      <c r="GY1635" s="6"/>
      <c r="GZ1635" s="6"/>
      <c r="HA1635" s="6"/>
      <c r="HB1635" s="6"/>
      <c r="HC1635" s="6"/>
      <c r="HD1635" s="6"/>
      <c r="HE1635" s="6"/>
      <c r="HF1635" s="6"/>
      <c r="HG1635" s="6"/>
      <c r="HH1635" s="6"/>
      <c r="HI1635" s="6"/>
      <c r="HJ1635" s="6"/>
      <c r="HK1635" s="6"/>
      <c r="HL1635" s="6"/>
      <c r="HM1635" s="6"/>
      <c r="HN1635" s="6"/>
      <c r="HO1635" s="6"/>
      <c r="HP1635" s="6"/>
      <c r="HQ1635" s="6"/>
      <c r="HR1635" s="6"/>
      <c r="HS1635" s="6"/>
      <c r="HT1635" s="6"/>
      <c r="HU1635" s="6"/>
      <c r="HV1635" s="6"/>
    </row>
    <row r="1636" spans="1:230" x14ac:dyDescent="0.25">
      <c r="A1636" s="6"/>
      <c r="B1636" s="6"/>
      <c r="C1636" s="6"/>
      <c r="D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  <c r="CD1636" s="6"/>
      <c r="CE1636" s="6"/>
      <c r="CF1636" s="6"/>
      <c r="CG1636" s="6"/>
      <c r="CH1636" s="6"/>
      <c r="CI1636" s="6"/>
      <c r="CJ1636" s="6"/>
      <c r="CK1636" s="6"/>
      <c r="CL1636" s="6"/>
      <c r="CM1636" s="6"/>
      <c r="CN1636" s="6"/>
      <c r="CO1636" s="6"/>
      <c r="CP1636" s="6"/>
      <c r="CQ1636" s="6"/>
      <c r="CR1636" s="6"/>
      <c r="CS1636" s="6"/>
      <c r="CT1636" s="6"/>
      <c r="CU1636" s="6"/>
      <c r="CV1636" s="6"/>
      <c r="CW1636" s="6"/>
      <c r="CX1636" s="6"/>
      <c r="CY1636" s="6"/>
      <c r="CZ1636" s="6"/>
      <c r="DA1636" s="6"/>
      <c r="DB1636" s="6"/>
      <c r="DC1636" s="6"/>
      <c r="DD1636" s="6"/>
      <c r="DE1636" s="6"/>
      <c r="DF1636" s="6"/>
      <c r="DG1636" s="6"/>
      <c r="DH1636" s="6"/>
      <c r="DI1636" s="6"/>
      <c r="DJ1636" s="6"/>
      <c r="DK1636" s="6"/>
      <c r="DL1636" s="6"/>
      <c r="DM1636" s="6"/>
      <c r="DN1636" s="6"/>
      <c r="DO1636" s="6"/>
      <c r="DP1636" s="6"/>
      <c r="DQ1636" s="6"/>
      <c r="DR1636" s="6"/>
      <c r="DS1636" s="6"/>
      <c r="DT1636" s="6"/>
      <c r="DU1636" s="6"/>
      <c r="DV1636" s="6"/>
      <c r="DW1636" s="6"/>
      <c r="DX1636" s="6"/>
      <c r="DY1636" s="6"/>
      <c r="DZ1636" s="6"/>
      <c r="EA1636" s="6"/>
      <c r="EB1636" s="6"/>
      <c r="EC1636" s="6"/>
      <c r="ED1636" s="6"/>
      <c r="EE1636" s="6"/>
      <c r="EF1636" s="6"/>
      <c r="EG1636" s="6"/>
      <c r="EH1636" s="6"/>
      <c r="EI1636" s="6"/>
      <c r="EJ1636" s="6"/>
      <c r="EK1636" s="6"/>
      <c r="EL1636" s="6"/>
      <c r="EM1636" s="6"/>
      <c r="EN1636" s="6"/>
      <c r="EO1636" s="6"/>
      <c r="EP1636" s="6"/>
      <c r="EQ1636" s="6"/>
      <c r="ER1636" s="6"/>
      <c r="ES1636" s="6"/>
      <c r="ET1636" s="6"/>
      <c r="EU1636" s="6"/>
      <c r="EV1636" s="6"/>
      <c r="EW1636" s="6"/>
      <c r="EX1636" s="6"/>
      <c r="EY1636" s="6"/>
      <c r="EZ1636" s="6"/>
      <c r="FA1636" s="6"/>
      <c r="FB1636" s="6"/>
      <c r="FC1636" s="6"/>
      <c r="FD1636" s="6"/>
      <c r="FE1636" s="6"/>
      <c r="FF1636" s="6"/>
      <c r="FG1636" s="6"/>
      <c r="FH1636" s="6"/>
      <c r="FI1636" s="6"/>
      <c r="FJ1636" s="6"/>
      <c r="FK1636" s="6"/>
      <c r="FL1636" s="6"/>
      <c r="FM1636" s="6"/>
      <c r="FN1636" s="6"/>
      <c r="FO1636" s="6"/>
      <c r="FP1636" s="6"/>
      <c r="FQ1636" s="6"/>
      <c r="FR1636" s="6"/>
      <c r="FS1636" s="6"/>
      <c r="FT1636" s="6"/>
      <c r="FU1636" s="6"/>
      <c r="FV1636" s="6"/>
      <c r="FW1636" s="6"/>
      <c r="FX1636" s="6"/>
      <c r="FY1636" s="6"/>
      <c r="FZ1636" s="6"/>
      <c r="GA1636" s="6"/>
      <c r="GB1636" s="6"/>
      <c r="GC1636" s="6"/>
      <c r="GD1636" s="6"/>
      <c r="GE1636" s="6"/>
      <c r="GF1636" s="6"/>
      <c r="GG1636" s="6"/>
      <c r="GH1636" s="6"/>
      <c r="GI1636" s="6"/>
      <c r="GJ1636" s="6"/>
      <c r="GK1636" s="6"/>
      <c r="GL1636" s="6"/>
      <c r="GM1636" s="6"/>
      <c r="GN1636" s="6"/>
      <c r="GO1636" s="6"/>
      <c r="GP1636" s="6"/>
      <c r="GQ1636" s="6"/>
      <c r="GR1636" s="6"/>
      <c r="GS1636" s="6"/>
      <c r="GT1636" s="6"/>
      <c r="GU1636" s="6"/>
      <c r="GV1636" s="6"/>
      <c r="GW1636" s="6"/>
      <c r="GX1636" s="6"/>
      <c r="GY1636" s="6"/>
      <c r="GZ1636" s="6"/>
      <c r="HA1636" s="6"/>
      <c r="HB1636" s="6"/>
      <c r="HC1636" s="6"/>
      <c r="HD1636" s="6"/>
      <c r="HE1636" s="6"/>
      <c r="HF1636" s="6"/>
      <c r="HG1636" s="6"/>
      <c r="HH1636" s="6"/>
      <c r="HI1636" s="6"/>
      <c r="HJ1636" s="6"/>
      <c r="HK1636" s="6"/>
      <c r="HL1636" s="6"/>
      <c r="HM1636" s="6"/>
      <c r="HN1636" s="6"/>
      <c r="HO1636" s="6"/>
      <c r="HP1636" s="6"/>
      <c r="HQ1636" s="6"/>
      <c r="HR1636" s="6"/>
      <c r="HS1636" s="6"/>
      <c r="HT1636" s="6"/>
      <c r="HU1636" s="6"/>
      <c r="HV1636" s="6"/>
    </row>
    <row r="1637" spans="1:230" x14ac:dyDescent="0.25">
      <c r="A1637" s="6"/>
      <c r="B1637" s="6"/>
      <c r="C1637" s="6"/>
      <c r="D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  <c r="CD1637" s="6"/>
      <c r="CE1637" s="6"/>
      <c r="CF1637" s="6"/>
      <c r="CG1637" s="6"/>
      <c r="CH1637" s="6"/>
      <c r="CI1637" s="6"/>
      <c r="CJ1637" s="6"/>
      <c r="CK1637" s="6"/>
      <c r="CL1637" s="6"/>
      <c r="CM1637" s="6"/>
      <c r="CN1637" s="6"/>
      <c r="CO1637" s="6"/>
      <c r="CP1637" s="6"/>
      <c r="CQ1637" s="6"/>
      <c r="CR1637" s="6"/>
      <c r="CS1637" s="6"/>
      <c r="CT1637" s="6"/>
      <c r="CU1637" s="6"/>
      <c r="CV1637" s="6"/>
      <c r="CW1637" s="6"/>
      <c r="CX1637" s="6"/>
      <c r="CY1637" s="6"/>
      <c r="CZ1637" s="6"/>
      <c r="DA1637" s="6"/>
      <c r="DB1637" s="6"/>
      <c r="DC1637" s="6"/>
      <c r="DD1637" s="6"/>
      <c r="DE1637" s="6"/>
      <c r="DF1637" s="6"/>
      <c r="DG1637" s="6"/>
      <c r="DH1637" s="6"/>
      <c r="DI1637" s="6"/>
      <c r="DJ1637" s="6"/>
      <c r="DK1637" s="6"/>
      <c r="DL1637" s="6"/>
      <c r="DM1637" s="6"/>
      <c r="DN1637" s="6"/>
      <c r="DO1637" s="6"/>
      <c r="DP1637" s="6"/>
      <c r="DQ1637" s="6"/>
      <c r="DR1637" s="6"/>
      <c r="DS1637" s="6"/>
      <c r="DT1637" s="6"/>
      <c r="DU1637" s="6"/>
      <c r="DV1637" s="6"/>
      <c r="DW1637" s="6"/>
      <c r="DX1637" s="6"/>
      <c r="DY1637" s="6"/>
      <c r="DZ1637" s="6"/>
      <c r="EA1637" s="6"/>
      <c r="EB1637" s="6"/>
      <c r="EC1637" s="6"/>
      <c r="ED1637" s="6"/>
      <c r="EE1637" s="6"/>
      <c r="EF1637" s="6"/>
      <c r="EG1637" s="6"/>
      <c r="EH1637" s="6"/>
      <c r="EI1637" s="6"/>
      <c r="EJ1637" s="6"/>
      <c r="EK1637" s="6"/>
      <c r="EL1637" s="6"/>
      <c r="EM1637" s="6"/>
      <c r="EN1637" s="6"/>
      <c r="EO1637" s="6"/>
      <c r="EP1637" s="6"/>
      <c r="EQ1637" s="6"/>
      <c r="ER1637" s="6"/>
      <c r="ES1637" s="6"/>
      <c r="ET1637" s="6"/>
      <c r="EU1637" s="6"/>
      <c r="EV1637" s="6"/>
      <c r="EW1637" s="6"/>
      <c r="EX1637" s="6"/>
      <c r="EY1637" s="6"/>
      <c r="EZ1637" s="6"/>
      <c r="FA1637" s="6"/>
      <c r="FB1637" s="6"/>
      <c r="FC1637" s="6"/>
      <c r="FD1637" s="6"/>
      <c r="FE1637" s="6"/>
      <c r="FF1637" s="6"/>
      <c r="FG1637" s="6"/>
      <c r="FH1637" s="6"/>
      <c r="FI1637" s="6"/>
      <c r="FJ1637" s="6"/>
      <c r="FK1637" s="6"/>
      <c r="FL1637" s="6"/>
      <c r="FM1637" s="6"/>
      <c r="FN1637" s="6"/>
      <c r="FO1637" s="6"/>
      <c r="FP1637" s="6"/>
      <c r="FQ1637" s="6"/>
      <c r="FR1637" s="6"/>
      <c r="FS1637" s="6"/>
      <c r="FT1637" s="6"/>
      <c r="FU1637" s="6"/>
      <c r="FV1637" s="6"/>
      <c r="FW1637" s="6"/>
      <c r="FX1637" s="6"/>
      <c r="FY1637" s="6"/>
      <c r="FZ1637" s="6"/>
      <c r="GA1637" s="6"/>
      <c r="GB1637" s="6"/>
      <c r="GC1637" s="6"/>
      <c r="GD1637" s="6"/>
      <c r="GE1637" s="6"/>
      <c r="GF1637" s="6"/>
      <c r="GG1637" s="6"/>
      <c r="GH1637" s="6"/>
      <c r="GI1637" s="6"/>
      <c r="GJ1637" s="6"/>
      <c r="GK1637" s="6"/>
      <c r="GL1637" s="6"/>
      <c r="GM1637" s="6"/>
      <c r="GN1637" s="6"/>
      <c r="GO1637" s="6"/>
      <c r="GP1637" s="6"/>
      <c r="GQ1637" s="6"/>
      <c r="GR1637" s="6"/>
      <c r="GS1637" s="6"/>
      <c r="GT1637" s="6"/>
      <c r="GU1637" s="6"/>
      <c r="GV1637" s="6"/>
      <c r="GW1637" s="6"/>
      <c r="GX1637" s="6"/>
      <c r="GY1637" s="6"/>
      <c r="GZ1637" s="6"/>
      <c r="HA1637" s="6"/>
      <c r="HB1637" s="6"/>
      <c r="HC1637" s="6"/>
      <c r="HD1637" s="6"/>
      <c r="HE1637" s="6"/>
      <c r="HF1637" s="6"/>
      <c r="HG1637" s="6"/>
      <c r="HH1637" s="6"/>
      <c r="HI1637" s="6"/>
      <c r="HJ1637" s="6"/>
      <c r="HK1637" s="6"/>
      <c r="HL1637" s="6"/>
      <c r="HM1637" s="6"/>
      <c r="HN1637" s="6"/>
      <c r="HO1637" s="6"/>
      <c r="HP1637" s="6"/>
      <c r="HQ1637" s="6"/>
      <c r="HR1637" s="6"/>
      <c r="HS1637" s="6"/>
      <c r="HT1637" s="6"/>
      <c r="HU1637" s="6"/>
      <c r="HV1637" s="6"/>
    </row>
    <row r="1638" spans="1:230" x14ac:dyDescent="0.25">
      <c r="A1638" s="6"/>
      <c r="B1638" s="6"/>
      <c r="C1638" s="6"/>
      <c r="D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  <c r="CD1638" s="6"/>
      <c r="CE1638" s="6"/>
      <c r="CF1638" s="6"/>
      <c r="CG1638" s="6"/>
      <c r="CH1638" s="6"/>
      <c r="CI1638" s="6"/>
      <c r="CJ1638" s="6"/>
      <c r="CK1638" s="6"/>
      <c r="CL1638" s="6"/>
      <c r="CM1638" s="6"/>
      <c r="CN1638" s="6"/>
      <c r="CO1638" s="6"/>
      <c r="CP1638" s="6"/>
      <c r="CQ1638" s="6"/>
      <c r="CR1638" s="6"/>
      <c r="CS1638" s="6"/>
      <c r="CT1638" s="6"/>
      <c r="CU1638" s="6"/>
      <c r="CV1638" s="6"/>
      <c r="CW1638" s="6"/>
      <c r="CX1638" s="6"/>
      <c r="CY1638" s="6"/>
      <c r="CZ1638" s="6"/>
      <c r="DA1638" s="6"/>
      <c r="DB1638" s="6"/>
      <c r="DC1638" s="6"/>
      <c r="DD1638" s="6"/>
      <c r="DE1638" s="6"/>
      <c r="DF1638" s="6"/>
      <c r="DG1638" s="6"/>
      <c r="DH1638" s="6"/>
      <c r="DI1638" s="6"/>
      <c r="DJ1638" s="6"/>
      <c r="DK1638" s="6"/>
      <c r="DL1638" s="6"/>
      <c r="DM1638" s="6"/>
      <c r="DN1638" s="6"/>
      <c r="DO1638" s="6"/>
      <c r="DP1638" s="6"/>
      <c r="DQ1638" s="6"/>
      <c r="DR1638" s="6"/>
      <c r="DS1638" s="6"/>
      <c r="DT1638" s="6"/>
      <c r="DU1638" s="6"/>
      <c r="DV1638" s="6"/>
      <c r="DW1638" s="6"/>
      <c r="DX1638" s="6"/>
      <c r="DY1638" s="6"/>
      <c r="DZ1638" s="6"/>
      <c r="EA1638" s="6"/>
      <c r="EB1638" s="6"/>
      <c r="EC1638" s="6"/>
      <c r="ED1638" s="6"/>
      <c r="EE1638" s="6"/>
      <c r="EF1638" s="6"/>
      <c r="EG1638" s="6"/>
      <c r="EH1638" s="6"/>
      <c r="EI1638" s="6"/>
      <c r="EJ1638" s="6"/>
      <c r="EK1638" s="6"/>
      <c r="EL1638" s="6"/>
      <c r="EM1638" s="6"/>
      <c r="EN1638" s="6"/>
      <c r="EO1638" s="6"/>
      <c r="EP1638" s="6"/>
      <c r="EQ1638" s="6"/>
      <c r="ER1638" s="6"/>
      <c r="ES1638" s="6"/>
      <c r="ET1638" s="6"/>
      <c r="EU1638" s="6"/>
      <c r="EV1638" s="6"/>
      <c r="EW1638" s="6"/>
      <c r="EX1638" s="6"/>
      <c r="EY1638" s="6"/>
      <c r="EZ1638" s="6"/>
      <c r="FA1638" s="6"/>
      <c r="FB1638" s="6"/>
      <c r="FC1638" s="6"/>
      <c r="FD1638" s="6"/>
      <c r="FE1638" s="6"/>
      <c r="FF1638" s="6"/>
      <c r="FG1638" s="6"/>
      <c r="FH1638" s="6"/>
      <c r="FI1638" s="6"/>
      <c r="FJ1638" s="6"/>
      <c r="FK1638" s="6"/>
      <c r="FL1638" s="6"/>
      <c r="FM1638" s="6"/>
      <c r="FN1638" s="6"/>
      <c r="FO1638" s="6"/>
      <c r="FP1638" s="6"/>
      <c r="FQ1638" s="6"/>
      <c r="FR1638" s="6"/>
      <c r="FS1638" s="6"/>
      <c r="FT1638" s="6"/>
      <c r="FU1638" s="6"/>
      <c r="FV1638" s="6"/>
      <c r="FW1638" s="6"/>
      <c r="FX1638" s="6"/>
      <c r="FY1638" s="6"/>
      <c r="FZ1638" s="6"/>
      <c r="GA1638" s="6"/>
      <c r="GB1638" s="6"/>
      <c r="GC1638" s="6"/>
      <c r="GD1638" s="6"/>
      <c r="GE1638" s="6"/>
      <c r="GF1638" s="6"/>
      <c r="GG1638" s="6"/>
      <c r="GH1638" s="6"/>
      <c r="GI1638" s="6"/>
      <c r="GJ1638" s="6"/>
      <c r="GK1638" s="6"/>
      <c r="GL1638" s="6"/>
      <c r="GM1638" s="6"/>
      <c r="GN1638" s="6"/>
      <c r="GO1638" s="6"/>
      <c r="GP1638" s="6"/>
      <c r="GQ1638" s="6"/>
      <c r="GR1638" s="6"/>
      <c r="GS1638" s="6"/>
      <c r="GT1638" s="6"/>
      <c r="GU1638" s="6"/>
      <c r="GV1638" s="6"/>
      <c r="GW1638" s="6"/>
      <c r="GX1638" s="6"/>
      <c r="GY1638" s="6"/>
      <c r="GZ1638" s="6"/>
      <c r="HA1638" s="6"/>
      <c r="HB1638" s="6"/>
      <c r="HC1638" s="6"/>
      <c r="HD1638" s="6"/>
      <c r="HE1638" s="6"/>
      <c r="HF1638" s="6"/>
      <c r="HG1638" s="6"/>
      <c r="HH1638" s="6"/>
      <c r="HI1638" s="6"/>
      <c r="HJ1638" s="6"/>
      <c r="HK1638" s="6"/>
      <c r="HL1638" s="6"/>
      <c r="HM1638" s="6"/>
      <c r="HN1638" s="6"/>
      <c r="HO1638" s="6"/>
      <c r="HP1638" s="6"/>
      <c r="HQ1638" s="6"/>
      <c r="HR1638" s="6"/>
      <c r="HS1638" s="6"/>
      <c r="HT1638" s="6"/>
      <c r="HU1638" s="6"/>
      <c r="HV1638" s="6"/>
    </row>
    <row r="1639" spans="1:230" x14ac:dyDescent="0.25">
      <c r="A1639" s="6"/>
      <c r="B1639" s="6"/>
      <c r="C1639" s="6"/>
      <c r="D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6"/>
      <c r="CQ1639" s="6"/>
      <c r="CR1639" s="6"/>
      <c r="CS1639" s="6"/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6"/>
      <c r="DJ1639" s="6"/>
      <c r="DK1639" s="6"/>
      <c r="DL1639" s="6"/>
      <c r="DM1639" s="6"/>
      <c r="DN1639" s="6"/>
      <c r="DO1639" s="6"/>
      <c r="DP1639" s="6"/>
      <c r="DQ1639" s="6"/>
      <c r="DR1639" s="6"/>
      <c r="DS1639" s="6"/>
      <c r="DT1639" s="6"/>
      <c r="DU1639" s="6"/>
      <c r="DV1639" s="6"/>
      <c r="DW1639" s="6"/>
      <c r="DX1639" s="6"/>
      <c r="DY1639" s="6"/>
      <c r="DZ1639" s="6"/>
      <c r="EA1639" s="6"/>
      <c r="EB1639" s="6"/>
      <c r="EC1639" s="6"/>
      <c r="ED1639" s="6"/>
      <c r="EE1639" s="6"/>
      <c r="EF1639" s="6"/>
      <c r="EG1639" s="6"/>
      <c r="EH1639" s="6"/>
      <c r="EI1639" s="6"/>
      <c r="EJ1639" s="6"/>
      <c r="EK1639" s="6"/>
      <c r="EL1639" s="6"/>
      <c r="EM1639" s="6"/>
      <c r="EN1639" s="6"/>
      <c r="EO1639" s="6"/>
      <c r="EP1639" s="6"/>
      <c r="EQ1639" s="6"/>
      <c r="ER1639" s="6"/>
      <c r="ES1639" s="6"/>
      <c r="ET1639" s="6"/>
      <c r="EU1639" s="6"/>
      <c r="EV1639" s="6"/>
      <c r="EW1639" s="6"/>
      <c r="EX1639" s="6"/>
      <c r="EY1639" s="6"/>
      <c r="EZ1639" s="6"/>
      <c r="FA1639" s="6"/>
      <c r="FB1639" s="6"/>
      <c r="FC1639" s="6"/>
      <c r="FD1639" s="6"/>
      <c r="FE1639" s="6"/>
      <c r="FF1639" s="6"/>
      <c r="FG1639" s="6"/>
      <c r="FH1639" s="6"/>
      <c r="FI1639" s="6"/>
      <c r="FJ1639" s="6"/>
      <c r="FK1639" s="6"/>
      <c r="FL1639" s="6"/>
      <c r="FM1639" s="6"/>
      <c r="FN1639" s="6"/>
      <c r="FO1639" s="6"/>
      <c r="FP1639" s="6"/>
      <c r="FQ1639" s="6"/>
      <c r="FR1639" s="6"/>
      <c r="FS1639" s="6"/>
      <c r="FT1639" s="6"/>
      <c r="FU1639" s="6"/>
      <c r="FV1639" s="6"/>
      <c r="FW1639" s="6"/>
      <c r="FX1639" s="6"/>
      <c r="FY1639" s="6"/>
      <c r="FZ1639" s="6"/>
      <c r="GA1639" s="6"/>
      <c r="GB1639" s="6"/>
      <c r="GC1639" s="6"/>
      <c r="GD1639" s="6"/>
      <c r="GE1639" s="6"/>
      <c r="GF1639" s="6"/>
      <c r="GG1639" s="6"/>
      <c r="GH1639" s="6"/>
      <c r="GI1639" s="6"/>
      <c r="GJ1639" s="6"/>
      <c r="GK1639" s="6"/>
      <c r="GL1639" s="6"/>
      <c r="GM1639" s="6"/>
      <c r="GN1639" s="6"/>
      <c r="GO1639" s="6"/>
      <c r="GP1639" s="6"/>
      <c r="GQ1639" s="6"/>
      <c r="GR1639" s="6"/>
      <c r="GS1639" s="6"/>
      <c r="GT1639" s="6"/>
      <c r="GU1639" s="6"/>
      <c r="GV1639" s="6"/>
      <c r="GW1639" s="6"/>
      <c r="GX1639" s="6"/>
      <c r="GY1639" s="6"/>
      <c r="GZ1639" s="6"/>
      <c r="HA1639" s="6"/>
      <c r="HB1639" s="6"/>
      <c r="HC1639" s="6"/>
      <c r="HD1639" s="6"/>
      <c r="HE1639" s="6"/>
      <c r="HF1639" s="6"/>
      <c r="HG1639" s="6"/>
      <c r="HH1639" s="6"/>
      <c r="HI1639" s="6"/>
      <c r="HJ1639" s="6"/>
      <c r="HK1639" s="6"/>
      <c r="HL1639" s="6"/>
      <c r="HM1639" s="6"/>
      <c r="HN1639" s="6"/>
      <c r="HO1639" s="6"/>
      <c r="HP1639" s="6"/>
      <c r="HQ1639" s="6"/>
      <c r="HR1639" s="6"/>
      <c r="HS1639" s="6"/>
      <c r="HT1639" s="6"/>
      <c r="HU1639" s="6"/>
      <c r="HV1639" s="6"/>
    </row>
    <row r="1640" spans="1:230" x14ac:dyDescent="0.25">
      <c r="A1640" s="6"/>
      <c r="B1640" s="6"/>
      <c r="C1640" s="6"/>
      <c r="D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  <c r="CD1640" s="6"/>
      <c r="CE1640" s="6"/>
      <c r="CF1640" s="6"/>
      <c r="CG1640" s="6"/>
      <c r="CH1640" s="6"/>
      <c r="CI1640" s="6"/>
      <c r="CJ1640" s="6"/>
      <c r="CK1640" s="6"/>
      <c r="CL1640" s="6"/>
      <c r="CM1640" s="6"/>
      <c r="CN1640" s="6"/>
      <c r="CO1640" s="6"/>
      <c r="CP1640" s="6"/>
      <c r="CQ1640" s="6"/>
      <c r="CR1640" s="6"/>
      <c r="CS1640" s="6"/>
      <c r="CT1640" s="6"/>
      <c r="CU1640" s="6"/>
      <c r="CV1640" s="6"/>
      <c r="CW1640" s="6"/>
      <c r="CX1640" s="6"/>
      <c r="CY1640" s="6"/>
      <c r="CZ1640" s="6"/>
      <c r="DA1640" s="6"/>
      <c r="DB1640" s="6"/>
      <c r="DC1640" s="6"/>
      <c r="DD1640" s="6"/>
      <c r="DE1640" s="6"/>
      <c r="DF1640" s="6"/>
      <c r="DG1640" s="6"/>
      <c r="DH1640" s="6"/>
      <c r="DI1640" s="6"/>
      <c r="DJ1640" s="6"/>
      <c r="DK1640" s="6"/>
      <c r="DL1640" s="6"/>
      <c r="DM1640" s="6"/>
      <c r="DN1640" s="6"/>
      <c r="DO1640" s="6"/>
      <c r="DP1640" s="6"/>
      <c r="DQ1640" s="6"/>
      <c r="DR1640" s="6"/>
      <c r="DS1640" s="6"/>
      <c r="DT1640" s="6"/>
      <c r="DU1640" s="6"/>
      <c r="DV1640" s="6"/>
      <c r="DW1640" s="6"/>
      <c r="DX1640" s="6"/>
      <c r="DY1640" s="6"/>
      <c r="DZ1640" s="6"/>
      <c r="EA1640" s="6"/>
      <c r="EB1640" s="6"/>
      <c r="EC1640" s="6"/>
      <c r="ED1640" s="6"/>
      <c r="EE1640" s="6"/>
      <c r="EF1640" s="6"/>
      <c r="EG1640" s="6"/>
      <c r="EH1640" s="6"/>
      <c r="EI1640" s="6"/>
      <c r="EJ1640" s="6"/>
      <c r="EK1640" s="6"/>
      <c r="EL1640" s="6"/>
      <c r="EM1640" s="6"/>
      <c r="EN1640" s="6"/>
      <c r="EO1640" s="6"/>
      <c r="EP1640" s="6"/>
      <c r="EQ1640" s="6"/>
      <c r="ER1640" s="6"/>
      <c r="ES1640" s="6"/>
      <c r="ET1640" s="6"/>
      <c r="EU1640" s="6"/>
      <c r="EV1640" s="6"/>
      <c r="EW1640" s="6"/>
      <c r="EX1640" s="6"/>
      <c r="EY1640" s="6"/>
      <c r="EZ1640" s="6"/>
      <c r="FA1640" s="6"/>
      <c r="FB1640" s="6"/>
      <c r="FC1640" s="6"/>
      <c r="FD1640" s="6"/>
      <c r="FE1640" s="6"/>
      <c r="FF1640" s="6"/>
      <c r="FG1640" s="6"/>
      <c r="FH1640" s="6"/>
      <c r="FI1640" s="6"/>
      <c r="FJ1640" s="6"/>
      <c r="FK1640" s="6"/>
      <c r="FL1640" s="6"/>
      <c r="FM1640" s="6"/>
      <c r="FN1640" s="6"/>
      <c r="FO1640" s="6"/>
      <c r="FP1640" s="6"/>
      <c r="FQ1640" s="6"/>
      <c r="FR1640" s="6"/>
      <c r="FS1640" s="6"/>
      <c r="FT1640" s="6"/>
      <c r="FU1640" s="6"/>
      <c r="FV1640" s="6"/>
      <c r="FW1640" s="6"/>
      <c r="FX1640" s="6"/>
      <c r="FY1640" s="6"/>
      <c r="FZ1640" s="6"/>
      <c r="GA1640" s="6"/>
      <c r="GB1640" s="6"/>
      <c r="GC1640" s="6"/>
      <c r="GD1640" s="6"/>
      <c r="GE1640" s="6"/>
      <c r="GF1640" s="6"/>
      <c r="GG1640" s="6"/>
      <c r="GH1640" s="6"/>
      <c r="GI1640" s="6"/>
      <c r="GJ1640" s="6"/>
      <c r="GK1640" s="6"/>
      <c r="GL1640" s="6"/>
      <c r="GM1640" s="6"/>
      <c r="GN1640" s="6"/>
      <c r="GO1640" s="6"/>
      <c r="GP1640" s="6"/>
      <c r="GQ1640" s="6"/>
      <c r="GR1640" s="6"/>
      <c r="GS1640" s="6"/>
      <c r="GT1640" s="6"/>
      <c r="GU1640" s="6"/>
      <c r="GV1640" s="6"/>
      <c r="GW1640" s="6"/>
      <c r="GX1640" s="6"/>
      <c r="GY1640" s="6"/>
      <c r="GZ1640" s="6"/>
      <c r="HA1640" s="6"/>
      <c r="HB1640" s="6"/>
      <c r="HC1640" s="6"/>
      <c r="HD1640" s="6"/>
      <c r="HE1640" s="6"/>
      <c r="HF1640" s="6"/>
      <c r="HG1640" s="6"/>
      <c r="HH1640" s="6"/>
      <c r="HI1640" s="6"/>
      <c r="HJ1640" s="6"/>
      <c r="HK1640" s="6"/>
      <c r="HL1640" s="6"/>
      <c r="HM1640" s="6"/>
      <c r="HN1640" s="6"/>
      <c r="HO1640" s="6"/>
      <c r="HP1640" s="6"/>
      <c r="HQ1640" s="6"/>
      <c r="HR1640" s="6"/>
      <c r="HS1640" s="6"/>
      <c r="HT1640" s="6"/>
      <c r="HU1640" s="6"/>
      <c r="HV1640" s="6"/>
    </row>
    <row r="1641" spans="1:230" x14ac:dyDescent="0.25">
      <c r="A1641" s="6"/>
      <c r="B1641" s="6"/>
      <c r="C1641" s="6"/>
      <c r="D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  <c r="CD1641" s="6"/>
      <c r="CE1641" s="6"/>
      <c r="CF1641" s="6"/>
      <c r="CG1641" s="6"/>
      <c r="CH1641" s="6"/>
      <c r="CI1641" s="6"/>
      <c r="CJ1641" s="6"/>
      <c r="CK1641" s="6"/>
      <c r="CL1641" s="6"/>
      <c r="CM1641" s="6"/>
      <c r="CN1641" s="6"/>
      <c r="CO1641" s="6"/>
      <c r="CP1641" s="6"/>
      <c r="CQ1641" s="6"/>
      <c r="CR1641" s="6"/>
      <c r="CS1641" s="6"/>
      <c r="CT1641" s="6"/>
      <c r="CU1641" s="6"/>
      <c r="CV1641" s="6"/>
      <c r="CW1641" s="6"/>
      <c r="CX1641" s="6"/>
      <c r="CY1641" s="6"/>
      <c r="CZ1641" s="6"/>
      <c r="DA1641" s="6"/>
      <c r="DB1641" s="6"/>
      <c r="DC1641" s="6"/>
      <c r="DD1641" s="6"/>
      <c r="DE1641" s="6"/>
      <c r="DF1641" s="6"/>
      <c r="DG1641" s="6"/>
      <c r="DH1641" s="6"/>
      <c r="DI1641" s="6"/>
      <c r="DJ1641" s="6"/>
      <c r="DK1641" s="6"/>
      <c r="DL1641" s="6"/>
      <c r="DM1641" s="6"/>
      <c r="DN1641" s="6"/>
      <c r="DO1641" s="6"/>
      <c r="DP1641" s="6"/>
      <c r="DQ1641" s="6"/>
      <c r="DR1641" s="6"/>
      <c r="DS1641" s="6"/>
      <c r="DT1641" s="6"/>
      <c r="DU1641" s="6"/>
      <c r="DV1641" s="6"/>
      <c r="DW1641" s="6"/>
      <c r="DX1641" s="6"/>
      <c r="DY1641" s="6"/>
      <c r="DZ1641" s="6"/>
      <c r="EA1641" s="6"/>
      <c r="EB1641" s="6"/>
      <c r="EC1641" s="6"/>
      <c r="ED1641" s="6"/>
      <c r="EE1641" s="6"/>
      <c r="EF1641" s="6"/>
      <c r="EG1641" s="6"/>
      <c r="EH1641" s="6"/>
      <c r="EI1641" s="6"/>
      <c r="EJ1641" s="6"/>
      <c r="EK1641" s="6"/>
      <c r="EL1641" s="6"/>
      <c r="EM1641" s="6"/>
      <c r="EN1641" s="6"/>
      <c r="EO1641" s="6"/>
      <c r="EP1641" s="6"/>
      <c r="EQ1641" s="6"/>
      <c r="ER1641" s="6"/>
      <c r="ES1641" s="6"/>
      <c r="ET1641" s="6"/>
      <c r="EU1641" s="6"/>
      <c r="EV1641" s="6"/>
      <c r="EW1641" s="6"/>
      <c r="EX1641" s="6"/>
      <c r="EY1641" s="6"/>
      <c r="EZ1641" s="6"/>
      <c r="FA1641" s="6"/>
      <c r="FB1641" s="6"/>
      <c r="FC1641" s="6"/>
      <c r="FD1641" s="6"/>
      <c r="FE1641" s="6"/>
      <c r="FF1641" s="6"/>
      <c r="FG1641" s="6"/>
      <c r="FH1641" s="6"/>
      <c r="FI1641" s="6"/>
      <c r="FJ1641" s="6"/>
      <c r="FK1641" s="6"/>
      <c r="FL1641" s="6"/>
      <c r="FM1641" s="6"/>
      <c r="FN1641" s="6"/>
      <c r="FO1641" s="6"/>
      <c r="FP1641" s="6"/>
      <c r="FQ1641" s="6"/>
      <c r="FR1641" s="6"/>
      <c r="FS1641" s="6"/>
      <c r="FT1641" s="6"/>
      <c r="FU1641" s="6"/>
      <c r="FV1641" s="6"/>
      <c r="FW1641" s="6"/>
      <c r="FX1641" s="6"/>
      <c r="FY1641" s="6"/>
      <c r="FZ1641" s="6"/>
      <c r="GA1641" s="6"/>
      <c r="GB1641" s="6"/>
      <c r="GC1641" s="6"/>
      <c r="GD1641" s="6"/>
      <c r="GE1641" s="6"/>
      <c r="GF1641" s="6"/>
      <c r="GG1641" s="6"/>
      <c r="GH1641" s="6"/>
      <c r="GI1641" s="6"/>
      <c r="GJ1641" s="6"/>
      <c r="GK1641" s="6"/>
      <c r="GL1641" s="6"/>
      <c r="GM1641" s="6"/>
      <c r="GN1641" s="6"/>
      <c r="GO1641" s="6"/>
      <c r="GP1641" s="6"/>
      <c r="GQ1641" s="6"/>
      <c r="GR1641" s="6"/>
      <c r="GS1641" s="6"/>
      <c r="GT1641" s="6"/>
      <c r="GU1641" s="6"/>
      <c r="GV1641" s="6"/>
      <c r="GW1641" s="6"/>
      <c r="GX1641" s="6"/>
      <c r="GY1641" s="6"/>
      <c r="GZ1641" s="6"/>
      <c r="HA1641" s="6"/>
      <c r="HB1641" s="6"/>
      <c r="HC1641" s="6"/>
      <c r="HD1641" s="6"/>
      <c r="HE1641" s="6"/>
      <c r="HF1641" s="6"/>
      <c r="HG1641" s="6"/>
      <c r="HH1641" s="6"/>
      <c r="HI1641" s="6"/>
      <c r="HJ1641" s="6"/>
      <c r="HK1641" s="6"/>
      <c r="HL1641" s="6"/>
      <c r="HM1641" s="6"/>
      <c r="HN1641" s="6"/>
      <c r="HO1641" s="6"/>
      <c r="HP1641" s="6"/>
      <c r="HQ1641" s="6"/>
      <c r="HR1641" s="6"/>
      <c r="HS1641" s="6"/>
      <c r="HT1641" s="6"/>
      <c r="HU1641" s="6"/>
      <c r="HV1641" s="6"/>
    </row>
    <row r="1642" spans="1:230" x14ac:dyDescent="0.25">
      <c r="A1642" s="6"/>
      <c r="B1642" s="6"/>
      <c r="C1642" s="6"/>
      <c r="D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/>
      <c r="BZ1642" s="6"/>
      <c r="CA1642" s="6"/>
      <c r="CB1642" s="6"/>
      <c r="CC1642" s="6"/>
      <c r="CD1642" s="6"/>
      <c r="CE1642" s="6"/>
      <c r="CF1642" s="6"/>
      <c r="CG1642" s="6"/>
      <c r="CH1642" s="6"/>
      <c r="CI1642" s="6"/>
      <c r="CJ1642" s="6"/>
      <c r="CK1642" s="6"/>
      <c r="CL1642" s="6"/>
      <c r="CM1642" s="6"/>
      <c r="CN1642" s="6"/>
      <c r="CO1642" s="6"/>
      <c r="CP1642" s="6"/>
      <c r="CQ1642" s="6"/>
      <c r="CR1642" s="6"/>
      <c r="CS1642" s="6"/>
      <c r="CT1642" s="6"/>
      <c r="CU1642" s="6"/>
      <c r="CV1642" s="6"/>
      <c r="CW1642" s="6"/>
      <c r="CX1642" s="6"/>
      <c r="CY1642" s="6"/>
      <c r="CZ1642" s="6"/>
      <c r="DA1642" s="6"/>
      <c r="DB1642" s="6"/>
      <c r="DC1642" s="6"/>
      <c r="DD1642" s="6"/>
      <c r="DE1642" s="6"/>
      <c r="DF1642" s="6"/>
      <c r="DG1642" s="6"/>
      <c r="DH1642" s="6"/>
      <c r="DI1642" s="6"/>
      <c r="DJ1642" s="6"/>
      <c r="DK1642" s="6"/>
      <c r="DL1642" s="6"/>
      <c r="DM1642" s="6"/>
      <c r="DN1642" s="6"/>
      <c r="DO1642" s="6"/>
      <c r="DP1642" s="6"/>
      <c r="DQ1642" s="6"/>
      <c r="DR1642" s="6"/>
      <c r="DS1642" s="6"/>
      <c r="DT1642" s="6"/>
      <c r="DU1642" s="6"/>
      <c r="DV1642" s="6"/>
      <c r="DW1642" s="6"/>
      <c r="DX1642" s="6"/>
      <c r="DY1642" s="6"/>
      <c r="DZ1642" s="6"/>
      <c r="EA1642" s="6"/>
      <c r="EB1642" s="6"/>
      <c r="EC1642" s="6"/>
      <c r="ED1642" s="6"/>
      <c r="EE1642" s="6"/>
      <c r="EF1642" s="6"/>
      <c r="EG1642" s="6"/>
      <c r="EH1642" s="6"/>
      <c r="EI1642" s="6"/>
      <c r="EJ1642" s="6"/>
      <c r="EK1642" s="6"/>
      <c r="EL1642" s="6"/>
      <c r="EM1642" s="6"/>
      <c r="EN1642" s="6"/>
      <c r="EO1642" s="6"/>
      <c r="EP1642" s="6"/>
      <c r="EQ1642" s="6"/>
      <c r="ER1642" s="6"/>
      <c r="ES1642" s="6"/>
      <c r="ET1642" s="6"/>
      <c r="EU1642" s="6"/>
      <c r="EV1642" s="6"/>
      <c r="EW1642" s="6"/>
      <c r="EX1642" s="6"/>
      <c r="EY1642" s="6"/>
      <c r="EZ1642" s="6"/>
      <c r="FA1642" s="6"/>
      <c r="FB1642" s="6"/>
      <c r="FC1642" s="6"/>
      <c r="FD1642" s="6"/>
      <c r="FE1642" s="6"/>
      <c r="FF1642" s="6"/>
      <c r="FG1642" s="6"/>
      <c r="FH1642" s="6"/>
      <c r="FI1642" s="6"/>
      <c r="FJ1642" s="6"/>
      <c r="FK1642" s="6"/>
      <c r="FL1642" s="6"/>
      <c r="FM1642" s="6"/>
      <c r="FN1642" s="6"/>
      <c r="FO1642" s="6"/>
      <c r="FP1642" s="6"/>
      <c r="FQ1642" s="6"/>
      <c r="FR1642" s="6"/>
      <c r="FS1642" s="6"/>
      <c r="FT1642" s="6"/>
      <c r="FU1642" s="6"/>
      <c r="FV1642" s="6"/>
      <c r="FW1642" s="6"/>
      <c r="FX1642" s="6"/>
      <c r="FY1642" s="6"/>
      <c r="FZ1642" s="6"/>
      <c r="GA1642" s="6"/>
      <c r="GB1642" s="6"/>
      <c r="GC1642" s="6"/>
      <c r="GD1642" s="6"/>
      <c r="GE1642" s="6"/>
      <c r="GF1642" s="6"/>
      <c r="GG1642" s="6"/>
      <c r="GH1642" s="6"/>
      <c r="GI1642" s="6"/>
      <c r="GJ1642" s="6"/>
      <c r="GK1642" s="6"/>
      <c r="GL1642" s="6"/>
      <c r="GM1642" s="6"/>
      <c r="GN1642" s="6"/>
      <c r="GO1642" s="6"/>
      <c r="GP1642" s="6"/>
      <c r="GQ1642" s="6"/>
      <c r="GR1642" s="6"/>
      <c r="GS1642" s="6"/>
      <c r="GT1642" s="6"/>
      <c r="GU1642" s="6"/>
      <c r="GV1642" s="6"/>
      <c r="GW1642" s="6"/>
      <c r="GX1642" s="6"/>
      <c r="GY1642" s="6"/>
      <c r="GZ1642" s="6"/>
      <c r="HA1642" s="6"/>
      <c r="HB1642" s="6"/>
      <c r="HC1642" s="6"/>
      <c r="HD1642" s="6"/>
      <c r="HE1642" s="6"/>
      <c r="HF1642" s="6"/>
      <c r="HG1642" s="6"/>
      <c r="HH1642" s="6"/>
      <c r="HI1642" s="6"/>
      <c r="HJ1642" s="6"/>
      <c r="HK1642" s="6"/>
      <c r="HL1642" s="6"/>
      <c r="HM1642" s="6"/>
      <c r="HN1642" s="6"/>
      <c r="HO1642" s="6"/>
      <c r="HP1642" s="6"/>
      <c r="HQ1642" s="6"/>
      <c r="HR1642" s="6"/>
      <c r="HS1642" s="6"/>
      <c r="HT1642" s="6"/>
      <c r="HU1642" s="6"/>
      <c r="HV1642" s="6"/>
    </row>
    <row r="1643" spans="1:230" x14ac:dyDescent="0.25">
      <c r="A1643" s="6"/>
      <c r="B1643" s="6"/>
      <c r="C1643" s="6"/>
      <c r="D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  <c r="CD1643" s="6"/>
      <c r="CE1643" s="6"/>
      <c r="CF1643" s="6"/>
      <c r="CG1643" s="6"/>
      <c r="CH1643" s="6"/>
      <c r="CI1643" s="6"/>
      <c r="CJ1643" s="6"/>
      <c r="CK1643" s="6"/>
      <c r="CL1643" s="6"/>
      <c r="CM1643" s="6"/>
      <c r="CN1643" s="6"/>
      <c r="CO1643" s="6"/>
      <c r="CP1643" s="6"/>
      <c r="CQ1643" s="6"/>
      <c r="CR1643" s="6"/>
      <c r="CS1643" s="6"/>
      <c r="CT1643" s="6"/>
      <c r="CU1643" s="6"/>
      <c r="CV1643" s="6"/>
      <c r="CW1643" s="6"/>
      <c r="CX1643" s="6"/>
      <c r="CY1643" s="6"/>
      <c r="CZ1643" s="6"/>
      <c r="DA1643" s="6"/>
      <c r="DB1643" s="6"/>
      <c r="DC1643" s="6"/>
      <c r="DD1643" s="6"/>
      <c r="DE1643" s="6"/>
      <c r="DF1643" s="6"/>
      <c r="DG1643" s="6"/>
      <c r="DH1643" s="6"/>
      <c r="DI1643" s="6"/>
      <c r="DJ1643" s="6"/>
      <c r="DK1643" s="6"/>
      <c r="DL1643" s="6"/>
      <c r="DM1643" s="6"/>
      <c r="DN1643" s="6"/>
      <c r="DO1643" s="6"/>
      <c r="DP1643" s="6"/>
      <c r="DQ1643" s="6"/>
      <c r="DR1643" s="6"/>
      <c r="DS1643" s="6"/>
      <c r="DT1643" s="6"/>
      <c r="DU1643" s="6"/>
      <c r="DV1643" s="6"/>
      <c r="DW1643" s="6"/>
      <c r="DX1643" s="6"/>
      <c r="DY1643" s="6"/>
      <c r="DZ1643" s="6"/>
      <c r="EA1643" s="6"/>
      <c r="EB1643" s="6"/>
      <c r="EC1643" s="6"/>
      <c r="ED1643" s="6"/>
      <c r="EE1643" s="6"/>
      <c r="EF1643" s="6"/>
      <c r="EG1643" s="6"/>
      <c r="EH1643" s="6"/>
      <c r="EI1643" s="6"/>
      <c r="EJ1643" s="6"/>
      <c r="EK1643" s="6"/>
      <c r="EL1643" s="6"/>
      <c r="EM1643" s="6"/>
      <c r="EN1643" s="6"/>
      <c r="EO1643" s="6"/>
      <c r="EP1643" s="6"/>
      <c r="EQ1643" s="6"/>
      <c r="ER1643" s="6"/>
      <c r="ES1643" s="6"/>
      <c r="ET1643" s="6"/>
      <c r="EU1643" s="6"/>
      <c r="EV1643" s="6"/>
      <c r="EW1643" s="6"/>
      <c r="EX1643" s="6"/>
      <c r="EY1643" s="6"/>
      <c r="EZ1643" s="6"/>
      <c r="FA1643" s="6"/>
      <c r="FB1643" s="6"/>
      <c r="FC1643" s="6"/>
      <c r="FD1643" s="6"/>
      <c r="FE1643" s="6"/>
      <c r="FF1643" s="6"/>
      <c r="FG1643" s="6"/>
      <c r="FH1643" s="6"/>
      <c r="FI1643" s="6"/>
      <c r="FJ1643" s="6"/>
      <c r="FK1643" s="6"/>
      <c r="FL1643" s="6"/>
      <c r="FM1643" s="6"/>
      <c r="FN1643" s="6"/>
      <c r="FO1643" s="6"/>
      <c r="FP1643" s="6"/>
      <c r="FQ1643" s="6"/>
      <c r="FR1643" s="6"/>
      <c r="FS1643" s="6"/>
      <c r="FT1643" s="6"/>
      <c r="FU1643" s="6"/>
      <c r="FV1643" s="6"/>
      <c r="FW1643" s="6"/>
      <c r="FX1643" s="6"/>
      <c r="FY1643" s="6"/>
      <c r="FZ1643" s="6"/>
      <c r="GA1643" s="6"/>
      <c r="GB1643" s="6"/>
      <c r="GC1643" s="6"/>
      <c r="GD1643" s="6"/>
      <c r="GE1643" s="6"/>
      <c r="GF1643" s="6"/>
      <c r="GG1643" s="6"/>
      <c r="GH1643" s="6"/>
      <c r="GI1643" s="6"/>
      <c r="GJ1643" s="6"/>
      <c r="GK1643" s="6"/>
      <c r="GL1643" s="6"/>
      <c r="GM1643" s="6"/>
      <c r="GN1643" s="6"/>
      <c r="GO1643" s="6"/>
      <c r="GP1643" s="6"/>
      <c r="GQ1643" s="6"/>
      <c r="GR1643" s="6"/>
      <c r="GS1643" s="6"/>
      <c r="GT1643" s="6"/>
      <c r="GU1643" s="6"/>
      <c r="GV1643" s="6"/>
      <c r="GW1643" s="6"/>
      <c r="GX1643" s="6"/>
      <c r="GY1643" s="6"/>
      <c r="GZ1643" s="6"/>
      <c r="HA1643" s="6"/>
      <c r="HB1643" s="6"/>
      <c r="HC1643" s="6"/>
      <c r="HD1643" s="6"/>
      <c r="HE1643" s="6"/>
      <c r="HF1643" s="6"/>
      <c r="HG1643" s="6"/>
      <c r="HH1643" s="6"/>
      <c r="HI1643" s="6"/>
      <c r="HJ1643" s="6"/>
      <c r="HK1643" s="6"/>
      <c r="HL1643" s="6"/>
      <c r="HM1643" s="6"/>
      <c r="HN1643" s="6"/>
      <c r="HO1643" s="6"/>
      <c r="HP1643" s="6"/>
      <c r="HQ1643" s="6"/>
      <c r="HR1643" s="6"/>
      <c r="HS1643" s="6"/>
      <c r="HT1643" s="6"/>
      <c r="HU1643" s="6"/>
      <c r="HV1643" s="6"/>
    </row>
    <row r="1644" spans="1:230" x14ac:dyDescent="0.25">
      <c r="A1644" s="6"/>
      <c r="B1644" s="6"/>
      <c r="C1644" s="6"/>
      <c r="D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  <c r="CD1644" s="6"/>
      <c r="CE1644" s="6"/>
      <c r="CF1644" s="6"/>
      <c r="CG1644" s="6"/>
      <c r="CH1644" s="6"/>
      <c r="CI1644" s="6"/>
      <c r="CJ1644" s="6"/>
      <c r="CK1644" s="6"/>
      <c r="CL1644" s="6"/>
      <c r="CM1644" s="6"/>
      <c r="CN1644" s="6"/>
      <c r="CO1644" s="6"/>
      <c r="CP1644" s="6"/>
      <c r="CQ1644" s="6"/>
      <c r="CR1644" s="6"/>
      <c r="CS1644" s="6"/>
      <c r="CT1644" s="6"/>
      <c r="CU1644" s="6"/>
      <c r="CV1644" s="6"/>
      <c r="CW1644" s="6"/>
      <c r="CX1644" s="6"/>
      <c r="CY1644" s="6"/>
      <c r="CZ1644" s="6"/>
      <c r="DA1644" s="6"/>
      <c r="DB1644" s="6"/>
      <c r="DC1644" s="6"/>
      <c r="DD1644" s="6"/>
      <c r="DE1644" s="6"/>
      <c r="DF1644" s="6"/>
      <c r="DG1644" s="6"/>
      <c r="DH1644" s="6"/>
      <c r="DI1644" s="6"/>
      <c r="DJ1644" s="6"/>
      <c r="DK1644" s="6"/>
      <c r="DL1644" s="6"/>
      <c r="DM1644" s="6"/>
      <c r="DN1644" s="6"/>
      <c r="DO1644" s="6"/>
      <c r="DP1644" s="6"/>
      <c r="DQ1644" s="6"/>
      <c r="DR1644" s="6"/>
      <c r="DS1644" s="6"/>
      <c r="DT1644" s="6"/>
      <c r="DU1644" s="6"/>
      <c r="DV1644" s="6"/>
      <c r="DW1644" s="6"/>
      <c r="DX1644" s="6"/>
      <c r="DY1644" s="6"/>
      <c r="DZ1644" s="6"/>
      <c r="EA1644" s="6"/>
      <c r="EB1644" s="6"/>
      <c r="EC1644" s="6"/>
      <c r="ED1644" s="6"/>
      <c r="EE1644" s="6"/>
      <c r="EF1644" s="6"/>
      <c r="EG1644" s="6"/>
      <c r="EH1644" s="6"/>
      <c r="EI1644" s="6"/>
      <c r="EJ1644" s="6"/>
      <c r="EK1644" s="6"/>
      <c r="EL1644" s="6"/>
      <c r="EM1644" s="6"/>
      <c r="EN1644" s="6"/>
      <c r="EO1644" s="6"/>
      <c r="EP1644" s="6"/>
      <c r="EQ1644" s="6"/>
      <c r="ER1644" s="6"/>
      <c r="ES1644" s="6"/>
      <c r="ET1644" s="6"/>
      <c r="EU1644" s="6"/>
      <c r="EV1644" s="6"/>
      <c r="EW1644" s="6"/>
      <c r="EX1644" s="6"/>
      <c r="EY1644" s="6"/>
      <c r="EZ1644" s="6"/>
      <c r="FA1644" s="6"/>
      <c r="FB1644" s="6"/>
      <c r="FC1644" s="6"/>
      <c r="FD1644" s="6"/>
      <c r="FE1644" s="6"/>
      <c r="FF1644" s="6"/>
      <c r="FG1644" s="6"/>
      <c r="FH1644" s="6"/>
      <c r="FI1644" s="6"/>
      <c r="FJ1644" s="6"/>
      <c r="FK1644" s="6"/>
      <c r="FL1644" s="6"/>
      <c r="FM1644" s="6"/>
      <c r="FN1644" s="6"/>
      <c r="FO1644" s="6"/>
      <c r="FP1644" s="6"/>
      <c r="FQ1644" s="6"/>
      <c r="FR1644" s="6"/>
      <c r="FS1644" s="6"/>
      <c r="FT1644" s="6"/>
      <c r="FU1644" s="6"/>
      <c r="FV1644" s="6"/>
      <c r="FW1644" s="6"/>
      <c r="FX1644" s="6"/>
      <c r="FY1644" s="6"/>
      <c r="FZ1644" s="6"/>
      <c r="GA1644" s="6"/>
      <c r="GB1644" s="6"/>
      <c r="GC1644" s="6"/>
      <c r="GD1644" s="6"/>
      <c r="GE1644" s="6"/>
      <c r="GF1644" s="6"/>
      <c r="GG1644" s="6"/>
      <c r="GH1644" s="6"/>
      <c r="GI1644" s="6"/>
      <c r="GJ1644" s="6"/>
      <c r="GK1644" s="6"/>
      <c r="GL1644" s="6"/>
      <c r="GM1644" s="6"/>
      <c r="GN1644" s="6"/>
      <c r="GO1644" s="6"/>
      <c r="GP1644" s="6"/>
      <c r="GQ1644" s="6"/>
      <c r="GR1644" s="6"/>
      <c r="GS1644" s="6"/>
      <c r="GT1644" s="6"/>
      <c r="GU1644" s="6"/>
      <c r="GV1644" s="6"/>
      <c r="GW1644" s="6"/>
      <c r="GX1644" s="6"/>
      <c r="GY1644" s="6"/>
      <c r="GZ1644" s="6"/>
      <c r="HA1644" s="6"/>
      <c r="HB1644" s="6"/>
      <c r="HC1644" s="6"/>
      <c r="HD1644" s="6"/>
      <c r="HE1644" s="6"/>
      <c r="HF1644" s="6"/>
      <c r="HG1644" s="6"/>
      <c r="HH1644" s="6"/>
      <c r="HI1644" s="6"/>
      <c r="HJ1644" s="6"/>
      <c r="HK1644" s="6"/>
      <c r="HL1644" s="6"/>
      <c r="HM1644" s="6"/>
      <c r="HN1644" s="6"/>
      <c r="HO1644" s="6"/>
      <c r="HP1644" s="6"/>
      <c r="HQ1644" s="6"/>
      <c r="HR1644" s="6"/>
      <c r="HS1644" s="6"/>
      <c r="HT1644" s="6"/>
      <c r="HU1644" s="6"/>
      <c r="HV1644" s="6"/>
    </row>
    <row r="1645" spans="1:230" x14ac:dyDescent="0.25">
      <c r="A1645" s="6"/>
      <c r="B1645" s="6"/>
      <c r="C1645" s="6"/>
      <c r="D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  <c r="CD1645" s="6"/>
      <c r="CE1645" s="6"/>
      <c r="CF1645" s="6"/>
      <c r="CG1645" s="6"/>
      <c r="CH1645" s="6"/>
      <c r="CI1645" s="6"/>
      <c r="CJ1645" s="6"/>
      <c r="CK1645" s="6"/>
      <c r="CL1645" s="6"/>
      <c r="CM1645" s="6"/>
      <c r="CN1645" s="6"/>
      <c r="CO1645" s="6"/>
      <c r="CP1645" s="6"/>
      <c r="CQ1645" s="6"/>
      <c r="CR1645" s="6"/>
      <c r="CS1645" s="6"/>
      <c r="CT1645" s="6"/>
      <c r="CU1645" s="6"/>
      <c r="CV1645" s="6"/>
      <c r="CW1645" s="6"/>
      <c r="CX1645" s="6"/>
      <c r="CY1645" s="6"/>
      <c r="CZ1645" s="6"/>
      <c r="DA1645" s="6"/>
      <c r="DB1645" s="6"/>
      <c r="DC1645" s="6"/>
      <c r="DD1645" s="6"/>
      <c r="DE1645" s="6"/>
      <c r="DF1645" s="6"/>
      <c r="DG1645" s="6"/>
      <c r="DH1645" s="6"/>
      <c r="DI1645" s="6"/>
      <c r="DJ1645" s="6"/>
      <c r="DK1645" s="6"/>
      <c r="DL1645" s="6"/>
      <c r="DM1645" s="6"/>
      <c r="DN1645" s="6"/>
      <c r="DO1645" s="6"/>
      <c r="DP1645" s="6"/>
      <c r="DQ1645" s="6"/>
      <c r="DR1645" s="6"/>
      <c r="DS1645" s="6"/>
      <c r="DT1645" s="6"/>
      <c r="DU1645" s="6"/>
      <c r="DV1645" s="6"/>
      <c r="DW1645" s="6"/>
      <c r="DX1645" s="6"/>
      <c r="DY1645" s="6"/>
      <c r="DZ1645" s="6"/>
      <c r="EA1645" s="6"/>
      <c r="EB1645" s="6"/>
      <c r="EC1645" s="6"/>
      <c r="ED1645" s="6"/>
      <c r="EE1645" s="6"/>
      <c r="EF1645" s="6"/>
      <c r="EG1645" s="6"/>
      <c r="EH1645" s="6"/>
      <c r="EI1645" s="6"/>
      <c r="EJ1645" s="6"/>
      <c r="EK1645" s="6"/>
      <c r="EL1645" s="6"/>
      <c r="EM1645" s="6"/>
      <c r="EN1645" s="6"/>
      <c r="EO1645" s="6"/>
      <c r="EP1645" s="6"/>
      <c r="EQ1645" s="6"/>
      <c r="ER1645" s="6"/>
      <c r="ES1645" s="6"/>
      <c r="ET1645" s="6"/>
      <c r="EU1645" s="6"/>
      <c r="EV1645" s="6"/>
      <c r="EW1645" s="6"/>
      <c r="EX1645" s="6"/>
      <c r="EY1645" s="6"/>
      <c r="EZ1645" s="6"/>
      <c r="FA1645" s="6"/>
      <c r="FB1645" s="6"/>
      <c r="FC1645" s="6"/>
      <c r="FD1645" s="6"/>
      <c r="FE1645" s="6"/>
      <c r="FF1645" s="6"/>
      <c r="FG1645" s="6"/>
      <c r="FH1645" s="6"/>
      <c r="FI1645" s="6"/>
      <c r="FJ1645" s="6"/>
      <c r="FK1645" s="6"/>
      <c r="FL1645" s="6"/>
      <c r="FM1645" s="6"/>
      <c r="FN1645" s="6"/>
      <c r="FO1645" s="6"/>
      <c r="FP1645" s="6"/>
      <c r="FQ1645" s="6"/>
      <c r="FR1645" s="6"/>
      <c r="FS1645" s="6"/>
      <c r="FT1645" s="6"/>
      <c r="FU1645" s="6"/>
      <c r="FV1645" s="6"/>
      <c r="FW1645" s="6"/>
      <c r="FX1645" s="6"/>
      <c r="FY1645" s="6"/>
      <c r="FZ1645" s="6"/>
      <c r="GA1645" s="6"/>
      <c r="GB1645" s="6"/>
      <c r="GC1645" s="6"/>
      <c r="GD1645" s="6"/>
      <c r="GE1645" s="6"/>
      <c r="GF1645" s="6"/>
      <c r="GG1645" s="6"/>
      <c r="GH1645" s="6"/>
      <c r="GI1645" s="6"/>
      <c r="GJ1645" s="6"/>
      <c r="GK1645" s="6"/>
      <c r="GL1645" s="6"/>
      <c r="GM1645" s="6"/>
      <c r="GN1645" s="6"/>
      <c r="GO1645" s="6"/>
      <c r="GP1645" s="6"/>
      <c r="GQ1645" s="6"/>
      <c r="GR1645" s="6"/>
      <c r="GS1645" s="6"/>
      <c r="GT1645" s="6"/>
      <c r="GU1645" s="6"/>
      <c r="GV1645" s="6"/>
      <c r="GW1645" s="6"/>
      <c r="GX1645" s="6"/>
      <c r="GY1645" s="6"/>
      <c r="GZ1645" s="6"/>
      <c r="HA1645" s="6"/>
      <c r="HB1645" s="6"/>
      <c r="HC1645" s="6"/>
      <c r="HD1645" s="6"/>
      <c r="HE1645" s="6"/>
      <c r="HF1645" s="6"/>
      <c r="HG1645" s="6"/>
      <c r="HH1645" s="6"/>
      <c r="HI1645" s="6"/>
      <c r="HJ1645" s="6"/>
      <c r="HK1645" s="6"/>
      <c r="HL1645" s="6"/>
      <c r="HM1645" s="6"/>
      <c r="HN1645" s="6"/>
      <c r="HO1645" s="6"/>
      <c r="HP1645" s="6"/>
      <c r="HQ1645" s="6"/>
      <c r="HR1645" s="6"/>
      <c r="HS1645" s="6"/>
      <c r="HT1645" s="6"/>
      <c r="HU1645" s="6"/>
      <c r="HV1645" s="6"/>
    </row>
    <row r="1646" spans="1:230" x14ac:dyDescent="0.25">
      <c r="A1646" s="6"/>
      <c r="B1646" s="6"/>
      <c r="C1646" s="6"/>
      <c r="D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6"/>
      <c r="EE1646" s="6"/>
      <c r="EF1646" s="6"/>
      <c r="EG1646" s="6"/>
      <c r="EH1646" s="6"/>
      <c r="EI1646" s="6"/>
      <c r="EJ1646" s="6"/>
      <c r="EK1646" s="6"/>
      <c r="EL1646" s="6"/>
      <c r="EM1646" s="6"/>
      <c r="EN1646" s="6"/>
      <c r="EO1646" s="6"/>
      <c r="EP1646" s="6"/>
      <c r="EQ1646" s="6"/>
      <c r="ER1646" s="6"/>
      <c r="ES1646" s="6"/>
      <c r="ET1646" s="6"/>
      <c r="EU1646" s="6"/>
      <c r="EV1646" s="6"/>
      <c r="EW1646" s="6"/>
      <c r="EX1646" s="6"/>
      <c r="EY1646" s="6"/>
      <c r="EZ1646" s="6"/>
      <c r="FA1646" s="6"/>
      <c r="FB1646" s="6"/>
      <c r="FC1646" s="6"/>
      <c r="FD1646" s="6"/>
      <c r="FE1646" s="6"/>
      <c r="FF1646" s="6"/>
      <c r="FG1646" s="6"/>
      <c r="FH1646" s="6"/>
      <c r="FI1646" s="6"/>
      <c r="FJ1646" s="6"/>
      <c r="FK1646" s="6"/>
      <c r="FL1646" s="6"/>
      <c r="FM1646" s="6"/>
      <c r="FN1646" s="6"/>
      <c r="FO1646" s="6"/>
      <c r="FP1646" s="6"/>
      <c r="FQ1646" s="6"/>
      <c r="FR1646" s="6"/>
      <c r="FS1646" s="6"/>
      <c r="FT1646" s="6"/>
      <c r="FU1646" s="6"/>
      <c r="FV1646" s="6"/>
      <c r="FW1646" s="6"/>
      <c r="FX1646" s="6"/>
      <c r="FY1646" s="6"/>
      <c r="FZ1646" s="6"/>
      <c r="GA1646" s="6"/>
      <c r="GB1646" s="6"/>
      <c r="GC1646" s="6"/>
      <c r="GD1646" s="6"/>
      <c r="GE1646" s="6"/>
      <c r="GF1646" s="6"/>
      <c r="GG1646" s="6"/>
      <c r="GH1646" s="6"/>
      <c r="GI1646" s="6"/>
      <c r="GJ1646" s="6"/>
      <c r="GK1646" s="6"/>
      <c r="GL1646" s="6"/>
      <c r="GM1646" s="6"/>
      <c r="GN1646" s="6"/>
      <c r="GO1646" s="6"/>
      <c r="GP1646" s="6"/>
      <c r="GQ1646" s="6"/>
      <c r="GR1646" s="6"/>
      <c r="GS1646" s="6"/>
      <c r="GT1646" s="6"/>
      <c r="GU1646" s="6"/>
      <c r="GV1646" s="6"/>
      <c r="GW1646" s="6"/>
      <c r="GX1646" s="6"/>
      <c r="GY1646" s="6"/>
      <c r="GZ1646" s="6"/>
      <c r="HA1646" s="6"/>
      <c r="HB1646" s="6"/>
      <c r="HC1646" s="6"/>
      <c r="HD1646" s="6"/>
      <c r="HE1646" s="6"/>
      <c r="HF1646" s="6"/>
      <c r="HG1646" s="6"/>
      <c r="HH1646" s="6"/>
      <c r="HI1646" s="6"/>
      <c r="HJ1646" s="6"/>
      <c r="HK1646" s="6"/>
      <c r="HL1646" s="6"/>
      <c r="HM1646" s="6"/>
      <c r="HN1646" s="6"/>
      <c r="HO1646" s="6"/>
      <c r="HP1646" s="6"/>
      <c r="HQ1646" s="6"/>
      <c r="HR1646" s="6"/>
      <c r="HS1646" s="6"/>
      <c r="HT1646" s="6"/>
      <c r="HU1646" s="6"/>
      <c r="HV1646" s="6"/>
    </row>
    <row r="1647" spans="1:230" x14ac:dyDescent="0.25">
      <c r="A1647" s="6"/>
      <c r="B1647" s="6"/>
      <c r="C1647" s="6"/>
      <c r="D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6"/>
      <c r="EE1647" s="6"/>
      <c r="EF1647" s="6"/>
      <c r="EG1647" s="6"/>
      <c r="EH1647" s="6"/>
      <c r="EI1647" s="6"/>
      <c r="EJ1647" s="6"/>
      <c r="EK1647" s="6"/>
      <c r="EL1647" s="6"/>
      <c r="EM1647" s="6"/>
      <c r="EN1647" s="6"/>
      <c r="EO1647" s="6"/>
      <c r="EP1647" s="6"/>
      <c r="EQ1647" s="6"/>
      <c r="ER1647" s="6"/>
      <c r="ES1647" s="6"/>
      <c r="ET1647" s="6"/>
      <c r="EU1647" s="6"/>
      <c r="EV1647" s="6"/>
      <c r="EW1647" s="6"/>
      <c r="EX1647" s="6"/>
      <c r="EY1647" s="6"/>
      <c r="EZ1647" s="6"/>
      <c r="FA1647" s="6"/>
      <c r="FB1647" s="6"/>
      <c r="FC1647" s="6"/>
      <c r="FD1647" s="6"/>
      <c r="FE1647" s="6"/>
      <c r="FF1647" s="6"/>
      <c r="FG1647" s="6"/>
      <c r="FH1647" s="6"/>
      <c r="FI1647" s="6"/>
      <c r="FJ1647" s="6"/>
      <c r="FK1647" s="6"/>
      <c r="FL1647" s="6"/>
      <c r="FM1647" s="6"/>
      <c r="FN1647" s="6"/>
      <c r="FO1647" s="6"/>
      <c r="FP1647" s="6"/>
      <c r="FQ1647" s="6"/>
      <c r="FR1647" s="6"/>
      <c r="FS1647" s="6"/>
      <c r="FT1647" s="6"/>
      <c r="FU1647" s="6"/>
      <c r="FV1647" s="6"/>
      <c r="FW1647" s="6"/>
      <c r="FX1647" s="6"/>
      <c r="FY1647" s="6"/>
      <c r="FZ1647" s="6"/>
      <c r="GA1647" s="6"/>
      <c r="GB1647" s="6"/>
      <c r="GC1647" s="6"/>
      <c r="GD1647" s="6"/>
      <c r="GE1647" s="6"/>
      <c r="GF1647" s="6"/>
      <c r="GG1647" s="6"/>
      <c r="GH1647" s="6"/>
      <c r="GI1647" s="6"/>
      <c r="GJ1647" s="6"/>
      <c r="GK1647" s="6"/>
      <c r="GL1647" s="6"/>
      <c r="GM1647" s="6"/>
      <c r="GN1647" s="6"/>
      <c r="GO1647" s="6"/>
      <c r="GP1647" s="6"/>
      <c r="GQ1647" s="6"/>
      <c r="GR1647" s="6"/>
      <c r="GS1647" s="6"/>
      <c r="GT1647" s="6"/>
      <c r="GU1647" s="6"/>
      <c r="GV1647" s="6"/>
      <c r="GW1647" s="6"/>
      <c r="GX1647" s="6"/>
      <c r="GY1647" s="6"/>
      <c r="GZ1647" s="6"/>
      <c r="HA1647" s="6"/>
      <c r="HB1647" s="6"/>
      <c r="HC1647" s="6"/>
      <c r="HD1647" s="6"/>
      <c r="HE1647" s="6"/>
      <c r="HF1647" s="6"/>
      <c r="HG1647" s="6"/>
      <c r="HH1647" s="6"/>
      <c r="HI1647" s="6"/>
      <c r="HJ1647" s="6"/>
      <c r="HK1647" s="6"/>
      <c r="HL1647" s="6"/>
      <c r="HM1647" s="6"/>
      <c r="HN1647" s="6"/>
      <c r="HO1647" s="6"/>
      <c r="HP1647" s="6"/>
      <c r="HQ1647" s="6"/>
      <c r="HR1647" s="6"/>
      <c r="HS1647" s="6"/>
      <c r="HT1647" s="6"/>
      <c r="HU1647" s="6"/>
      <c r="HV1647" s="6"/>
    </row>
    <row r="1648" spans="1:230" x14ac:dyDescent="0.25">
      <c r="A1648" s="6"/>
      <c r="B1648" s="6"/>
      <c r="C1648" s="6"/>
      <c r="D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  <c r="GZ1648" s="6"/>
      <c r="HA1648" s="6"/>
      <c r="HB1648" s="6"/>
      <c r="HC1648" s="6"/>
      <c r="HD1648" s="6"/>
      <c r="HE1648" s="6"/>
      <c r="HF1648" s="6"/>
      <c r="HG1648" s="6"/>
      <c r="HH1648" s="6"/>
      <c r="HI1648" s="6"/>
      <c r="HJ1648" s="6"/>
      <c r="HK1648" s="6"/>
      <c r="HL1648" s="6"/>
      <c r="HM1648" s="6"/>
      <c r="HN1648" s="6"/>
      <c r="HO1648" s="6"/>
      <c r="HP1648" s="6"/>
      <c r="HQ1648" s="6"/>
      <c r="HR1648" s="6"/>
      <c r="HS1648" s="6"/>
      <c r="HT1648" s="6"/>
      <c r="HU1648" s="6"/>
      <c r="HV1648" s="6"/>
    </row>
    <row r="1649" spans="1:230" x14ac:dyDescent="0.25">
      <c r="A1649" s="6"/>
      <c r="B1649" s="6"/>
      <c r="C1649" s="6"/>
      <c r="D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  <c r="GZ1649" s="6"/>
      <c r="HA1649" s="6"/>
      <c r="HB1649" s="6"/>
      <c r="HC1649" s="6"/>
      <c r="HD1649" s="6"/>
      <c r="HE1649" s="6"/>
      <c r="HF1649" s="6"/>
      <c r="HG1649" s="6"/>
      <c r="HH1649" s="6"/>
      <c r="HI1649" s="6"/>
      <c r="HJ1649" s="6"/>
      <c r="HK1649" s="6"/>
      <c r="HL1649" s="6"/>
      <c r="HM1649" s="6"/>
      <c r="HN1649" s="6"/>
      <c r="HO1649" s="6"/>
      <c r="HP1649" s="6"/>
      <c r="HQ1649" s="6"/>
      <c r="HR1649" s="6"/>
      <c r="HS1649" s="6"/>
      <c r="HT1649" s="6"/>
      <c r="HU1649" s="6"/>
      <c r="HV1649" s="6"/>
    </row>
    <row r="1650" spans="1:230" x14ac:dyDescent="0.25">
      <c r="A1650" s="6"/>
      <c r="B1650" s="6"/>
      <c r="C1650" s="6"/>
      <c r="D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  <c r="GZ1650" s="6"/>
      <c r="HA1650" s="6"/>
      <c r="HB1650" s="6"/>
      <c r="HC1650" s="6"/>
      <c r="HD1650" s="6"/>
      <c r="HE1650" s="6"/>
      <c r="HF1650" s="6"/>
      <c r="HG1650" s="6"/>
      <c r="HH1650" s="6"/>
      <c r="HI1650" s="6"/>
      <c r="HJ1650" s="6"/>
      <c r="HK1650" s="6"/>
      <c r="HL1650" s="6"/>
      <c r="HM1650" s="6"/>
      <c r="HN1650" s="6"/>
      <c r="HO1650" s="6"/>
      <c r="HP1650" s="6"/>
      <c r="HQ1650" s="6"/>
      <c r="HR1650" s="6"/>
      <c r="HS1650" s="6"/>
      <c r="HT1650" s="6"/>
      <c r="HU1650" s="6"/>
      <c r="HV1650" s="6"/>
    </row>
    <row r="1651" spans="1:230" x14ac:dyDescent="0.25">
      <c r="A1651" s="6"/>
      <c r="B1651" s="6"/>
      <c r="C1651" s="6"/>
      <c r="D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  <c r="GZ1651" s="6"/>
      <c r="HA1651" s="6"/>
      <c r="HB1651" s="6"/>
      <c r="HC1651" s="6"/>
      <c r="HD1651" s="6"/>
      <c r="HE1651" s="6"/>
      <c r="HF1651" s="6"/>
      <c r="HG1651" s="6"/>
      <c r="HH1651" s="6"/>
      <c r="HI1651" s="6"/>
      <c r="HJ1651" s="6"/>
      <c r="HK1651" s="6"/>
      <c r="HL1651" s="6"/>
      <c r="HM1651" s="6"/>
      <c r="HN1651" s="6"/>
      <c r="HO1651" s="6"/>
      <c r="HP1651" s="6"/>
      <c r="HQ1651" s="6"/>
      <c r="HR1651" s="6"/>
      <c r="HS1651" s="6"/>
      <c r="HT1651" s="6"/>
      <c r="HU1651" s="6"/>
      <c r="HV1651" s="6"/>
    </row>
    <row r="1652" spans="1:230" x14ac:dyDescent="0.25">
      <c r="A1652" s="6"/>
      <c r="B1652" s="6"/>
      <c r="C1652" s="6"/>
      <c r="D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  <c r="GZ1652" s="6"/>
      <c r="HA1652" s="6"/>
      <c r="HB1652" s="6"/>
      <c r="HC1652" s="6"/>
      <c r="HD1652" s="6"/>
      <c r="HE1652" s="6"/>
      <c r="HF1652" s="6"/>
      <c r="HG1652" s="6"/>
      <c r="HH1652" s="6"/>
      <c r="HI1652" s="6"/>
      <c r="HJ1652" s="6"/>
      <c r="HK1652" s="6"/>
      <c r="HL1652" s="6"/>
      <c r="HM1652" s="6"/>
      <c r="HN1652" s="6"/>
      <c r="HO1652" s="6"/>
      <c r="HP1652" s="6"/>
      <c r="HQ1652" s="6"/>
      <c r="HR1652" s="6"/>
      <c r="HS1652" s="6"/>
      <c r="HT1652" s="6"/>
      <c r="HU1652" s="6"/>
      <c r="HV1652" s="6"/>
    </row>
    <row r="1653" spans="1:230" x14ac:dyDescent="0.25">
      <c r="A1653" s="6"/>
      <c r="B1653" s="6"/>
      <c r="C1653" s="6"/>
      <c r="D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  <c r="BQ1653" s="6"/>
      <c r="BR1653" s="6"/>
      <c r="BS1653" s="6"/>
      <c r="BT1653" s="6"/>
      <c r="BU1653" s="6"/>
      <c r="BV1653" s="6"/>
      <c r="BW1653" s="6"/>
      <c r="BX1653" s="6"/>
      <c r="BY1653" s="6"/>
      <c r="BZ1653" s="6"/>
      <c r="CA1653" s="6"/>
      <c r="CB1653" s="6"/>
      <c r="CC1653" s="6"/>
      <c r="CD1653" s="6"/>
      <c r="CE1653" s="6"/>
      <c r="CF1653" s="6"/>
      <c r="CG1653" s="6"/>
      <c r="CH1653" s="6"/>
      <c r="CI1653" s="6"/>
      <c r="CJ1653" s="6"/>
      <c r="CK1653" s="6"/>
      <c r="CL1653" s="6"/>
      <c r="CM1653" s="6"/>
      <c r="CN1653" s="6"/>
      <c r="CO1653" s="6"/>
      <c r="CP1653" s="6"/>
      <c r="CQ1653" s="6"/>
      <c r="CR1653" s="6"/>
      <c r="CS1653" s="6"/>
      <c r="CT1653" s="6"/>
      <c r="CU1653" s="6"/>
      <c r="CV1653" s="6"/>
      <c r="CW1653" s="6"/>
      <c r="CX1653" s="6"/>
      <c r="CY1653" s="6"/>
      <c r="CZ1653" s="6"/>
      <c r="DA1653" s="6"/>
      <c r="DB1653" s="6"/>
      <c r="DC1653" s="6"/>
      <c r="DD1653" s="6"/>
      <c r="DE1653" s="6"/>
      <c r="DF1653" s="6"/>
      <c r="DG1653" s="6"/>
      <c r="DH1653" s="6"/>
      <c r="DI1653" s="6"/>
      <c r="DJ1653" s="6"/>
      <c r="DK1653" s="6"/>
      <c r="DL1653" s="6"/>
      <c r="DM1653" s="6"/>
      <c r="DN1653" s="6"/>
      <c r="DO1653" s="6"/>
      <c r="DP1653" s="6"/>
      <c r="DQ1653" s="6"/>
      <c r="DR1653" s="6"/>
      <c r="DS1653" s="6"/>
      <c r="DT1653" s="6"/>
      <c r="DU1653" s="6"/>
      <c r="DV1653" s="6"/>
      <c r="DW1653" s="6"/>
      <c r="DX1653" s="6"/>
      <c r="DY1653" s="6"/>
      <c r="DZ1653" s="6"/>
      <c r="EA1653" s="6"/>
      <c r="EB1653" s="6"/>
      <c r="EC1653" s="6"/>
      <c r="ED1653" s="6"/>
      <c r="EE1653" s="6"/>
      <c r="EF1653" s="6"/>
      <c r="EG1653" s="6"/>
      <c r="EH1653" s="6"/>
      <c r="EI1653" s="6"/>
      <c r="EJ1653" s="6"/>
      <c r="EK1653" s="6"/>
      <c r="EL1653" s="6"/>
      <c r="EM1653" s="6"/>
      <c r="EN1653" s="6"/>
      <c r="EO1653" s="6"/>
      <c r="EP1653" s="6"/>
      <c r="EQ1653" s="6"/>
      <c r="ER1653" s="6"/>
      <c r="ES1653" s="6"/>
      <c r="ET1653" s="6"/>
      <c r="EU1653" s="6"/>
      <c r="EV1653" s="6"/>
      <c r="EW1653" s="6"/>
      <c r="EX1653" s="6"/>
      <c r="EY1653" s="6"/>
      <c r="EZ1653" s="6"/>
      <c r="FA1653" s="6"/>
      <c r="FB1653" s="6"/>
      <c r="FC1653" s="6"/>
      <c r="FD1653" s="6"/>
      <c r="FE1653" s="6"/>
      <c r="FF1653" s="6"/>
      <c r="FG1653" s="6"/>
      <c r="FH1653" s="6"/>
      <c r="FI1653" s="6"/>
      <c r="FJ1653" s="6"/>
      <c r="FK1653" s="6"/>
      <c r="FL1653" s="6"/>
      <c r="FM1653" s="6"/>
      <c r="FN1653" s="6"/>
      <c r="FO1653" s="6"/>
      <c r="FP1653" s="6"/>
      <c r="FQ1653" s="6"/>
      <c r="FR1653" s="6"/>
      <c r="FS1653" s="6"/>
      <c r="FT1653" s="6"/>
      <c r="FU1653" s="6"/>
      <c r="FV1653" s="6"/>
      <c r="FW1653" s="6"/>
      <c r="FX1653" s="6"/>
      <c r="FY1653" s="6"/>
      <c r="FZ1653" s="6"/>
      <c r="GA1653" s="6"/>
      <c r="GB1653" s="6"/>
      <c r="GC1653" s="6"/>
      <c r="GD1653" s="6"/>
      <c r="GE1653" s="6"/>
      <c r="GF1653" s="6"/>
      <c r="GG1653" s="6"/>
      <c r="GH1653" s="6"/>
      <c r="GI1653" s="6"/>
      <c r="GJ1653" s="6"/>
      <c r="GK1653" s="6"/>
      <c r="GL1653" s="6"/>
      <c r="GM1653" s="6"/>
      <c r="GN1653" s="6"/>
      <c r="GO1653" s="6"/>
      <c r="GP1653" s="6"/>
      <c r="GQ1653" s="6"/>
      <c r="GR1653" s="6"/>
      <c r="GS1653" s="6"/>
      <c r="GT1653" s="6"/>
      <c r="GU1653" s="6"/>
      <c r="GV1653" s="6"/>
      <c r="GW1653" s="6"/>
      <c r="GX1653" s="6"/>
      <c r="GY1653" s="6"/>
      <c r="GZ1653" s="6"/>
      <c r="HA1653" s="6"/>
      <c r="HB1653" s="6"/>
      <c r="HC1653" s="6"/>
      <c r="HD1653" s="6"/>
      <c r="HE1653" s="6"/>
      <c r="HF1653" s="6"/>
      <c r="HG1653" s="6"/>
      <c r="HH1653" s="6"/>
      <c r="HI1653" s="6"/>
      <c r="HJ1653" s="6"/>
      <c r="HK1653" s="6"/>
      <c r="HL1653" s="6"/>
      <c r="HM1653" s="6"/>
      <c r="HN1653" s="6"/>
      <c r="HO1653" s="6"/>
      <c r="HP1653" s="6"/>
      <c r="HQ1653" s="6"/>
      <c r="HR1653" s="6"/>
      <c r="HS1653" s="6"/>
      <c r="HT1653" s="6"/>
      <c r="HU1653" s="6"/>
      <c r="HV1653" s="6"/>
    </row>
    <row r="1654" spans="1:230" x14ac:dyDescent="0.25">
      <c r="A1654" s="6"/>
      <c r="B1654" s="6"/>
      <c r="C1654" s="6"/>
      <c r="D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  <c r="BQ1654" s="6"/>
      <c r="BR1654" s="6"/>
      <c r="BS1654" s="6"/>
      <c r="BT1654" s="6"/>
      <c r="BU1654" s="6"/>
      <c r="BV1654" s="6"/>
      <c r="BW1654" s="6"/>
      <c r="BX1654" s="6"/>
      <c r="BY1654" s="6"/>
      <c r="BZ1654" s="6"/>
      <c r="CA1654" s="6"/>
      <c r="CB1654" s="6"/>
      <c r="CC1654" s="6"/>
      <c r="CD1654" s="6"/>
      <c r="CE1654" s="6"/>
      <c r="CF1654" s="6"/>
      <c r="CG1654" s="6"/>
      <c r="CH1654" s="6"/>
      <c r="CI1654" s="6"/>
      <c r="CJ1654" s="6"/>
      <c r="CK1654" s="6"/>
      <c r="CL1654" s="6"/>
      <c r="CM1654" s="6"/>
      <c r="CN1654" s="6"/>
      <c r="CO1654" s="6"/>
      <c r="CP1654" s="6"/>
      <c r="CQ1654" s="6"/>
      <c r="CR1654" s="6"/>
      <c r="CS1654" s="6"/>
      <c r="CT1654" s="6"/>
      <c r="CU1654" s="6"/>
      <c r="CV1654" s="6"/>
      <c r="CW1654" s="6"/>
      <c r="CX1654" s="6"/>
      <c r="CY1654" s="6"/>
      <c r="CZ1654" s="6"/>
      <c r="DA1654" s="6"/>
      <c r="DB1654" s="6"/>
      <c r="DC1654" s="6"/>
      <c r="DD1654" s="6"/>
      <c r="DE1654" s="6"/>
      <c r="DF1654" s="6"/>
      <c r="DG1654" s="6"/>
      <c r="DH1654" s="6"/>
      <c r="DI1654" s="6"/>
      <c r="DJ1654" s="6"/>
      <c r="DK1654" s="6"/>
      <c r="DL1654" s="6"/>
      <c r="DM1654" s="6"/>
      <c r="DN1654" s="6"/>
      <c r="DO1654" s="6"/>
      <c r="DP1654" s="6"/>
      <c r="DQ1654" s="6"/>
      <c r="DR1654" s="6"/>
      <c r="DS1654" s="6"/>
      <c r="DT1654" s="6"/>
      <c r="DU1654" s="6"/>
      <c r="DV1654" s="6"/>
      <c r="DW1654" s="6"/>
      <c r="DX1654" s="6"/>
      <c r="DY1654" s="6"/>
      <c r="DZ1654" s="6"/>
      <c r="EA1654" s="6"/>
      <c r="EB1654" s="6"/>
      <c r="EC1654" s="6"/>
      <c r="ED1654" s="6"/>
      <c r="EE1654" s="6"/>
      <c r="EF1654" s="6"/>
      <c r="EG1654" s="6"/>
      <c r="EH1654" s="6"/>
      <c r="EI1654" s="6"/>
      <c r="EJ1654" s="6"/>
      <c r="EK1654" s="6"/>
      <c r="EL1654" s="6"/>
      <c r="EM1654" s="6"/>
      <c r="EN1654" s="6"/>
      <c r="EO1654" s="6"/>
      <c r="EP1654" s="6"/>
      <c r="EQ1654" s="6"/>
      <c r="ER1654" s="6"/>
      <c r="ES1654" s="6"/>
      <c r="ET1654" s="6"/>
      <c r="EU1654" s="6"/>
      <c r="EV1654" s="6"/>
      <c r="EW1654" s="6"/>
      <c r="EX1654" s="6"/>
      <c r="EY1654" s="6"/>
      <c r="EZ1654" s="6"/>
      <c r="FA1654" s="6"/>
      <c r="FB1654" s="6"/>
      <c r="FC1654" s="6"/>
      <c r="FD1654" s="6"/>
      <c r="FE1654" s="6"/>
      <c r="FF1654" s="6"/>
      <c r="FG1654" s="6"/>
      <c r="FH1654" s="6"/>
      <c r="FI1654" s="6"/>
      <c r="FJ1654" s="6"/>
      <c r="FK1654" s="6"/>
      <c r="FL1654" s="6"/>
      <c r="FM1654" s="6"/>
      <c r="FN1654" s="6"/>
      <c r="FO1654" s="6"/>
      <c r="FP1654" s="6"/>
      <c r="FQ1654" s="6"/>
      <c r="FR1654" s="6"/>
      <c r="FS1654" s="6"/>
      <c r="FT1654" s="6"/>
      <c r="FU1654" s="6"/>
      <c r="FV1654" s="6"/>
      <c r="FW1654" s="6"/>
      <c r="FX1654" s="6"/>
      <c r="FY1654" s="6"/>
      <c r="FZ1654" s="6"/>
      <c r="GA1654" s="6"/>
      <c r="GB1654" s="6"/>
      <c r="GC1654" s="6"/>
      <c r="GD1654" s="6"/>
      <c r="GE1654" s="6"/>
      <c r="GF1654" s="6"/>
      <c r="GG1654" s="6"/>
      <c r="GH1654" s="6"/>
      <c r="GI1654" s="6"/>
      <c r="GJ1654" s="6"/>
      <c r="GK1654" s="6"/>
      <c r="GL1654" s="6"/>
      <c r="GM1654" s="6"/>
      <c r="GN1654" s="6"/>
      <c r="GO1654" s="6"/>
      <c r="GP1654" s="6"/>
      <c r="GQ1654" s="6"/>
      <c r="GR1654" s="6"/>
      <c r="GS1654" s="6"/>
      <c r="GT1654" s="6"/>
      <c r="GU1654" s="6"/>
      <c r="GV1654" s="6"/>
      <c r="GW1654" s="6"/>
      <c r="GX1654" s="6"/>
      <c r="GY1654" s="6"/>
      <c r="GZ1654" s="6"/>
      <c r="HA1654" s="6"/>
      <c r="HB1654" s="6"/>
      <c r="HC1654" s="6"/>
      <c r="HD1654" s="6"/>
      <c r="HE1654" s="6"/>
      <c r="HF1654" s="6"/>
      <c r="HG1654" s="6"/>
      <c r="HH1654" s="6"/>
      <c r="HI1654" s="6"/>
      <c r="HJ1654" s="6"/>
      <c r="HK1654" s="6"/>
      <c r="HL1654" s="6"/>
      <c r="HM1654" s="6"/>
      <c r="HN1654" s="6"/>
      <c r="HO1654" s="6"/>
      <c r="HP1654" s="6"/>
      <c r="HQ1654" s="6"/>
      <c r="HR1654" s="6"/>
      <c r="HS1654" s="6"/>
      <c r="HT1654" s="6"/>
      <c r="HU1654" s="6"/>
      <c r="HV1654" s="6"/>
    </row>
    <row r="1655" spans="1:230" x14ac:dyDescent="0.25">
      <c r="A1655" s="6"/>
      <c r="B1655" s="6"/>
      <c r="C1655" s="6"/>
      <c r="D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/>
      <c r="BF1655" s="6"/>
      <c r="BG1655" s="6"/>
      <c r="BH1655" s="6"/>
      <c r="BI1655" s="6"/>
      <c r="BJ1655" s="6"/>
      <c r="BK1655" s="6"/>
      <c r="BL1655" s="6"/>
      <c r="BM1655" s="6"/>
      <c r="BN1655" s="6"/>
      <c r="BO1655" s="6"/>
      <c r="BP1655" s="6"/>
      <c r="BQ1655" s="6"/>
      <c r="BR1655" s="6"/>
      <c r="BS1655" s="6"/>
      <c r="BT1655" s="6"/>
      <c r="BU1655" s="6"/>
      <c r="BV1655" s="6"/>
      <c r="BW1655" s="6"/>
      <c r="BX1655" s="6"/>
      <c r="BY1655" s="6"/>
      <c r="BZ1655" s="6"/>
      <c r="CA1655" s="6"/>
      <c r="CB1655" s="6"/>
      <c r="CC1655" s="6"/>
      <c r="CD1655" s="6"/>
      <c r="CE1655" s="6"/>
      <c r="CF1655" s="6"/>
      <c r="CG1655" s="6"/>
      <c r="CH1655" s="6"/>
      <c r="CI1655" s="6"/>
      <c r="CJ1655" s="6"/>
      <c r="CK1655" s="6"/>
      <c r="CL1655" s="6"/>
      <c r="CM1655" s="6"/>
      <c r="CN1655" s="6"/>
      <c r="CO1655" s="6"/>
      <c r="CP1655" s="6"/>
      <c r="CQ1655" s="6"/>
      <c r="CR1655" s="6"/>
      <c r="CS1655" s="6"/>
      <c r="CT1655" s="6"/>
      <c r="CU1655" s="6"/>
      <c r="CV1655" s="6"/>
      <c r="CW1655" s="6"/>
      <c r="CX1655" s="6"/>
      <c r="CY1655" s="6"/>
      <c r="CZ1655" s="6"/>
      <c r="DA1655" s="6"/>
      <c r="DB1655" s="6"/>
      <c r="DC1655" s="6"/>
      <c r="DD1655" s="6"/>
      <c r="DE1655" s="6"/>
      <c r="DF1655" s="6"/>
      <c r="DG1655" s="6"/>
      <c r="DH1655" s="6"/>
      <c r="DI1655" s="6"/>
      <c r="DJ1655" s="6"/>
      <c r="DK1655" s="6"/>
      <c r="DL1655" s="6"/>
      <c r="DM1655" s="6"/>
      <c r="DN1655" s="6"/>
      <c r="DO1655" s="6"/>
      <c r="DP1655" s="6"/>
      <c r="DQ1655" s="6"/>
      <c r="DR1655" s="6"/>
      <c r="DS1655" s="6"/>
      <c r="DT1655" s="6"/>
      <c r="DU1655" s="6"/>
      <c r="DV1655" s="6"/>
      <c r="DW1655" s="6"/>
      <c r="DX1655" s="6"/>
      <c r="DY1655" s="6"/>
      <c r="DZ1655" s="6"/>
      <c r="EA1655" s="6"/>
      <c r="EB1655" s="6"/>
      <c r="EC1655" s="6"/>
      <c r="ED1655" s="6"/>
      <c r="EE1655" s="6"/>
      <c r="EF1655" s="6"/>
      <c r="EG1655" s="6"/>
      <c r="EH1655" s="6"/>
      <c r="EI1655" s="6"/>
      <c r="EJ1655" s="6"/>
      <c r="EK1655" s="6"/>
      <c r="EL1655" s="6"/>
      <c r="EM1655" s="6"/>
      <c r="EN1655" s="6"/>
      <c r="EO1655" s="6"/>
      <c r="EP1655" s="6"/>
      <c r="EQ1655" s="6"/>
      <c r="ER1655" s="6"/>
      <c r="ES1655" s="6"/>
      <c r="ET1655" s="6"/>
      <c r="EU1655" s="6"/>
      <c r="EV1655" s="6"/>
      <c r="EW1655" s="6"/>
      <c r="EX1655" s="6"/>
      <c r="EY1655" s="6"/>
      <c r="EZ1655" s="6"/>
      <c r="FA1655" s="6"/>
      <c r="FB1655" s="6"/>
      <c r="FC1655" s="6"/>
      <c r="FD1655" s="6"/>
      <c r="FE1655" s="6"/>
      <c r="FF1655" s="6"/>
      <c r="FG1655" s="6"/>
      <c r="FH1655" s="6"/>
      <c r="FI1655" s="6"/>
      <c r="FJ1655" s="6"/>
      <c r="FK1655" s="6"/>
      <c r="FL1655" s="6"/>
      <c r="FM1655" s="6"/>
      <c r="FN1655" s="6"/>
      <c r="FO1655" s="6"/>
      <c r="FP1655" s="6"/>
      <c r="FQ1655" s="6"/>
      <c r="FR1655" s="6"/>
      <c r="FS1655" s="6"/>
      <c r="FT1655" s="6"/>
      <c r="FU1655" s="6"/>
      <c r="FV1655" s="6"/>
      <c r="FW1655" s="6"/>
      <c r="FX1655" s="6"/>
      <c r="FY1655" s="6"/>
      <c r="FZ1655" s="6"/>
      <c r="GA1655" s="6"/>
      <c r="GB1655" s="6"/>
      <c r="GC1655" s="6"/>
      <c r="GD1655" s="6"/>
      <c r="GE1655" s="6"/>
      <c r="GF1655" s="6"/>
      <c r="GG1655" s="6"/>
      <c r="GH1655" s="6"/>
      <c r="GI1655" s="6"/>
      <c r="GJ1655" s="6"/>
      <c r="GK1655" s="6"/>
      <c r="GL1655" s="6"/>
      <c r="GM1655" s="6"/>
      <c r="GN1655" s="6"/>
      <c r="GO1655" s="6"/>
      <c r="GP1655" s="6"/>
      <c r="GQ1655" s="6"/>
      <c r="GR1655" s="6"/>
      <c r="GS1655" s="6"/>
      <c r="GT1655" s="6"/>
      <c r="GU1655" s="6"/>
      <c r="GV1655" s="6"/>
      <c r="GW1655" s="6"/>
      <c r="GX1655" s="6"/>
      <c r="GY1655" s="6"/>
      <c r="GZ1655" s="6"/>
      <c r="HA1655" s="6"/>
      <c r="HB1655" s="6"/>
      <c r="HC1655" s="6"/>
      <c r="HD1655" s="6"/>
      <c r="HE1655" s="6"/>
      <c r="HF1655" s="6"/>
      <c r="HG1655" s="6"/>
      <c r="HH1655" s="6"/>
      <c r="HI1655" s="6"/>
      <c r="HJ1655" s="6"/>
      <c r="HK1655" s="6"/>
      <c r="HL1655" s="6"/>
      <c r="HM1655" s="6"/>
      <c r="HN1655" s="6"/>
      <c r="HO1655" s="6"/>
      <c r="HP1655" s="6"/>
      <c r="HQ1655" s="6"/>
      <c r="HR1655" s="6"/>
      <c r="HS1655" s="6"/>
      <c r="HT1655" s="6"/>
      <c r="HU1655" s="6"/>
      <c r="HV1655" s="6"/>
    </row>
    <row r="1656" spans="1:230" x14ac:dyDescent="0.25">
      <c r="A1656" s="6"/>
      <c r="B1656" s="6"/>
      <c r="C1656" s="6"/>
      <c r="D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  <c r="AY1656" s="6"/>
      <c r="AZ1656" s="6"/>
      <c r="BA1656" s="6"/>
      <c r="BB1656" s="6"/>
      <c r="BC1656" s="6"/>
      <c r="BD1656" s="6"/>
      <c r="BE1656" s="6"/>
      <c r="BF1656" s="6"/>
      <c r="BG1656" s="6"/>
      <c r="BH1656" s="6"/>
      <c r="BI1656" s="6"/>
      <c r="BJ1656" s="6"/>
      <c r="BK1656" s="6"/>
      <c r="BL1656" s="6"/>
      <c r="BM1656" s="6"/>
      <c r="BN1656" s="6"/>
      <c r="BO1656" s="6"/>
      <c r="BP1656" s="6"/>
      <c r="BQ1656" s="6"/>
      <c r="BR1656" s="6"/>
      <c r="BS1656" s="6"/>
      <c r="BT1656" s="6"/>
      <c r="BU1656" s="6"/>
      <c r="BV1656" s="6"/>
      <c r="BW1656" s="6"/>
      <c r="BX1656" s="6"/>
      <c r="BY1656" s="6"/>
      <c r="BZ1656" s="6"/>
      <c r="CA1656" s="6"/>
      <c r="CB1656" s="6"/>
      <c r="CC1656" s="6"/>
      <c r="CD1656" s="6"/>
      <c r="CE1656" s="6"/>
      <c r="CF1656" s="6"/>
      <c r="CG1656" s="6"/>
      <c r="CH1656" s="6"/>
      <c r="CI1656" s="6"/>
      <c r="CJ1656" s="6"/>
      <c r="CK1656" s="6"/>
      <c r="CL1656" s="6"/>
      <c r="CM1656" s="6"/>
      <c r="CN1656" s="6"/>
      <c r="CO1656" s="6"/>
      <c r="CP1656" s="6"/>
      <c r="CQ1656" s="6"/>
      <c r="CR1656" s="6"/>
      <c r="CS1656" s="6"/>
      <c r="CT1656" s="6"/>
      <c r="CU1656" s="6"/>
      <c r="CV1656" s="6"/>
      <c r="CW1656" s="6"/>
      <c r="CX1656" s="6"/>
      <c r="CY1656" s="6"/>
      <c r="CZ1656" s="6"/>
      <c r="DA1656" s="6"/>
      <c r="DB1656" s="6"/>
      <c r="DC1656" s="6"/>
      <c r="DD1656" s="6"/>
      <c r="DE1656" s="6"/>
      <c r="DF1656" s="6"/>
      <c r="DG1656" s="6"/>
      <c r="DH1656" s="6"/>
      <c r="DI1656" s="6"/>
      <c r="DJ1656" s="6"/>
      <c r="DK1656" s="6"/>
      <c r="DL1656" s="6"/>
      <c r="DM1656" s="6"/>
      <c r="DN1656" s="6"/>
      <c r="DO1656" s="6"/>
      <c r="DP1656" s="6"/>
      <c r="DQ1656" s="6"/>
      <c r="DR1656" s="6"/>
      <c r="DS1656" s="6"/>
      <c r="DT1656" s="6"/>
      <c r="DU1656" s="6"/>
      <c r="DV1656" s="6"/>
      <c r="DW1656" s="6"/>
      <c r="DX1656" s="6"/>
      <c r="DY1656" s="6"/>
      <c r="DZ1656" s="6"/>
      <c r="EA1656" s="6"/>
      <c r="EB1656" s="6"/>
      <c r="EC1656" s="6"/>
      <c r="ED1656" s="6"/>
      <c r="EE1656" s="6"/>
      <c r="EF1656" s="6"/>
      <c r="EG1656" s="6"/>
      <c r="EH1656" s="6"/>
      <c r="EI1656" s="6"/>
      <c r="EJ1656" s="6"/>
      <c r="EK1656" s="6"/>
      <c r="EL1656" s="6"/>
      <c r="EM1656" s="6"/>
      <c r="EN1656" s="6"/>
      <c r="EO1656" s="6"/>
      <c r="EP1656" s="6"/>
      <c r="EQ1656" s="6"/>
      <c r="ER1656" s="6"/>
      <c r="ES1656" s="6"/>
      <c r="ET1656" s="6"/>
      <c r="EU1656" s="6"/>
      <c r="EV1656" s="6"/>
      <c r="EW1656" s="6"/>
      <c r="EX1656" s="6"/>
      <c r="EY1656" s="6"/>
      <c r="EZ1656" s="6"/>
      <c r="FA1656" s="6"/>
      <c r="FB1656" s="6"/>
      <c r="FC1656" s="6"/>
      <c r="FD1656" s="6"/>
      <c r="FE1656" s="6"/>
      <c r="FF1656" s="6"/>
      <c r="FG1656" s="6"/>
      <c r="FH1656" s="6"/>
      <c r="FI1656" s="6"/>
      <c r="FJ1656" s="6"/>
      <c r="FK1656" s="6"/>
      <c r="FL1656" s="6"/>
      <c r="FM1656" s="6"/>
      <c r="FN1656" s="6"/>
      <c r="FO1656" s="6"/>
      <c r="FP1656" s="6"/>
      <c r="FQ1656" s="6"/>
      <c r="FR1656" s="6"/>
      <c r="FS1656" s="6"/>
      <c r="FT1656" s="6"/>
      <c r="FU1656" s="6"/>
      <c r="FV1656" s="6"/>
      <c r="FW1656" s="6"/>
      <c r="FX1656" s="6"/>
      <c r="FY1656" s="6"/>
      <c r="FZ1656" s="6"/>
      <c r="GA1656" s="6"/>
      <c r="GB1656" s="6"/>
      <c r="GC1656" s="6"/>
      <c r="GD1656" s="6"/>
      <c r="GE1656" s="6"/>
      <c r="GF1656" s="6"/>
      <c r="GG1656" s="6"/>
      <c r="GH1656" s="6"/>
      <c r="GI1656" s="6"/>
      <c r="GJ1656" s="6"/>
      <c r="GK1656" s="6"/>
      <c r="GL1656" s="6"/>
      <c r="GM1656" s="6"/>
      <c r="GN1656" s="6"/>
      <c r="GO1656" s="6"/>
      <c r="GP1656" s="6"/>
      <c r="GQ1656" s="6"/>
      <c r="GR1656" s="6"/>
      <c r="GS1656" s="6"/>
      <c r="GT1656" s="6"/>
      <c r="GU1656" s="6"/>
      <c r="GV1656" s="6"/>
      <c r="GW1656" s="6"/>
      <c r="GX1656" s="6"/>
      <c r="GY1656" s="6"/>
      <c r="GZ1656" s="6"/>
      <c r="HA1656" s="6"/>
      <c r="HB1656" s="6"/>
      <c r="HC1656" s="6"/>
      <c r="HD1656" s="6"/>
      <c r="HE1656" s="6"/>
      <c r="HF1656" s="6"/>
      <c r="HG1656" s="6"/>
      <c r="HH1656" s="6"/>
      <c r="HI1656" s="6"/>
      <c r="HJ1656" s="6"/>
      <c r="HK1656" s="6"/>
      <c r="HL1656" s="6"/>
      <c r="HM1656" s="6"/>
      <c r="HN1656" s="6"/>
      <c r="HO1656" s="6"/>
      <c r="HP1656" s="6"/>
      <c r="HQ1656" s="6"/>
      <c r="HR1656" s="6"/>
      <c r="HS1656" s="6"/>
      <c r="HT1656" s="6"/>
      <c r="HU1656" s="6"/>
      <c r="HV1656" s="6"/>
    </row>
    <row r="1657" spans="1:230" x14ac:dyDescent="0.25">
      <c r="A1657" s="6"/>
      <c r="B1657" s="6"/>
      <c r="C1657" s="6"/>
      <c r="D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  <c r="BQ1657" s="6"/>
      <c r="BR1657" s="6"/>
      <c r="BS1657" s="6"/>
      <c r="BT1657" s="6"/>
      <c r="BU1657" s="6"/>
      <c r="BV1657" s="6"/>
      <c r="BW1657" s="6"/>
      <c r="BX1657" s="6"/>
      <c r="BY1657" s="6"/>
      <c r="BZ1657" s="6"/>
      <c r="CA1657" s="6"/>
      <c r="CB1657" s="6"/>
      <c r="CC1657" s="6"/>
      <c r="CD1657" s="6"/>
      <c r="CE1657" s="6"/>
      <c r="CF1657" s="6"/>
      <c r="CG1657" s="6"/>
      <c r="CH1657" s="6"/>
      <c r="CI1657" s="6"/>
      <c r="CJ1657" s="6"/>
      <c r="CK1657" s="6"/>
      <c r="CL1657" s="6"/>
      <c r="CM1657" s="6"/>
      <c r="CN1657" s="6"/>
      <c r="CO1657" s="6"/>
      <c r="CP1657" s="6"/>
      <c r="CQ1657" s="6"/>
      <c r="CR1657" s="6"/>
      <c r="CS1657" s="6"/>
      <c r="CT1657" s="6"/>
      <c r="CU1657" s="6"/>
      <c r="CV1657" s="6"/>
      <c r="CW1657" s="6"/>
      <c r="CX1657" s="6"/>
      <c r="CY1657" s="6"/>
      <c r="CZ1657" s="6"/>
      <c r="DA1657" s="6"/>
      <c r="DB1657" s="6"/>
      <c r="DC1657" s="6"/>
      <c r="DD1657" s="6"/>
      <c r="DE1657" s="6"/>
      <c r="DF1657" s="6"/>
      <c r="DG1657" s="6"/>
      <c r="DH1657" s="6"/>
      <c r="DI1657" s="6"/>
      <c r="DJ1657" s="6"/>
      <c r="DK1657" s="6"/>
      <c r="DL1657" s="6"/>
      <c r="DM1657" s="6"/>
      <c r="DN1657" s="6"/>
      <c r="DO1657" s="6"/>
      <c r="DP1657" s="6"/>
      <c r="DQ1657" s="6"/>
      <c r="DR1657" s="6"/>
      <c r="DS1657" s="6"/>
      <c r="DT1657" s="6"/>
      <c r="DU1657" s="6"/>
      <c r="DV1657" s="6"/>
      <c r="DW1657" s="6"/>
      <c r="DX1657" s="6"/>
      <c r="DY1657" s="6"/>
      <c r="DZ1657" s="6"/>
      <c r="EA1657" s="6"/>
      <c r="EB1657" s="6"/>
      <c r="EC1657" s="6"/>
      <c r="ED1657" s="6"/>
      <c r="EE1657" s="6"/>
      <c r="EF1657" s="6"/>
      <c r="EG1657" s="6"/>
      <c r="EH1657" s="6"/>
      <c r="EI1657" s="6"/>
      <c r="EJ1657" s="6"/>
      <c r="EK1657" s="6"/>
      <c r="EL1657" s="6"/>
      <c r="EM1657" s="6"/>
      <c r="EN1657" s="6"/>
      <c r="EO1657" s="6"/>
      <c r="EP1657" s="6"/>
      <c r="EQ1657" s="6"/>
      <c r="ER1657" s="6"/>
      <c r="ES1657" s="6"/>
      <c r="ET1657" s="6"/>
      <c r="EU1657" s="6"/>
      <c r="EV1657" s="6"/>
      <c r="EW1657" s="6"/>
      <c r="EX1657" s="6"/>
      <c r="EY1657" s="6"/>
      <c r="EZ1657" s="6"/>
      <c r="FA1657" s="6"/>
      <c r="FB1657" s="6"/>
      <c r="FC1657" s="6"/>
      <c r="FD1657" s="6"/>
      <c r="FE1657" s="6"/>
      <c r="FF1657" s="6"/>
      <c r="FG1657" s="6"/>
      <c r="FH1657" s="6"/>
      <c r="FI1657" s="6"/>
      <c r="FJ1657" s="6"/>
      <c r="FK1657" s="6"/>
      <c r="FL1657" s="6"/>
      <c r="FM1657" s="6"/>
      <c r="FN1657" s="6"/>
      <c r="FO1657" s="6"/>
      <c r="FP1657" s="6"/>
      <c r="FQ1657" s="6"/>
      <c r="FR1657" s="6"/>
      <c r="FS1657" s="6"/>
      <c r="FT1657" s="6"/>
      <c r="FU1657" s="6"/>
      <c r="FV1657" s="6"/>
      <c r="FW1657" s="6"/>
      <c r="FX1657" s="6"/>
      <c r="FY1657" s="6"/>
      <c r="FZ1657" s="6"/>
      <c r="GA1657" s="6"/>
      <c r="GB1657" s="6"/>
      <c r="GC1657" s="6"/>
      <c r="GD1657" s="6"/>
      <c r="GE1657" s="6"/>
      <c r="GF1657" s="6"/>
      <c r="GG1657" s="6"/>
      <c r="GH1657" s="6"/>
      <c r="GI1657" s="6"/>
      <c r="GJ1657" s="6"/>
      <c r="GK1657" s="6"/>
      <c r="GL1657" s="6"/>
      <c r="GM1657" s="6"/>
      <c r="GN1657" s="6"/>
      <c r="GO1657" s="6"/>
      <c r="GP1657" s="6"/>
      <c r="GQ1657" s="6"/>
      <c r="GR1657" s="6"/>
      <c r="GS1657" s="6"/>
      <c r="GT1657" s="6"/>
      <c r="GU1657" s="6"/>
      <c r="GV1657" s="6"/>
      <c r="GW1657" s="6"/>
      <c r="GX1657" s="6"/>
      <c r="GY1657" s="6"/>
      <c r="GZ1657" s="6"/>
      <c r="HA1657" s="6"/>
      <c r="HB1657" s="6"/>
      <c r="HC1657" s="6"/>
      <c r="HD1657" s="6"/>
      <c r="HE1657" s="6"/>
      <c r="HF1657" s="6"/>
      <c r="HG1657" s="6"/>
      <c r="HH1657" s="6"/>
      <c r="HI1657" s="6"/>
      <c r="HJ1657" s="6"/>
      <c r="HK1657" s="6"/>
      <c r="HL1657" s="6"/>
      <c r="HM1657" s="6"/>
      <c r="HN1657" s="6"/>
      <c r="HO1657" s="6"/>
      <c r="HP1657" s="6"/>
      <c r="HQ1657" s="6"/>
      <c r="HR1657" s="6"/>
      <c r="HS1657" s="6"/>
      <c r="HT1657" s="6"/>
      <c r="HU1657" s="6"/>
      <c r="HV1657" s="6"/>
    </row>
    <row r="1658" spans="1:230" x14ac:dyDescent="0.25">
      <c r="A1658" s="6"/>
      <c r="B1658" s="6"/>
      <c r="C1658" s="6"/>
      <c r="D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  <c r="BQ1658" s="6"/>
      <c r="BR1658" s="6"/>
      <c r="BS1658" s="6"/>
      <c r="BT1658" s="6"/>
      <c r="BU1658" s="6"/>
      <c r="BV1658" s="6"/>
      <c r="BW1658" s="6"/>
      <c r="BX1658" s="6"/>
      <c r="BY1658" s="6"/>
      <c r="BZ1658" s="6"/>
      <c r="CA1658" s="6"/>
      <c r="CB1658" s="6"/>
      <c r="CC1658" s="6"/>
      <c r="CD1658" s="6"/>
      <c r="CE1658" s="6"/>
      <c r="CF1658" s="6"/>
      <c r="CG1658" s="6"/>
      <c r="CH1658" s="6"/>
      <c r="CI1658" s="6"/>
      <c r="CJ1658" s="6"/>
      <c r="CK1658" s="6"/>
      <c r="CL1658" s="6"/>
      <c r="CM1658" s="6"/>
      <c r="CN1658" s="6"/>
      <c r="CO1658" s="6"/>
      <c r="CP1658" s="6"/>
      <c r="CQ1658" s="6"/>
      <c r="CR1658" s="6"/>
      <c r="CS1658" s="6"/>
      <c r="CT1658" s="6"/>
      <c r="CU1658" s="6"/>
      <c r="CV1658" s="6"/>
      <c r="CW1658" s="6"/>
      <c r="CX1658" s="6"/>
      <c r="CY1658" s="6"/>
      <c r="CZ1658" s="6"/>
      <c r="DA1658" s="6"/>
      <c r="DB1658" s="6"/>
      <c r="DC1658" s="6"/>
      <c r="DD1658" s="6"/>
      <c r="DE1658" s="6"/>
      <c r="DF1658" s="6"/>
      <c r="DG1658" s="6"/>
      <c r="DH1658" s="6"/>
      <c r="DI1658" s="6"/>
      <c r="DJ1658" s="6"/>
      <c r="DK1658" s="6"/>
      <c r="DL1658" s="6"/>
      <c r="DM1658" s="6"/>
      <c r="DN1658" s="6"/>
      <c r="DO1658" s="6"/>
      <c r="DP1658" s="6"/>
      <c r="DQ1658" s="6"/>
      <c r="DR1658" s="6"/>
      <c r="DS1658" s="6"/>
      <c r="DT1658" s="6"/>
      <c r="DU1658" s="6"/>
      <c r="DV1658" s="6"/>
      <c r="DW1658" s="6"/>
      <c r="DX1658" s="6"/>
      <c r="DY1658" s="6"/>
      <c r="DZ1658" s="6"/>
      <c r="EA1658" s="6"/>
      <c r="EB1658" s="6"/>
      <c r="EC1658" s="6"/>
      <c r="ED1658" s="6"/>
      <c r="EE1658" s="6"/>
      <c r="EF1658" s="6"/>
      <c r="EG1658" s="6"/>
      <c r="EH1658" s="6"/>
      <c r="EI1658" s="6"/>
      <c r="EJ1658" s="6"/>
      <c r="EK1658" s="6"/>
      <c r="EL1658" s="6"/>
      <c r="EM1658" s="6"/>
      <c r="EN1658" s="6"/>
      <c r="EO1658" s="6"/>
      <c r="EP1658" s="6"/>
      <c r="EQ1658" s="6"/>
      <c r="ER1658" s="6"/>
      <c r="ES1658" s="6"/>
      <c r="ET1658" s="6"/>
      <c r="EU1658" s="6"/>
      <c r="EV1658" s="6"/>
      <c r="EW1658" s="6"/>
      <c r="EX1658" s="6"/>
      <c r="EY1658" s="6"/>
      <c r="EZ1658" s="6"/>
      <c r="FA1658" s="6"/>
      <c r="FB1658" s="6"/>
      <c r="FC1658" s="6"/>
      <c r="FD1658" s="6"/>
      <c r="FE1658" s="6"/>
      <c r="FF1658" s="6"/>
      <c r="FG1658" s="6"/>
      <c r="FH1658" s="6"/>
      <c r="FI1658" s="6"/>
      <c r="FJ1658" s="6"/>
      <c r="FK1658" s="6"/>
      <c r="FL1658" s="6"/>
      <c r="FM1658" s="6"/>
      <c r="FN1658" s="6"/>
      <c r="FO1658" s="6"/>
      <c r="FP1658" s="6"/>
      <c r="FQ1658" s="6"/>
      <c r="FR1658" s="6"/>
      <c r="FS1658" s="6"/>
      <c r="FT1658" s="6"/>
      <c r="FU1658" s="6"/>
      <c r="FV1658" s="6"/>
      <c r="FW1658" s="6"/>
      <c r="FX1658" s="6"/>
      <c r="FY1658" s="6"/>
      <c r="FZ1658" s="6"/>
      <c r="GA1658" s="6"/>
      <c r="GB1658" s="6"/>
      <c r="GC1658" s="6"/>
      <c r="GD1658" s="6"/>
      <c r="GE1658" s="6"/>
      <c r="GF1658" s="6"/>
      <c r="GG1658" s="6"/>
      <c r="GH1658" s="6"/>
      <c r="GI1658" s="6"/>
      <c r="GJ1658" s="6"/>
      <c r="GK1658" s="6"/>
      <c r="GL1658" s="6"/>
      <c r="GM1658" s="6"/>
      <c r="GN1658" s="6"/>
      <c r="GO1658" s="6"/>
      <c r="GP1658" s="6"/>
      <c r="GQ1658" s="6"/>
      <c r="GR1658" s="6"/>
      <c r="GS1658" s="6"/>
      <c r="GT1658" s="6"/>
      <c r="GU1658" s="6"/>
      <c r="GV1658" s="6"/>
      <c r="GW1658" s="6"/>
      <c r="GX1658" s="6"/>
      <c r="GY1658" s="6"/>
      <c r="GZ1658" s="6"/>
      <c r="HA1658" s="6"/>
      <c r="HB1658" s="6"/>
      <c r="HC1658" s="6"/>
      <c r="HD1658" s="6"/>
      <c r="HE1658" s="6"/>
      <c r="HF1658" s="6"/>
      <c r="HG1658" s="6"/>
      <c r="HH1658" s="6"/>
      <c r="HI1658" s="6"/>
      <c r="HJ1658" s="6"/>
      <c r="HK1658" s="6"/>
      <c r="HL1658" s="6"/>
      <c r="HM1658" s="6"/>
      <c r="HN1658" s="6"/>
      <c r="HO1658" s="6"/>
      <c r="HP1658" s="6"/>
      <c r="HQ1658" s="6"/>
      <c r="HR1658" s="6"/>
      <c r="HS1658" s="6"/>
      <c r="HT1658" s="6"/>
      <c r="HU1658" s="6"/>
      <c r="HV1658" s="6"/>
    </row>
    <row r="1659" spans="1:230" x14ac:dyDescent="0.25">
      <c r="A1659" s="6"/>
      <c r="B1659" s="6"/>
      <c r="C1659" s="6"/>
      <c r="D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/>
      <c r="BH1659" s="6"/>
      <c r="BI1659" s="6"/>
      <c r="BJ1659" s="6"/>
      <c r="BK1659" s="6"/>
      <c r="BL1659" s="6"/>
      <c r="BM1659" s="6"/>
      <c r="BN1659" s="6"/>
      <c r="BO1659" s="6"/>
      <c r="BP1659" s="6"/>
      <c r="BQ1659" s="6"/>
      <c r="BR1659" s="6"/>
      <c r="BS1659" s="6"/>
      <c r="BT1659" s="6"/>
      <c r="BU1659" s="6"/>
      <c r="BV1659" s="6"/>
      <c r="BW1659" s="6"/>
      <c r="BX1659" s="6"/>
      <c r="BY1659" s="6"/>
      <c r="BZ1659" s="6"/>
      <c r="CA1659" s="6"/>
      <c r="CB1659" s="6"/>
      <c r="CC1659" s="6"/>
      <c r="CD1659" s="6"/>
      <c r="CE1659" s="6"/>
      <c r="CF1659" s="6"/>
      <c r="CG1659" s="6"/>
      <c r="CH1659" s="6"/>
      <c r="CI1659" s="6"/>
      <c r="CJ1659" s="6"/>
      <c r="CK1659" s="6"/>
      <c r="CL1659" s="6"/>
      <c r="CM1659" s="6"/>
      <c r="CN1659" s="6"/>
      <c r="CO1659" s="6"/>
      <c r="CP1659" s="6"/>
      <c r="CQ1659" s="6"/>
      <c r="CR1659" s="6"/>
      <c r="CS1659" s="6"/>
      <c r="CT1659" s="6"/>
      <c r="CU1659" s="6"/>
      <c r="CV1659" s="6"/>
      <c r="CW1659" s="6"/>
      <c r="CX1659" s="6"/>
      <c r="CY1659" s="6"/>
      <c r="CZ1659" s="6"/>
      <c r="DA1659" s="6"/>
      <c r="DB1659" s="6"/>
      <c r="DC1659" s="6"/>
      <c r="DD1659" s="6"/>
      <c r="DE1659" s="6"/>
      <c r="DF1659" s="6"/>
      <c r="DG1659" s="6"/>
      <c r="DH1659" s="6"/>
      <c r="DI1659" s="6"/>
      <c r="DJ1659" s="6"/>
      <c r="DK1659" s="6"/>
      <c r="DL1659" s="6"/>
      <c r="DM1659" s="6"/>
      <c r="DN1659" s="6"/>
      <c r="DO1659" s="6"/>
      <c r="DP1659" s="6"/>
      <c r="DQ1659" s="6"/>
      <c r="DR1659" s="6"/>
      <c r="DS1659" s="6"/>
      <c r="DT1659" s="6"/>
      <c r="DU1659" s="6"/>
      <c r="DV1659" s="6"/>
      <c r="DW1659" s="6"/>
      <c r="DX1659" s="6"/>
      <c r="DY1659" s="6"/>
      <c r="DZ1659" s="6"/>
      <c r="EA1659" s="6"/>
      <c r="EB1659" s="6"/>
      <c r="EC1659" s="6"/>
      <c r="ED1659" s="6"/>
      <c r="EE1659" s="6"/>
      <c r="EF1659" s="6"/>
      <c r="EG1659" s="6"/>
      <c r="EH1659" s="6"/>
      <c r="EI1659" s="6"/>
      <c r="EJ1659" s="6"/>
      <c r="EK1659" s="6"/>
      <c r="EL1659" s="6"/>
      <c r="EM1659" s="6"/>
      <c r="EN1659" s="6"/>
      <c r="EO1659" s="6"/>
      <c r="EP1659" s="6"/>
      <c r="EQ1659" s="6"/>
      <c r="ER1659" s="6"/>
      <c r="ES1659" s="6"/>
      <c r="ET1659" s="6"/>
      <c r="EU1659" s="6"/>
      <c r="EV1659" s="6"/>
      <c r="EW1659" s="6"/>
      <c r="EX1659" s="6"/>
      <c r="EY1659" s="6"/>
      <c r="EZ1659" s="6"/>
      <c r="FA1659" s="6"/>
      <c r="FB1659" s="6"/>
      <c r="FC1659" s="6"/>
      <c r="FD1659" s="6"/>
      <c r="FE1659" s="6"/>
      <c r="FF1659" s="6"/>
      <c r="FG1659" s="6"/>
      <c r="FH1659" s="6"/>
      <c r="FI1659" s="6"/>
      <c r="FJ1659" s="6"/>
      <c r="FK1659" s="6"/>
      <c r="FL1659" s="6"/>
      <c r="FM1659" s="6"/>
      <c r="FN1659" s="6"/>
      <c r="FO1659" s="6"/>
      <c r="FP1659" s="6"/>
      <c r="FQ1659" s="6"/>
      <c r="FR1659" s="6"/>
      <c r="FS1659" s="6"/>
      <c r="FT1659" s="6"/>
      <c r="FU1659" s="6"/>
      <c r="FV1659" s="6"/>
      <c r="FW1659" s="6"/>
      <c r="FX1659" s="6"/>
      <c r="FY1659" s="6"/>
      <c r="FZ1659" s="6"/>
      <c r="GA1659" s="6"/>
      <c r="GB1659" s="6"/>
      <c r="GC1659" s="6"/>
      <c r="GD1659" s="6"/>
      <c r="GE1659" s="6"/>
      <c r="GF1659" s="6"/>
      <c r="GG1659" s="6"/>
      <c r="GH1659" s="6"/>
      <c r="GI1659" s="6"/>
      <c r="GJ1659" s="6"/>
      <c r="GK1659" s="6"/>
      <c r="GL1659" s="6"/>
      <c r="GM1659" s="6"/>
      <c r="GN1659" s="6"/>
      <c r="GO1659" s="6"/>
      <c r="GP1659" s="6"/>
      <c r="GQ1659" s="6"/>
      <c r="GR1659" s="6"/>
      <c r="GS1659" s="6"/>
      <c r="GT1659" s="6"/>
      <c r="GU1659" s="6"/>
      <c r="GV1659" s="6"/>
      <c r="GW1659" s="6"/>
      <c r="GX1659" s="6"/>
      <c r="GY1659" s="6"/>
      <c r="GZ1659" s="6"/>
      <c r="HA1659" s="6"/>
      <c r="HB1659" s="6"/>
      <c r="HC1659" s="6"/>
      <c r="HD1659" s="6"/>
      <c r="HE1659" s="6"/>
      <c r="HF1659" s="6"/>
      <c r="HG1659" s="6"/>
      <c r="HH1659" s="6"/>
      <c r="HI1659" s="6"/>
      <c r="HJ1659" s="6"/>
      <c r="HK1659" s="6"/>
      <c r="HL1659" s="6"/>
      <c r="HM1659" s="6"/>
      <c r="HN1659" s="6"/>
      <c r="HO1659" s="6"/>
      <c r="HP1659" s="6"/>
      <c r="HQ1659" s="6"/>
      <c r="HR1659" s="6"/>
      <c r="HS1659" s="6"/>
      <c r="HT1659" s="6"/>
      <c r="HU1659" s="6"/>
      <c r="HV1659" s="6"/>
    </row>
    <row r="1660" spans="1:230" x14ac:dyDescent="0.25">
      <c r="A1660" s="6"/>
      <c r="B1660" s="6"/>
      <c r="C1660" s="6"/>
      <c r="D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  <c r="BQ1660" s="6"/>
      <c r="BR1660" s="6"/>
      <c r="BS1660" s="6"/>
      <c r="BT1660" s="6"/>
      <c r="BU1660" s="6"/>
      <c r="BV1660" s="6"/>
      <c r="BW1660" s="6"/>
      <c r="BX1660" s="6"/>
      <c r="BY1660" s="6"/>
      <c r="BZ1660" s="6"/>
      <c r="CA1660" s="6"/>
      <c r="CB1660" s="6"/>
      <c r="CC1660" s="6"/>
      <c r="CD1660" s="6"/>
      <c r="CE1660" s="6"/>
      <c r="CF1660" s="6"/>
      <c r="CG1660" s="6"/>
      <c r="CH1660" s="6"/>
      <c r="CI1660" s="6"/>
      <c r="CJ1660" s="6"/>
      <c r="CK1660" s="6"/>
      <c r="CL1660" s="6"/>
      <c r="CM1660" s="6"/>
      <c r="CN1660" s="6"/>
      <c r="CO1660" s="6"/>
      <c r="CP1660" s="6"/>
      <c r="CQ1660" s="6"/>
      <c r="CR1660" s="6"/>
      <c r="CS1660" s="6"/>
      <c r="CT1660" s="6"/>
      <c r="CU1660" s="6"/>
      <c r="CV1660" s="6"/>
      <c r="CW1660" s="6"/>
      <c r="CX1660" s="6"/>
      <c r="CY1660" s="6"/>
      <c r="CZ1660" s="6"/>
      <c r="DA1660" s="6"/>
      <c r="DB1660" s="6"/>
      <c r="DC1660" s="6"/>
      <c r="DD1660" s="6"/>
      <c r="DE1660" s="6"/>
      <c r="DF1660" s="6"/>
      <c r="DG1660" s="6"/>
      <c r="DH1660" s="6"/>
      <c r="DI1660" s="6"/>
      <c r="DJ1660" s="6"/>
      <c r="DK1660" s="6"/>
      <c r="DL1660" s="6"/>
      <c r="DM1660" s="6"/>
      <c r="DN1660" s="6"/>
      <c r="DO1660" s="6"/>
      <c r="DP1660" s="6"/>
      <c r="DQ1660" s="6"/>
      <c r="DR1660" s="6"/>
      <c r="DS1660" s="6"/>
      <c r="DT1660" s="6"/>
      <c r="DU1660" s="6"/>
      <c r="DV1660" s="6"/>
      <c r="DW1660" s="6"/>
      <c r="DX1660" s="6"/>
      <c r="DY1660" s="6"/>
      <c r="DZ1660" s="6"/>
      <c r="EA1660" s="6"/>
      <c r="EB1660" s="6"/>
      <c r="EC1660" s="6"/>
      <c r="ED1660" s="6"/>
      <c r="EE1660" s="6"/>
      <c r="EF1660" s="6"/>
      <c r="EG1660" s="6"/>
      <c r="EH1660" s="6"/>
      <c r="EI1660" s="6"/>
      <c r="EJ1660" s="6"/>
      <c r="EK1660" s="6"/>
      <c r="EL1660" s="6"/>
      <c r="EM1660" s="6"/>
      <c r="EN1660" s="6"/>
      <c r="EO1660" s="6"/>
      <c r="EP1660" s="6"/>
      <c r="EQ1660" s="6"/>
      <c r="ER1660" s="6"/>
      <c r="ES1660" s="6"/>
      <c r="ET1660" s="6"/>
      <c r="EU1660" s="6"/>
      <c r="EV1660" s="6"/>
      <c r="EW1660" s="6"/>
      <c r="EX1660" s="6"/>
      <c r="EY1660" s="6"/>
      <c r="EZ1660" s="6"/>
      <c r="FA1660" s="6"/>
      <c r="FB1660" s="6"/>
      <c r="FC1660" s="6"/>
      <c r="FD1660" s="6"/>
      <c r="FE1660" s="6"/>
      <c r="FF1660" s="6"/>
      <c r="FG1660" s="6"/>
      <c r="FH1660" s="6"/>
      <c r="FI1660" s="6"/>
      <c r="FJ1660" s="6"/>
      <c r="FK1660" s="6"/>
      <c r="FL1660" s="6"/>
      <c r="FM1660" s="6"/>
      <c r="FN1660" s="6"/>
      <c r="FO1660" s="6"/>
      <c r="FP1660" s="6"/>
      <c r="FQ1660" s="6"/>
      <c r="FR1660" s="6"/>
      <c r="FS1660" s="6"/>
      <c r="FT1660" s="6"/>
      <c r="FU1660" s="6"/>
      <c r="FV1660" s="6"/>
      <c r="FW1660" s="6"/>
      <c r="FX1660" s="6"/>
      <c r="FY1660" s="6"/>
      <c r="FZ1660" s="6"/>
      <c r="GA1660" s="6"/>
      <c r="GB1660" s="6"/>
      <c r="GC1660" s="6"/>
      <c r="GD1660" s="6"/>
      <c r="GE1660" s="6"/>
      <c r="GF1660" s="6"/>
      <c r="GG1660" s="6"/>
      <c r="GH1660" s="6"/>
      <c r="GI1660" s="6"/>
      <c r="GJ1660" s="6"/>
      <c r="GK1660" s="6"/>
      <c r="GL1660" s="6"/>
      <c r="GM1660" s="6"/>
      <c r="GN1660" s="6"/>
      <c r="GO1660" s="6"/>
      <c r="GP1660" s="6"/>
      <c r="GQ1660" s="6"/>
      <c r="GR1660" s="6"/>
      <c r="GS1660" s="6"/>
      <c r="GT1660" s="6"/>
      <c r="GU1660" s="6"/>
      <c r="GV1660" s="6"/>
      <c r="GW1660" s="6"/>
      <c r="GX1660" s="6"/>
      <c r="GY1660" s="6"/>
      <c r="GZ1660" s="6"/>
      <c r="HA1660" s="6"/>
      <c r="HB1660" s="6"/>
      <c r="HC1660" s="6"/>
      <c r="HD1660" s="6"/>
      <c r="HE1660" s="6"/>
      <c r="HF1660" s="6"/>
      <c r="HG1660" s="6"/>
      <c r="HH1660" s="6"/>
      <c r="HI1660" s="6"/>
      <c r="HJ1660" s="6"/>
      <c r="HK1660" s="6"/>
      <c r="HL1660" s="6"/>
      <c r="HM1660" s="6"/>
      <c r="HN1660" s="6"/>
      <c r="HO1660" s="6"/>
      <c r="HP1660" s="6"/>
      <c r="HQ1660" s="6"/>
      <c r="HR1660" s="6"/>
      <c r="HS1660" s="6"/>
      <c r="HT1660" s="6"/>
      <c r="HU1660" s="6"/>
      <c r="HV1660" s="6"/>
    </row>
    <row r="1661" spans="1:230" x14ac:dyDescent="0.25">
      <c r="A1661" s="6"/>
      <c r="B1661" s="6"/>
      <c r="C1661" s="6"/>
      <c r="D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  <c r="BQ1661" s="6"/>
      <c r="BR1661" s="6"/>
      <c r="BS1661" s="6"/>
      <c r="BT1661" s="6"/>
      <c r="BU1661" s="6"/>
      <c r="BV1661" s="6"/>
      <c r="BW1661" s="6"/>
      <c r="BX1661" s="6"/>
      <c r="BY1661" s="6"/>
      <c r="BZ1661" s="6"/>
      <c r="CA1661" s="6"/>
      <c r="CB1661" s="6"/>
      <c r="CC1661" s="6"/>
      <c r="CD1661" s="6"/>
      <c r="CE1661" s="6"/>
      <c r="CF1661" s="6"/>
      <c r="CG1661" s="6"/>
      <c r="CH1661" s="6"/>
      <c r="CI1661" s="6"/>
      <c r="CJ1661" s="6"/>
      <c r="CK1661" s="6"/>
      <c r="CL1661" s="6"/>
      <c r="CM1661" s="6"/>
      <c r="CN1661" s="6"/>
      <c r="CO1661" s="6"/>
      <c r="CP1661" s="6"/>
      <c r="CQ1661" s="6"/>
      <c r="CR1661" s="6"/>
      <c r="CS1661" s="6"/>
      <c r="CT1661" s="6"/>
      <c r="CU1661" s="6"/>
      <c r="CV1661" s="6"/>
      <c r="CW1661" s="6"/>
      <c r="CX1661" s="6"/>
      <c r="CY1661" s="6"/>
      <c r="CZ1661" s="6"/>
      <c r="DA1661" s="6"/>
      <c r="DB1661" s="6"/>
      <c r="DC1661" s="6"/>
      <c r="DD1661" s="6"/>
      <c r="DE1661" s="6"/>
      <c r="DF1661" s="6"/>
      <c r="DG1661" s="6"/>
      <c r="DH1661" s="6"/>
      <c r="DI1661" s="6"/>
      <c r="DJ1661" s="6"/>
      <c r="DK1661" s="6"/>
      <c r="DL1661" s="6"/>
      <c r="DM1661" s="6"/>
      <c r="DN1661" s="6"/>
      <c r="DO1661" s="6"/>
      <c r="DP1661" s="6"/>
      <c r="DQ1661" s="6"/>
      <c r="DR1661" s="6"/>
      <c r="DS1661" s="6"/>
      <c r="DT1661" s="6"/>
      <c r="DU1661" s="6"/>
      <c r="DV1661" s="6"/>
      <c r="DW1661" s="6"/>
      <c r="DX1661" s="6"/>
      <c r="DY1661" s="6"/>
      <c r="DZ1661" s="6"/>
      <c r="EA1661" s="6"/>
      <c r="EB1661" s="6"/>
      <c r="EC1661" s="6"/>
      <c r="ED1661" s="6"/>
      <c r="EE1661" s="6"/>
      <c r="EF1661" s="6"/>
      <c r="EG1661" s="6"/>
      <c r="EH1661" s="6"/>
      <c r="EI1661" s="6"/>
      <c r="EJ1661" s="6"/>
      <c r="EK1661" s="6"/>
      <c r="EL1661" s="6"/>
      <c r="EM1661" s="6"/>
      <c r="EN1661" s="6"/>
      <c r="EO1661" s="6"/>
      <c r="EP1661" s="6"/>
      <c r="EQ1661" s="6"/>
      <c r="ER1661" s="6"/>
      <c r="ES1661" s="6"/>
      <c r="ET1661" s="6"/>
      <c r="EU1661" s="6"/>
      <c r="EV1661" s="6"/>
      <c r="EW1661" s="6"/>
      <c r="EX1661" s="6"/>
      <c r="EY1661" s="6"/>
      <c r="EZ1661" s="6"/>
      <c r="FA1661" s="6"/>
      <c r="FB1661" s="6"/>
      <c r="FC1661" s="6"/>
      <c r="FD1661" s="6"/>
      <c r="FE1661" s="6"/>
      <c r="FF1661" s="6"/>
      <c r="FG1661" s="6"/>
      <c r="FH1661" s="6"/>
      <c r="FI1661" s="6"/>
      <c r="FJ1661" s="6"/>
      <c r="FK1661" s="6"/>
      <c r="FL1661" s="6"/>
      <c r="FM1661" s="6"/>
      <c r="FN1661" s="6"/>
      <c r="FO1661" s="6"/>
      <c r="FP1661" s="6"/>
      <c r="FQ1661" s="6"/>
      <c r="FR1661" s="6"/>
      <c r="FS1661" s="6"/>
      <c r="FT1661" s="6"/>
      <c r="FU1661" s="6"/>
      <c r="FV1661" s="6"/>
      <c r="FW1661" s="6"/>
      <c r="FX1661" s="6"/>
      <c r="FY1661" s="6"/>
      <c r="FZ1661" s="6"/>
      <c r="GA1661" s="6"/>
      <c r="GB1661" s="6"/>
      <c r="GC1661" s="6"/>
      <c r="GD1661" s="6"/>
      <c r="GE1661" s="6"/>
      <c r="GF1661" s="6"/>
      <c r="GG1661" s="6"/>
      <c r="GH1661" s="6"/>
      <c r="GI1661" s="6"/>
      <c r="GJ1661" s="6"/>
      <c r="GK1661" s="6"/>
      <c r="GL1661" s="6"/>
      <c r="GM1661" s="6"/>
      <c r="GN1661" s="6"/>
      <c r="GO1661" s="6"/>
      <c r="GP1661" s="6"/>
      <c r="GQ1661" s="6"/>
      <c r="GR1661" s="6"/>
      <c r="GS1661" s="6"/>
      <c r="GT1661" s="6"/>
      <c r="GU1661" s="6"/>
      <c r="GV1661" s="6"/>
      <c r="GW1661" s="6"/>
      <c r="GX1661" s="6"/>
      <c r="GY1661" s="6"/>
      <c r="GZ1661" s="6"/>
      <c r="HA1661" s="6"/>
      <c r="HB1661" s="6"/>
      <c r="HC1661" s="6"/>
      <c r="HD1661" s="6"/>
      <c r="HE1661" s="6"/>
      <c r="HF1661" s="6"/>
      <c r="HG1661" s="6"/>
      <c r="HH1661" s="6"/>
      <c r="HI1661" s="6"/>
      <c r="HJ1661" s="6"/>
      <c r="HK1661" s="6"/>
      <c r="HL1661" s="6"/>
      <c r="HM1661" s="6"/>
      <c r="HN1661" s="6"/>
      <c r="HO1661" s="6"/>
      <c r="HP1661" s="6"/>
      <c r="HQ1661" s="6"/>
      <c r="HR1661" s="6"/>
      <c r="HS1661" s="6"/>
      <c r="HT1661" s="6"/>
      <c r="HU1661" s="6"/>
      <c r="HV1661" s="6"/>
    </row>
    <row r="1662" spans="1:230" x14ac:dyDescent="0.25">
      <c r="A1662" s="6"/>
      <c r="B1662" s="6"/>
      <c r="C1662" s="6"/>
      <c r="D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  <c r="BQ1662" s="6"/>
      <c r="BR1662" s="6"/>
      <c r="BS1662" s="6"/>
      <c r="BT1662" s="6"/>
      <c r="BU1662" s="6"/>
      <c r="BV1662" s="6"/>
      <c r="BW1662" s="6"/>
      <c r="BX1662" s="6"/>
      <c r="BY1662" s="6"/>
      <c r="BZ1662" s="6"/>
      <c r="CA1662" s="6"/>
      <c r="CB1662" s="6"/>
      <c r="CC1662" s="6"/>
      <c r="CD1662" s="6"/>
      <c r="CE1662" s="6"/>
      <c r="CF1662" s="6"/>
      <c r="CG1662" s="6"/>
      <c r="CH1662" s="6"/>
      <c r="CI1662" s="6"/>
      <c r="CJ1662" s="6"/>
      <c r="CK1662" s="6"/>
      <c r="CL1662" s="6"/>
      <c r="CM1662" s="6"/>
      <c r="CN1662" s="6"/>
      <c r="CO1662" s="6"/>
      <c r="CP1662" s="6"/>
      <c r="CQ1662" s="6"/>
      <c r="CR1662" s="6"/>
      <c r="CS1662" s="6"/>
      <c r="CT1662" s="6"/>
      <c r="CU1662" s="6"/>
      <c r="CV1662" s="6"/>
      <c r="CW1662" s="6"/>
      <c r="CX1662" s="6"/>
      <c r="CY1662" s="6"/>
      <c r="CZ1662" s="6"/>
      <c r="DA1662" s="6"/>
      <c r="DB1662" s="6"/>
      <c r="DC1662" s="6"/>
      <c r="DD1662" s="6"/>
      <c r="DE1662" s="6"/>
      <c r="DF1662" s="6"/>
      <c r="DG1662" s="6"/>
      <c r="DH1662" s="6"/>
      <c r="DI1662" s="6"/>
      <c r="DJ1662" s="6"/>
      <c r="DK1662" s="6"/>
      <c r="DL1662" s="6"/>
      <c r="DM1662" s="6"/>
      <c r="DN1662" s="6"/>
      <c r="DO1662" s="6"/>
      <c r="DP1662" s="6"/>
      <c r="DQ1662" s="6"/>
      <c r="DR1662" s="6"/>
      <c r="DS1662" s="6"/>
      <c r="DT1662" s="6"/>
      <c r="DU1662" s="6"/>
      <c r="DV1662" s="6"/>
      <c r="DW1662" s="6"/>
      <c r="DX1662" s="6"/>
      <c r="DY1662" s="6"/>
      <c r="DZ1662" s="6"/>
      <c r="EA1662" s="6"/>
      <c r="EB1662" s="6"/>
      <c r="EC1662" s="6"/>
      <c r="ED1662" s="6"/>
      <c r="EE1662" s="6"/>
      <c r="EF1662" s="6"/>
      <c r="EG1662" s="6"/>
      <c r="EH1662" s="6"/>
      <c r="EI1662" s="6"/>
      <c r="EJ1662" s="6"/>
      <c r="EK1662" s="6"/>
      <c r="EL1662" s="6"/>
      <c r="EM1662" s="6"/>
      <c r="EN1662" s="6"/>
      <c r="EO1662" s="6"/>
      <c r="EP1662" s="6"/>
      <c r="EQ1662" s="6"/>
      <c r="ER1662" s="6"/>
      <c r="ES1662" s="6"/>
      <c r="ET1662" s="6"/>
      <c r="EU1662" s="6"/>
      <c r="EV1662" s="6"/>
      <c r="EW1662" s="6"/>
      <c r="EX1662" s="6"/>
      <c r="EY1662" s="6"/>
      <c r="EZ1662" s="6"/>
      <c r="FA1662" s="6"/>
      <c r="FB1662" s="6"/>
      <c r="FC1662" s="6"/>
      <c r="FD1662" s="6"/>
      <c r="FE1662" s="6"/>
      <c r="FF1662" s="6"/>
      <c r="FG1662" s="6"/>
      <c r="FH1662" s="6"/>
      <c r="FI1662" s="6"/>
      <c r="FJ1662" s="6"/>
      <c r="FK1662" s="6"/>
      <c r="FL1662" s="6"/>
      <c r="FM1662" s="6"/>
      <c r="FN1662" s="6"/>
      <c r="FO1662" s="6"/>
      <c r="FP1662" s="6"/>
      <c r="FQ1662" s="6"/>
      <c r="FR1662" s="6"/>
      <c r="FS1662" s="6"/>
      <c r="FT1662" s="6"/>
      <c r="FU1662" s="6"/>
      <c r="FV1662" s="6"/>
      <c r="FW1662" s="6"/>
      <c r="FX1662" s="6"/>
      <c r="FY1662" s="6"/>
      <c r="FZ1662" s="6"/>
      <c r="GA1662" s="6"/>
      <c r="GB1662" s="6"/>
      <c r="GC1662" s="6"/>
      <c r="GD1662" s="6"/>
      <c r="GE1662" s="6"/>
      <c r="GF1662" s="6"/>
      <c r="GG1662" s="6"/>
      <c r="GH1662" s="6"/>
      <c r="GI1662" s="6"/>
      <c r="GJ1662" s="6"/>
      <c r="GK1662" s="6"/>
      <c r="GL1662" s="6"/>
      <c r="GM1662" s="6"/>
      <c r="GN1662" s="6"/>
      <c r="GO1662" s="6"/>
      <c r="GP1662" s="6"/>
      <c r="GQ1662" s="6"/>
      <c r="GR1662" s="6"/>
      <c r="GS1662" s="6"/>
      <c r="GT1662" s="6"/>
      <c r="GU1662" s="6"/>
      <c r="GV1662" s="6"/>
      <c r="GW1662" s="6"/>
      <c r="GX1662" s="6"/>
      <c r="GY1662" s="6"/>
      <c r="GZ1662" s="6"/>
      <c r="HA1662" s="6"/>
      <c r="HB1662" s="6"/>
      <c r="HC1662" s="6"/>
      <c r="HD1662" s="6"/>
      <c r="HE1662" s="6"/>
      <c r="HF1662" s="6"/>
      <c r="HG1662" s="6"/>
      <c r="HH1662" s="6"/>
      <c r="HI1662" s="6"/>
      <c r="HJ1662" s="6"/>
      <c r="HK1662" s="6"/>
      <c r="HL1662" s="6"/>
      <c r="HM1662" s="6"/>
      <c r="HN1662" s="6"/>
      <c r="HO1662" s="6"/>
      <c r="HP1662" s="6"/>
      <c r="HQ1662" s="6"/>
      <c r="HR1662" s="6"/>
      <c r="HS1662" s="6"/>
      <c r="HT1662" s="6"/>
      <c r="HU1662" s="6"/>
      <c r="HV1662" s="6"/>
    </row>
    <row r="1663" spans="1:230" x14ac:dyDescent="0.25">
      <c r="A1663" s="6"/>
      <c r="B1663" s="6"/>
      <c r="C1663" s="6"/>
      <c r="D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  <c r="BQ1663" s="6"/>
      <c r="BR1663" s="6"/>
      <c r="BS1663" s="6"/>
      <c r="BT1663" s="6"/>
      <c r="BU1663" s="6"/>
      <c r="BV1663" s="6"/>
      <c r="BW1663" s="6"/>
      <c r="BX1663" s="6"/>
      <c r="BY1663" s="6"/>
      <c r="BZ1663" s="6"/>
      <c r="CA1663" s="6"/>
      <c r="CB1663" s="6"/>
      <c r="CC1663" s="6"/>
      <c r="CD1663" s="6"/>
      <c r="CE1663" s="6"/>
      <c r="CF1663" s="6"/>
      <c r="CG1663" s="6"/>
      <c r="CH1663" s="6"/>
      <c r="CI1663" s="6"/>
      <c r="CJ1663" s="6"/>
      <c r="CK1663" s="6"/>
      <c r="CL1663" s="6"/>
      <c r="CM1663" s="6"/>
      <c r="CN1663" s="6"/>
      <c r="CO1663" s="6"/>
      <c r="CP1663" s="6"/>
      <c r="CQ1663" s="6"/>
      <c r="CR1663" s="6"/>
      <c r="CS1663" s="6"/>
      <c r="CT1663" s="6"/>
      <c r="CU1663" s="6"/>
      <c r="CV1663" s="6"/>
      <c r="CW1663" s="6"/>
      <c r="CX1663" s="6"/>
      <c r="CY1663" s="6"/>
      <c r="CZ1663" s="6"/>
      <c r="DA1663" s="6"/>
      <c r="DB1663" s="6"/>
      <c r="DC1663" s="6"/>
      <c r="DD1663" s="6"/>
      <c r="DE1663" s="6"/>
      <c r="DF1663" s="6"/>
      <c r="DG1663" s="6"/>
      <c r="DH1663" s="6"/>
      <c r="DI1663" s="6"/>
      <c r="DJ1663" s="6"/>
      <c r="DK1663" s="6"/>
      <c r="DL1663" s="6"/>
      <c r="DM1663" s="6"/>
      <c r="DN1663" s="6"/>
      <c r="DO1663" s="6"/>
      <c r="DP1663" s="6"/>
      <c r="DQ1663" s="6"/>
      <c r="DR1663" s="6"/>
      <c r="DS1663" s="6"/>
      <c r="DT1663" s="6"/>
      <c r="DU1663" s="6"/>
      <c r="DV1663" s="6"/>
      <c r="DW1663" s="6"/>
      <c r="DX1663" s="6"/>
      <c r="DY1663" s="6"/>
      <c r="DZ1663" s="6"/>
      <c r="EA1663" s="6"/>
      <c r="EB1663" s="6"/>
      <c r="EC1663" s="6"/>
      <c r="ED1663" s="6"/>
      <c r="EE1663" s="6"/>
      <c r="EF1663" s="6"/>
      <c r="EG1663" s="6"/>
      <c r="EH1663" s="6"/>
      <c r="EI1663" s="6"/>
      <c r="EJ1663" s="6"/>
      <c r="EK1663" s="6"/>
      <c r="EL1663" s="6"/>
      <c r="EM1663" s="6"/>
      <c r="EN1663" s="6"/>
      <c r="EO1663" s="6"/>
      <c r="EP1663" s="6"/>
      <c r="EQ1663" s="6"/>
      <c r="ER1663" s="6"/>
      <c r="ES1663" s="6"/>
      <c r="ET1663" s="6"/>
      <c r="EU1663" s="6"/>
      <c r="EV1663" s="6"/>
      <c r="EW1663" s="6"/>
      <c r="EX1663" s="6"/>
      <c r="EY1663" s="6"/>
      <c r="EZ1663" s="6"/>
      <c r="FA1663" s="6"/>
      <c r="FB1663" s="6"/>
      <c r="FC1663" s="6"/>
      <c r="FD1663" s="6"/>
      <c r="FE1663" s="6"/>
      <c r="FF1663" s="6"/>
      <c r="FG1663" s="6"/>
      <c r="FH1663" s="6"/>
      <c r="FI1663" s="6"/>
      <c r="FJ1663" s="6"/>
      <c r="FK1663" s="6"/>
      <c r="FL1663" s="6"/>
      <c r="FM1663" s="6"/>
      <c r="FN1663" s="6"/>
      <c r="FO1663" s="6"/>
      <c r="FP1663" s="6"/>
      <c r="FQ1663" s="6"/>
      <c r="FR1663" s="6"/>
      <c r="FS1663" s="6"/>
      <c r="FT1663" s="6"/>
      <c r="FU1663" s="6"/>
      <c r="FV1663" s="6"/>
      <c r="FW1663" s="6"/>
      <c r="FX1663" s="6"/>
      <c r="FY1663" s="6"/>
      <c r="FZ1663" s="6"/>
      <c r="GA1663" s="6"/>
      <c r="GB1663" s="6"/>
      <c r="GC1663" s="6"/>
      <c r="GD1663" s="6"/>
      <c r="GE1663" s="6"/>
      <c r="GF1663" s="6"/>
      <c r="GG1663" s="6"/>
      <c r="GH1663" s="6"/>
      <c r="GI1663" s="6"/>
      <c r="GJ1663" s="6"/>
      <c r="GK1663" s="6"/>
      <c r="GL1663" s="6"/>
      <c r="GM1663" s="6"/>
      <c r="GN1663" s="6"/>
      <c r="GO1663" s="6"/>
      <c r="GP1663" s="6"/>
      <c r="GQ1663" s="6"/>
      <c r="GR1663" s="6"/>
      <c r="GS1663" s="6"/>
      <c r="GT1663" s="6"/>
      <c r="GU1663" s="6"/>
      <c r="GV1663" s="6"/>
      <c r="GW1663" s="6"/>
      <c r="GX1663" s="6"/>
      <c r="GY1663" s="6"/>
      <c r="GZ1663" s="6"/>
      <c r="HA1663" s="6"/>
      <c r="HB1663" s="6"/>
      <c r="HC1663" s="6"/>
      <c r="HD1663" s="6"/>
      <c r="HE1663" s="6"/>
      <c r="HF1663" s="6"/>
      <c r="HG1663" s="6"/>
      <c r="HH1663" s="6"/>
      <c r="HI1663" s="6"/>
      <c r="HJ1663" s="6"/>
      <c r="HK1663" s="6"/>
      <c r="HL1663" s="6"/>
      <c r="HM1663" s="6"/>
      <c r="HN1663" s="6"/>
      <c r="HO1663" s="6"/>
      <c r="HP1663" s="6"/>
      <c r="HQ1663" s="6"/>
      <c r="HR1663" s="6"/>
      <c r="HS1663" s="6"/>
      <c r="HT1663" s="6"/>
      <c r="HU1663" s="6"/>
      <c r="HV1663" s="6"/>
    </row>
    <row r="1664" spans="1:230" x14ac:dyDescent="0.25">
      <c r="A1664" s="6"/>
      <c r="B1664" s="6"/>
      <c r="C1664" s="6"/>
      <c r="D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  <c r="BQ1664" s="6"/>
      <c r="BR1664" s="6"/>
      <c r="BS1664" s="6"/>
      <c r="BT1664" s="6"/>
      <c r="BU1664" s="6"/>
      <c r="BV1664" s="6"/>
      <c r="BW1664" s="6"/>
      <c r="BX1664" s="6"/>
      <c r="BY1664" s="6"/>
      <c r="BZ1664" s="6"/>
      <c r="CA1664" s="6"/>
      <c r="CB1664" s="6"/>
      <c r="CC1664" s="6"/>
      <c r="CD1664" s="6"/>
      <c r="CE1664" s="6"/>
      <c r="CF1664" s="6"/>
      <c r="CG1664" s="6"/>
      <c r="CH1664" s="6"/>
      <c r="CI1664" s="6"/>
      <c r="CJ1664" s="6"/>
      <c r="CK1664" s="6"/>
      <c r="CL1664" s="6"/>
      <c r="CM1664" s="6"/>
      <c r="CN1664" s="6"/>
      <c r="CO1664" s="6"/>
      <c r="CP1664" s="6"/>
      <c r="CQ1664" s="6"/>
      <c r="CR1664" s="6"/>
      <c r="CS1664" s="6"/>
      <c r="CT1664" s="6"/>
      <c r="CU1664" s="6"/>
      <c r="CV1664" s="6"/>
      <c r="CW1664" s="6"/>
      <c r="CX1664" s="6"/>
      <c r="CY1664" s="6"/>
      <c r="CZ1664" s="6"/>
      <c r="DA1664" s="6"/>
      <c r="DB1664" s="6"/>
      <c r="DC1664" s="6"/>
      <c r="DD1664" s="6"/>
      <c r="DE1664" s="6"/>
      <c r="DF1664" s="6"/>
      <c r="DG1664" s="6"/>
      <c r="DH1664" s="6"/>
      <c r="DI1664" s="6"/>
      <c r="DJ1664" s="6"/>
      <c r="DK1664" s="6"/>
      <c r="DL1664" s="6"/>
      <c r="DM1664" s="6"/>
      <c r="DN1664" s="6"/>
      <c r="DO1664" s="6"/>
      <c r="DP1664" s="6"/>
      <c r="DQ1664" s="6"/>
      <c r="DR1664" s="6"/>
      <c r="DS1664" s="6"/>
      <c r="DT1664" s="6"/>
      <c r="DU1664" s="6"/>
      <c r="DV1664" s="6"/>
      <c r="DW1664" s="6"/>
      <c r="DX1664" s="6"/>
      <c r="DY1664" s="6"/>
      <c r="DZ1664" s="6"/>
      <c r="EA1664" s="6"/>
      <c r="EB1664" s="6"/>
      <c r="EC1664" s="6"/>
      <c r="ED1664" s="6"/>
      <c r="EE1664" s="6"/>
      <c r="EF1664" s="6"/>
      <c r="EG1664" s="6"/>
      <c r="EH1664" s="6"/>
      <c r="EI1664" s="6"/>
      <c r="EJ1664" s="6"/>
      <c r="EK1664" s="6"/>
      <c r="EL1664" s="6"/>
      <c r="EM1664" s="6"/>
      <c r="EN1664" s="6"/>
      <c r="EO1664" s="6"/>
      <c r="EP1664" s="6"/>
      <c r="EQ1664" s="6"/>
      <c r="ER1664" s="6"/>
      <c r="ES1664" s="6"/>
      <c r="ET1664" s="6"/>
      <c r="EU1664" s="6"/>
      <c r="EV1664" s="6"/>
      <c r="EW1664" s="6"/>
      <c r="EX1664" s="6"/>
      <c r="EY1664" s="6"/>
      <c r="EZ1664" s="6"/>
      <c r="FA1664" s="6"/>
      <c r="FB1664" s="6"/>
      <c r="FC1664" s="6"/>
      <c r="FD1664" s="6"/>
      <c r="FE1664" s="6"/>
      <c r="FF1664" s="6"/>
      <c r="FG1664" s="6"/>
      <c r="FH1664" s="6"/>
      <c r="FI1664" s="6"/>
      <c r="FJ1664" s="6"/>
      <c r="FK1664" s="6"/>
      <c r="FL1664" s="6"/>
      <c r="FM1664" s="6"/>
      <c r="FN1664" s="6"/>
      <c r="FO1664" s="6"/>
      <c r="FP1664" s="6"/>
      <c r="FQ1664" s="6"/>
      <c r="FR1664" s="6"/>
      <c r="FS1664" s="6"/>
      <c r="FT1664" s="6"/>
      <c r="FU1664" s="6"/>
      <c r="FV1664" s="6"/>
      <c r="FW1664" s="6"/>
      <c r="FX1664" s="6"/>
      <c r="FY1664" s="6"/>
      <c r="FZ1664" s="6"/>
      <c r="GA1664" s="6"/>
      <c r="GB1664" s="6"/>
      <c r="GC1664" s="6"/>
      <c r="GD1664" s="6"/>
      <c r="GE1664" s="6"/>
      <c r="GF1664" s="6"/>
      <c r="GG1664" s="6"/>
      <c r="GH1664" s="6"/>
      <c r="GI1664" s="6"/>
      <c r="GJ1664" s="6"/>
      <c r="GK1664" s="6"/>
      <c r="GL1664" s="6"/>
      <c r="GM1664" s="6"/>
      <c r="GN1664" s="6"/>
      <c r="GO1664" s="6"/>
      <c r="GP1664" s="6"/>
      <c r="GQ1664" s="6"/>
      <c r="GR1664" s="6"/>
      <c r="GS1664" s="6"/>
      <c r="GT1664" s="6"/>
      <c r="GU1664" s="6"/>
      <c r="GV1664" s="6"/>
      <c r="GW1664" s="6"/>
      <c r="GX1664" s="6"/>
      <c r="GY1664" s="6"/>
      <c r="GZ1664" s="6"/>
      <c r="HA1664" s="6"/>
      <c r="HB1664" s="6"/>
      <c r="HC1664" s="6"/>
      <c r="HD1664" s="6"/>
      <c r="HE1664" s="6"/>
      <c r="HF1664" s="6"/>
      <c r="HG1664" s="6"/>
      <c r="HH1664" s="6"/>
      <c r="HI1664" s="6"/>
      <c r="HJ1664" s="6"/>
      <c r="HK1664" s="6"/>
      <c r="HL1664" s="6"/>
      <c r="HM1664" s="6"/>
      <c r="HN1664" s="6"/>
      <c r="HO1664" s="6"/>
      <c r="HP1664" s="6"/>
      <c r="HQ1664" s="6"/>
      <c r="HR1664" s="6"/>
      <c r="HS1664" s="6"/>
      <c r="HT1664" s="6"/>
      <c r="HU1664" s="6"/>
      <c r="HV1664" s="6"/>
    </row>
    <row r="1665" spans="1:230" x14ac:dyDescent="0.25">
      <c r="A1665" s="6"/>
      <c r="B1665" s="6"/>
      <c r="C1665" s="6"/>
      <c r="D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  <c r="BQ1665" s="6"/>
      <c r="BR1665" s="6"/>
      <c r="BS1665" s="6"/>
      <c r="BT1665" s="6"/>
      <c r="BU1665" s="6"/>
      <c r="BV1665" s="6"/>
      <c r="BW1665" s="6"/>
      <c r="BX1665" s="6"/>
      <c r="BY1665" s="6"/>
      <c r="BZ1665" s="6"/>
      <c r="CA1665" s="6"/>
      <c r="CB1665" s="6"/>
      <c r="CC1665" s="6"/>
      <c r="CD1665" s="6"/>
      <c r="CE1665" s="6"/>
      <c r="CF1665" s="6"/>
      <c r="CG1665" s="6"/>
      <c r="CH1665" s="6"/>
      <c r="CI1665" s="6"/>
      <c r="CJ1665" s="6"/>
      <c r="CK1665" s="6"/>
      <c r="CL1665" s="6"/>
      <c r="CM1665" s="6"/>
      <c r="CN1665" s="6"/>
      <c r="CO1665" s="6"/>
      <c r="CP1665" s="6"/>
      <c r="CQ1665" s="6"/>
      <c r="CR1665" s="6"/>
      <c r="CS1665" s="6"/>
      <c r="CT1665" s="6"/>
      <c r="CU1665" s="6"/>
      <c r="CV1665" s="6"/>
      <c r="CW1665" s="6"/>
      <c r="CX1665" s="6"/>
      <c r="CY1665" s="6"/>
      <c r="CZ1665" s="6"/>
      <c r="DA1665" s="6"/>
      <c r="DB1665" s="6"/>
      <c r="DC1665" s="6"/>
      <c r="DD1665" s="6"/>
      <c r="DE1665" s="6"/>
      <c r="DF1665" s="6"/>
      <c r="DG1665" s="6"/>
      <c r="DH1665" s="6"/>
      <c r="DI1665" s="6"/>
      <c r="DJ1665" s="6"/>
      <c r="DK1665" s="6"/>
      <c r="DL1665" s="6"/>
      <c r="DM1665" s="6"/>
      <c r="DN1665" s="6"/>
      <c r="DO1665" s="6"/>
      <c r="DP1665" s="6"/>
      <c r="DQ1665" s="6"/>
      <c r="DR1665" s="6"/>
      <c r="DS1665" s="6"/>
      <c r="DT1665" s="6"/>
      <c r="DU1665" s="6"/>
      <c r="DV1665" s="6"/>
      <c r="DW1665" s="6"/>
      <c r="DX1665" s="6"/>
      <c r="DY1665" s="6"/>
      <c r="DZ1665" s="6"/>
      <c r="EA1665" s="6"/>
      <c r="EB1665" s="6"/>
      <c r="EC1665" s="6"/>
      <c r="ED1665" s="6"/>
      <c r="EE1665" s="6"/>
      <c r="EF1665" s="6"/>
      <c r="EG1665" s="6"/>
      <c r="EH1665" s="6"/>
      <c r="EI1665" s="6"/>
      <c r="EJ1665" s="6"/>
      <c r="EK1665" s="6"/>
      <c r="EL1665" s="6"/>
      <c r="EM1665" s="6"/>
      <c r="EN1665" s="6"/>
      <c r="EO1665" s="6"/>
      <c r="EP1665" s="6"/>
      <c r="EQ1665" s="6"/>
      <c r="ER1665" s="6"/>
      <c r="ES1665" s="6"/>
      <c r="ET1665" s="6"/>
      <c r="EU1665" s="6"/>
      <c r="EV1665" s="6"/>
      <c r="EW1665" s="6"/>
      <c r="EX1665" s="6"/>
      <c r="EY1665" s="6"/>
      <c r="EZ1665" s="6"/>
      <c r="FA1665" s="6"/>
      <c r="FB1665" s="6"/>
      <c r="FC1665" s="6"/>
      <c r="FD1665" s="6"/>
      <c r="FE1665" s="6"/>
      <c r="FF1665" s="6"/>
      <c r="FG1665" s="6"/>
      <c r="FH1665" s="6"/>
      <c r="FI1665" s="6"/>
      <c r="FJ1665" s="6"/>
      <c r="FK1665" s="6"/>
      <c r="FL1665" s="6"/>
      <c r="FM1665" s="6"/>
      <c r="FN1665" s="6"/>
      <c r="FO1665" s="6"/>
      <c r="FP1665" s="6"/>
      <c r="FQ1665" s="6"/>
      <c r="FR1665" s="6"/>
      <c r="FS1665" s="6"/>
      <c r="FT1665" s="6"/>
      <c r="FU1665" s="6"/>
      <c r="FV1665" s="6"/>
      <c r="FW1665" s="6"/>
      <c r="FX1665" s="6"/>
      <c r="FY1665" s="6"/>
      <c r="FZ1665" s="6"/>
      <c r="GA1665" s="6"/>
      <c r="GB1665" s="6"/>
      <c r="GC1665" s="6"/>
      <c r="GD1665" s="6"/>
      <c r="GE1665" s="6"/>
      <c r="GF1665" s="6"/>
      <c r="GG1665" s="6"/>
      <c r="GH1665" s="6"/>
      <c r="GI1665" s="6"/>
      <c r="GJ1665" s="6"/>
      <c r="GK1665" s="6"/>
      <c r="GL1665" s="6"/>
      <c r="GM1665" s="6"/>
      <c r="GN1665" s="6"/>
      <c r="GO1665" s="6"/>
      <c r="GP1665" s="6"/>
      <c r="GQ1665" s="6"/>
      <c r="GR1665" s="6"/>
      <c r="GS1665" s="6"/>
      <c r="GT1665" s="6"/>
      <c r="GU1665" s="6"/>
      <c r="GV1665" s="6"/>
      <c r="GW1665" s="6"/>
      <c r="GX1665" s="6"/>
      <c r="GY1665" s="6"/>
      <c r="GZ1665" s="6"/>
      <c r="HA1665" s="6"/>
      <c r="HB1665" s="6"/>
      <c r="HC1665" s="6"/>
      <c r="HD1665" s="6"/>
      <c r="HE1665" s="6"/>
      <c r="HF1665" s="6"/>
      <c r="HG1665" s="6"/>
      <c r="HH1665" s="6"/>
      <c r="HI1665" s="6"/>
      <c r="HJ1665" s="6"/>
      <c r="HK1665" s="6"/>
      <c r="HL1665" s="6"/>
      <c r="HM1665" s="6"/>
      <c r="HN1665" s="6"/>
      <c r="HO1665" s="6"/>
      <c r="HP1665" s="6"/>
      <c r="HQ1665" s="6"/>
      <c r="HR1665" s="6"/>
      <c r="HS1665" s="6"/>
      <c r="HT1665" s="6"/>
      <c r="HU1665" s="6"/>
      <c r="HV1665" s="6"/>
    </row>
    <row r="1666" spans="1:230" x14ac:dyDescent="0.25">
      <c r="A1666" s="6"/>
      <c r="B1666" s="6"/>
      <c r="C1666" s="6"/>
      <c r="D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/>
      <c r="AZ1666" s="6"/>
      <c r="BA1666" s="6"/>
      <c r="BB1666" s="6"/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  <c r="BQ1666" s="6"/>
      <c r="BR1666" s="6"/>
      <c r="BS1666" s="6"/>
      <c r="BT1666" s="6"/>
      <c r="BU1666" s="6"/>
      <c r="BV1666" s="6"/>
      <c r="BW1666" s="6"/>
      <c r="BX1666" s="6"/>
      <c r="BY1666" s="6"/>
      <c r="BZ1666" s="6"/>
      <c r="CA1666" s="6"/>
      <c r="CB1666" s="6"/>
      <c r="CC1666" s="6"/>
      <c r="CD1666" s="6"/>
      <c r="CE1666" s="6"/>
      <c r="CF1666" s="6"/>
      <c r="CG1666" s="6"/>
      <c r="CH1666" s="6"/>
      <c r="CI1666" s="6"/>
      <c r="CJ1666" s="6"/>
      <c r="CK1666" s="6"/>
      <c r="CL1666" s="6"/>
      <c r="CM1666" s="6"/>
      <c r="CN1666" s="6"/>
      <c r="CO1666" s="6"/>
      <c r="CP1666" s="6"/>
      <c r="CQ1666" s="6"/>
      <c r="CR1666" s="6"/>
      <c r="CS1666" s="6"/>
      <c r="CT1666" s="6"/>
      <c r="CU1666" s="6"/>
      <c r="CV1666" s="6"/>
      <c r="CW1666" s="6"/>
      <c r="CX1666" s="6"/>
      <c r="CY1666" s="6"/>
      <c r="CZ1666" s="6"/>
      <c r="DA1666" s="6"/>
      <c r="DB1666" s="6"/>
      <c r="DC1666" s="6"/>
      <c r="DD1666" s="6"/>
      <c r="DE1666" s="6"/>
      <c r="DF1666" s="6"/>
      <c r="DG1666" s="6"/>
      <c r="DH1666" s="6"/>
      <c r="DI1666" s="6"/>
      <c r="DJ1666" s="6"/>
      <c r="DK1666" s="6"/>
      <c r="DL1666" s="6"/>
      <c r="DM1666" s="6"/>
      <c r="DN1666" s="6"/>
      <c r="DO1666" s="6"/>
      <c r="DP1666" s="6"/>
      <c r="DQ1666" s="6"/>
      <c r="DR1666" s="6"/>
      <c r="DS1666" s="6"/>
      <c r="DT1666" s="6"/>
      <c r="DU1666" s="6"/>
      <c r="DV1666" s="6"/>
      <c r="DW1666" s="6"/>
      <c r="DX1666" s="6"/>
      <c r="DY1666" s="6"/>
      <c r="DZ1666" s="6"/>
      <c r="EA1666" s="6"/>
      <c r="EB1666" s="6"/>
      <c r="EC1666" s="6"/>
      <c r="ED1666" s="6"/>
      <c r="EE1666" s="6"/>
      <c r="EF1666" s="6"/>
      <c r="EG1666" s="6"/>
      <c r="EH1666" s="6"/>
      <c r="EI1666" s="6"/>
      <c r="EJ1666" s="6"/>
      <c r="EK1666" s="6"/>
      <c r="EL1666" s="6"/>
      <c r="EM1666" s="6"/>
      <c r="EN1666" s="6"/>
      <c r="EO1666" s="6"/>
      <c r="EP1666" s="6"/>
      <c r="EQ1666" s="6"/>
      <c r="ER1666" s="6"/>
      <c r="ES1666" s="6"/>
      <c r="ET1666" s="6"/>
      <c r="EU1666" s="6"/>
      <c r="EV1666" s="6"/>
      <c r="EW1666" s="6"/>
      <c r="EX1666" s="6"/>
      <c r="EY1666" s="6"/>
      <c r="EZ1666" s="6"/>
      <c r="FA1666" s="6"/>
      <c r="FB1666" s="6"/>
      <c r="FC1666" s="6"/>
      <c r="FD1666" s="6"/>
      <c r="FE1666" s="6"/>
      <c r="FF1666" s="6"/>
      <c r="FG1666" s="6"/>
      <c r="FH1666" s="6"/>
      <c r="FI1666" s="6"/>
      <c r="FJ1666" s="6"/>
      <c r="FK1666" s="6"/>
      <c r="FL1666" s="6"/>
      <c r="FM1666" s="6"/>
      <c r="FN1666" s="6"/>
      <c r="FO1666" s="6"/>
      <c r="FP1666" s="6"/>
      <c r="FQ1666" s="6"/>
      <c r="FR1666" s="6"/>
      <c r="FS1666" s="6"/>
      <c r="FT1666" s="6"/>
      <c r="FU1666" s="6"/>
      <c r="FV1666" s="6"/>
      <c r="FW1666" s="6"/>
      <c r="FX1666" s="6"/>
      <c r="FY1666" s="6"/>
      <c r="FZ1666" s="6"/>
      <c r="GA1666" s="6"/>
      <c r="GB1666" s="6"/>
      <c r="GC1666" s="6"/>
      <c r="GD1666" s="6"/>
      <c r="GE1666" s="6"/>
      <c r="GF1666" s="6"/>
      <c r="GG1666" s="6"/>
      <c r="GH1666" s="6"/>
      <c r="GI1666" s="6"/>
      <c r="GJ1666" s="6"/>
      <c r="GK1666" s="6"/>
      <c r="GL1666" s="6"/>
      <c r="GM1666" s="6"/>
      <c r="GN1666" s="6"/>
      <c r="GO1666" s="6"/>
      <c r="GP1666" s="6"/>
      <c r="GQ1666" s="6"/>
      <c r="GR1666" s="6"/>
      <c r="GS1666" s="6"/>
      <c r="GT1666" s="6"/>
      <c r="GU1666" s="6"/>
      <c r="GV1666" s="6"/>
      <c r="GW1666" s="6"/>
      <c r="GX1666" s="6"/>
      <c r="GY1666" s="6"/>
      <c r="GZ1666" s="6"/>
      <c r="HA1666" s="6"/>
      <c r="HB1666" s="6"/>
      <c r="HC1666" s="6"/>
      <c r="HD1666" s="6"/>
      <c r="HE1666" s="6"/>
      <c r="HF1666" s="6"/>
      <c r="HG1666" s="6"/>
      <c r="HH1666" s="6"/>
      <c r="HI1666" s="6"/>
      <c r="HJ1666" s="6"/>
      <c r="HK1666" s="6"/>
      <c r="HL1666" s="6"/>
      <c r="HM1666" s="6"/>
      <c r="HN1666" s="6"/>
      <c r="HO1666" s="6"/>
      <c r="HP1666" s="6"/>
      <c r="HQ1666" s="6"/>
      <c r="HR1666" s="6"/>
      <c r="HS1666" s="6"/>
      <c r="HT1666" s="6"/>
      <c r="HU1666" s="6"/>
      <c r="HV1666" s="6"/>
    </row>
    <row r="1667" spans="1:230" x14ac:dyDescent="0.25">
      <c r="A1667" s="6"/>
      <c r="B1667" s="6"/>
      <c r="C1667" s="6"/>
      <c r="D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  <c r="BQ1667" s="6"/>
      <c r="BR1667" s="6"/>
      <c r="BS1667" s="6"/>
      <c r="BT1667" s="6"/>
      <c r="BU1667" s="6"/>
      <c r="BV1667" s="6"/>
      <c r="BW1667" s="6"/>
      <c r="BX1667" s="6"/>
      <c r="BY1667" s="6"/>
      <c r="BZ1667" s="6"/>
      <c r="CA1667" s="6"/>
      <c r="CB1667" s="6"/>
      <c r="CC1667" s="6"/>
      <c r="CD1667" s="6"/>
      <c r="CE1667" s="6"/>
      <c r="CF1667" s="6"/>
      <c r="CG1667" s="6"/>
      <c r="CH1667" s="6"/>
      <c r="CI1667" s="6"/>
      <c r="CJ1667" s="6"/>
      <c r="CK1667" s="6"/>
      <c r="CL1667" s="6"/>
      <c r="CM1667" s="6"/>
      <c r="CN1667" s="6"/>
      <c r="CO1667" s="6"/>
      <c r="CP1667" s="6"/>
      <c r="CQ1667" s="6"/>
      <c r="CR1667" s="6"/>
      <c r="CS1667" s="6"/>
      <c r="CT1667" s="6"/>
      <c r="CU1667" s="6"/>
      <c r="CV1667" s="6"/>
      <c r="CW1667" s="6"/>
      <c r="CX1667" s="6"/>
      <c r="CY1667" s="6"/>
      <c r="CZ1667" s="6"/>
      <c r="DA1667" s="6"/>
      <c r="DB1667" s="6"/>
      <c r="DC1667" s="6"/>
      <c r="DD1667" s="6"/>
      <c r="DE1667" s="6"/>
      <c r="DF1667" s="6"/>
      <c r="DG1667" s="6"/>
      <c r="DH1667" s="6"/>
      <c r="DI1667" s="6"/>
      <c r="DJ1667" s="6"/>
      <c r="DK1667" s="6"/>
      <c r="DL1667" s="6"/>
      <c r="DM1667" s="6"/>
      <c r="DN1667" s="6"/>
      <c r="DO1667" s="6"/>
      <c r="DP1667" s="6"/>
      <c r="DQ1667" s="6"/>
      <c r="DR1667" s="6"/>
      <c r="DS1667" s="6"/>
      <c r="DT1667" s="6"/>
      <c r="DU1667" s="6"/>
      <c r="DV1667" s="6"/>
      <c r="DW1667" s="6"/>
      <c r="DX1667" s="6"/>
      <c r="DY1667" s="6"/>
      <c r="DZ1667" s="6"/>
      <c r="EA1667" s="6"/>
      <c r="EB1667" s="6"/>
      <c r="EC1667" s="6"/>
      <c r="ED1667" s="6"/>
      <c r="EE1667" s="6"/>
      <c r="EF1667" s="6"/>
      <c r="EG1667" s="6"/>
      <c r="EH1667" s="6"/>
      <c r="EI1667" s="6"/>
      <c r="EJ1667" s="6"/>
      <c r="EK1667" s="6"/>
      <c r="EL1667" s="6"/>
      <c r="EM1667" s="6"/>
      <c r="EN1667" s="6"/>
      <c r="EO1667" s="6"/>
      <c r="EP1667" s="6"/>
      <c r="EQ1667" s="6"/>
      <c r="ER1667" s="6"/>
      <c r="ES1667" s="6"/>
      <c r="ET1667" s="6"/>
      <c r="EU1667" s="6"/>
      <c r="EV1667" s="6"/>
      <c r="EW1667" s="6"/>
      <c r="EX1667" s="6"/>
      <c r="EY1667" s="6"/>
      <c r="EZ1667" s="6"/>
      <c r="FA1667" s="6"/>
      <c r="FB1667" s="6"/>
      <c r="FC1667" s="6"/>
      <c r="FD1667" s="6"/>
      <c r="FE1667" s="6"/>
      <c r="FF1667" s="6"/>
      <c r="FG1667" s="6"/>
      <c r="FH1667" s="6"/>
      <c r="FI1667" s="6"/>
      <c r="FJ1667" s="6"/>
      <c r="FK1667" s="6"/>
      <c r="FL1667" s="6"/>
      <c r="FM1667" s="6"/>
      <c r="FN1667" s="6"/>
      <c r="FO1667" s="6"/>
      <c r="FP1667" s="6"/>
      <c r="FQ1667" s="6"/>
      <c r="FR1667" s="6"/>
      <c r="FS1667" s="6"/>
      <c r="FT1667" s="6"/>
      <c r="FU1667" s="6"/>
      <c r="FV1667" s="6"/>
      <c r="FW1667" s="6"/>
      <c r="FX1667" s="6"/>
      <c r="FY1667" s="6"/>
      <c r="FZ1667" s="6"/>
      <c r="GA1667" s="6"/>
      <c r="GB1667" s="6"/>
      <c r="GC1667" s="6"/>
      <c r="GD1667" s="6"/>
      <c r="GE1667" s="6"/>
      <c r="GF1667" s="6"/>
      <c r="GG1667" s="6"/>
      <c r="GH1667" s="6"/>
      <c r="GI1667" s="6"/>
      <c r="GJ1667" s="6"/>
      <c r="GK1667" s="6"/>
      <c r="GL1667" s="6"/>
      <c r="GM1667" s="6"/>
      <c r="GN1667" s="6"/>
      <c r="GO1667" s="6"/>
      <c r="GP1667" s="6"/>
      <c r="GQ1667" s="6"/>
      <c r="GR1667" s="6"/>
      <c r="GS1667" s="6"/>
      <c r="GT1667" s="6"/>
      <c r="GU1667" s="6"/>
      <c r="GV1667" s="6"/>
      <c r="GW1667" s="6"/>
      <c r="GX1667" s="6"/>
      <c r="GY1667" s="6"/>
      <c r="GZ1667" s="6"/>
      <c r="HA1667" s="6"/>
      <c r="HB1667" s="6"/>
      <c r="HC1667" s="6"/>
      <c r="HD1667" s="6"/>
      <c r="HE1667" s="6"/>
      <c r="HF1667" s="6"/>
      <c r="HG1667" s="6"/>
      <c r="HH1667" s="6"/>
      <c r="HI1667" s="6"/>
      <c r="HJ1667" s="6"/>
      <c r="HK1667" s="6"/>
      <c r="HL1667" s="6"/>
      <c r="HM1667" s="6"/>
      <c r="HN1667" s="6"/>
      <c r="HO1667" s="6"/>
      <c r="HP1667" s="6"/>
      <c r="HQ1667" s="6"/>
      <c r="HR1667" s="6"/>
      <c r="HS1667" s="6"/>
      <c r="HT1667" s="6"/>
      <c r="HU1667" s="6"/>
      <c r="HV1667" s="6"/>
    </row>
    <row r="1668" spans="1:230" x14ac:dyDescent="0.25">
      <c r="A1668" s="6"/>
      <c r="B1668" s="6"/>
      <c r="C1668" s="6"/>
      <c r="D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  <c r="BQ1668" s="6"/>
      <c r="BR1668" s="6"/>
      <c r="BS1668" s="6"/>
      <c r="BT1668" s="6"/>
      <c r="BU1668" s="6"/>
      <c r="BV1668" s="6"/>
      <c r="BW1668" s="6"/>
      <c r="BX1668" s="6"/>
      <c r="BY1668" s="6"/>
      <c r="BZ1668" s="6"/>
      <c r="CA1668" s="6"/>
      <c r="CB1668" s="6"/>
      <c r="CC1668" s="6"/>
      <c r="CD1668" s="6"/>
      <c r="CE1668" s="6"/>
      <c r="CF1668" s="6"/>
      <c r="CG1668" s="6"/>
      <c r="CH1668" s="6"/>
      <c r="CI1668" s="6"/>
      <c r="CJ1668" s="6"/>
      <c r="CK1668" s="6"/>
      <c r="CL1668" s="6"/>
      <c r="CM1668" s="6"/>
      <c r="CN1668" s="6"/>
      <c r="CO1668" s="6"/>
      <c r="CP1668" s="6"/>
      <c r="CQ1668" s="6"/>
      <c r="CR1668" s="6"/>
      <c r="CS1668" s="6"/>
      <c r="CT1668" s="6"/>
      <c r="CU1668" s="6"/>
      <c r="CV1668" s="6"/>
      <c r="CW1668" s="6"/>
      <c r="CX1668" s="6"/>
      <c r="CY1668" s="6"/>
      <c r="CZ1668" s="6"/>
      <c r="DA1668" s="6"/>
      <c r="DB1668" s="6"/>
      <c r="DC1668" s="6"/>
      <c r="DD1668" s="6"/>
      <c r="DE1668" s="6"/>
      <c r="DF1668" s="6"/>
      <c r="DG1668" s="6"/>
      <c r="DH1668" s="6"/>
      <c r="DI1668" s="6"/>
      <c r="DJ1668" s="6"/>
      <c r="DK1668" s="6"/>
      <c r="DL1668" s="6"/>
      <c r="DM1668" s="6"/>
      <c r="DN1668" s="6"/>
      <c r="DO1668" s="6"/>
      <c r="DP1668" s="6"/>
      <c r="DQ1668" s="6"/>
      <c r="DR1668" s="6"/>
      <c r="DS1668" s="6"/>
      <c r="DT1668" s="6"/>
      <c r="DU1668" s="6"/>
      <c r="DV1668" s="6"/>
      <c r="DW1668" s="6"/>
      <c r="DX1668" s="6"/>
      <c r="DY1668" s="6"/>
      <c r="DZ1668" s="6"/>
      <c r="EA1668" s="6"/>
      <c r="EB1668" s="6"/>
      <c r="EC1668" s="6"/>
      <c r="ED1668" s="6"/>
      <c r="EE1668" s="6"/>
      <c r="EF1668" s="6"/>
      <c r="EG1668" s="6"/>
      <c r="EH1668" s="6"/>
      <c r="EI1668" s="6"/>
      <c r="EJ1668" s="6"/>
      <c r="EK1668" s="6"/>
      <c r="EL1668" s="6"/>
      <c r="EM1668" s="6"/>
      <c r="EN1668" s="6"/>
      <c r="EO1668" s="6"/>
      <c r="EP1668" s="6"/>
      <c r="EQ1668" s="6"/>
      <c r="ER1668" s="6"/>
      <c r="ES1668" s="6"/>
      <c r="ET1668" s="6"/>
      <c r="EU1668" s="6"/>
      <c r="EV1668" s="6"/>
      <c r="EW1668" s="6"/>
      <c r="EX1668" s="6"/>
      <c r="EY1668" s="6"/>
      <c r="EZ1668" s="6"/>
      <c r="FA1668" s="6"/>
      <c r="FB1668" s="6"/>
      <c r="FC1668" s="6"/>
      <c r="FD1668" s="6"/>
      <c r="FE1668" s="6"/>
      <c r="FF1668" s="6"/>
      <c r="FG1668" s="6"/>
      <c r="FH1668" s="6"/>
      <c r="FI1668" s="6"/>
      <c r="FJ1668" s="6"/>
      <c r="FK1668" s="6"/>
      <c r="FL1668" s="6"/>
      <c r="FM1668" s="6"/>
      <c r="FN1668" s="6"/>
      <c r="FO1668" s="6"/>
      <c r="FP1668" s="6"/>
      <c r="FQ1668" s="6"/>
      <c r="FR1668" s="6"/>
      <c r="FS1668" s="6"/>
      <c r="FT1668" s="6"/>
      <c r="FU1668" s="6"/>
      <c r="FV1668" s="6"/>
      <c r="FW1668" s="6"/>
      <c r="FX1668" s="6"/>
      <c r="FY1668" s="6"/>
      <c r="FZ1668" s="6"/>
      <c r="GA1668" s="6"/>
      <c r="GB1668" s="6"/>
      <c r="GC1668" s="6"/>
      <c r="GD1668" s="6"/>
      <c r="GE1668" s="6"/>
      <c r="GF1668" s="6"/>
      <c r="GG1668" s="6"/>
      <c r="GH1668" s="6"/>
      <c r="GI1668" s="6"/>
      <c r="GJ1668" s="6"/>
      <c r="GK1668" s="6"/>
      <c r="GL1668" s="6"/>
      <c r="GM1668" s="6"/>
      <c r="GN1668" s="6"/>
      <c r="GO1668" s="6"/>
      <c r="GP1668" s="6"/>
      <c r="GQ1668" s="6"/>
      <c r="GR1668" s="6"/>
      <c r="GS1668" s="6"/>
      <c r="GT1668" s="6"/>
      <c r="GU1668" s="6"/>
      <c r="GV1668" s="6"/>
      <c r="GW1668" s="6"/>
      <c r="GX1668" s="6"/>
      <c r="GY1668" s="6"/>
      <c r="GZ1668" s="6"/>
      <c r="HA1668" s="6"/>
      <c r="HB1668" s="6"/>
      <c r="HC1668" s="6"/>
      <c r="HD1668" s="6"/>
      <c r="HE1668" s="6"/>
      <c r="HF1668" s="6"/>
      <c r="HG1668" s="6"/>
      <c r="HH1668" s="6"/>
      <c r="HI1668" s="6"/>
      <c r="HJ1668" s="6"/>
      <c r="HK1668" s="6"/>
      <c r="HL1668" s="6"/>
      <c r="HM1668" s="6"/>
      <c r="HN1668" s="6"/>
      <c r="HO1668" s="6"/>
      <c r="HP1668" s="6"/>
      <c r="HQ1668" s="6"/>
      <c r="HR1668" s="6"/>
      <c r="HS1668" s="6"/>
      <c r="HT1668" s="6"/>
      <c r="HU1668" s="6"/>
      <c r="HV1668" s="6"/>
    </row>
    <row r="1669" spans="1:230" x14ac:dyDescent="0.25">
      <c r="A1669" s="6"/>
      <c r="B1669" s="6"/>
      <c r="C1669" s="6"/>
      <c r="D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  <c r="BQ1669" s="6"/>
      <c r="BR1669" s="6"/>
      <c r="BS1669" s="6"/>
      <c r="BT1669" s="6"/>
      <c r="BU1669" s="6"/>
      <c r="BV1669" s="6"/>
      <c r="BW1669" s="6"/>
      <c r="BX1669" s="6"/>
      <c r="BY1669" s="6"/>
      <c r="BZ1669" s="6"/>
      <c r="CA1669" s="6"/>
      <c r="CB1669" s="6"/>
      <c r="CC1669" s="6"/>
      <c r="CD1669" s="6"/>
      <c r="CE1669" s="6"/>
      <c r="CF1669" s="6"/>
      <c r="CG1669" s="6"/>
      <c r="CH1669" s="6"/>
      <c r="CI1669" s="6"/>
      <c r="CJ1669" s="6"/>
      <c r="CK1669" s="6"/>
      <c r="CL1669" s="6"/>
      <c r="CM1669" s="6"/>
      <c r="CN1669" s="6"/>
      <c r="CO1669" s="6"/>
      <c r="CP1669" s="6"/>
      <c r="CQ1669" s="6"/>
      <c r="CR1669" s="6"/>
      <c r="CS1669" s="6"/>
      <c r="CT1669" s="6"/>
      <c r="CU1669" s="6"/>
      <c r="CV1669" s="6"/>
      <c r="CW1669" s="6"/>
      <c r="CX1669" s="6"/>
      <c r="CY1669" s="6"/>
      <c r="CZ1669" s="6"/>
      <c r="DA1669" s="6"/>
      <c r="DB1669" s="6"/>
      <c r="DC1669" s="6"/>
      <c r="DD1669" s="6"/>
      <c r="DE1669" s="6"/>
      <c r="DF1669" s="6"/>
      <c r="DG1669" s="6"/>
      <c r="DH1669" s="6"/>
      <c r="DI1669" s="6"/>
      <c r="DJ1669" s="6"/>
      <c r="DK1669" s="6"/>
      <c r="DL1669" s="6"/>
      <c r="DM1669" s="6"/>
      <c r="DN1669" s="6"/>
      <c r="DO1669" s="6"/>
      <c r="DP1669" s="6"/>
      <c r="DQ1669" s="6"/>
      <c r="DR1669" s="6"/>
      <c r="DS1669" s="6"/>
      <c r="DT1669" s="6"/>
      <c r="DU1669" s="6"/>
      <c r="DV1669" s="6"/>
      <c r="DW1669" s="6"/>
      <c r="DX1669" s="6"/>
      <c r="DY1669" s="6"/>
      <c r="DZ1669" s="6"/>
      <c r="EA1669" s="6"/>
      <c r="EB1669" s="6"/>
      <c r="EC1669" s="6"/>
      <c r="ED1669" s="6"/>
      <c r="EE1669" s="6"/>
      <c r="EF1669" s="6"/>
      <c r="EG1669" s="6"/>
      <c r="EH1669" s="6"/>
      <c r="EI1669" s="6"/>
      <c r="EJ1669" s="6"/>
      <c r="EK1669" s="6"/>
      <c r="EL1669" s="6"/>
      <c r="EM1669" s="6"/>
      <c r="EN1669" s="6"/>
      <c r="EO1669" s="6"/>
      <c r="EP1669" s="6"/>
      <c r="EQ1669" s="6"/>
      <c r="ER1669" s="6"/>
      <c r="ES1669" s="6"/>
      <c r="ET1669" s="6"/>
      <c r="EU1669" s="6"/>
      <c r="EV1669" s="6"/>
      <c r="EW1669" s="6"/>
      <c r="EX1669" s="6"/>
      <c r="EY1669" s="6"/>
      <c r="EZ1669" s="6"/>
      <c r="FA1669" s="6"/>
      <c r="FB1669" s="6"/>
      <c r="FC1669" s="6"/>
      <c r="FD1669" s="6"/>
      <c r="FE1669" s="6"/>
      <c r="FF1669" s="6"/>
      <c r="FG1669" s="6"/>
      <c r="FH1669" s="6"/>
      <c r="FI1669" s="6"/>
      <c r="FJ1669" s="6"/>
      <c r="FK1669" s="6"/>
      <c r="FL1669" s="6"/>
      <c r="FM1669" s="6"/>
      <c r="FN1669" s="6"/>
      <c r="FO1669" s="6"/>
      <c r="FP1669" s="6"/>
      <c r="FQ1669" s="6"/>
      <c r="FR1669" s="6"/>
      <c r="FS1669" s="6"/>
      <c r="FT1669" s="6"/>
      <c r="FU1669" s="6"/>
      <c r="FV1669" s="6"/>
      <c r="FW1669" s="6"/>
      <c r="FX1669" s="6"/>
      <c r="FY1669" s="6"/>
      <c r="FZ1669" s="6"/>
      <c r="GA1669" s="6"/>
      <c r="GB1669" s="6"/>
      <c r="GC1669" s="6"/>
      <c r="GD1669" s="6"/>
      <c r="GE1669" s="6"/>
      <c r="GF1669" s="6"/>
      <c r="GG1669" s="6"/>
      <c r="GH1669" s="6"/>
      <c r="GI1669" s="6"/>
      <c r="GJ1669" s="6"/>
      <c r="GK1669" s="6"/>
      <c r="GL1669" s="6"/>
      <c r="GM1669" s="6"/>
      <c r="GN1669" s="6"/>
      <c r="GO1669" s="6"/>
      <c r="GP1669" s="6"/>
      <c r="GQ1669" s="6"/>
      <c r="GR1669" s="6"/>
      <c r="GS1669" s="6"/>
      <c r="GT1669" s="6"/>
      <c r="GU1669" s="6"/>
      <c r="GV1669" s="6"/>
      <c r="GW1669" s="6"/>
      <c r="GX1669" s="6"/>
      <c r="GY1669" s="6"/>
      <c r="GZ1669" s="6"/>
      <c r="HA1669" s="6"/>
      <c r="HB1669" s="6"/>
      <c r="HC1669" s="6"/>
      <c r="HD1669" s="6"/>
      <c r="HE1669" s="6"/>
      <c r="HF1669" s="6"/>
      <c r="HG1669" s="6"/>
      <c r="HH1669" s="6"/>
      <c r="HI1669" s="6"/>
      <c r="HJ1669" s="6"/>
      <c r="HK1669" s="6"/>
      <c r="HL1669" s="6"/>
      <c r="HM1669" s="6"/>
      <c r="HN1669" s="6"/>
      <c r="HO1669" s="6"/>
      <c r="HP1669" s="6"/>
      <c r="HQ1669" s="6"/>
      <c r="HR1669" s="6"/>
      <c r="HS1669" s="6"/>
      <c r="HT1669" s="6"/>
      <c r="HU1669" s="6"/>
      <c r="HV1669" s="6"/>
    </row>
    <row r="1670" spans="1:230" x14ac:dyDescent="0.25">
      <c r="A1670" s="6"/>
      <c r="B1670" s="6"/>
      <c r="C1670" s="6"/>
      <c r="D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  <c r="BQ1670" s="6"/>
      <c r="BR1670" s="6"/>
      <c r="BS1670" s="6"/>
      <c r="BT1670" s="6"/>
      <c r="BU1670" s="6"/>
      <c r="BV1670" s="6"/>
      <c r="BW1670" s="6"/>
      <c r="BX1670" s="6"/>
      <c r="BY1670" s="6"/>
      <c r="BZ1670" s="6"/>
      <c r="CA1670" s="6"/>
      <c r="CB1670" s="6"/>
      <c r="CC1670" s="6"/>
      <c r="CD1670" s="6"/>
      <c r="CE1670" s="6"/>
      <c r="CF1670" s="6"/>
      <c r="CG1670" s="6"/>
      <c r="CH1670" s="6"/>
      <c r="CI1670" s="6"/>
      <c r="CJ1670" s="6"/>
      <c r="CK1670" s="6"/>
      <c r="CL1670" s="6"/>
      <c r="CM1670" s="6"/>
      <c r="CN1670" s="6"/>
      <c r="CO1670" s="6"/>
      <c r="CP1670" s="6"/>
      <c r="CQ1670" s="6"/>
      <c r="CR1670" s="6"/>
      <c r="CS1670" s="6"/>
      <c r="CT1670" s="6"/>
      <c r="CU1670" s="6"/>
      <c r="CV1670" s="6"/>
      <c r="CW1670" s="6"/>
      <c r="CX1670" s="6"/>
      <c r="CY1670" s="6"/>
      <c r="CZ1670" s="6"/>
      <c r="DA1670" s="6"/>
      <c r="DB1670" s="6"/>
      <c r="DC1670" s="6"/>
      <c r="DD1670" s="6"/>
      <c r="DE1670" s="6"/>
      <c r="DF1670" s="6"/>
      <c r="DG1670" s="6"/>
      <c r="DH1670" s="6"/>
      <c r="DI1670" s="6"/>
      <c r="DJ1670" s="6"/>
      <c r="DK1670" s="6"/>
      <c r="DL1670" s="6"/>
      <c r="DM1670" s="6"/>
      <c r="DN1670" s="6"/>
      <c r="DO1670" s="6"/>
      <c r="DP1670" s="6"/>
      <c r="DQ1670" s="6"/>
      <c r="DR1670" s="6"/>
      <c r="DS1670" s="6"/>
      <c r="DT1670" s="6"/>
      <c r="DU1670" s="6"/>
      <c r="DV1670" s="6"/>
      <c r="DW1670" s="6"/>
      <c r="DX1670" s="6"/>
      <c r="DY1670" s="6"/>
      <c r="DZ1670" s="6"/>
      <c r="EA1670" s="6"/>
      <c r="EB1670" s="6"/>
      <c r="EC1670" s="6"/>
      <c r="ED1670" s="6"/>
      <c r="EE1670" s="6"/>
      <c r="EF1670" s="6"/>
      <c r="EG1670" s="6"/>
      <c r="EH1670" s="6"/>
      <c r="EI1670" s="6"/>
      <c r="EJ1670" s="6"/>
      <c r="EK1670" s="6"/>
      <c r="EL1670" s="6"/>
      <c r="EM1670" s="6"/>
      <c r="EN1670" s="6"/>
      <c r="EO1670" s="6"/>
      <c r="EP1670" s="6"/>
      <c r="EQ1670" s="6"/>
      <c r="ER1670" s="6"/>
      <c r="ES1670" s="6"/>
      <c r="ET1670" s="6"/>
      <c r="EU1670" s="6"/>
      <c r="EV1670" s="6"/>
      <c r="EW1670" s="6"/>
      <c r="EX1670" s="6"/>
      <c r="EY1670" s="6"/>
      <c r="EZ1670" s="6"/>
      <c r="FA1670" s="6"/>
      <c r="FB1670" s="6"/>
      <c r="FC1670" s="6"/>
      <c r="FD1670" s="6"/>
      <c r="FE1670" s="6"/>
      <c r="FF1670" s="6"/>
      <c r="FG1670" s="6"/>
      <c r="FH1670" s="6"/>
      <c r="FI1670" s="6"/>
      <c r="FJ1670" s="6"/>
      <c r="FK1670" s="6"/>
      <c r="FL1670" s="6"/>
      <c r="FM1670" s="6"/>
      <c r="FN1670" s="6"/>
      <c r="FO1670" s="6"/>
      <c r="FP1670" s="6"/>
      <c r="FQ1670" s="6"/>
      <c r="FR1670" s="6"/>
      <c r="FS1670" s="6"/>
      <c r="FT1670" s="6"/>
      <c r="FU1670" s="6"/>
      <c r="FV1670" s="6"/>
      <c r="FW1670" s="6"/>
      <c r="FX1670" s="6"/>
      <c r="FY1670" s="6"/>
      <c r="FZ1670" s="6"/>
      <c r="GA1670" s="6"/>
      <c r="GB1670" s="6"/>
      <c r="GC1670" s="6"/>
      <c r="GD1670" s="6"/>
      <c r="GE1670" s="6"/>
      <c r="GF1670" s="6"/>
      <c r="GG1670" s="6"/>
      <c r="GH1670" s="6"/>
      <c r="GI1670" s="6"/>
      <c r="GJ1670" s="6"/>
      <c r="GK1670" s="6"/>
      <c r="GL1670" s="6"/>
      <c r="GM1670" s="6"/>
      <c r="GN1670" s="6"/>
      <c r="GO1670" s="6"/>
      <c r="GP1670" s="6"/>
      <c r="GQ1670" s="6"/>
      <c r="GR1670" s="6"/>
      <c r="GS1670" s="6"/>
      <c r="GT1670" s="6"/>
      <c r="GU1670" s="6"/>
      <c r="GV1670" s="6"/>
      <c r="GW1670" s="6"/>
      <c r="GX1670" s="6"/>
      <c r="GY1670" s="6"/>
      <c r="GZ1670" s="6"/>
      <c r="HA1670" s="6"/>
      <c r="HB1670" s="6"/>
      <c r="HC1670" s="6"/>
      <c r="HD1670" s="6"/>
      <c r="HE1670" s="6"/>
      <c r="HF1670" s="6"/>
      <c r="HG1670" s="6"/>
      <c r="HH1670" s="6"/>
      <c r="HI1670" s="6"/>
      <c r="HJ1670" s="6"/>
      <c r="HK1670" s="6"/>
      <c r="HL1670" s="6"/>
      <c r="HM1670" s="6"/>
      <c r="HN1670" s="6"/>
      <c r="HO1670" s="6"/>
      <c r="HP1670" s="6"/>
      <c r="HQ1670" s="6"/>
      <c r="HR1670" s="6"/>
      <c r="HS1670" s="6"/>
      <c r="HT1670" s="6"/>
      <c r="HU1670" s="6"/>
      <c r="HV1670" s="6"/>
    </row>
    <row r="1671" spans="1:230" x14ac:dyDescent="0.25">
      <c r="A1671" s="6"/>
      <c r="B1671" s="6"/>
      <c r="C1671" s="6"/>
      <c r="D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  <c r="BQ1671" s="6"/>
      <c r="BR1671" s="6"/>
      <c r="BS1671" s="6"/>
      <c r="BT1671" s="6"/>
      <c r="BU1671" s="6"/>
      <c r="BV1671" s="6"/>
      <c r="BW1671" s="6"/>
      <c r="BX1671" s="6"/>
      <c r="BY1671" s="6"/>
      <c r="BZ1671" s="6"/>
      <c r="CA1671" s="6"/>
      <c r="CB1671" s="6"/>
      <c r="CC1671" s="6"/>
      <c r="CD1671" s="6"/>
      <c r="CE1671" s="6"/>
      <c r="CF1671" s="6"/>
      <c r="CG1671" s="6"/>
      <c r="CH1671" s="6"/>
      <c r="CI1671" s="6"/>
      <c r="CJ1671" s="6"/>
      <c r="CK1671" s="6"/>
      <c r="CL1671" s="6"/>
      <c r="CM1671" s="6"/>
      <c r="CN1671" s="6"/>
      <c r="CO1671" s="6"/>
      <c r="CP1671" s="6"/>
      <c r="CQ1671" s="6"/>
      <c r="CR1671" s="6"/>
      <c r="CS1671" s="6"/>
      <c r="CT1671" s="6"/>
      <c r="CU1671" s="6"/>
      <c r="CV1671" s="6"/>
      <c r="CW1671" s="6"/>
      <c r="CX1671" s="6"/>
      <c r="CY1671" s="6"/>
      <c r="CZ1671" s="6"/>
      <c r="DA1671" s="6"/>
      <c r="DB1671" s="6"/>
      <c r="DC1671" s="6"/>
      <c r="DD1671" s="6"/>
      <c r="DE1671" s="6"/>
      <c r="DF1671" s="6"/>
      <c r="DG1671" s="6"/>
      <c r="DH1671" s="6"/>
      <c r="DI1671" s="6"/>
      <c r="DJ1671" s="6"/>
      <c r="DK1671" s="6"/>
      <c r="DL1671" s="6"/>
      <c r="DM1671" s="6"/>
      <c r="DN1671" s="6"/>
      <c r="DO1671" s="6"/>
      <c r="DP1671" s="6"/>
      <c r="DQ1671" s="6"/>
      <c r="DR1671" s="6"/>
      <c r="DS1671" s="6"/>
      <c r="DT1671" s="6"/>
      <c r="DU1671" s="6"/>
      <c r="DV1671" s="6"/>
      <c r="DW1671" s="6"/>
      <c r="DX1671" s="6"/>
      <c r="DY1671" s="6"/>
      <c r="DZ1671" s="6"/>
      <c r="EA1671" s="6"/>
      <c r="EB1671" s="6"/>
      <c r="EC1671" s="6"/>
      <c r="ED1671" s="6"/>
      <c r="EE1671" s="6"/>
      <c r="EF1671" s="6"/>
      <c r="EG1671" s="6"/>
      <c r="EH1671" s="6"/>
      <c r="EI1671" s="6"/>
      <c r="EJ1671" s="6"/>
      <c r="EK1671" s="6"/>
      <c r="EL1671" s="6"/>
      <c r="EM1671" s="6"/>
      <c r="EN1671" s="6"/>
      <c r="EO1671" s="6"/>
      <c r="EP1671" s="6"/>
      <c r="EQ1671" s="6"/>
      <c r="ER1671" s="6"/>
      <c r="ES1671" s="6"/>
      <c r="ET1671" s="6"/>
      <c r="EU1671" s="6"/>
      <c r="EV1671" s="6"/>
      <c r="EW1671" s="6"/>
      <c r="EX1671" s="6"/>
      <c r="EY1671" s="6"/>
      <c r="EZ1671" s="6"/>
      <c r="FA1671" s="6"/>
      <c r="FB1671" s="6"/>
      <c r="FC1671" s="6"/>
      <c r="FD1671" s="6"/>
      <c r="FE1671" s="6"/>
      <c r="FF1671" s="6"/>
      <c r="FG1671" s="6"/>
      <c r="FH1671" s="6"/>
      <c r="FI1671" s="6"/>
      <c r="FJ1671" s="6"/>
      <c r="FK1671" s="6"/>
      <c r="FL1671" s="6"/>
      <c r="FM1671" s="6"/>
      <c r="FN1671" s="6"/>
      <c r="FO1671" s="6"/>
      <c r="FP1671" s="6"/>
      <c r="FQ1671" s="6"/>
      <c r="FR1671" s="6"/>
      <c r="FS1671" s="6"/>
      <c r="FT1671" s="6"/>
      <c r="FU1671" s="6"/>
      <c r="FV1671" s="6"/>
      <c r="FW1671" s="6"/>
      <c r="FX1671" s="6"/>
      <c r="FY1671" s="6"/>
      <c r="FZ1671" s="6"/>
      <c r="GA1671" s="6"/>
      <c r="GB1671" s="6"/>
      <c r="GC1671" s="6"/>
      <c r="GD1671" s="6"/>
      <c r="GE1671" s="6"/>
      <c r="GF1671" s="6"/>
      <c r="GG1671" s="6"/>
      <c r="GH1671" s="6"/>
      <c r="GI1671" s="6"/>
      <c r="GJ1671" s="6"/>
      <c r="GK1671" s="6"/>
      <c r="GL1671" s="6"/>
      <c r="GM1671" s="6"/>
      <c r="GN1671" s="6"/>
      <c r="GO1671" s="6"/>
      <c r="GP1671" s="6"/>
      <c r="GQ1671" s="6"/>
      <c r="GR1671" s="6"/>
      <c r="GS1671" s="6"/>
      <c r="GT1671" s="6"/>
      <c r="GU1671" s="6"/>
      <c r="GV1671" s="6"/>
      <c r="GW1671" s="6"/>
      <c r="GX1671" s="6"/>
      <c r="GY1671" s="6"/>
      <c r="GZ1671" s="6"/>
      <c r="HA1671" s="6"/>
      <c r="HB1671" s="6"/>
      <c r="HC1671" s="6"/>
      <c r="HD1671" s="6"/>
      <c r="HE1671" s="6"/>
      <c r="HF1671" s="6"/>
      <c r="HG1671" s="6"/>
      <c r="HH1671" s="6"/>
      <c r="HI1671" s="6"/>
      <c r="HJ1671" s="6"/>
      <c r="HK1671" s="6"/>
      <c r="HL1671" s="6"/>
      <c r="HM1671" s="6"/>
      <c r="HN1671" s="6"/>
      <c r="HO1671" s="6"/>
      <c r="HP1671" s="6"/>
      <c r="HQ1671" s="6"/>
      <c r="HR1671" s="6"/>
      <c r="HS1671" s="6"/>
      <c r="HT1671" s="6"/>
      <c r="HU1671" s="6"/>
      <c r="HV1671" s="6"/>
    </row>
    <row r="1672" spans="1:230" x14ac:dyDescent="0.25">
      <c r="A1672" s="6"/>
      <c r="B1672" s="6"/>
      <c r="C1672" s="6"/>
      <c r="D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  <c r="BQ1672" s="6"/>
      <c r="BR1672" s="6"/>
      <c r="BS1672" s="6"/>
      <c r="BT1672" s="6"/>
      <c r="BU1672" s="6"/>
      <c r="BV1672" s="6"/>
      <c r="BW1672" s="6"/>
      <c r="BX1672" s="6"/>
      <c r="BY1672" s="6"/>
      <c r="BZ1672" s="6"/>
      <c r="CA1672" s="6"/>
      <c r="CB1672" s="6"/>
      <c r="CC1672" s="6"/>
      <c r="CD1672" s="6"/>
      <c r="CE1672" s="6"/>
      <c r="CF1672" s="6"/>
      <c r="CG1672" s="6"/>
      <c r="CH1672" s="6"/>
      <c r="CI1672" s="6"/>
      <c r="CJ1672" s="6"/>
      <c r="CK1672" s="6"/>
      <c r="CL1672" s="6"/>
      <c r="CM1672" s="6"/>
      <c r="CN1672" s="6"/>
      <c r="CO1672" s="6"/>
      <c r="CP1672" s="6"/>
      <c r="CQ1672" s="6"/>
      <c r="CR1672" s="6"/>
      <c r="CS1672" s="6"/>
      <c r="CT1672" s="6"/>
      <c r="CU1672" s="6"/>
      <c r="CV1672" s="6"/>
      <c r="CW1672" s="6"/>
      <c r="CX1672" s="6"/>
      <c r="CY1672" s="6"/>
      <c r="CZ1672" s="6"/>
      <c r="DA1672" s="6"/>
      <c r="DB1672" s="6"/>
      <c r="DC1672" s="6"/>
      <c r="DD1672" s="6"/>
      <c r="DE1672" s="6"/>
      <c r="DF1672" s="6"/>
      <c r="DG1672" s="6"/>
      <c r="DH1672" s="6"/>
      <c r="DI1672" s="6"/>
      <c r="DJ1672" s="6"/>
      <c r="DK1672" s="6"/>
      <c r="DL1672" s="6"/>
      <c r="DM1672" s="6"/>
      <c r="DN1672" s="6"/>
      <c r="DO1672" s="6"/>
      <c r="DP1672" s="6"/>
      <c r="DQ1672" s="6"/>
      <c r="DR1672" s="6"/>
      <c r="DS1672" s="6"/>
      <c r="DT1672" s="6"/>
      <c r="DU1672" s="6"/>
      <c r="DV1672" s="6"/>
      <c r="DW1672" s="6"/>
      <c r="DX1672" s="6"/>
      <c r="DY1672" s="6"/>
      <c r="DZ1672" s="6"/>
      <c r="EA1672" s="6"/>
      <c r="EB1672" s="6"/>
      <c r="EC1672" s="6"/>
      <c r="ED1672" s="6"/>
      <c r="EE1672" s="6"/>
      <c r="EF1672" s="6"/>
      <c r="EG1672" s="6"/>
      <c r="EH1672" s="6"/>
      <c r="EI1672" s="6"/>
      <c r="EJ1672" s="6"/>
      <c r="EK1672" s="6"/>
      <c r="EL1672" s="6"/>
      <c r="EM1672" s="6"/>
      <c r="EN1672" s="6"/>
      <c r="EO1672" s="6"/>
      <c r="EP1672" s="6"/>
      <c r="EQ1672" s="6"/>
      <c r="ER1672" s="6"/>
      <c r="ES1672" s="6"/>
      <c r="ET1672" s="6"/>
      <c r="EU1672" s="6"/>
      <c r="EV1672" s="6"/>
      <c r="EW1672" s="6"/>
      <c r="EX1672" s="6"/>
      <c r="EY1672" s="6"/>
      <c r="EZ1672" s="6"/>
      <c r="FA1672" s="6"/>
      <c r="FB1672" s="6"/>
      <c r="FC1672" s="6"/>
      <c r="FD1672" s="6"/>
      <c r="FE1672" s="6"/>
      <c r="FF1672" s="6"/>
      <c r="FG1672" s="6"/>
      <c r="FH1672" s="6"/>
      <c r="FI1672" s="6"/>
      <c r="FJ1672" s="6"/>
      <c r="FK1672" s="6"/>
      <c r="FL1672" s="6"/>
      <c r="FM1672" s="6"/>
      <c r="FN1672" s="6"/>
      <c r="FO1672" s="6"/>
      <c r="FP1672" s="6"/>
      <c r="FQ1672" s="6"/>
      <c r="FR1672" s="6"/>
      <c r="FS1672" s="6"/>
      <c r="FT1672" s="6"/>
      <c r="FU1672" s="6"/>
      <c r="FV1672" s="6"/>
      <c r="FW1672" s="6"/>
      <c r="FX1672" s="6"/>
      <c r="FY1672" s="6"/>
      <c r="FZ1672" s="6"/>
      <c r="GA1672" s="6"/>
      <c r="GB1672" s="6"/>
      <c r="GC1672" s="6"/>
      <c r="GD1672" s="6"/>
      <c r="GE1672" s="6"/>
      <c r="GF1672" s="6"/>
      <c r="GG1672" s="6"/>
      <c r="GH1672" s="6"/>
      <c r="GI1672" s="6"/>
      <c r="GJ1672" s="6"/>
      <c r="GK1672" s="6"/>
      <c r="GL1672" s="6"/>
      <c r="GM1672" s="6"/>
      <c r="GN1672" s="6"/>
      <c r="GO1672" s="6"/>
      <c r="GP1672" s="6"/>
      <c r="GQ1672" s="6"/>
      <c r="GR1672" s="6"/>
      <c r="GS1672" s="6"/>
      <c r="GT1672" s="6"/>
      <c r="GU1672" s="6"/>
      <c r="GV1672" s="6"/>
      <c r="GW1672" s="6"/>
      <c r="GX1672" s="6"/>
      <c r="GY1672" s="6"/>
      <c r="GZ1672" s="6"/>
      <c r="HA1672" s="6"/>
      <c r="HB1672" s="6"/>
      <c r="HC1672" s="6"/>
      <c r="HD1672" s="6"/>
      <c r="HE1672" s="6"/>
      <c r="HF1672" s="6"/>
      <c r="HG1672" s="6"/>
      <c r="HH1672" s="6"/>
      <c r="HI1672" s="6"/>
      <c r="HJ1672" s="6"/>
      <c r="HK1672" s="6"/>
      <c r="HL1672" s="6"/>
      <c r="HM1672" s="6"/>
      <c r="HN1672" s="6"/>
      <c r="HO1672" s="6"/>
      <c r="HP1672" s="6"/>
      <c r="HQ1672" s="6"/>
      <c r="HR1672" s="6"/>
      <c r="HS1672" s="6"/>
      <c r="HT1672" s="6"/>
      <c r="HU1672" s="6"/>
      <c r="HV1672" s="6"/>
    </row>
    <row r="1673" spans="1:230" x14ac:dyDescent="0.25">
      <c r="A1673" s="6"/>
      <c r="B1673" s="6"/>
      <c r="C1673" s="6"/>
      <c r="D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  <c r="BQ1673" s="6"/>
      <c r="BR1673" s="6"/>
      <c r="BS1673" s="6"/>
      <c r="BT1673" s="6"/>
      <c r="BU1673" s="6"/>
      <c r="BV1673" s="6"/>
      <c r="BW1673" s="6"/>
      <c r="BX1673" s="6"/>
      <c r="BY1673" s="6"/>
      <c r="BZ1673" s="6"/>
      <c r="CA1673" s="6"/>
      <c r="CB1673" s="6"/>
      <c r="CC1673" s="6"/>
      <c r="CD1673" s="6"/>
      <c r="CE1673" s="6"/>
      <c r="CF1673" s="6"/>
      <c r="CG1673" s="6"/>
      <c r="CH1673" s="6"/>
      <c r="CI1673" s="6"/>
      <c r="CJ1673" s="6"/>
      <c r="CK1673" s="6"/>
      <c r="CL1673" s="6"/>
      <c r="CM1673" s="6"/>
      <c r="CN1673" s="6"/>
      <c r="CO1673" s="6"/>
      <c r="CP1673" s="6"/>
      <c r="CQ1673" s="6"/>
      <c r="CR1673" s="6"/>
      <c r="CS1673" s="6"/>
      <c r="CT1673" s="6"/>
      <c r="CU1673" s="6"/>
      <c r="CV1673" s="6"/>
      <c r="CW1673" s="6"/>
      <c r="CX1673" s="6"/>
      <c r="CY1673" s="6"/>
      <c r="CZ1673" s="6"/>
      <c r="DA1673" s="6"/>
      <c r="DB1673" s="6"/>
      <c r="DC1673" s="6"/>
      <c r="DD1673" s="6"/>
      <c r="DE1673" s="6"/>
      <c r="DF1673" s="6"/>
      <c r="DG1673" s="6"/>
      <c r="DH1673" s="6"/>
      <c r="DI1673" s="6"/>
      <c r="DJ1673" s="6"/>
      <c r="DK1673" s="6"/>
      <c r="DL1673" s="6"/>
      <c r="DM1673" s="6"/>
      <c r="DN1673" s="6"/>
      <c r="DO1673" s="6"/>
      <c r="DP1673" s="6"/>
      <c r="DQ1673" s="6"/>
      <c r="DR1673" s="6"/>
      <c r="DS1673" s="6"/>
      <c r="DT1673" s="6"/>
      <c r="DU1673" s="6"/>
      <c r="DV1673" s="6"/>
      <c r="DW1673" s="6"/>
      <c r="DX1673" s="6"/>
      <c r="DY1673" s="6"/>
      <c r="DZ1673" s="6"/>
      <c r="EA1673" s="6"/>
      <c r="EB1673" s="6"/>
      <c r="EC1673" s="6"/>
      <c r="ED1673" s="6"/>
      <c r="EE1673" s="6"/>
      <c r="EF1673" s="6"/>
      <c r="EG1673" s="6"/>
      <c r="EH1673" s="6"/>
      <c r="EI1673" s="6"/>
      <c r="EJ1673" s="6"/>
      <c r="EK1673" s="6"/>
      <c r="EL1673" s="6"/>
      <c r="EM1673" s="6"/>
      <c r="EN1673" s="6"/>
      <c r="EO1673" s="6"/>
      <c r="EP1673" s="6"/>
      <c r="EQ1673" s="6"/>
      <c r="ER1673" s="6"/>
      <c r="ES1673" s="6"/>
      <c r="ET1673" s="6"/>
      <c r="EU1673" s="6"/>
      <c r="EV1673" s="6"/>
      <c r="EW1673" s="6"/>
      <c r="EX1673" s="6"/>
      <c r="EY1673" s="6"/>
      <c r="EZ1673" s="6"/>
      <c r="FA1673" s="6"/>
      <c r="FB1673" s="6"/>
      <c r="FC1673" s="6"/>
      <c r="FD1673" s="6"/>
      <c r="FE1673" s="6"/>
      <c r="FF1673" s="6"/>
      <c r="FG1673" s="6"/>
      <c r="FH1673" s="6"/>
      <c r="FI1673" s="6"/>
      <c r="FJ1673" s="6"/>
      <c r="FK1673" s="6"/>
      <c r="FL1673" s="6"/>
      <c r="FM1673" s="6"/>
      <c r="FN1673" s="6"/>
      <c r="FO1673" s="6"/>
      <c r="FP1673" s="6"/>
      <c r="FQ1673" s="6"/>
      <c r="FR1673" s="6"/>
      <c r="FS1673" s="6"/>
      <c r="FT1673" s="6"/>
      <c r="FU1673" s="6"/>
      <c r="FV1673" s="6"/>
      <c r="FW1673" s="6"/>
      <c r="FX1673" s="6"/>
      <c r="FY1673" s="6"/>
      <c r="FZ1673" s="6"/>
      <c r="GA1673" s="6"/>
      <c r="GB1673" s="6"/>
      <c r="GC1673" s="6"/>
      <c r="GD1673" s="6"/>
      <c r="GE1673" s="6"/>
      <c r="GF1673" s="6"/>
      <c r="GG1673" s="6"/>
      <c r="GH1673" s="6"/>
      <c r="GI1673" s="6"/>
      <c r="GJ1673" s="6"/>
      <c r="GK1673" s="6"/>
      <c r="GL1673" s="6"/>
      <c r="GM1673" s="6"/>
      <c r="GN1673" s="6"/>
      <c r="GO1673" s="6"/>
      <c r="GP1673" s="6"/>
      <c r="GQ1673" s="6"/>
      <c r="GR1673" s="6"/>
      <c r="GS1673" s="6"/>
      <c r="GT1673" s="6"/>
      <c r="GU1673" s="6"/>
      <c r="GV1673" s="6"/>
      <c r="GW1673" s="6"/>
      <c r="GX1673" s="6"/>
      <c r="GY1673" s="6"/>
      <c r="GZ1673" s="6"/>
      <c r="HA1673" s="6"/>
      <c r="HB1673" s="6"/>
      <c r="HC1673" s="6"/>
      <c r="HD1673" s="6"/>
      <c r="HE1673" s="6"/>
      <c r="HF1673" s="6"/>
      <c r="HG1673" s="6"/>
      <c r="HH1673" s="6"/>
      <c r="HI1673" s="6"/>
      <c r="HJ1673" s="6"/>
      <c r="HK1673" s="6"/>
      <c r="HL1673" s="6"/>
      <c r="HM1673" s="6"/>
      <c r="HN1673" s="6"/>
      <c r="HO1673" s="6"/>
      <c r="HP1673" s="6"/>
      <c r="HQ1673" s="6"/>
      <c r="HR1673" s="6"/>
      <c r="HS1673" s="6"/>
      <c r="HT1673" s="6"/>
      <c r="HU1673" s="6"/>
      <c r="HV1673" s="6"/>
    </row>
    <row r="1674" spans="1:230" x14ac:dyDescent="0.25">
      <c r="A1674" s="6"/>
      <c r="B1674" s="6"/>
      <c r="C1674" s="6"/>
      <c r="D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  <c r="BQ1674" s="6"/>
      <c r="BR1674" s="6"/>
      <c r="BS1674" s="6"/>
      <c r="BT1674" s="6"/>
      <c r="BU1674" s="6"/>
      <c r="BV1674" s="6"/>
      <c r="BW1674" s="6"/>
      <c r="BX1674" s="6"/>
      <c r="BY1674" s="6"/>
      <c r="BZ1674" s="6"/>
      <c r="CA1674" s="6"/>
      <c r="CB1674" s="6"/>
      <c r="CC1674" s="6"/>
      <c r="CD1674" s="6"/>
      <c r="CE1674" s="6"/>
      <c r="CF1674" s="6"/>
      <c r="CG1674" s="6"/>
      <c r="CH1674" s="6"/>
      <c r="CI1674" s="6"/>
      <c r="CJ1674" s="6"/>
      <c r="CK1674" s="6"/>
      <c r="CL1674" s="6"/>
      <c r="CM1674" s="6"/>
      <c r="CN1674" s="6"/>
      <c r="CO1674" s="6"/>
      <c r="CP1674" s="6"/>
      <c r="CQ1674" s="6"/>
      <c r="CR1674" s="6"/>
      <c r="CS1674" s="6"/>
      <c r="CT1674" s="6"/>
      <c r="CU1674" s="6"/>
      <c r="CV1674" s="6"/>
      <c r="CW1674" s="6"/>
      <c r="CX1674" s="6"/>
      <c r="CY1674" s="6"/>
      <c r="CZ1674" s="6"/>
      <c r="DA1674" s="6"/>
      <c r="DB1674" s="6"/>
      <c r="DC1674" s="6"/>
      <c r="DD1674" s="6"/>
      <c r="DE1674" s="6"/>
      <c r="DF1674" s="6"/>
      <c r="DG1674" s="6"/>
      <c r="DH1674" s="6"/>
      <c r="DI1674" s="6"/>
      <c r="DJ1674" s="6"/>
      <c r="DK1674" s="6"/>
      <c r="DL1674" s="6"/>
      <c r="DM1674" s="6"/>
      <c r="DN1674" s="6"/>
      <c r="DO1674" s="6"/>
      <c r="DP1674" s="6"/>
      <c r="DQ1674" s="6"/>
      <c r="DR1674" s="6"/>
      <c r="DS1674" s="6"/>
      <c r="DT1674" s="6"/>
      <c r="DU1674" s="6"/>
      <c r="DV1674" s="6"/>
      <c r="DW1674" s="6"/>
      <c r="DX1674" s="6"/>
      <c r="DY1674" s="6"/>
      <c r="DZ1674" s="6"/>
      <c r="EA1674" s="6"/>
      <c r="EB1674" s="6"/>
      <c r="EC1674" s="6"/>
      <c r="ED1674" s="6"/>
      <c r="EE1674" s="6"/>
      <c r="EF1674" s="6"/>
      <c r="EG1674" s="6"/>
      <c r="EH1674" s="6"/>
      <c r="EI1674" s="6"/>
      <c r="EJ1674" s="6"/>
      <c r="EK1674" s="6"/>
      <c r="EL1674" s="6"/>
      <c r="EM1674" s="6"/>
      <c r="EN1674" s="6"/>
      <c r="EO1674" s="6"/>
      <c r="EP1674" s="6"/>
      <c r="EQ1674" s="6"/>
      <c r="ER1674" s="6"/>
      <c r="ES1674" s="6"/>
      <c r="ET1674" s="6"/>
      <c r="EU1674" s="6"/>
      <c r="EV1674" s="6"/>
      <c r="EW1674" s="6"/>
      <c r="EX1674" s="6"/>
      <c r="EY1674" s="6"/>
      <c r="EZ1674" s="6"/>
      <c r="FA1674" s="6"/>
      <c r="FB1674" s="6"/>
      <c r="FC1674" s="6"/>
      <c r="FD1674" s="6"/>
      <c r="FE1674" s="6"/>
      <c r="FF1674" s="6"/>
      <c r="FG1674" s="6"/>
      <c r="FH1674" s="6"/>
      <c r="FI1674" s="6"/>
      <c r="FJ1674" s="6"/>
      <c r="FK1674" s="6"/>
      <c r="FL1674" s="6"/>
      <c r="FM1674" s="6"/>
      <c r="FN1674" s="6"/>
      <c r="FO1674" s="6"/>
      <c r="FP1674" s="6"/>
      <c r="FQ1674" s="6"/>
      <c r="FR1674" s="6"/>
      <c r="FS1674" s="6"/>
      <c r="FT1674" s="6"/>
      <c r="FU1674" s="6"/>
      <c r="FV1674" s="6"/>
      <c r="FW1674" s="6"/>
      <c r="FX1674" s="6"/>
      <c r="FY1674" s="6"/>
      <c r="FZ1674" s="6"/>
      <c r="GA1674" s="6"/>
      <c r="GB1674" s="6"/>
      <c r="GC1674" s="6"/>
      <c r="GD1674" s="6"/>
      <c r="GE1674" s="6"/>
      <c r="GF1674" s="6"/>
      <c r="GG1674" s="6"/>
      <c r="GH1674" s="6"/>
      <c r="GI1674" s="6"/>
      <c r="GJ1674" s="6"/>
      <c r="GK1674" s="6"/>
      <c r="GL1674" s="6"/>
      <c r="GM1674" s="6"/>
      <c r="GN1674" s="6"/>
      <c r="GO1674" s="6"/>
      <c r="GP1674" s="6"/>
      <c r="GQ1674" s="6"/>
      <c r="GR1674" s="6"/>
      <c r="GS1674" s="6"/>
      <c r="GT1674" s="6"/>
      <c r="GU1674" s="6"/>
      <c r="GV1674" s="6"/>
      <c r="GW1674" s="6"/>
      <c r="GX1674" s="6"/>
      <c r="GY1674" s="6"/>
      <c r="GZ1674" s="6"/>
      <c r="HA1674" s="6"/>
      <c r="HB1674" s="6"/>
      <c r="HC1674" s="6"/>
      <c r="HD1674" s="6"/>
      <c r="HE1674" s="6"/>
      <c r="HF1674" s="6"/>
      <c r="HG1674" s="6"/>
      <c r="HH1674" s="6"/>
      <c r="HI1674" s="6"/>
      <c r="HJ1674" s="6"/>
      <c r="HK1674" s="6"/>
      <c r="HL1674" s="6"/>
      <c r="HM1674" s="6"/>
      <c r="HN1674" s="6"/>
      <c r="HO1674" s="6"/>
      <c r="HP1674" s="6"/>
      <c r="HQ1674" s="6"/>
      <c r="HR1674" s="6"/>
      <c r="HS1674" s="6"/>
      <c r="HT1674" s="6"/>
      <c r="HU1674" s="6"/>
      <c r="HV1674" s="6"/>
    </row>
    <row r="1675" spans="1:230" x14ac:dyDescent="0.25">
      <c r="A1675" s="6"/>
      <c r="B1675" s="6"/>
      <c r="C1675" s="6"/>
      <c r="D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  <c r="BQ1675" s="6"/>
      <c r="BR1675" s="6"/>
      <c r="BS1675" s="6"/>
      <c r="BT1675" s="6"/>
      <c r="BU1675" s="6"/>
      <c r="BV1675" s="6"/>
      <c r="BW1675" s="6"/>
      <c r="BX1675" s="6"/>
      <c r="BY1675" s="6"/>
      <c r="BZ1675" s="6"/>
      <c r="CA1675" s="6"/>
      <c r="CB1675" s="6"/>
      <c r="CC1675" s="6"/>
      <c r="CD1675" s="6"/>
      <c r="CE1675" s="6"/>
      <c r="CF1675" s="6"/>
      <c r="CG1675" s="6"/>
      <c r="CH1675" s="6"/>
      <c r="CI1675" s="6"/>
      <c r="CJ1675" s="6"/>
      <c r="CK1675" s="6"/>
      <c r="CL1675" s="6"/>
      <c r="CM1675" s="6"/>
      <c r="CN1675" s="6"/>
      <c r="CO1675" s="6"/>
      <c r="CP1675" s="6"/>
      <c r="CQ1675" s="6"/>
      <c r="CR1675" s="6"/>
      <c r="CS1675" s="6"/>
      <c r="CT1675" s="6"/>
      <c r="CU1675" s="6"/>
      <c r="CV1675" s="6"/>
      <c r="CW1675" s="6"/>
      <c r="CX1675" s="6"/>
      <c r="CY1675" s="6"/>
      <c r="CZ1675" s="6"/>
      <c r="DA1675" s="6"/>
      <c r="DB1675" s="6"/>
      <c r="DC1675" s="6"/>
      <c r="DD1675" s="6"/>
      <c r="DE1675" s="6"/>
      <c r="DF1675" s="6"/>
      <c r="DG1675" s="6"/>
      <c r="DH1675" s="6"/>
      <c r="DI1675" s="6"/>
      <c r="DJ1675" s="6"/>
      <c r="DK1675" s="6"/>
      <c r="DL1675" s="6"/>
      <c r="DM1675" s="6"/>
      <c r="DN1675" s="6"/>
      <c r="DO1675" s="6"/>
      <c r="DP1675" s="6"/>
      <c r="DQ1675" s="6"/>
      <c r="DR1675" s="6"/>
      <c r="DS1675" s="6"/>
      <c r="DT1675" s="6"/>
      <c r="DU1675" s="6"/>
      <c r="DV1675" s="6"/>
      <c r="DW1675" s="6"/>
      <c r="DX1675" s="6"/>
      <c r="DY1675" s="6"/>
      <c r="DZ1675" s="6"/>
      <c r="EA1675" s="6"/>
      <c r="EB1675" s="6"/>
      <c r="EC1675" s="6"/>
      <c r="ED1675" s="6"/>
      <c r="EE1675" s="6"/>
      <c r="EF1675" s="6"/>
      <c r="EG1675" s="6"/>
      <c r="EH1675" s="6"/>
      <c r="EI1675" s="6"/>
      <c r="EJ1675" s="6"/>
      <c r="EK1675" s="6"/>
      <c r="EL1675" s="6"/>
      <c r="EM1675" s="6"/>
      <c r="EN1675" s="6"/>
      <c r="EO1675" s="6"/>
      <c r="EP1675" s="6"/>
      <c r="EQ1675" s="6"/>
      <c r="ER1675" s="6"/>
      <c r="ES1675" s="6"/>
      <c r="ET1675" s="6"/>
      <c r="EU1675" s="6"/>
      <c r="EV1675" s="6"/>
      <c r="EW1675" s="6"/>
      <c r="EX1675" s="6"/>
      <c r="EY1675" s="6"/>
      <c r="EZ1675" s="6"/>
      <c r="FA1675" s="6"/>
      <c r="FB1675" s="6"/>
      <c r="FC1675" s="6"/>
      <c r="FD1675" s="6"/>
      <c r="FE1675" s="6"/>
      <c r="FF1675" s="6"/>
      <c r="FG1675" s="6"/>
      <c r="FH1675" s="6"/>
      <c r="FI1675" s="6"/>
      <c r="FJ1675" s="6"/>
      <c r="FK1675" s="6"/>
      <c r="FL1675" s="6"/>
      <c r="FM1675" s="6"/>
      <c r="FN1675" s="6"/>
      <c r="FO1675" s="6"/>
      <c r="FP1675" s="6"/>
      <c r="FQ1675" s="6"/>
      <c r="FR1675" s="6"/>
      <c r="FS1675" s="6"/>
      <c r="FT1675" s="6"/>
      <c r="FU1675" s="6"/>
      <c r="FV1675" s="6"/>
      <c r="FW1675" s="6"/>
      <c r="FX1675" s="6"/>
      <c r="FY1675" s="6"/>
      <c r="FZ1675" s="6"/>
      <c r="GA1675" s="6"/>
      <c r="GB1675" s="6"/>
      <c r="GC1675" s="6"/>
      <c r="GD1675" s="6"/>
      <c r="GE1675" s="6"/>
      <c r="GF1675" s="6"/>
      <c r="GG1675" s="6"/>
      <c r="GH1675" s="6"/>
      <c r="GI1675" s="6"/>
      <c r="GJ1675" s="6"/>
      <c r="GK1675" s="6"/>
      <c r="GL1675" s="6"/>
      <c r="GM1675" s="6"/>
      <c r="GN1675" s="6"/>
      <c r="GO1675" s="6"/>
      <c r="GP1675" s="6"/>
      <c r="GQ1675" s="6"/>
      <c r="GR1675" s="6"/>
      <c r="GS1675" s="6"/>
      <c r="GT1675" s="6"/>
      <c r="GU1675" s="6"/>
      <c r="GV1675" s="6"/>
      <c r="GW1675" s="6"/>
      <c r="GX1675" s="6"/>
      <c r="GY1675" s="6"/>
      <c r="GZ1675" s="6"/>
      <c r="HA1675" s="6"/>
      <c r="HB1675" s="6"/>
      <c r="HC1675" s="6"/>
      <c r="HD1675" s="6"/>
      <c r="HE1675" s="6"/>
      <c r="HF1675" s="6"/>
      <c r="HG1675" s="6"/>
      <c r="HH1675" s="6"/>
      <c r="HI1675" s="6"/>
      <c r="HJ1675" s="6"/>
      <c r="HK1675" s="6"/>
      <c r="HL1675" s="6"/>
      <c r="HM1675" s="6"/>
      <c r="HN1675" s="6"/>
      <c r="HO1675" s="6"/>
      <c r="HP1675" s="6"/>
      <c r="HQ1675" s="6"/>
      <c r="HR1675" s="6"/>
      <c r="HS1675" s="6"/>
      <c r="HT1675" s="6"/>
      <c r="HU1675" s="6"/>
      <c r="HV1675" s="6"/>
    </row>
    <row r="1676" spans="1:230" x14ac:dyDescent="0.25">
      <c r="A1676" s="6"/>
      <c r="B1676" s="6"/>
      <c r="C1676" s="6"/>
      <c r="D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/>
      <c r="BL1676" s="6"/>
      <c r="BM1676" s="6"/>
      <c r="BN1676" s="6"/>
      <c r="BO1676" s="6"/>
      <c r="BP1676" s="6"/>
      <c r="BQ1676" s="6"/>
      <c r="BR1676" s="6"/>
      <c r="BS1676" s="6"/>
      <c r="BT1676" s="6"/>
      <c r="BU1676" s="6"/>
      <c r="BV1676" s="6"/>
      <c r="BW1676" s="6"/>
      <c r="BX1676" s="6"/>
      <c r="BY1676" s="6"/>
      <c r="BZ1676" s="6"/>
      <c r="CA1676" s="6"/>
      <c r="CB1676" s="6"/>
      <c r="CC1676" s="6"/>
      <c r="CD1676" s="6"/>
      <c r="CE1676" s="6"/>
      <c r="CF1676" s="6"/>
      <c r="CG1676" s="6"/>
      <c r="CH1676" s="6"/>
      <c r="CI1676" s="6"/>
      <c r="CJ1676" s="6"/>
      <c r="CK1676" s="6"/>
      <c r="CL1676" s="6"/>
      <c r="CM1676" s="6"/>
      <c r="CN1676" s="6"/>
      <c r="CO1676" s="6"/>
      <c r="CP1676" s="6"/>
      <c r="CQ1676" s="6"/>
      <c r="CR1676" s="6"/>
      <c r="CS1676" s="6"/>
      <c r="CT1676" s="6"/>
      <c r="CU1676" s="6"/>
      <c r="CV1676" s="6"/>
      <c r="CW1676" s="6"/>
      <c r="CX1676" s="6"/>
      <c r="CY1676" s="6"/>
      <c r="CZ1676" s="6"/>
      <c r="DA1676" s="6"/>
      <c r="DB1676" s="6"/>
      <c r="DC1676" s="6"/>
      <c r="DD1676" s="6"/>
      <c r="DE1676" s="6"/>
      <c r="DF1676" s="6"/>
      <c r="DG1676" s="6"/>
      <c r="DH1676" s="6"/>
      <c r="DI1676" s="6"/>
      <c r="DJ1676" s="6"/>
      <c r="DK1676" s="6"/>
      <c r="DL1676" s="6"/>
      <c r="DM1676" s="6"/>
      <c r="DN1676" s="6"/>
      <c r="DO1676" s="6"/>
      <c r="DP1676" s="6"/>
      <c r="DQ1676" s="6"/>
      <c r="DR1676" s="6"/>
      <c r="DS1676" s="6"/>
      <c r="DT1676" s="6"/>
      <c r="DU1676" s="6"/>
      <c r="DV1676" s="6"/>
      <c r="DW1676" s="6"/>
      <c r="DX1676" s="6"/>
      <c r="DY1676" s="6"/>
      <c r="DZ1676" s="6"/>
      <c r="EA1676" s="6"/>
      <c r="EB1676" s="6"/>
      <c r="EC1676" s="6"/>
      <c r="ED1676" s="6"/>
      <c r="EE1676" s="6"/>
      <c r="EF1676" s="6"/>
      <c r="EG1676" s="6"/>
      <c r="EH1676" s="6"/>
      <c r="EI1676" s="6"/>
      <c r="EJ1676" s="6"/>
      <c r="EK1676" s="6"/>
      <c r="EL1676" s="6"/>
      <c r="EM1676" s="6"/>
      <c r="EN1676" s="6"/>
      <c r="EO1676" s="6"/>
      <c r="EP1676" s="6"/>
      <c r="EQ1676" s="6"/>
      <c r="ER1676" s="6"/>
      <c r="ES1676" s="6"/>
      <c r="ET1676" s="6"/>
      <c r="EU1676" s="6"/>
      <c r="EV1676" s="6"/>
      <c r="EW1676" s="6"/>
      <c r="EX1676" s="6"/>
      <c r="EY1676" s="6"/>
      <c r="EZ1676" s="6"/>
      <c r="FA1676" s="6"/>
      <c r="FB1676" s="6"/>
      <c r="FC1676" s="6"/>
      <c r="FD1676" s="6"/>
      <c r="FE1676" s="6"/>
      <c r="FF1676" s="6"/>
      <c r="FG1676" s="6"/>
      <c r="FH1676" s="6"/>
      <c r="FI1676" s="6"/>
      <c r="FJ1676" s="6"/>
      <c r="FK1676" s="6"/>
      <c r="FL1676" s="6"/>
      <c r="FM1676" s="6"/>
      <c r="FN1676" s="6"/>
      <c r="FO1676" s="6"/>
      <c r="FP1676" s="6"/>
      <c r="FQ1676" s="6"/>
      <c r="FR1676" s="6"/>
      <c r="FS1676" s="6"/>
      <c r="FT1676" s="6"/>
      <c r="FU1676" s="6"/>
      <c r="FV1676" s="6"/>
      <c r="FW1676" s="6"/>
      <c r="FX1676" s="6"/>
      <c r="FY1676" s="6"/>
      <c r="FZ1676" s="6"/>
      <c r="GA1676" s="6"/>
      <c r="GB1676" s="6"/>
      <c r="GC1676" s="6"/>
      <c r="GD1676" s="6"/>
      <c r="GE1676" s="6"/>
      <c r="GF1676" s="6"/>
      <c r="GG1676" s="6"/>
      <c r="GH1676" s="6"/>
      <c r="GI1676" s="6"/>
      <c r="GJ1676" s="6"/>
      <c r="GK1676" s="6"/>
      <c r="GL1676" s="6"/>
      <c r="GM1676" s="6"/>
      <c r="GN1676" s="6"/>
      <c r="GO1676" s="6"/>
      <c r="GP1676" s="6"/>
      <c r="GQ1676" s="6"/>
      <c r="GR1676" s="6"/>
      <c r="GS1676" s="6"/>
      <c r="GT1676" s="6"/>
      <c r="GU1676" s="6"/>
      <c r="GV1676" s="6"/>
      <c r="GW1676" s="6"/>
      <c r="GX1676" s="6"/>
      <c r="GY1676" s="6"/>
      <c r="GZ1676" s="6"/>
      <c r="HA1676" s="6"/>
      <c r="HB1676" s="6"/>
      <c r="HC1676" s="6"/>
      <c r="HD1676" s="6"/>
      <c r="HE1676" s="6"/>
      <c r="HF1676" s="6"/>
      <c r="HG1676" s="6"/>
      <c r="HH1676" s="6"/>
      <c r="HI1676" s="6"/>
      <c r="HJ1676" s="6"/>
      <c r="HK1676" s="6"/>
      <c r="HL1676" s="6"/>
      <c r="HM1676" s="6"/>
      <c r="HN1676" s="6"/>
      <c r="HO1676" s="6"/>
      <c r="HP1676" s="6"/>
      <c r="HQ1676" s="6"/>
      <c r="HR1676" s="6"/>
      <c r="HS1676" s="6"/>
      <c r="HT1676" s="6"/>
      <c r="HU1676" s="6"/>
      <c r="HV1676" s="6"/>
    </row>
    <row r="1677" spans="1:230" x14ac:dyDescent="0.25">
      <c r="A1677" s="6"/>
      <c r="B1677" s="6"/>
      <c r="C1677" s="6"/>
      <c r="D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  <c r="BQ1677" s="6"/>
      <c r="BR1677" s="6"/>
      <c r="BS1677" s="6"/>
      <c r="BT1677" s="6"/>
      <c r="BU1677" s="6"/>
      <c r="BV1677" s="6"/>
      <c r="BW1677" s="6"/>
      <c r="BX1677" s="6"/>
      <c r="BY1677" s="6"/>
      <c r="BZ1677" s="6"/>
      <c r="CA1677" s="6"/>
      <c r="CB1677" s="6"/>
      <c r="CC1677" s="6"/>
      <c r="CD1677" s="6"/>
      <c r="CE1677" s="6"/>
      <c r="CF1677" s="6"/>
      <c r="CG1677" s="6"/>
      <c r="CH1677" s="6"/>
      <c r="CI1677" s="6"/>
      <c r="CJ1677" s="6"/>
      <c r="CK1677" s="6"/>
      <c r="CL1677" s="6"/>
      <c r="CM1677" s="6"/>
      <c r="CN1677" s="6"/>
      <c r="CO1677" s="6"/>
      <c r="CP1677" s="6"/>
      <c r="CQ1677" s="6"/>
      <c r="CR1677" s="6"/>
      <c r="CS1677" s="6"/>
      <c r="CT1677" s="6"/>
      <c r="CU1677" s="6"/>
      <c r="CV1677" s="6"/>
      <c r="CW1677" s="6"/>
      <c r="CX1677" s="6"/>
      <c r="CY1677" s="6"/>
      <c r="CZ1677" s="6"/>
      <c r="DA1677" s="6"/>
      <c r="DB1677" s="6"/>
      <c r="DC1677" s="6"/>
      <c r="DD1677" s="6"/>
      <c r="DE1677" s="6"/>
      <c r="DF1677" s="6"/>
      <c r="DG1677" s="6"/>
      <c r="DH1677" s="6"/>
      <c r="DI1677" s="6"/>
      <c r="DJ1677" s="6"/>
      <c r="DK1677" s="6"/>
      <c r="DL1677" s="6"/>
      <c r="DM1677" s="6"/>
      <c r="DN1677" s="6"/>
      <c r="DO1677" s="6"/>
      <c r="DP1677" s="6"/>
      <c r="DQ1677" s="6"/>
      <c r="DR1677" s="6"/>
      <c r="DS1677" s="6"/>
      <c r="DT1677" s="6"/>
      <c r="DU1677" s="6"/>
      <c r="DV1677" s="6"/>
      <c r="DW1677" s="6"/>
      <c r="DX1677" s="6"/>
      <c r="DY1677" s="6"/>
      <c r="DZ1677" s="6"/>
      <c r="EA1677" s="6"/>
      <c r="EB1677" s="6"/>
      <c r="EC1677" s="6"/>
      <c r="ED1677" s="6"/>
      <c r="EE1677" s="6"/>
      <c r="EF1677" s="6"/>
      <c r="EG1677" s="6"/>
      <c r="EH1677" s="6"/>
      <c r="EI1677" s="6"/>
      <c r="EJ1677" s="6"/>
      <c r="EK1677" s="6"/>
      <c r="EL1677" s="6"/>
      <c r="EM1677" s="6"/>
      <c r="EN1677" s="6"/>
      <c r="EO1677" s="6"/>
      <c r="EP1677" s="6"/>
      <c r="EQ1677" s="6"/>
      <c r="ER1677" s="6"/>
      <c r="ES1677" s="6"/>
      <c r="ET1677" s="6"/>
      <c r="EU1677" s="6"/>
      <c r="EV1677" s="6"/>
      <c r="EW1677" s="6"/>
      <c r="EX1677" s="6"/>
      <c r="EY1677" s="6"/>
      <c r="EZ1677" s="6"/>
      <c r="FA1677" s="6"/>
      <c r="FB1677" s="6"/>
      <c r="FC1677" s="6"/>
      <c r="FD1677" s="6"/>
      <c r="FE1677" s="6"/>
      <c r="FF1677" s="6"/>
      <c r="FG1677" s="6"/>
      <c r="FH1677" s="6"/>
      <c r="FI1677" s="6"/>
      <c r="FJ1677" s="6"/>
      <c r="FK1677" s="6"/>
      <c r="FL1677" s="6"/>
      <c r="FM1677" s="6"/>
      <c r="FN1677" s="6"/>
      <c r="FO1677" s="6"/>
      <c r="FP1677" s="6"/>
      <c r="FQ1677" s="6"/>
      <c r="FR1677" s="6"/>
      <c r="FS1677" s="6"/>
      <c r="FT1677" s="6"/>
      <c r="FU1677" s="6"/>
      <c r="FV1677" s="6"/>
      <c r="FW1677" s="6"/>
      <c r="FX1677" s="6"/>
      <c r="FY1677" s="6"/>
      <c r="FZ1677" s="6"/>
      <c r="GA1677" s="6"/>
      <c r="GB1677" s="6"/>
      <c r="GC1677" s="6"/>
      <c r="GD1677" s="6"/>
      <c r="GE1677" s="6"/>
      <c r="GF1677" s="6"/>
      <c r="GG1677" s="6"/>
      <c r="GH1677" s="6"/>
      <c r="GI1677" s="6"/>
      <c r="GJ1677" s="6"/>
      <c r="GK1677" s="6"/>
      <c r="GL1677" s="6"/>
      <c r="GM1677" s="6"/>
      <c r="GN1677" s="6"/>
      <c r="GO1677" s="6"/>
      <c r="GP1677" s="6"/>
      <c r="GQ1677" s="6"/>
      <c r="GR1677" s="6"/>
      <c r="GS1677" s="6"/>
      <c r="GT1677" s="6"/>
      <c r="GU1677" s="6"/>
      <c r="GV1677" s="6"/>
      <c r="GW1677" s="6"/>
      <c r="GX1677" s="6"/>
      <c r="GY1677" s="6"/>
      <c r="GZ1677" s="6"/>
      <c r="HA1677" s="6"/>
      <c r="HB1677" s="6"/>
      <c r="HC1677" s="6"/>
      <c r="HD1677" s="6"/>
      <c r="HE1677" s="6"/>
      <c r="HF1677" s="6"/>
      <c r="HG1677" s="6"/>
      <c r="HH1677" s="6"/>
      <c r="HI1677" s="6"/>
      <c r="HJ1677" s="6"/>
      <c r="HK1677" s="6"/>
      <c r="HL1677" s="6"/>
      <c r="HM1677" s="6"/>
      <c r="HN1677" s="6"/>
      <c r="HO1677" s="6"/>
      <c r="HP1677" s="6"/>
      <c r="HQ1677" s="6"/>
      <c r="HR1677" s="6"/>
      <c r="HS1677" s="6"/>
      <c r="HT1677" s="6"/>
      <c r="HU1677" s="6"/>
      <c r="HV1677" s="6"/>
    </row>
    <row r="1678" spans="1:230" x14ac:dyDescent="0.25">
      <c r="A1678" s="6"/>
      <c r="B1678" s="6"/>
      <c r="C1678" s="6"/>
      <c r="D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  <c r="BQ1678" s="6"/>
      <c r="BR1678" s="6"/>
      <c r="BS1678" s="6"/>
      <c r="BT1678" s="6"/>
      <c r="BU1678" s="6"/>
      <c r="BV1678" s="6"/>
      <c r="BW1678" s="6"/>
      <c r="BX1678" s="6"/>
      <c r="BY1678" s="6"/>
      <c r="BZ1678" s="6"/>
      <c r="CA1678" s="6"/>
      <c r="CB1678" s="6"/>
      <c r="CC1678" s="6"/>
      <c r="CD1678" s="6"/>
      <c r="CE1678" s="6"/>
      <c r="CF1678" s="6"/>
      <c r="CG1678" s="6"/>
      <c r="CH1678" s="6"/>
      <c r="CI1678" s="6"/>
      <c r="CJ1678" s="6"/>
      <c r="CK1678" s="6"/>
      <c r="CL1678" s="6"/>
      <c r="CM1678" s="6"/>
      <c r="CN1678" s="6"/>
      <c r="CO1678" s="6"/>
      <c r="CP1678" s="6"/>
      <c r="CQ1678" s="6"/>
      <c r="CR1678" s="6"/>
      <c r="CS1678" s="6"/>
      <c r="CT1678" s="6"/>
      <c r="CU1678" s="6"/>
      <c r="CV1678" s="6"/>
      <c r="CW1678" s="6"/>
      <c r="CX1678" s="6"/>
      <c r="CY1678" s="6"/>
      <c r="CZ1678" s="6"/>
      <c r="DA1678" s="6"/>
      <c r="DB1678" s="6"/>
      <c r="DC1678" s="6"/>
      <c r="DD1678" s="6"/>
      <c r="DE1678" s="6"/>
      <c r="DF1678" s="6"/>
      <c r="DG1678" s="6"/>
      <c r="DH1678" s="6"/>
      <c r="DI1678" s="6"/>
      <c r="DJ1678" s="6"/>
      <c r="DK1678" s="6"/>
      <c r="DL1678" s="6"/>
      <c r="DM1678" s="6"/>
      <c r="DN1678" s="6"/>
      <c r="DO1678" s="6"/>
      <c r="DP1678" s="6"/>
      <c r="DQ1678" s="6"/>
      <c r="DR1678" s="6"/>
      <c r="DS1678" s="6"/>
      <c r="DT1678" s="6"/>
      <c r="DU1678" s="6"/>
      <c r="DV1678" s="6"/>
      <c r="DW1678" s="6"/>
      <c r="DX1678" s="6"/>
      <c r="DY1678" s="6"/>
      <c r="DZ1678" s="6"/>
      <c r="EA1678" s="6"/>
      <c r="EB1678" s="6"/>
      <c r="EC1678" s="6"/>
      <c r="ED1678" s="6"/>
      <c r="EE1678" s="6"/>
      <c r="EF1678" s="6"/>
      <c r="EG1678" s="6"/>
      <c r="EH1678" s="6"/>
      <c r="EI1678" s="6"/>
      <c r="EJ1678" s="6"/>
      <c r="EK1678" s="6"/>
      <c r="EL1678" s="6"/>
      <c r="EM1678" s="6"/>
      <c r="EN1678" s="6"/>
      <c r="EO1678" s="6"/>
      <c r="EP1678" s="6"/>
      <c r="EQ1678" s="6"/>
      <c r="ER1678" s="6"/>
      <c r="ES1678" s="6"/>
      <c r="ET1678" s="6"/>
      <c r="EU1678" s="6"/>
      <c r="EV1678" s="6"/>
      <c r="EW1678" s="6"/>
      <c r="EX1678" s="6"/>
      <c r="EY1678" s="6"/>
      <c r="EZ1678" s="6"/>
      <c r="FA1678" s="6"/>
      <c r="FB1678" s="6"/>
      <c r="FC1678" s="6"/>
      <c r="FD1678" s="6"/>
      <c r="FE1678" s="6"/>
      <c r="FF1678" s="6"/>
      <c r="FG1678" s="6"/>
      <c r="FH1678" s="6"/>
      <c r="FI1678" s="6"/>
      <c r="FJ1678" s="6"/>
      <c r="FK1678" s="6"/>
      <c r="FL1678" s="6"/>
      <c r="FM1678" s="6"/>
      <c r="FN1678" s="6"/>
      <c r="FO1678" s="6"/>
      <c r="FP1678" s="6"/>
      <c r="FQ1678" s="6"/>
      <c r="FR1678" s="6"/>
      <c r="FS1678" s="6"/>
      <c r="FT1678" s="6"/>
      <c r="FU1678" s="6"/>
      <c r="FV1678" s="6"/>
      <c r="FW1678" s="6"/>
      <c r="FX1678" s="6"/>
      <c r="FY1678" s="6"/>
      <c r="FZ1678" s="6"/>
      <c r="GA1678" s="6"/>
      <c r="GB1678" s="6"/>
      <c r="GC1678" s="6"/>
      <c r="GD1678" s="6"/>
      <c r="GE1678" s="6"/>
      <c r="GF1678" s="6"/>
      <c r="GG1678" s="6"/>
      <c r="GH1678" s="6"/>
      <c r="GI1678" s="6"/>
      <c r="GJ1678" s="6"/>
      <c r="GK1678" s="6"/>
      <c r="GL1678" s="6"/>
      <c r="GM1678" s="6"/>
      <c r="GN1678" s="6"/>
      <c r="GO1678" s="6"/>
      <c r="GP1678" s="6"/>
      <c r="GQ1678" s="6"/>
      <c r="GR1678" s="6"/>
      <c r="GS1678" s="6"/>
      <c r="GT1678" s="6"/>
      <c r="GU1678" s="6"/>
      <c r="GV1678" s="6"/>
      <c r="GW1678" s="6"/>
      <c r="GX1678" s="6"/>
      <c r="GY1678" s="6"/>
      <c r="GZ1678" s="6"/>
      <c r="HA1678" s="6"/>
      <c r="HB1678" s="6"/>
      <c r="HC1678" s="6"/>
      <c r="HD1678" s="6"/>
      <c r="HE1678" s="6"/>
      <c r="HF1678" s="6"/>
      <c r="HG1678" s="6"/>
      <c r="HH1678" s="6"/>
      <c r="HI1678" s="6"/>
      <c r="HJ1678" s="6"/>
      <c r="HK1678" s="6"/>
      <c r="HL1678" s="6"/>
      <c r="HM1678" s="6"/>
      <c r="HN1678" s="6"/>
      <c r="HO1678" s="6"/>
      <c r="HP1678" s="6"/>
      <c r="HQ1678" s="6"/>
      <c r="HR1678" s="6"/>
      <c r="HS1678" s="6"/>
      <c r="HT1678" s="6"/>
      <c r="HU1678" s="6"/>
      <c r="HV1678" s="6"/>
    </row>
    <row r="1679" spans="1:230" x14ac:dyDescent="0.25">
      <c r="A1679" s="6"/>
      <c r="B1679" s="6"/>
      <c r="C1679" s="6"/>
      <c r="D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  <c r="BQ1679" s="6"/>
      <c r="BR1679" s="6"/>
      <c r="BS1679" s="6"/>
      <c r="BT1679" s="6"/>
      <c r="BU1679" s="6"/>
      <c r="BV1679" s="6"/>
      <c r="BW1679" s="6"/>
      <c r="BX1679" s="6"/>
      <c r="BY1679" s="6"/>
      <c r="BZ1679" s="6"/>
      <c r="CA1679" s="6"/>
      <c r="CB1679" s="6"/>
      <c r="CC1679" s="6"/>
      <c r="CD1679" s="6"/>
      <c r="CE1679" s="6"/>
      <c r="CF1679" s="6"/>
      <c r="CG1679" s="6"/>
      <c r="CH1679" s="6"/>
      <c r="CI1679" s="6"/>
      <c r="CJ1679" s="6"/>
      <c r="CK1679" s="6"/>
      <c r="CL1679" s="6"/>
      <c r="CM1679" s="6"/>
      <c r="CN1679" s="6"/>
      <c r="CO1679" s="6"/>
      <c r="CP1679" s="6"/>
      <c r="CQ1679" s="6"/>
      <c r="CR1679" s="6"/>
      <c r="CS1679" s="6"/>
      <c r="CT1679" s="6"/>
      <c r="CU1679" s="6"/>
      <c r="CV1679" s="6"/>
      <c r="CW1679" s="6"/>
      <c r="CX1679" s="6"/>
      <c r="CY1679" s="6"/>
      <c r="CZ1679" s="6"/>
      <c r="DA1679" s="6"/>
      <c r="DB1679" s="6"/>
      <c r="DC1679" s="6"/>
      <c r="DD1679" s="6"/>
      <c r="DE1679" s="6"/>
      <c r="DF1679" s="6"/>
      <c r="DG1679" s="6"/>
      <c r="DH1679" s="6"/>
      <c r="DI1679" s="6"/>
      <c r="DJ1679" s="6"/>
      <c r="DK1679" s="6"/>
      <c r="DL1679" s="6"/>
      <c r="DM1679" s="6"/>
      <c r="DN1679" s="6"/>
      <c r="DO1679" s="6"/>
      <c r="DP1679" s="6"/>
      <c r="DQ1679" s="6"/>
      <c r="DR1679" s="6"/>
      <c r="DS1679" s="6"/>
      <c r="DT1679" s="6"/>
      <c r="DU1679" s="6"/>
      <c r="DV1679" s="6"/>
      <c r="DW1679" s="6"/>
      <c r="DX1679" s="6"/>
      <c r="DY1679" s="6"/>
      <c r="DZ1679" s="6"/>
      <c r="EA1679" s="6"/>
      <c r="EB1679" s="6"/>
      <c r="EC1679" s="6"/>
      <c r="ED1679" s="6"/>
      <c r="EE1679" s="6"/>
      <c r="EF1679" s="6"/>
      <c r="EG1679" s="6"/>
      <c r="EH1679" s="6"/>
      <c r="EI1679" s="6"/>
      <c r="EJ1679" s="6"/>
      <c r="EK1679" s="6"/>
      <c r="EL1679" s="6"/>
      <c r="EM1679" s="6"/>
      <c r="EN1679" s="6"/>
      <c r="EO1679" s="6"/>
      <c r="EP1679" s="6"/>
      <c r="EQ1679" s="6"/>
      <c r="ER1679" s="6"/>
      <c r="ES1679" s="6"/>
      <c r="ET1679" s="6"/>
      <c r="EU1679" s="6"/>
      <c r="EV1679" s="6"/>
      <c r="EW1679" s="6"/>
      <c r="EX1679" s="6"/>
      <c r="EY1679" s="6"/>
      <c r="EZ1679" s="6"/>
      <c r="FA1679" s="6"/>
      <c r="FB1679" s="6"/>
      <c r="FC1679" s="6"/>
      <c r="FD1679" s="6"/>
      <c r="FE1679" s="6"/>
      <c r="FF1679" s="6"/>
      <c r="FG1679" s="6"/>
      <c r="FH1679" s="6"/>
      <c r="FI1679" s="6"/>
      <c r="FJ1679" s="6"/>
      <c r="FK1679" s="6"/>
      <c r="FL1679" s="6"/>
      <c r="FM1679" s="6"/>
      <c r="FN1679" s="6"/>
      <c r="FO1679" s="6"/>
      <c r="FP1679" s="6"/>
      <c r="FQ1679" s="6"/>
      <c r="FR1679" s="6"/>
      <c r="FS1679" s="6"/>
      <c r="FT1679" s="6"/>
      <c r="FU1679" s="6"/>
      <c r="FV1679" s="6"/>
      <c r="FW1679" s="6"/>
      <c r="FX1679" s="6"/>
      <c r="FY1679" s="6"/>
      <c r="FZ1679" s="6"/>
      <c r="GA1679" s="6"/>
      <c r="GB1679" s="6"/>
      <c r="GC1679" s="6"/>
      <c r="GD1679" s="6"/>
      <c r="GE1679" s="6"/>
      <c r="GF1679" s="6"/>
      <c r="GG1679" s="6"/>
      <c r="GH1679" s="6"/>
      <c r="GI1679" s="6"/>
      <c r="GJ1679" s="6"/>
      <c r="GK1679" s="6"/>
      <c r="GL1679" s="6"/>
      <c r="GM1679" s="6"/>
      <c r="GN1679" s="6"/>
      <c r="GO1679" s="6"/>
      <c r="GP1679" s="6"/>
      <c r="GQ1679" s="6"/>
      <c r="GR1679" s="6"/>
      <c r="GS1679" s="6"/>
      <c r="GT1679" s="6"/>
      <c r="GU1679" s="6"/>
      <c r="GV1679" s="6"/>
      <c r="GW1679" s="6"/>
      <c r="GX1679" s="6"/>
      <c r="GY1679" s="6"/>
      <c r="GZ1679" s="6"/>
      <c r="HA1679" s="6"/>
      <c r="HB1679" s="6"/>
      <c r="HC1679" s="6"/>
      <c r="HD1679" s="6"/>
      <c r="HE1679" s="6"/>
      <c r="HF1679" s="6"/>
      <c r="HG1679" s="6"/>
      <c r="HH1679" s="6"/>
      <c r="HI1679" s="6"/>
      <c r="HJ1679" s="6"/>
      <c r="HK1679" s="6"/>
      <c r="HL1679" s="6"/>
      <c r="HM1679" s="6"/>
      <c r="HN1679" s="6"/>
      <c r="HO1679" s="6"/>
      <c r="HP1679" s="6"/>
      <c r="HQ1679" s="6"/>
      <c r="HR1679" s="6"/>
      <c r="HS1679" s="6"/>
      <c r="HT1679" s="6"/>
      <c r="HU1679" s="6"/>
      <c r="HV1679" s="6"/>
    </row>
    <row r="1680" spans="1:230" x14ac:dyDescent="0.25">
      <c r="A1680" s="6"/>
      <c r="B1680" s="6"/>
      <c r="C1680" s="6"/>
      <c r="D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  <c r="BQ1680" s="6"/>
      <c r="BR1680" s="6"/>
      <c r="BS1680" s="6"/>
      <c r="BT1680" s="6"/>
      <c r="BU1680" s="6"/>
      <c r="BV1680" s="6"/>
      <c r="BW1680" s="6"/>
      <c r="BX1680" s="6"/>
      <c r="BY1680" s="6"/>
      <c r="BZ1680" s="6"/>
      <c r="CA1680" s="6"/>
      <c r="CB1680" s="6"/>
      <c r="CC1680" s="6"/>
      <c r="CD1680" s="6"/>
      <c r="CE1680" s="6"/>
      <c r="CF1680" s="6"/>
      <c r="CG1680" s="6"/>
      <c r="CH1680" s="6"/>
      <c r="CI1680" s="6"/>
      <c r="CJ1680" s="6"/>
      <c r="CK1680" s="6"/>
      <c r="CL1680" s="6"/>
      <c r="CM1680" s="6"/>
      <c r="CN1680" s="6"/>
      <c r="CO1680" s="6"/>
      <c r="CP1680" s="6"/>
      <c r="CQ1680" s="6"/>
      <c r="CR1680" s="6"/>
      <c r="CS1680" s="6"/>
      <c r="CT1680" s="6"/>
      <c r="CU1680" s="6"/>
      <c r="CV1680" s="6"/>
      <c r="CW1680" s="6"/>
      <c r="CX1680" s="6"/>
      <c r="CY1680" s="6"/>
      <c r="CZ1680" s="6"/>
      <c r="DA1680" s="6"/>
      <c r="DB1680" s="6"/>
      <c r="DC1680" s="6"/>
      <c r="DD1680" s="6"/>
      <c r="DE1680" s="6"/>
      <c r="DF1680" s="6"/>
      <c r="DG1680" s="6"/>
      <c r="DH1680" s="6"/>
      <c r="DI1680" s="6"/>
      <c r="DJ1680" s="6"/>
      <c r="DK1680" s="6"/>
      <c r="DL1680" s="6"/>
      <c r="DM1680" s="6"/>
      <c r="DN1680" s="6"/>
      <c r="DO1680" s="6"/>
      <c r="DP1680" s="6"/>
      <c r="DQ1680" s="6"/>
      <c r="DR1680" s="6"/>
      <c r="DS1680" s="6"/>
      <c r="DT1680" s="6"/>
      <c r="DU1680" s="6"/>
      <c r="DV1680" s="6"/>
      <c r="DW1680" s="6"/>
      <c r="DX1680" s="6"/>
      <c r="DY1680" s="6"/>
      <c r="DZ1680" s="6"/>
      <c r="EA1680" s="6"/>
      <c r="EB1680" s="6"/>
      <c r="EC1680" s="6"/>
      <c r="ED1680" s="6"/>
      <c r="EE1680" s="6"/>
      <c r="EF1680" s="6"/>
      <c r="EG1680" s="6"/>
      <c r="EH1680" s="6"/>
      <c r="EI1680" s="6"/>
      <c r="EJ1680" s="6"/>
      <c r="EK1680" s="6"/>
      <c r="EL1680" s="6"/>
      <c r="EM1680" s="6"/>
      <c r="EN1680" s="6"/>
      <c r="EO1680" s="6"/>
      <c r="EP1680" s="6"/>
      <c r="EQ1680" s="6"/>
      <c r="ER1680" s="6"/>
      <c r="ES1680" s="6"/>
      <c r="ET1680" s="6"/>
      <c r="EU1680" s="6"/>
      <c r="EV1680" s="6"/>
      <c r="EW1680" s="6"/>
      <c r="EX1680" s="6"/>
      <c r="EY1680" s="6"/>
      <c r="EZ1680" s="6"/>
      <c r="FA1680" s="6"/>
      <c r="FB1680" s="6"/>
      <c r="FC1680" s="6"/>
      <c r="FD1680" s="6"/>
      <c r="FE1680" s="6"/>
      <c r="FF1680" s="6"/>
      <c r="FG1680" s="6"/>
      <c r="FH1680" s="6"/>
      <c r="FI1680" s="6"/>
      <c r="FJ1680" s="6"/>
      <c r="FK1680" s="6"/>
      <c r="FL1680" s="6"/>
      <c r="FM1680" s="6"/>
      <c r="FN1680" s="6"/>
      <c r="FO1680" s="6"/>
      <c r="FP1680" s="6"/>
      <c r="FQ1680" s="6"/>
      <c r="FR1680" s="6"/>
      <c r="FS1680" s="6"/>
      <c r="FT1680" s="6"/>
      <c r="FU1680" s="6"/>
      <c r="FV1680" s="6"/>
      <c r="FW1680" s="6"/>
      <c r="FX1680" s="6"/>
      <c r="FY1680" s="6"/>
      <c r="FZ1680" s="6"/>
      <c r="GA1680" s="6"/>
      <c r="GB1680" s="6"/>
      <c r="GC1680" s="6"/>
      <c r="GD1680" s="6"/>
      <c r="GE1680" s="6"/>
      <c r="GF1680" s="6"/>
      <c r="GG1680" s="6"/>
      <c r="GH1680" s="6"/>
      <c r="GI1680" s="6"/>
      <c r="GJ1680" s="6"/>
      <c r="GK1680" s="6"/>
      <c r="GL1680" s="6"/>
      <c r="GM1680" s="6"/>
      <c r="GN1680" s="6"/>
      <c r="GO1680" s="6"/>
      <c r="GP1680" s="6"/>
      <c r="GQ1680" s="6"/>
      <c r="GR1680" s="6"/>
      <c r="GS1680" s="6"/>
      <c r="GT1680" s="6"/>
      <c r="GU1680" s="6"/>
      <c r="GV1680" s="6"/>
      <c r="GW1680" s="6"/>
      <c r="GX1680" s="6"/>
      <c r="GY1680" s="6"/>
      <c r="GZ1680" s="6"/>
      <c r="HA1680" s="6"/>
      <c r="HB1680" s="6"/>
      <c r="HC1680" s="6"/>
      <c r="HD1680" s="6"/>
      <c r="HE1680" s="6"/>
      <c r="HF1680" s="6"/>
      <c r="HG1680" s="6"/>
      <c r="HH1680" s="6"/>
      <c r="HI1680" s="6"/>
      <c r="HJ1680" s="6"/>
      <c r="HK1680" s="6"/>
      <c r="HL1680" s="6"/>
      <c r="HM1680" s="6"/>
      <c r="HN1680" s="6"/>
      <c r="HO1680" s="6"/>
      <c r="HP1680" s="6"/>
      <c r="HQ1680" s="6"/>
      <c r="HR1680" s="6"/>
      <c r="HS1680" s="6"/>
      <c r="HT1680" s="6"/>
      <c r="HU1680" s="6"/>
      <c r="HV1680" s="6"/>
    </row>
    <row r="1681" spans="1:230" x14ac:dyDescent="0.25">
      <c r="A1681" s="6"/>
      <c r="B1681" s="6"/>
      <c r="C1681" s="6"/>
      <c r="D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  <c r="BQ1681" s="6"/>
      <c r="BR1681" s="6"/>
      <c r="BS1681" s="6"/>
      <c r="BT1681" s="6"/>
      <c r="BU1681" s="6"/>
      <c r="BV1681" s="6"/>
      <c r="BW1681" s="6"/>
      <c r="BX1681" s="6"/>
      <c r="BY1681" s="6"/>
      <c r="BZ1681" s="6"/>
      <c r="CA1681" s="6"/>
      <c r="CB1681" s="6"/>
      <c r="CC1681" s="6"/>
      <c r="CD1681" s="6"/>
      <c r="CE1681" s="6"/>
      <c r="CF1681" s="6"/>
      <c r="CG1681" s="6"/>
      <c r="CH1681" s="6"/>
      <c r="CI1681" s="6"/>
      <c r="CJ1681" s="6"/>
      <c r="CK1681" s="6"/>
      <c r="CL1681" s="6"/>
      <c r="CM1681" s="6"/>
      <c r="CN1681" s="6"/>
      <c r="CO1681" s="6"/>
      <c r="CP1681" s="6"/>
      <c r="CQ1681" s="6"/>
      <c r="CR1681" s="6"/>
      <c r="CS1681" s="6"/>
      <c r="CT1681" s="6"/>
      <c r="CU1681" s="6"/>
      <c r="CV1681" s="6"/>
      <c r="CW1681" s="6"/>
      <c r="CX1681" s="6"/>
      <c r="CY1681" s="6"/>
      <c r="CZ1681" s="6"/>
      <c r="DA1681" s="6"/>
      <c r="DB1681" s="6"/>
      <c r="DC1681" s="6"/>
      <c r="DD1681" s="6"/>
      <c r="DE1681" s="6"/>
      <c r="DF1681" s="6"/>
      <c r="DG1681" s="6"/>
      <c r="DH1681" s="6"/>
      <c r="DI1681" s="6"/>
      <c r="DJ1681" s="6"/>
      <c r="DK1681" s="6"/>
      <c r="DL1681" s="6"/>
      <c r="DM1681" s="6"/>
      <c r="DN1681" s="6"/>
      <c r="DO1681" s="6"/>
      <c r="DP1681" s="6"/>
      <c r="DQ1681" s="6"/>
      <c r="DR1681" s="6"/>
      <c r="DS1681" s="6"/>
      <c r="DT1681" s="6"/>
      <c r="DU1681" s="6"/>
      <c r="DV1681" s="6"/>
      <c r="DW1681" s="6"/>
      <c r="DX1681" s="6"/>
      <c r="DY1681" s="6"/>
      <c r="DZ1681" s="6"/>
      <c r="EA1681" s="6"/>
      <c r="EB1681" s="6"/>
      <c r="EC1681" s="6"/>
      <c r="ED1681" s="6"/>
      <c r="EE1681" s="6"/>
      <c r="EF1681" s="6"/>
      <c r="EG1681" s="6"/>
      <c r="EH1681" s="6"/>
      <c r="EI1681" s="6"/>
      <c r="EJ1681" s="6"/>
      <c r="EK1681" s="6"/>
      <c r="EL1681" s="6"/>
      <c r="EM1681" s="6"/>
      <c r="EN1681" s="6"/>
      <c r="EO1681" s="6"/>
      <c r="EP1681" s="6"/>
      <c r="EQ1681" s="6"/>
      <c r="ER1681" s="6"/>
      <c r="ES1681" s="6"/>
      <c r="ET1681" s="6"/>
      <c r="EU1681" s="6"/>
      <c r="EV1681" s="6"/>
      <c r="EW1681" s="6"/>
      <c r="EX1681" s="6"/>
      <c r="EY1681" s="6"/>
      <c r="EZ1681" s="6"/>
      <c r="FA1681" s="6"/>
      <c r="FB1681" s="6"/>
      <c r="FC1681" s="6"/>
      <c r="FD1681" s="6"/>
      <c r="FE1681" s="6"/>
      <c r="FF1681" s="6"/>
      <c r="FG1681" s="6"/>
      <c r="FH1681" s="6"/>
      <c r="FI1681" s="6"/>
      <c r="FJ1681" s="6"/>
      <c r="FK1681" s="6"/>
      <c r="FL1681" s="6"/>
      <c r="FM1681" s="6"/>
      <c r="FN1681" s="6"/>
      <c r="FO1681" s="6"/>
      <c r="FP1681" s="6"/>
      <c r="FQ1681" s="6"/>
      <c r="FR1681" s="6"/>
      <c r="FS1681" s="6"/>
      <c r="FT1681" s="6"/>
      <c r="FU1681" s="6"/>
      <c r="FV1681" s="6"/>
      <c r="FW1681" s="6"/>
      <c r="FX1681" s="6"/>
      <c r="FY1681" s="6"/>
      <c r="FZ1681" s="6"/>
      <c r="GA1681" s="6"/>
      <c r="GB1681" s="6"/>
      <c r="GC1681" s="6"/>
      <c r="GD1681" s="6"/>
      <c r="GE1681" s="6"/>
      <c r="GF1681" s="6"/>
      <c r="GG1681" s="6"/>
      <c r="GH1681" s="6"/>
      <c r="GI1681" s="6"/>
      <c r="GJ1681" s="6"/>
      <c r="GK1681" s="6"/>
      <c r="GL1681" s="6"/>
      <c r="GM1681" s="6"/>
      <c r="GN1681" s="6"/>
      <c r="GO1681" s="6"/>
      <c r="GP1681" s="6"/>
      <c r="GQ1681" s="6"/>
      <c r="GR1681" s="6"/>
      <c r="GS1681" s="6"/>
      <c r="GT1681" s="6"/>
      <c r="GU1681" s="6"/>
      <c r="GV1681" s="6"/>
      <c r="GW1681" s="6"/>
      <c r="GX1681" s="6"/>
      <c r="GY1681" s="6"/>
      <c r="GZ1681" s="6"/>
      <c r="HA1681" s="6"/>
      <c r="HB1681" s="6"/>
      <c r="HC1681" s="6"/>
      <c r="HD1681" s="6"/>
      <c r="HE1681" s="6"/>
      <c r="HF1681" s="6"/>
      <c r="HG1681" s="6"/>
      <c r="HH1681" s="6"/>
      <c r="HI1681" s="6"/>
      <c r="HJ1681" s="6"/>
      <c r="HK1681" s="6"/>
      <c r="HL1681" s="6"/>
      <c r="HM1681" s="6"/>
      <c r="HN1681" s="6"/>
      <c r="HO1681" s="6"/>
      <c r="HP1681" s="6"/>
      <c r="HQ1681" s="6"/>
      <c r="HR1681" s="6"/>
      <c r="HS1681" s="6"/>
      <c r="HT1681" s="6"/>
      <c r="HU1681" s="6"/>
      <c r="HV1681" s="6"/>
    </row>
    <row r="1682" spans="1:230" x14ac:dyDescent="0.25">
      <c r="A1682" s="6"/>
      <c r="B1682" s="6"/>
      <c r="C1682" s="6"/>
      <c r="D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  <c r="BQ1682" s="6"/>
      <c r="BR1682" s="6"/>
      <c r="BS1682" s="6"/>
      <c r="BT1682" s="6"/>
      <c r="BU1682" s="6"/>
      <c r="BV1682" s="6"/>
      <c r="BW1682" s="6"/>
      <c r="BX1682" s="6"/>
      <c r="BY1682" s="6"/>
      <c r="BZ1682" s="6"/>
      <c r="CA1682" s="6"/>
      <c r="CB1682" s="6"/>
      <c r="CC1682" s="6"/>
      <c r="CD1682" s="6"/>
      <c r="CE1682" s="6"/>
      <c r="CF1682" s="6"/>
      <c r="CG1682" s="6"/>
      <c r="CH1682" s="6"/>
      <c r="CI1682" s="6"/>
      <c r="CJ1682" s="6"/>
      <c r="CK1682" s="6"/>
      <c r="CL1682" s="6"/>
      <c r="CM1682" s="6"/>
      <c r="CN1682" s="6"/>
      <c r="CO1682" s="6"/>
      <c r="CP1682" s="6"/>
      <c r="CQ1682" s="6"/>
      <c r="CR1682" s="6"/>
      <c r="CS1682" s="6"/>
      <c r="CT1682" s="6"/>
      <c r="CU1682" s="6"/>
      <c r="CV1682" s="6"/>
      <c r="CW1682" s="6"/>
      <c r="CX1682" s="6"/>
      <c r="CY1682" s="6"/>
      <c r="CZ1682" s="6"/>
      <c r="DA1682" s="6"/>
      <c r="DB1682" s="6"/>
      <c r="DC1682" s="6"/>
      <c r="DD1682" s="6"/>
      <c r="DE1682" s="6"/>
      <c r="DF1682" s="6"/>
      <c r="DG1682" s="6"/>
      <c r="DH1682" s="6"/>
      <c r="DI1682" s="6"/>
      <c r="DJ1682" s="6"/>
      <c r="DK1682" s="6"/>
      <c r="DL1682" s="6"/>
      <c r="DM1682" s="6"/>
      <c r="DN1682" s="6"/>
      <c r="DO1682" s="6"/>
      <c r="DP1682" s="6"/>
      <c r="DQ1682" s="6"/>
      <c r="DR1682" s="6"/>
      <c r="DS1682" s="6"/>
      <c r="DT1682" s="6"/>
      <c r="DU1682" s="6"/>
      <c r="DV1682" s="6"/>
      <c r="DW1682" s="6"/>
      <c r="DX1682" s="6"/>
      <c r="DY1682" s="6"/>
      <c r="DZ1682" s="6"/>
      <c r="EA1682" s="6"/>
      <c r="EB1682" s="6"/>
      <c r="EC1682" s="6"/>
      <c r="ED1682" s="6"/>
      <c r="EE1682" s="6"/>
      <c r="EF1682" s="6"/>
      <c r="EG1682" s="6"/>
      <c r="EH1682" s="6"/>
      <c r="EI1682" s="6"/>
      <c r="EJ1682" s="6"/>
      <c r="EK1682" s="6"/>
      <c r="EL1682" s="6"/>
      <c r="EM1682" s="6"/>
      <c r="EN1682" s="6"/>
      <c r="EO1682" s="6"/>
      <c r="EP1682" s="6"/>
      <c r="EQ1682" s="6"/>
      <c r="ER1682" s="6"/>
      <c r="ES1682" s="6"/>
      <c r="ET1682" s="6"/>
      <c r="EU1682" s="6"/>
      <c r="EV1682" s="6"/>
      <c r="EW1682" s="6"/>
      <c r="EX1682" s="6"/>
      <c r="EY1682" s="6"/>
      <c r="EZ1682" s="6"/>
      <c r="FA1682" s="6"/>
      <c r="FB1682" s="6"/>
      <c r="FC1682" s="6"/>
      <c r="FD1682" s="6"/>
      <c r="FE1682" s="6"/>
      <c r="FF1682" s="6"/>
      <c r="FG1682" s="6"/>
      <c r="FH1682" s="6"/>
      <c r="FI1682" s="6"/>
      <c r="FJ1682" s="6"/>
      <c r="FK1682" s="6"/>
      <c r="FL1682" s="6"/>
      <c r="FM1682" s="6"/>
      <c r="FN1682" s="6"/>
      <c r="FO1682" s="6"/>
      <c r="FP1682" s="6"/>
      <c r="FQ1682" s="6"/>
      <c r="FR1682" s="6"/>
      <c r="FS1682" s="6"/>
      <c r="FT1682" s="6"/>
      <c r="FU1682" s="6"/>
      <c r="FV1682" s="6"/>
      <c r="FW1682" s="6"/>
      <c r="FX1682" s="6"/>
      <c r="FY1682" s="6"/>
      <c r="FZ1682" s="6"/>
      <c r="GA1682" s="6"/>
      <c r="GB1682" s="6"/>
      <c r="GC1682" s="6"/>
      <c r="GD1682" s="6"/>
      <c r="GE1682" s="6"/>
      <c r="GF1682" s="6"/>
      <c r="GG1682" s="6"/>
      <c r="GH1682" s="6"/>
      <c r="GI1682" s="6"/>
      <c r="GJ1682" s="6"/>
      <c r="GK1682" s="6"/>
      <c r="GL1682" s="6"/>
      <c r="GM1682" s="6"/>
      <c r="GN1682" s="6"/>
      <c r="GO1682" s="6"/>
      <c r="GP1682" s="6"/>
      <c r="GQ1682" s="6"/>
      <c r="GR1682" s="6"/>
      <c r="GS1682" s="6"/>
      <c r="GT1682" s="6"/>
      <c r="GU1682" s="6"/>
      <c r="GV1682" s="6"/>
      <c r="GW1682" s="6"/>
      <c r="GX1682" s="6"/>
      <c r="GY1682" s="6"/>
      <c r="GZ1682" s="6"/>
      <c r="HA1682" s="6"/>
      <c r="HB1682" s="6"/>
      <c r="HC1682" s="6"/>
      <c r="HD1682" s="6"/>
      <c r="HE1682" s="6"/>
      <c r="HF1682" s="6"/>
      <c r="HG1682" s="6"/>
      <c r="HH1682" s="6"/>
      <c r="HI1682" s="6"/>
      <c r="HJ1682" s="6"/>
      <c r="HK1682" s="6"/>
      <c r="HL1682" s="6"/>
      <c r="HM1682" s="6"/>
      <c r="HN1682" s="6"/>
      <c r="HO1682" s="6"/>
      <c r="HP1682" s="6"/>
      <c r="HQ1682" s="6"/>
      <c r="HR1682" s="6"/>
      <c r="HS1682" s="6"/>
      <c r="HT1682" s="6"/>
      <c r="HU1682" s="6"/>
      <c r="HV1682" s="6"/>
    </row>
    <row r="1683" spans="1:230" x14ac:dyDescent="0.25">
      <c r="A1683" s="6"/>
      <c r="B1683" s="6"/>
      <c r="C1683" s="6"/>
      <c r="D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  <c r="BQ1683" s="6"/>
      <c r="BR1683" s="6"/>
      <c r="BS1683" s="6"/>
      <c r="BT1683" s="6"/>
      <c r="BU1683" s="6"/>
      <c r="BV1683" s="6"/>
      <c r="BW1683" s="6"/>
      <c r="BX1683" s="6"/>
      <c r="BY1683" s="6"/>
      <c r="BZ1683" s="6"/>
      <c r="CA1683" s="6"/>
      <c r="CB1683" s="6"/>
      <c r="CC1683" s="6"/>
      <c r="CD1683" s="6"/>
      <c r="CE1683" s="6"/>
      <c r="CF1683" s="6"/>
      <c r="CG1683" s="6"/>
      <c r="CH1683" s="6"/>
      <c r="CI1683" s="6"/>
      <c r="CJ1683" s="6"/>
      <c r="CK1683" s="6"/>
      <c r="CL1683" s="6"/>
      <c r="CM1683" s="6"/>
      <c r="CN1683" s="6"/>
      <c r="CO1683" s="6"/>
      <c r="CP1683" s="6"/>
      <c r="CQ1683" s="6"/>
      <c r="CR1683" s="6"/>
      <c r="CS1683" s="6"/>
      <c r="CT1683" s="6"/>
      <c r="CU1683" s="6"/>
      <c r="CV1683" s="6"/>
      <c r="CW1683" s="6"/>
      <c r="CX1683" s="6"/>
      <c r="CY1683" s="6"/>
      <c r="CZ1683" s="6"/>
      <c r="DA1683" s="6"/>
      <c r="DB1683" s="6"/>
      <c r="DC1683" s="6"/>
      <c r="DD1683" s="6"/>
      <c r="DE1683" s="6"/>
      <c r="DF1683" s="6"/>
      <c r="DG1683" s="6"/>
      <c r="DH1683" s="6"/>
      <c r="DI1683" s="6"/>
      <c r="DJ1683" s="6"/>
      <c r="DK1683" s="6"/>
      <c r="DL1683" s="6"/>
      <c r="DM1683" s="6"/>
      <c r="DN1683" s="6"/>
      <c r="DO1683" s="6"/>
      <c r="DP1683" s="6"/>
      <c r="DQ1683" s="6"/>
      <c r="DR1683" s="6"/>
      <c r="DS1683" s="6"/>
      <c r="DT1683" s="6"/>
      <c r="DU1683" s="6"/>
      <c r="DV1683" s="6"/>
      <c r="DW1683" s="6"/>
      <c r="DX1683" s="6"/>
      <c r="DY1683" s="6"/>
      <c r="DZ1683" s="6"/>
      <c r="EA1683" s="6"/>
      <c r="EB1683" s="6"/>
      <c r="EC1683" s="6"/>
      <c r="ED1683" s="6"/>
      <c r="EE1683" s="6"/>
      <c r="EF1683" s="6"/>
      <c r="EG1683" s="6"/>
      <c r="EH1683" s="6"/>
      <c r="EI1683" s="6"/>
      <c r="EJ1683" s="6"/>
      <c r="EK1683" s="6"/>
      <c r="EL1683" s="6"/>
      <c r="EM1683" s="6"/>
      <c r="EN1683" s="6"/>
      <c r="EO1683" s="6"/>
      <c r="EP1683" s="6"/>
      <c r="EQ1683" s="6"/>
      <c r="ER1683" s="6"/>
      <c r="ES1683" s="6"/>
      <c r="ET1683" s="6"/>
      <c r="EU1683" s="6"/>
      <c r="EV1683" s="6"/>
      <c r="EW1683" s="6"/>
      <c r="EX1683" s="6"/>
      <c r="EY1683" s="6"/>
      <c r="EZ1683" s="6"/>
      <c r="FA1683" s="6"/>
      <c r="FB1683" s="6"/>
      <c r="FC1683" s="6"/>
      <c r="FD1683" s="6"/>
      <c r="FE1683" s="6"/>
      <c r="FF1683" s="6"/>
      <c r="FG1683" s="6"/>
      <c r="FH1683" s="6"/>
      <c r="FI1683" s="6"/>
      <c r="FJ1683" s="6"/>
      <c r="FK1683" s="6"/>
      <c r="FL1683" s="6"/>
      <c r="FM1683" s="6"/>
      <c r="FN1683" s="6"/>
      <c r="FO1683" s="6"/>
      <c r="FP1683" s="6"/>
      <c r="FQ1683" s="6"/>
      <c r="FR1683" s="6"/>
      <c r="FS1683" s="6"/>
      <c r="FT1683" s="6"/>
      <c r="FU1683" s="6"/>
      <c r="FV1683" s="6"/>
      <c r="FW1683" s="6"/>
      <c r="FX1683" s="6"/>
      <c r="FY1683" s="6"/>
      <c r="FZ1683" s="6"/>
      <c r="GA1683" s="6"/>
      <c r="GB1683" s="6"/>
      <c r="GC1683" s="6"/>
      <c r="GD1683" s="6"/>
      <c r="GE1683" s="6"/>
      <c r="GF1683" s="6"/>
      <c r="GG1683" s="6"/>
      <c r="GH1683" s="6"/>
      <c r="GI1683" s="6"/>
      <c r="GJ1683" s="6"/>
      <c r="GK1683" s="6"/>
      <c r="GL1683" s="6"/>
      <c r="GM1683" s="6"/>
      <c r="GN1683" s="6"/>
      <c r="GO1683" s="6"/>
      <c r="GP1683" s="6"/>
      <c r="GQ1683" s="6"/>
      <c r="GR1683" s="6"/>
      <c r="GS1683" s="6"/>
      <c r="GT1683" s="6"/>
      <c r="GU1683" s="6"/>
      <c r="GV1683" s="6"/>
      <c r="GW1683" s="6"/>
      <c r="GX1683" s="6"/>
      <c r="GY1683" s="6"/>
      <c r="GZ1683" s="6"/>
      <c r="HA1683" s="6"/>
      <c r="HB1683" s="6"/>
      <c r="HC1683" s="6"/>
      <c r="HD1683" s="6"/>
      <c r="HE1683" s="6"/>
      <c r="HF1683" s="6"/>
      <c r="HG1683" s="6"/>
      <c r="HH1683" s="6"/>
      <c r="HI1683" s="6"/>
      <c r="HJ1683" s="6"/>
      <c r="HK1683" s="6"/>
      <c r="HL1683" s="6"/>
      <c r="HM1683" s="6"/>
      <c r="HN1683" s="6"/>
      <c r="HO1683" s="6"/>
      <c r="HP1683" s="6"/>
      <c r="HQ1683" s="6"/>
      <c r="HR1683" s="6"/>
      <c r="HS1683" s="6"/>
      <c r="HT1683" s="6"/>
      <c r="HU1683" s="6"/>
      <c r="HV1683" s="6"/>
    </row>
    <row r="1684" spans="1:230" x14ac:dyDescent="0.25">
      <c r="A1684" s="6"/>
      <c r="B1684" s="6"/>
      <c r="C1684" s="6"/>
      <c r="D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  <c r="BQ1684" s="6"/>
      <c r="BR1684" s="6"/>
      <c r="BS1684" s="6"/>
      <c r="BT1684" s="6"/>
      <c r="BU1684" s="6"/>
      <c r="BV1684" s="6"/>
      <c r="BW1684" s="6"/>
      <c r="BX1684" s="6"/>
      <c r="BY1684" s="6"/>
      <c r="BZ1684" s="6"/>
      <c r="CA1684" s="6"/>
      <c r="CB1684" s="6"/>
      <c r="CC1684" s="6"/>
      <c r="CD1684" s="6"/>
      <c r="CE1684" s="6"/>
      <c r="CF1684" s="6"/>
      <c r="CG1684" s="6"/>
      <c r="CH1684" s="6"/>
      <c r="CI1684" s="6"/>
      <c r="CJ1684" s="6"/>
      <c r="CK1684" s="6"/>
      <c r="CL1684" s="6"/>
      <c r="CM1684" s="6"/>
      <c r="CN1684" s="6"/>
      <c r="CO1684" s="6"/>
      <c r="CP1684" s="6"/>
      <c r="CQ1684" s="6"/>
      <c r="CR1684" s="6"/>
      <c r="CS1684" s="6"/>
      <c r="CT1684" s="6"/>
      <c r="CU1684" s="6"/>
      <c r="CV1684" s="6"/>
      <c r="CW1684" s="6"/>
      <c r="CX1684" s="6"/>
      <c r="CY1684" s="6"/>
      <c r="CZ1684" s="6"/>
      <c r="DA1684" s="6"/>
      <c r="DB1684" s="6"/>
      <c r="DC1684" s="6"/>
      <c r="DD1684" s="6"/>
      <c r="DE1684" s="6"/>
      <c r="DF1684" s="6"/>
      <c r="DG1684" s="6"/>
      <c r="DH1684" s="6"/>
      <c r="DI1684" s="6"/>
      <c r="DJ1684" s="6"/>
      <c r="DK1684" s="6"/>
      <c r="DL1684" s="6"/>
      <c r="DM1684" s="6"/>
      <c r="DN1684" s="6"/>
      <c r="DO1684" s="6"/>
      <c r="DP1684" s="6"/>
      <c r="DQ1684" s="6"/>
      <c r="DR1684" s="6"/>
      <c r="DS1684" s="6"/>
      <c r="DT1684" s="6"/>
      <c r="DU1684" s="6"/>
      <c r="DV1684" s="6"/>
      <c r="DW1684" s="6"/>
      <c r="DX1684" s="6"/>
      <c r="DY1684" s="6"/>
      <c r="DZ1684" s="6"/>
      <c r="EA1684" s="6"/>
      <c r="EB1684" s="6"/>
      <c r="EC1684" s="6"/>
      <c r="ED1684" s="6"/>
      <c r="EE1684" s="6"/>
      <c r="EF1684" s="6"/>
      <c r="EG1684" s="6"/>
      <c r="EH1684" s="6"/>
      <c r="EI1684" s="6"/>
      <c r="EJ1684" s="6"/>
      <c r="EK1684" s="6"/>
      <c r="EL1684" s="6"/>
      <c r="EM1684" s="6"/>
      <c r="EN1684" s="6"/>
      <c r="EO1684" s="6"/>
      <c r="EP1684" s="6"/>
      <c r="EQ1684" s="6"/>
      <c r="ER1684" s="6"/>
      <c r="ES1684" s="6"/>
      <c r="ET1684" s="6"/>
      <c r="EU1684" s="6"/>
      <c r="EV1684" s="6"/>
      <c r="EW1684" s="6"/>
      <c r="EX1684" s="6"/>
      <c r="EY1684" s="6"/>
      <c r="EZ1684" s="6"/>
      <c r="FA1684" s="6"/>
      <c r="FB1684" s="6"/>
      <c r="FC1684" s="6"/>
      <c r="FD1684" s="6"/>
      <c r="FE1684" s="6"/>
      <c r="FF1684" s="6"/>
      <c r="FG1684" s="6"/>
      <c r="FH1684" s="6"/>
      <c r="FI1684" s="6"/>
      <c r="FJ1684" s="6"/>
      <c r="FK1684" s="6"/>
      <c r="FL1684" s="6"/>
      <c r="FM1684" s="6"/>
      <c r="FN1684" s="6"/>
      <c r="FO1684" s="6"/>
      <c r="FP1684" s="6"/>
      <c r="FQ1684" s="6"/>
      <c r="FR1684" s="6"/>
      <c r="FS1684" s="6"/>
      <c r="FT1684" s="6"/>
      <c r="FU1684" s="6"/>
      <c r="FV1684" s="6"/>
      <c r="FW1684" s="6"/>
      <c r="FX1684" s="6"/>
      <c r="FY1684" s="6"/>
      <c r="FZ1684" s="6"/>
      <c r="GA1684" s="6"/>
      <c r="GB1684" s="6"/>
      <c r="GC1684" s="6"/>
      <c r="GD1684" s="6"/>
      <c r="GE1684" s="6"/>
      <c r="GF1684" s="6"/>
      <c r="GG1684" s="6"/>
      <c r="GH1684" s="6"/>
      <c r="GI1684" s="6"/>
      <c r="GJ1684" s="6"/>
      <c r="GK1684" s="6"/>
      <c r="GL1684" s="6"/>
      <c r="GM1684" s="6"/>
      <c r="GN1684" s="6"/>
      <c r="GO1684" s="6"/>
      <c r="GP1684" s="6"/>
      <c r="GQ1684" s="6"/>
      <c r="GR1684" s="6"/>
      <c r="GS1684" s="6"/>
      <c r="GT1684" s="6"/>
      <c r="GU1684" s="6"/>
      <c r="GV1684" s="6"/>
      <c r="GW1684" s="6"/>
      <c r="GX1684" s="6"/>
      <c r="GY1684" s="6"/>
      <c r="GZ1684" s="6"/>
      <c r="HA1684" s="6"/>
      <c r="HB1684" s="6"/>
      <c r="HC1684" s="6"/>
      <c r="HD1684" s="6"/>
      <c r="HE1684" s="6"/>
      <c r="HF1684" s="6"/>
      <c r="HG1684" s="6"/>
      <c r="HH1684" s="6"/>
      <c r="HI1684" s="6"/>
      <c r="HJ1684" s="6"/>
      <c r="HK1684" s="6"/>
      <c r="HL1684" s="6"/>
      <c r="HM1684" s="6"/>
      <c r="HN1684" s="6"/>
      <c r="HO1684" s="6"/>
      <c r="HP1684" s="6"/>
      <c r="HQ1684" s="6"/>
      <c r="HR1684" s="6"/>
      <c r="HS1684" s="6"/>
      <c r="HT1684" s="6"/>
      <c r="HU1684" s="6"/>
      <c r="HV1684" s="6"/>
    </row>
    <row r="1685" spans="1:230" x14ac:dyDescent="0.25">
      <c r="A1685" s="6"/>
      <c r="B1685" s="6"/>
      <c r="C1685" s="6"/>
      <c r="D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  <c r="BQ1685" s="6"/>
      <c r="BR1685" s="6"/>
      <c r="BS1685" s="6"/>
      <c r="BT1685" s="6"/>
      <c r="BU1685" s="6"/>
      <c r="BV1685" s="6"/>
      <c r="BW1685" s="6"/>
      <c r="BX1685" s="6"/>
      <c r="BY1685" s="6"/>
      <c r="BZ1685" s="6"/>
      <c r="CA1685" s="6"/>
      <c r="CB1685" s="6"/>
      <c r="CC1685" s="6"/>
      <c r="CD1685" s="6"/>
      <c r="CE1685" s="6"/>
      <c r="CF1685" s="6"/>
      <c r="CG1685" s="6"/>
      <c r="CH1685" s="6"/>
      <c r="CI1685" s="6"/>
      <c r="CJ1685" s="6"/>
      <c r="CK1685" s="6"/>
      <c r="CL1685" s="6"/>
      <c r="CM1685" s="6"/>
      <c r="CN1685" s="6"/>
      <c r="CO1685" s="6"/>
      <c r="CP1685" s="6"/>
      <c r="CQ1685" s="6"/>
      <c r="CR1685" s="6"/>
      <c r="CS1685" s="6"/>
      <c r="CT1685" s="6"/>
      <c r="CU1685" s="6"/>
      <c r="CV1685" s="6"/>
      <c r="CW1685" s="6"/>
      <c r="CX1685" s="6"/>
      <c r="CY1685" s="6"/>
      <c r="CZ1685" s="6"/>
      <c r="DA1685" s="6"/>
      <c r="DB1685" s="6"/>
      <c r="DC1685" s="6"/>
      <c r="DD1685" s="6"/>
      <c r="DE1685" s="6"/>
      <c r="DF1685" s="6"/>
      <c r="DG1685" s="6"/>
      <c r="DH1685" s="6"/>
      <c r="DI1685" s="6"/>
      <c r="DJ1685" s="6"/>
      <c r="DK1685" s="6"/>
      <c r="DL1685" s="6"/>
      <c r="DM1685" s="6"/>
      <c r="DN1685" s="6"/>
      <c r="DO1685" s="6"/>
      <c r="DP1685" s="6"/>
      <c r="DQ1685" s="6"/>
      <c r="DR1685" s="6"/>
      <c r="DS1685" s="6"/>
      <c r="DT1685" s="6"/>
      <c r="DU1685" s="6"/>
      <c r="DV1685" s="6"/>
      <c r="DW1685" s="6"/>
      <c r="DX1685" s="6"/>
      <c r="DY1685" s="6"/>
      <c r="DZ1685" s="6"/>
      <c r="EA1685" s="6"/>
      <c r="EB1685" s="6"/>
      <c r="EC1685" s="6"/>
      <c r="ED1685" s="6"/>
      <c r="EE1685" s="6"/>
      <c r="EF1685" s="6"/>
      <c r="EG1685" s="6"/>
      <c r="EH1685" s="6"/>
      <c r="EI1685" s="6"/>
      <c r="EJ1685" s="6"/>
      <c r="EK1685" s="6"/>
      <c r="EL1685" s="6"/>
      <c r="EM1685" s="6"/>
      <c r="EN1685" s="6"/>
      <c r="EO1685" s="6"/>
      <c r="EP1685" s="6"/>
      <c r="EQ1685" s="6"/>
      <c r="ER1685" s="6"/>
      <c r="ES1685" s="6"/>
      <c r="ET1685" s="6"/>
      <c r="EU1685" s="6"/>
      <c r="EV1685" s="6"/>
      <c r="EW1685" s="6"/>
      <c r="EX1685" s="6"/>
      <c r="EY1685" s="6"/>
      <c r="EZ1685" s="6"/>
      <c r="FA1685" s="6"/>
      <c r="FB1685" s="6"/>
      <c r="FC1685" s="6"/>
      <c r="FD1685" s="6"/>
      <c r="FE1685" s="6"/>
      <c r="FF1685" s="6"/>
      <c r="FG1685" s="6"/>
      <c r="FH1685" s="6"/>
      <c r="FI1685" s="6"/>
      <c r="FJ1685" s="6"/>
      <c r="FK1685" s="6"/>
      <c r="FL1685" s="6"/>
      <c r="FM1685" s="6"/>
      <c r="FN1685" s="6"/>
      <c r="FO1685" s="6"/>
      <c r="FP1685" s="6"/>
      <c r="FQ1685" s="6"/>
      <c r="FR1685" s="6"/>
      <c r="FS1685" s="6"/>
      <c r="FT1685" s="6"/>
      <c r="FU1685" s="6"/>
      <c r="FV1685" s="6"/>
      <c r="FW1685" s="6"/>
      <c r="FX1685" s="6"/>
      <c r="FY1685" s="6"/>
      <c r="FZ1685" s="6"/>
      <c r="GA1685" s="6"/>
      <c r="GB1685" s="6"/>
      <c r="GC1685" s="6"/>
      <c r="GD1685" s="6"/>
      <c r="GE1685" s="6"/>
      <c r="GF1685" s="6"/>
      <c r="GG1685" s="6"/>
      <c r="GH1685" s="6"/>
      <c r="GI1685" s="6"/>
      <c r="GJ1685" s="6"/>
      <c r="GK1685" s="6"/>
      <c r="GL1685" s="6"/>
      <c r="GM1685" s="6"/>
      <c r="GN1685" s="6"/>
      <c r="GO1685" s="6"/>
      <c r="GP1685" s="6"/>
      <c r="GQ1685" s="6"/>
      <c r="GR1685" s="6"/>
      <c r="GS1685" s="6"/>
      <c r="GT1685" s="6"/>
      <c r="GU1685" s="6"/>
      <c r="GV1685" s="6"/>
      <c r="GW1685" s="6"/>
      <c r="GX1685" s="6"/>
      <c r="GY1685" s="6"/>
      <c r="GZ1685" s="6"/>
      <c r="HA1685" s="6"/>
      <c r="HB1685" s="6"/>
      <c r="HC1685" s="6"/>
      <c r="HD1685" s="6"/>
      <c r="HE1685" s="6"/>
      <c r="HF1685" s="6"/>
      <c r="HG1685" s="6"/>
      <c r="HH1685" s="6"/>
      <c r="HI1685" s="6"/>
      <c r="HJ1685" s="6"/>
      <c r="HK1685" s="6"/>
      <c r="HL1685" s="6"/>
      <c r="HM1685" s="6"/>
      <c r="HN1685" s="6"/>
      <c r="HO1685" s="6"/>
      <c r="HP1685" s="6"/>
      <c r="HQ1685" s="6"/>
      <c r="HR1685" s="6"/>
      <c r="HS1685" s="6"/>
      <c r="HT1685" s="6"/>
      <c r="HU1685" s="6"/>
      <c r="HV1685" s="6"/>
    </row>
    <row r="1686" spans="1:230" x14ac:dyDescent="0.25">
      <c r="A1686" s="6"/>
      <c r="B1686" s="6"/>
      <c r="C1686" s="6"/>
      <c r="D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  <c r="BQ1686" s="6"/>
      <c r="BR1686" s="6"/>
      <c r="BS1686" s="6"/>
      <c r="BT1686" s="6"/>
      <c r="BU1686" s="6"/>
      <c r="BV1686" s="6"/>
      <c r="BW1686" s="6"/>
      <c r="BX1686" s="6"/>
      <c r="BY1686" s="6"/>
      <c r="BZ1686" s="6"/>
      <c r="CA1686" s="6"/>
      <c r="CB1686" s="6"/>
      <c r="CC1686" s="6"/>
      <c r="CD1686" s="6"/>
      <c r="CE1686" s="6"/>
      <c r="CF1686" s="6"/>
      <c r="CG1686" s="6"/>
      <c r="CH1686" s="6"/>
      <c r="CI1686" s="6"/>
      <c r="CJ1686" s="6"/>
      <c r="CK1686" s="6"/>
      <c r="CL1686" s="6"/>
      <c r="CM1686" s="6"/>
      <c r="CN1686" s="6"/>
      <c r="CO1686" s="6"/>
      <c r="CP1686" s="6"/>
      <c r="CQ1686" s="6"/>
      <c r="CR1686" s="6"/>
      <c r="CS1686" s="6"/>
      <c r="CT1686" s="6"/>
      <c r="CU1686" s="6"/>
      <c r="CV1686" s="6"/>
      <c r="CW1686" s="6"/>
      <c r="CX1686" s="6"/>
      <c r="CY1686" s="6"/>
      <c r="CZ1686" s="6"/>
      <c r="DA1686" s="6"/>
      <c r="DB1686" s="6"/>
      <c r="DC1686" s="6"/>
      <c r="DD1686" s="6"/>
      <c r="DE1686" s="6"/>
      <c r="DF1686" s="6"/>
      <c r="DG1686" s="6"/>
      <c r="DH1686" s="6"/>
      <c r="DI1686" s="6"/>
      <c r="DJ1686" s="6"/>
      <c r="DK1686" s="6"/>
      <c r="DL1686" s="6"/>
      <c r="DM1686" s="6"/>
      <c r="DN1686" s="6"/>
      <c r="DO1686" s="6"/>
      <c r="DP1686" s="6"/>
      <c r="DQ1686" s="6"/>
      <c r="DR1686" s="6"/>
      <c r="DS1686" s="6"/>
      <c r="DT1686" s="6"/>
      <c r="DU1686" s="6"/>
      <c r="DV1686" s="6"/>
      <c r="DW1686" s="6"/>
      <c r="DX1686" s="6"/>
      <c r="DY1686" s="6"/>
      <c r="DZ1686" s="6"/>
      <c r="EA1686" s="6"/>
      <c r="EB1686" s="6"/>
      <c r="EC1686" s="6"/>
      <c r="ED1686" s="6"/>
      <c r="EE1686" s="6"/>
      <c r="EF1686" s="6"/>
      <c r="EG1686" s="6"/>
      <c r="EH1686" s="6"/>
      <c r="EI1686" s="6"/>
      <c r="EJ1686" s="6"/>
      <c r="EK1686" s="6"/>
      <c r="EL1686" s="6"/>
      <c r="EM1686" s="6"/>
      <c r="EN1686" s="6"/>
      <c r="EO1686" s="6"/>
      <c r="EP1686" s="6"/>
      <c r="EQ1686" s="6"/>
      <c r="ER1686" s="6"/>
      <c r="ES1686" s="6"/>
      <c r="ET1686" s="6"/>
      <c r="EU1686" s="6"/>
      <c r="EV1686" s="6"/>
      <c r="EW1686" s="6"/>
      <c r="EX1686" s="6"/>
      <c r="EY1686" s="6"/>
      <c r="EZ1686" s="6"/>
      <c r="FA1686" s="6"/>
      <c r="FB1686" s="6"/>
      <c r="FC1686" s="6"/>
      <c r="FD1686" s="6"/>
      <c r="FE1686" s="6"/>
      <c r="FF1686" s="6"/>
      <c r="FG1686" s="6"/>
      <c r="FH1686" s="6"/>
      <c r="FI1686" s="6"/>
      <c r="FJ1686" s="6"/>
      <c r="FK1686" s="6"/>
      <c r="FL1686" s="6"/>
      <c r="FM1686" s="6"/>
      <c r="FN1686" s="6"/>
      <c r="FO1686" s="6"/>
      <c r="FP1686" s="6"/>
      <c r="FQ1686" s="6"/>
      <c r="FR1686" s="6"/>
      <c r="FS1686" s="6"/>
      <c r="FT1686" s="6"/>
      <c r="FU1686" s="6"/>
      <c r="FV1686" s="6"/>
      <c r="FW1686" s="6"/>
      <c r="FX1686" s="6"/>
      <c r="FY1686" s="6"/>
      <c r="FZ1686" s="6"/>
      <c r="GA1686" s="6"/>
      <c r="GB1686" s="6"/>
      <c r="GC1686" s="6"/>
      <c r="GD1686" s="6"/>
      <c r="GE1686" s="6"/>
      <c r="GF1686" s="6"/>
      <c r="GG1686" s="6"/>
      <c r="GH1686" s="6"/>
      <c r="GI1686" s="6"/>
      <c r="GJ1686" s="6"/>
      <c r="GK1686" s="6"/>
      <c r="GL1686" s="6"/>
      <c r="GM1686" s="6"/>
      <c r="GN1686" s="6"/>
      <c r="GO1686" s="6"/>
      <c r="GP1686" s="6"/>
      <c r="GQ1686" s="6"/>
      <c r="GR1686" s="6"/>
      <c r="GS1686" s="6"/>
      <c r="GT1686" s="6"/>
      <c r="GU1686" s="6"/>
      <c r="GV1686" s="6"/>
      <c r="GW1686" s="6"/>
      <c r="GX1686" s="6"/>
      <c r="GY1686" s="6"/>
      <c r="GZ1686" s="6"/>
      <c r="HA1686" s="6"/>
      <c r="HB1686" s="6"/>
      <c r="HC1686" s="6"/>
      <c r="HD1686" s="6"/>
      <c r="HE1686" s="6"/>
      <c r="HF1686" s="6"/>
      <c r="HG1686" s="6"/>
      <c r="HH1686" s="6"/>
      <c r="HI1686" s="6"/>
      <c r="HJ1686" s="6"/>
      <c r="HK1686" s="6"/>
      <c r="HL1686" s="6"/>
      <c r="HM1686" s="6"/>
      <c r="HN1686" s="6"/>
      <c r="HO1686" s="6"/>
      <c r="HP1686" s="6"/>
      <c r="HQ1686" s="6"/>
      <c r="HR1686" s="6"/>
      <c r="HS1686" s="6"/>
      <c r="HT1686" s="6"/>
      <c r="HU1686" s="6"/>
      <c r="HV1686" s="6"/>
    </row>
    <row r="1687" spans="1:230" x14ac:dyDescent="0.25">
      <c r="A1687" s="6"/>
      <c r="B1687" s="6"/>
      <c r="C1687" s="6"/>
      <c r="D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  <c r="BQ1687" s="6"/>
      <c r="BR1687" s="6"/>
      <c r="BS1687" s="6"/>
      <c r="BT1687" s="6"/>
      <c r="BU1687" s="6"/>
      <c r="BV1687" s="6"/>
      <c r="BW1687" s="6"/>
      <c r="BX1687" s="6"/>
      <c r="BY1687" s="6"/>
      <c r="BZ1687" s="6"/>
      <c r="CA1687" s="6"/>
      <c r="CB1687" s="6"/>
      <c r="CC1687" s="6"/>
      <c r="CD1687" s="6"/>
      <c r="CE1687" s="6"/>
      <c r="CF1687" s="6"/>
      <c r="CG1687" s="6"/>
      <c r="CH1687" s="6"/>
      <c r="CI1687" s="6"/>
      <c r="CJ1687" s="6"/>
      <c r="CK1687" s="6"/>
      <c r="CL1687" s="6"/>
      <c r="CM1687" s="6"/>
      <c r="CN1687" s="6"/>
      <c r="CO1687" s="6"/>
      <c r="CP1687" s="6"/>
      <c r="CQ1687" s="6"/>
      <c r="CR1687" s="6"/>
      <c r="CS1687" s="6"/>
      <c r="CT1687" s="6"/>
      <c r="CU1687" s="6"/>
      <c r="CV1687" s="6"/>
      <c r="CW1687" s="6"/>
      <c r="CX1687" s="6"/>
      <c r="CY1687" s="6"/>
      <c r="CZ1687" s="6"/>
      <c r="DA1687" s="6"/>
      <c r="DB1687" s="6"/>
      <c r="DC1687" s="6"/>
      <c r="DD1687" s="6"/>
      <c r="DE1687" s="6"/>
      <c r="DF1687" s="6"/>
      <c r="DG1687" s="6"/>
      <c r="DH1687" s="6"/>
      <c r="DI1687" s="6"/>
      <c r="DJ1687" s="6"/>
      <c r="DK1687" s="6"/>
      <c r="DL1687" s="6"/>
      <c r="DM1687" s="6"/>
      <c r="DN1687" s="6"/>
      <c r="DO1687" s="6"/>
      <c r="DP1687" s="6"/>
      <c r="DQ1687" s="6"/>
      <c r="DR1687" s="6"/>
      <c r="DS1687" s="6"/>
      <c r="DT1687" s="6"/>
      <c r="DU1687" s="6"/>
      <c r="DV1687" s="6"/>
      <c r="DW1687" s="6"/>
      <c r="DX1687" s="6"/>
      <c r="DY1687" s="6"/>
      <c r="DZ1687" s="6"/>
      <c r="EA1687" s="6"/>
      <c r="EB1687" s="6"/>
      <c r="EC1687" s="6"/>
      <c r="ED1687" s="6"/>
      <c r="EE1687" s="6"/>
      <c r="EF1687" s="6"/>
      <c r="EG1687" s="6"/>
      <c r="EH1687" s="6"/>
      <c r="EI1687" s="6"/>
      <c r="EJ1687" s="6"/>
      <c r="EK1687" s="6"/>
      <c r="EL1687" s="6"/>
      <c r="EM1687" s="6"/>
      <c r="EN1687" s="6"/>
      <c r="EO1687" s="6"/>
      <c r="EP1687" s="6"/>
      <c r="EQ1687" s="6"/>
      <c r="ER1687" s="6"/>
      <c r="ES1687" s="6"/>
      <c r="ET1687" s="6"/>
      <c r="EU1687" s="6"/>
      <c r="EV1687" s="6"/>
      <c r="EW1687" s="6"/>
      <c r="EX1687" s="6"/>
      <c r="EY1687" s="6"/>
      <c r="EZ1687" s="6"/>
      <c r="FA1687" s="6"/>
      <c r="FB1687" s="6"/>
      <c r="FC1687" s="6"/>
      <c r="FD1687" s="6"/>
      <c r="FE1687" s="6"/>
      <c r="FF1687" s="6"/>
      <c r="FG1687" s="6"/>
      <c r="FH1687" s="6"/>
      <c r="FI1687" s="6"/>
      <c r="FJ1687" s="6"/>
      <c r="FK1687" s="6"/>
      <c r="FL1687" s="6"/>
      <c r="FM1687" s="6"/>
      <c r="FN1687" s="6"/>
      <c r="FO1687" s="6"/>
      <c r="FP1687" s="6"/>
      <c r="FQ1687" s="6"/>
      <c r="FR1687" s="6"/>
      <c r="FS1687" s="6"/>
      <c r="FT1687" s="6"/>
      <c r="FU1687" s="6"/>
      <c r="FV1687" s="6"/>
      <c r="FW1687" s="6"/>
      <c r="FX1687" s="6"/>
      <c r="FY1687" s="6"/>
      <c r="FZ1687" s="6"/>
      <c r="GA1687" s="6"/>
      <c r="GB1687" s="6"/>
      <c r="GC1687" s="6"/>
      <c r="GD1687" s="6"/>
      <c r="GE1687" s="6"/>
      <c r="GF1687" s="6"/>
      <c r="GG1687" s="6"/>
      <c r="GH1687" s="6"/>
      <c r="GI1687" s="6"/>
      <c r="GJ1687" s="6"/>
      <c r="GK1687" s="6"/>
      <c r="GL1687" s="6"/>
      <c r="GM1687" s="6"/>
      <c r="GN1687" s="6"/>
      <c r="GO1687" s="6"/>
      <c r="GP1687" s="6"/>
      <c r="GQ1687" s="6"/>
      <c r="GR1687" s="6"/>
      <c r="GS1687" s="6"/>
      <c r="GT1687" s="6"/>
      <c r="GU1687" s="6"/>
      <c r="GV1687" s="6"/>
      <c r="GW1687" s="6"/>
      <c r="GX1687" s="6"/>
      <c r="GY1687" s="6"/>
      <c r="GZ1687" s="6"/>
      <c r="HA1687" s="6"/>
      <c r="HB1687" s="6"/>
      <c r="HC1687" s="6"/>
      <c r="HD1687" s="6"/>
      <c r="HE1687" s="6"/>
      <c r="HF1687" s="6"/>
      <c r="HG1687" s="6"/>
      <c r="HH1687" s="6"/>
      <c r="HI1687" s="6"/>
      <c r="HJ1687" s="6"/>
      <c r="HK1687" s="6"/>
      <c r="HL1687" s="6"/>
      <c r="HM1687" s="6"/>
      <c r="HN1687" s="6"/>
      <c r="HO1687" s="6"/>
      <c r="HP1687" s="6"/>
      <c r="HQ1687" s="6"/>
      <c r="HR1687" s="6"/>
      <c r="HS1687" s="6"/>
      <c r="HT1687" s="6"/>
      <c r="HU1687" s="6"/>
      <c r="HV1687" s="6"/>
    </row>
    <row r="1688" spans="1:230" x14ac:dyDescent="0.25">
      <c r="A1688" s="6"/>
      <c r="B1688" s="6"/>
      <c r="C1688" s="6"/>
      <c r="D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  <c r="BQ1688" s="6"/>
      <c r="BR1688" s="6"/>
      <c r="BS1688" s="6"/>
      <c r="BT1688" s="6"/>
      <c r="BU1688" s="6"/>
      <c r="BV1688" s="6"/>
      <c r="BW1688" s="6"/>
      <c r="BX1688" s="6"/>
      <c r="BY1688" s="6"/>
      <c r="BZ1688" s="6"/>
      <c r="CA1688" s="6"/>
      <c r="CB1688" s="6"/>
      <c r="CC1688" s="6"/>
      <c r="CD1688" s="6"/>
      <c r="CE1688" s="6"/>
      <c r="CF1688" s="6"/>
      <c r="CG1688" s="6"/>
      <c r="CH1688" s="6"/>
      <c r="CI1688" s="6"/>
      <c r="CJ1688" s="6"/>
      <c r="CK1688" s="6"/>
      <c r="CL1688" s="6"/>
      <c r="CM1688" s="6"/>
      <c r="CN1688" s="6"/>
      <c r="CO1688" s="6"/>
      <c r="CP1688" s="6"/>
      <c r="CQ1688" s="6"/>
      <c r="CR1688" s="6"/>
      <c r="CS1688" s="6"/>
      <c r="CT1688" s="6"/>
      <c r="CU1688" s="6"/>
      <c r="CV1688" s="6"/>
      <c r="CW1688" s="6"/>
      <c r="CX1688" s="6"/>
      <c r="CY1688" s="6"/>
      <c r="CZ1688" s="6"/>
      <c r="DA1688" s="6"/>
      <c r="DB1688" s="6"/>
      <c r="DC1688" s="6"/>
      <c r="DD1688" s="6"/>
      <c r="DE1688" s="6"/>
      <c r="DF1688" s="6"/>
      <c r="DG1688" s="6"/>
      <c r="DH1688" s="6"/>
      <c r="DI1688" s="6"/>
      <c r="DJ1688" s="6"/>
      <c r="DK1688" s="6"/>
      <c r="DL1688" s="6"/>
      <c r="DM1688" s="6"/>
      <c r="DN1688" s="6"/>
      <c r="DO1688" s="6"/>
      <c r="DP1688" s="6"/>
      <c r="DQ1688" s="6"/>
      <c r="DR1688" s="6"/>
      <c r="DS1688" s="6"/>
      <c r="DT1688" s="6"/>
      <c r="DU1688" s="6"/>
      <c r="DV1688" s="6"/>
      <c r="DW1688" s="6"/>
      <c r="DX1688" s="6"/>
      <c r="DY1688" s="6"/>
      <c r="DZ1688" s="6"/>
      <c r="EA1688" s="6"/>
      <c r="EB1688" s="6"/>
      <c r="EC1688" s="6"/>
      <c r="ED1688" s="6"/>
      <c r="EE1688" s="6"/>
      <c r="EF1688" s="6"/>
      <c r="EG1688" s="6"/>
      <c r="EH1688" s="6"/>
      <c r="EI1688" s="6"/>
      <c r="EJ1688" s="6"/>
      <c r="EK1688" s="6"/>
      <c r="EL1688" s="6"/>
      <c r="EM1688" s="6"/>
      <c r="EN1688" s="6"/>
      <c r="EO1688" s="6"/>
      <c r="EP1688" s="6"/>
      <c r="EQ1688" s="6"/>
      <c r="ER1688" s="6"/>
      <c r="ES1688" s="6"/>
      <c r="ET1688" s="6"/>
      <c r="EU1688" s="6"/>
      <c r="EV1688" s="6"/>
      <c r="EW1688" s="6"/>
      <c r="EX1688" s="6"/>
      <c r="EY1688" s="6"/>
      <c r="EZ1688" s="6"/>
      <c r="FA1688" s="6"/>
      <c r="FB1688" s="6"/>
      <c r="FC1688" s="6"/>
      <c r="FD1688" s="6"/>
      <c r="FE1688" s="6"/>
      <c r="FF1688" s="6"/>
      <c r="FG1688" s="6"/>
      <c r="FH1688" s="6"/>
      <c r="FI1688" s="6"/>
      <c r="FJ1688" s="6"/>
      <c r="FK1688" s="6"/>
      <c r="FL1688" s="6"/>
      <c r="FM1688" s="6"/>
      <c r="FN1688" s="6"/>
      <c r="FO1688" s="6"/>
      <c r="FP1688" s="6"/>
      <c r="FQ1688" s="6"/>
      <c r="FR1688" s="6"/>
      <c r="FS1688" s="6"/>
      <c r="FT1688" s="6"/>
      <c r="FU1688" s="6"/>
      <c r="FV1688" s="6"/>
      <c r="FW1688" s="6"/>
      <c r="FX1688" s="6"/>
      <c r="FY1688" s="6"/>
      <c r="FZ1688" s="6"/>
      <c r="GA1688" s="6"/>
      <c r="GB1688" s="6"/>
      <c r="GC1688" s="6"/>
      <c r="GD1688" s="6"/>
      <c r="GE1688" s="6"/>
      <c r="GF1688" s="6"/>
      <c r="GG1688" s="6"/>
      <c r="GH1688" s="6"/>
      <c r="GI1688" s="6"/>
      <c r="GJ1688" s="6"/>
      <c r="GK1688" s="6"/>
      <c r="GL1688" s="6"/>
      <c r="GM1688" s="6"/>
      <c r="GN1688" s="6"/>
      <c r="GO1688" s="6"/>
      <c r="GP1688" s="6"/>
      <c r="GQ1688" s="6"/>
      <c r="GR1688" s="6"/>
      <c r="GS1688" s="6"/>
      <c r="GT1688" s="6"/>
      <c r="GU1688" s="6"/>
      <c r="GV1688" s="6"/>
      <c r="GW1688" s="6"/>
      <c r="GX1688" s="6"/>
      <c r="GY1688" s="6"/>
      <c r="GZ1688" s="6"/>
      <c r="HA1688" s="6"/>
      <c r="HB1688" s="6"/>
      <c r="HC1688" s="6"/>
      <c r="HD1688" s="6"/>
      <c r="HE1688" s="6"/>
      <c r="HF1688" s="6"/>
      <c r="HG1688" s="6"/>
      <c r="HH1688" s="6"/>
      <c r="HI1688" s="6"/>
      <c r="HJ1688" s="6"/>
      <c r="HK1688" s="6"/>
      <c r="HL1688" s="6"/>
      <c r="HM1688" s="6"/>
      <c r="HN1688" s="6"/>
      <c r="HO1688" s="6"/>
      <c r="HP1688" s="6"/>
      <c r="HQ1688" s="6"/>
      <c r="HR1688" s="6"/>
      <c r="HS1688" s="6"/>
      <c r="HT1688" s="6"/>
      <c r="HU1688" s="6"/>
      <c r="HV1688" s="6"/>
    </row>
    <row r="1689" spans="1:230" x14ac:dyDescent="0.25">
      <c r="A1689" s="6"/>
      <c r="B1689" s="6"/>
      <c r="C1689" s="6"/>
      <c r="D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  <c r="BQ1689" s="6"/>
      <c r="BR1689" s="6"/>
      <c r="BS1689" s="6"/>
      <c r="BT1689" s="6"/>
      <c r="BU1689" s="6"/>
      <c r="BV1689" s="6"/>
      <c r="BW1689" s="6"/>
      <c r="BX1689" s="6"/>
      <c r="BY1689" s="6"/>
      <c r="BZ1689" s="6"/>
      <c r="CA1689" s="6"/>
      <c r="CB1689" s="6"/>
      <c r="CC1689" s="6"/>
      <c r="CD1689" s="6"/>
      <c r="CE1689" s="6"/>
      <c r="CF1689" s="6"/>
      <c r="CG1689" s="6"/>
      <c r="CH1689" s="6"/>
      <c r="CI1689" s="6"/>
      <c r="CJ1689" s="6"/>
      <c r="CK1689" s="6"/>
      <c r="CL1689" s="6"/>
      <c r="CM1689" s="6"/>
      <c r="CN1689" s="6"/>
      <c r="CO1689" s="6"/>
      <c r="CP1689" s="6"/>
      <c r="CQ1689" s="6"/>
      <c r="CR1689" s="6"/>
      <c r="CS1689" s="6"/>
      <c r="CT1689" s="6"/>
      <c r="CU1689" s="6"/>
      <c r="CV1689" s="6"/>
      <c r="CW1689" s="6"/>
      <c r="CX1689" s="6"/>
      <c r="CY1689" s="6"/>
      <c r="CZ1689" s="6"/>
      <c r="DA1689" s="6"/>
      <c r="DB1689" s="6"/>
      <c r="DC1689" s="6"/>
      <c r="DD1689" s="6"/>
      <c r="DE1689" s="6"/>
      <c r="DF1689" s="6"/>
      <c r="DG1689" s="6"/>
      <c r="DH1689" s="6"/>
      <c r="DI1689" s="6"/>
      <c r="DJ1689" s="6"/>
      <c r="DK1689" s="6"/>
      <c r="DL1689" s="6"/>
      <c r="DM1689" s="6"/>
      <c r="DN1689" s="6"/>
      <c r="DO1689" s="6"/>
      <c r="DP1689" s="6"/>
      <c r="DQ1689" s="6"/>
      <c r="DR1689" s="6"/>
      <c r="DS1689" s="6"/>
      <c r="DT1689" s="6"/>
      <c r="DU1689" s="6"/>
      <c r="DV1689" s="6"/>
      <c r="DW1689" s="6"/>
      <c r="DX1689" s="6"/>
      <c r="DY1689" s="6"/>
      <c r="DZ1689" s="6"/>
      <c r="EA1689" s="6"/>
      <c r="EB1689" s="6"/>
      <c r="EC1689" s="6"/>
      <c r="ED1689" s="6"/>
      <c r="EE1689" s="6"/>
      <c r="EF1689" s="6"/>
      <c r="EG1689" s="6"/>
      <c r="EH1689" s="6"/>
      <c r="EI1689" s="6"/>
      <c r="EJ1689" s="6"/>
      <c r="EK1689" s="6"/>
      <c r="EL1689" s="6"/>
      <c r="EM1689" s="6"/>
      <c r="EN1689" s="6"/>
      <c r="EO1689" s="6"/>
      <c r="EP1689" s="6"/>
      <c r="EQ1689" s="6"/>
      <c r="ER1689" s="6"/>
      <c r="ES1689" s="6"/>
      <c r="ET1689" s="6"/>
      <c r="EU1689" s="6"/>
      <c r="EV1689" s="6"/>
      <c r="EW1689" s="6"/>
      <c r="EX1689" s="6"/>
      <c r="EY1689" s="6"/>
      <c r="EZ1689" s="6"/>
      <c r="FA1689" s="6"/>
      <c r="FB1689" s="6"/>
      <c r="FC1689" s="6"/>
      <c r="FD1689" s="6"/>
      <c r="FE1689" s="6"/>
      <c r="FF1689" s="6"/>
      <c r="FG1689" s="6"/>
      <c r="FH1689" s="6"/>
      <c r="FI1689" s="6"/>
      <c r="FJ1689" s="6"/>
      <c r="FK1689" s="6"/>
      <c r="FL1689" s="6"/>
      <c r="FM1689" s="6"/>
      <c r="FN1689" s="6"/>
      <c r="FO1689" s="6"/>
      <c r="FP1689" s="6"/>
      <c r="FQ1689" s="6"/>
      <c r="FR1689" s="6"/>
      <c r="FS1689" s="6"/>
      <c r="FT1689" s="6"/>
      <c r="FU1689" s="6"/>
      <c r="FV1689" s="6"/>
      <c r="FW1689" s="6"/>
      <c r="FX1689" s="6"/>
      <c r="FY1689" s="6"/>
      <c r="FZ1689" s="6"/>
      <c r="GA1689" s="6"/>
      <c r="GB1689" s="6"/>
      <c r="GC1689" s="6"/>
      <c r="GD1689" s="6"/>
      <c r="GE1689" s="6"/>
      <c r="GF1689" s="6"/>
      <c r="GG1689" s="6"/>
      <c r="GH1689" s="6"/>
      <c r="GI1689" s="6"/>
      <c r="GJ1689" s="6"/>
      <c r="GK1689" s="6"/>
      <c r="GL1689" s="6"/>
      <c r="GM1689" s="6"/>
      <c r="GN1689" s="6"/>
      <c r="GO1689" s="6"/>
      <c r="GP1689" s="6"/>
      <c r="GQ1689" s="6"/>
      <c r="GR1689" s="6"/>
      <c r="GS1689" s="6"/>
      <c r="GT1689" s="6"/>
      <c r="GU1689" s="6"/>
      <c r="GV1689" s="6"/>
      <c r="GW1689" s="6"/>
      <c r="GX1689" s="6"/>
      <c r="GY1689" s="6"/>
      <c r="GZ1689" s="6"/>
      <c r="HA1689" s="6"/>
      <c r="HB1689" s="6"/>
      <c r="HC1689" s="6"/>
      <c r="HD1689" s="6"/>
      <c r="HE1689" s="6"/>
      <c r="HF1689" s="6"/>
      <c r="HG1689" s="6"/>
      <c r="HH1689" s="6"/>
      <c r="HI1689" s="6"/>
      <c r="HJ1689" s="6"/>
      <c r="HK1689" s="6"/>
      <c r="HL1689" s="6"/>
      <c r="HM1689" s="6"/>
      <c r="HN1689" s="6"/>
      <c r="HO1689" s="6"/>
      <c r="HP1689" s="6"/>
      <c r="HQ1689" s="6"/>
      <c r="HR1689" s="6"/>
      <c r="HS1689" s="6"/>
      <c r="HT1689" s="6"/>
      <c r="HU1689" s="6"/>
      <c r="HV1689" s="6"/>
    </row>
    <row r="1690" spans="1:230" x14ac:dyDescent="0.25">
      <c r="A1690" s="6"/>
      <c r="B1690" s="6"/>
      <c r="C1690" s="6"/>
      <c r="D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/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  <c r="BQ1690" s="6"/>
      <c r="BR1690" s="6"/>
      <c r="BS1690" s="6"/>
      <c r="BT1690" s="6"/>
      <c r="BU1690" s="6"/>
      <c r="BV1690" s="6"/>
      <c r="BW1690" s="6"/>
      <c r="BX1690" s="6"/>
      <c r="BY1690" s="6"/>
      <c r="BZ1690" s="6"/>
      <c r="CA1690" s="6"/>
      <c r="CB1690" s="6"/>
      <c r="CC1690" s="6"/>
      <c r="CD1690" s="6"/>
      <c r="CE1690" s="6"/>
      <c r="CF1690" s="6"/>
      <c r="CG1690" s="6"/>
      <c r="CH1690" s="6"/>
      <c r="CI1690" s="6"/>
      <c r="CJ1690" s="6"/>
      <c r="CK1690" s="6"/>
      <c r="CL1690" s="6"/>
      <c r="CM1690" s="6"/>
      <c r="CN1690" s="6"/>
      <c r="CO1690" s="6"/>
      <c r="CP1690" s="6"/>
      <c r="CQ1690" s="6"/>
      <c r="CR1690" s="6"/>
      <c r="CS1690" s="6"/>
      <c r="CT1690" s="6"/>
      <c r="CU1690" s="6"/>
      <c r="CV1690" s="6"/>
      <c r="CW1690" s="6"/>
      <c r="CX1690" s="6"/>
      <c r="CY1690" s="6"/>
      <c r="CZ1690" s="6"/>
      <c r="DA1690" s="6"/>
      <c r="DB1690" s="6"/>
      <c r="DC1690" s="6"/>
      <c r="DD1690" s="6"/>
      <c r="DE1690" s="6"/>
      <c r="DF1690" s="6"/>
      <c r="DG1690" s="6"/>
      <c r="DH1690" s="6"/>
      <c r="DI1690" s="6"/>
      <c r="DJ1690" s="6"/>
      <c r="DK1690" s="6"/>
      <c r="DL1690" s="6"/>
      <c r="DM1690" s="6"/>
      <c r="DN1690" s="6"/>
      <c r="DO1690" s="6"/>
      <c r="DP1690" s="6"/>
      <c r="DQ1690" s="6"/>
      <c r="DR1690" s="6"/>
      <c r="DS1690" s="6"/>
      <c r="DT1690" s="6"/>
      <c r="DU1690" s="6"/>
      <c r="DV1690" s="6"/>
      <c r="DW1690" s="6"/>
      <c r="DX1690" s="6"/>
      <c r="DY1690" s="6"/>
      <c r="DZ1690" s="6"/>
      <c r="EA1690" s="6"/>
      <c r="EB1690" s="6"/>
      <c r="EC1690" s="6"/>
      <c r="ED1690" s="6"/>
      <c r="EE1690" s="6"/>
      <c r="EF1690" s="6"/>
      <c r="EG1690" s="6"/>
      <c r="EH1690" s="6"/>
      <c r="EI1690" s="6"/>
      <c r="EJ1690" s="6"/>
      <c r="EK1690" s="6"/>
      <c r="EL1690" s="6"/>
      <c r="EM1690" s="6"/>
      <c r="EN1690" s="6"/>
      <c r="EO1690" s="6"/>
      <c r="EP1690" s="6"/>
      <c r="EQ1690" s="6"/>
      <c r="ER1690" s="6"/>
      <c r="ES1690" s="6"/>
      <c r="ET1690" s="6"/>
      <c r="EU1690" s="6"/>
      <c r="EV1690" s="6"/>
      <c r="EW1690" s="6"/>
      <c r="EX1690" s="6"/>
      <c r="EY1690" s="6"/>
      <c r="EZ1690" s="6"/>
      <c r="FA1690" s="6"/>
      <c r="FB1690" s="6"/>
      <c r="FC1690" s="6"/>
      <c r="FD1690" s="6"/>
      <c r="FE1690" s="6"/>
      <c r="FF1690" s="6"/>
      <c r="FG1690" s="6"/>
      <c r="FH1690" s="6"/>
      <c r="FI1690" s="6"/>
      <c r="FJ1690" s="6"/>
      <c r="FK1690" s="6"/>
      <c r="FL1690" s="6"/>
      <c r="FM1690" s="6"/>
      <c r="FN1690" s="6"/>
      <c r="FO1690" s="6"/>
      <c r="FP1690" s="6"/>
      <c r="FQ1690" s="6"/>
      <c r="FR1690" s="6"/>
      <c r="FS1690" s="6"/>
      <c r="FT1690" s="6"/>
      <c r="FU1690" s="6"/>
      <c r="FV1690" s="6"/>
      <c r="FW1690" s="6"/>
      <c r="FX1690" s="6"/>
      <c r="FY1690" s="6"/>
      <c r="FZ1690" s="6"/>
      <c r="GA1690" s="6"/>
      <c r="GB1690" s="6"/>
      <c r="GC1690" s="6"/>
      <c r="GD1690" s="6"/>
      <c r="GE1690" s="6"/>
      <c r="GF1690" s="6"/>
      <c r="GG1690" s="6"/>
      <c r="GH1690" s="6"/>
      <c r="GI1690" s="6"/>
      <c r="GJ1690" s="6"/>
      <c r="GK1690" s="6"/>
      <c r="GL1690" s="6"/>
      <c r="GM1690" s="6"/>
      <c r="GN1690" s="6"/>
      <c r="GO1690" s="6"/>
      <c r="GP1690" s="6"/>
      <c r="GQ1690" s="6"/>
      <c r="GR1690" s="6"/>
      <c r="GS1690" s="6"/>
      <c r="GT1690" s="6"/>
      <c r="GU1690" s="6"/>
      <c r="GV1690" s="6"/>
      <c r="GW1690" s="6"/>
      <c r="GX1690" s="6"/>
      <c r="GY1690" s="6"/>
      <c r="GZ1690" s="6"/>
      <c r="HA1690" s="6"/>
      <c r="HB1690" s="6"/>
      <c r="HC1690" s="6"/>
      <c r="HD1690" s="6"/>
      <c r="HE1690" s="6"/>
      <c r="HF1690" s="6"/>
      <c r="HG1690" s="6"/>
      <c r="HH1690" s="6"/>
      <c r="HI1690" s="6"/>
      <c r="HJ1690" s="6"/>
      <c r="HK1690" s="6"/>
      <c r="HL1690" s="6"/>
      <c r="HM1690" s="6"/>
      <c r="HN1690" s="6"/>
      <c r="HO1690" s="6"/>
      <c r="HP1690" s="6"/>
      <c r="HQ1690" s="6"/>
      <c r="HR1690" s="6"/>
      <c r="HS1690" s="6"/>
      <c r="HT1690" s="6"/>
      <c r="HU1690" s="6"/>
      <c r="HV1690" s="6"/>
    </row>
    <row r="1691" spans="1:230" x14ac:dyDescent="0.25">
      <c r="A1691" s="6"/>
      <c r="B1691" s="6"/>
      <c r="C1691" s="6"/>
      <c r="D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  <c r="BQ1691" s="6"/>
      <c r="BR1691" s="6"/>
      <c r="BS1691" s="6"/>
      <c r="BT1691" s="6"/>
      <c r="BU1691" s="6"/>
      <c r="BV1691" s="6"/>
      <c r="BW1691" s="6"/>
      <c r="BX1691" s="6"/>
      <c r="BY1691" s="6"/>
      <c r="BZ1691" s="6"/>
      <c r="CA1691" s="6"/>
      <c r="CB1691" s="6"/>
      <c r="CC1691" s="6"/>
      <c r="CD1691" s="6"/>
      <c r="CE1691" s="6"/>
      <c r="CF1691" s="6"/>
      <c r="CG1691" s="6"/>
      <c r="CH1691" s="6"/>
      <c r="CI1691" s="6"/>
      <c r="CJ1691" s="6"/>
      <c r="CK1691" s="6"/>
      <c r="CL1691" s="6"/>
      <c r="CM1691" s="6"/>
      <c r="CN1691" s="6"/>
      <c r="CO1691" s="6"/>
      <c r="CP1691" s="6"/>
      <c r="CQ1691" s="6"/>
      <c r="CR1691" s="6"/>
      <c r="CS1691" s="6"/>
      <c r="CT1691" s="6"/>
      <c r="CU1691" s="6"/>
      <c r="CV1691" s="6"/>
      <c r="CW1691" s="6"/>
      <c r="CX1691" s="6"/>
      <c r="CY1691" s="6"/>
      <c r="CZ1691" s="6"/>
      <c r="DA1691" s="6"/>
      <c r="DB1691" s="6"/>
      <c r="DC1691" s="6"/>
      <c r="DD1691" s="6"/>
      <c r="DE1691" s="6"/>
      <c r="DF1691" s="6"/>
      <c r="DG1691" s="6"/>
      <c r="DH1691" s="6"/>
      <c r="DI1691" s="6"/>
      <c r="DJ1691" s="6"/>
      <c r="DK1691" s="6"/>
      <c r="DL1691" s="6"/>
      <c r="DM1691" s="6"/>
      <c r="DN1691" s="6"/>
      <c r="DO1691" s="6"/>
      <c r="DP1691" s="6"/>
      <c r="DQ1691" s="6"/>
      <c r="DR1691" s="6"/>
      <c r="DS1691" s="6"/>
      <c r="DT1691" s="6"/>
      <c r="DU1691" s="6"/>
      <c r="DV1691" s="6"/>
      <c r="DW1691" s="6"/>
      <c r="DX1691" s="6"/>
      <c r="DY1691" s="6"/>
      <c r="DZ1691" s="6"/>
      <c r="EA1691" s="6"/>
      <c r="EB1691" s="6"/>
      <c r="EC1691" s="6"/>
      <c r="ED1691" s="6"/>
      <c r="EE1691" s="6"/>
      <c r="EF1691" s="6"/>
      <c r="EG1691" s="6"/>
      <c r="EH1691" s="6"/>
      <c r="EI1691" s="6"/>
      <c r="EJ1691" s="6"/>
      <c r="EK1691" s="6"/>
      <c r="EL1691" s="6"/>
      <c r="EM1691" s="6"/>
      <c r="EN1691" s="6"/>
      <c r="EO1691" s="6"/>
      <c r="EP1691" s="6"/>
      <c r="EQ1691" s="6"/>
      <c r="ER1691" s="6"/>
      <c r="ES1691" s="6"/>
      <c r="ET1691" s="6"/>
      <c r="EU1691" s="6"/>
      <c r="EV1691" s="6"/>
      <c r="EW1691" s="6"/>
      <c r="EX1691" s="6"/>
      <c r="EY1691" s="6"/>
      <c r="EZ1691" s="6"/>
      <c r="FA1691" s="6"/>
      <c r="FB1691" s="6"/>
      <c r="FC1691" s="6"/>
      <c r="FD1691" s="6"/>
      <c r="FE1691" s="6"/>
      <c r="FF1691" s="6"/>
      <c r="FG1691" s="6"/>
      <c r="FH1691" s="6"/>
      <c r="FI1691" s="6"/>
      <c r="FJ1691" s="6"/>
      <c r="FK1691" s="6"/>
      <c r="FL1691" s="6"/>
      <c r="FM1691" s="6"/>
      <c r="FN1691" s="6"/>
      <c r="FO1691" s="6"/>
      <c r="FP1691" s="6"/>
      <c r="FQ1691" s="6"/>
      <c r="FR1691" s="6"/>
      <c r="FS1691" s="6"/>
      <c r="FT1691" s="6"/>
      <c r="FU1691" s="6"/>
      <c r="FV1691" s="6"/>
      <c r="FW1691" s="6"/>
      <c r="FX1691" s="6"/>
      <c r="FY1691" s="6"/>
      <c r="FZ1691" s="6"/>
      <c r="GA1691" s="6"/>
      <c r="GB1691" s="6"/>
      <c r="GC1691" s="6"/>
      <c r="GD1691" s="6"/>
      <c r="GE1691" s="6"/>
      <c r="GF1691" s="6"/>
      <c r="GG1691" s="6"/>
      <c r="GH1691" s="6"/>
      <c r="GI1691" s="6"/>
      <c r="GJ1691" s="6"/>
      <c r="GK1691" s="6"/>
      <c r="GL1691" s="6"/>
      <c r="GM1691" s="6"/>
      <c r="GN1691" s="6"/>
      <c r="GO1691" s="6"/>
      <c r="GP1691" s="6"/>
      <c r="GQ1691" s="6"/>
      <c r="GR1691" s="6"/>
      <c r="GS1691" s="6"/>
      <c r="GT1691" s="6"/>
      <c r="GU1691" s="6"/>
      <c r="GV1691" s="6"/>
      <c r="GW1691" s="6"/>
      <c r="GX1691" s="6"/>
      <c r="GY1691" s="6"/>
      <c r="GZ1691" s="6"/>
      <c r="HA1691" s="6"/>
      <c r="HB1691" s="6"/>
      <c r="HC1691" s="6"/>
      <c r="HD1691" s="6"/>
      <c r="HE1691" s="6"/>
      <c r="HF1691" s="6"/>
      <c r="HG1691" s="6"/>
      <c r="HH1691" s="6"/>
      <c r="HI1691" s="6"/>
      <c r="HJ1691" s="6"/>
      <c r="HK1691" s="6"/>
      <c r="HL1691" s="6"/>
      <c r="HM1691" s="6"/>
      <c r="HN1691" s="6"/>
      <c r="HO1691" s="6"/>
      <c r="HP1691" s="6"/>
      <c r="HQ1691" s="6"/>
      <c r="HR1691" s="6"/>
      <c r="HS1691" s="6"/>
      <c r="HT1691" s="6"/>
      <c r="HU1691" s="6"/>
      <c r="HV1691" s="6"/>
    </row>
    <row r="1692" spans="1:230" x14ac:dyDescent="0.25">
      <c r="A1692" s="6"/>
      <c r="B1692" s="6"/>
      <c r="C1692" s="6"/>
      <c r="D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  <c r="BQ1692" s="6"/>
      <c r="BR1692" s="6"/>
      <c r="BS1692" s="6"/>
      <c r="BT1692" s="6"/>
      <c r="BU1692" s="6"/>
      <c r="BV1692" s="6"/>
      <c r="BW1692" s="6"/>
      <c r="BX1692" s="6"/>
      <c r="BY1692" s="6"/>
      <c r="BZ1692" s="6"/>
      <c r="CA1692" s="6"/>
      <c r="CB1692" s="6"/>
      <c r="CC1692" s="6"/>
      <c r="CD1692" s="6"/>
      <c r="CE1692" s="6"/>
      <c r="CF1692" s="6"/>
      <c r="CG1692" s="6"/>
      <c r="CH1692" s="6"/>
      <c r="CI1692" s="6"/>
      <c r="CJ1692" s="6"/>
      <c r="CK1692" s="6"/>
      <c r="CL1692" s="6"/>
      <c r="CM1692" s="6"/>
      <c r="CN1692" s="6"/>
      <c r="CO1692" s="6"/>
      <c r="CP1692" s="6"/>
      <c r="CQ1692" s="6"/>
      <c r="CR1692" s="6"/>
      <c r="CS1692" s="6"/>
      <c r="CT1692" s="6"/>
      <c r="CU1692" s="6"/>
      <c r="CV1692" s="6"/>
      <c r="CW1692" s="6"/>
      <c r="CX1692" s="6"/>
      <c r="CY1692" s="6"/>
      <c r="CZ1692" s="6"/>
      <c r="DA1692" s="6"/>
      <c r="DB1692" s="6"/>
      <c r="DC1692" s="6"/>
      <c r="DD1692" s="6"/>
      <c r="DE1692" s="6"/>
      <c r="DF1692" s="6"/>
      <c r="DG1692" s="6"/>
      <c r="DH1692" s="6"/>
      <c r="DI1692" s="6"/>
      <c r="DJ1692" s="6"/>
      <c r="DK1692" s="6"/>
      <c r="DL1692" s="6"/>
      <c r="DM1692" s="6"/>
      <c r="DN1692" s="6"/>
      <c r="DO1692" s="6"/>
      <c r="DP1692" s="6"/>
      <c r="DQ1692" s="6"/>
      <c r="DR1692" s="6"/>
      <c r="DS1692" s="6"/>
      <c r="DT1692" s="6"/>
      <c r="DU1692" s="6"/>
      <c r="DV1692" s="6"/>
      <c r="DW1692" s="6"/>
      <c r="DX1692" s="6"/>
      <c r="DY1692" s="6"/>
      <c r="DZ1692" s="6"/>
      <c r="EA1692" s="6"/>
      <c r="EB1692" s="6"/>
      <c r="EC1692" s="6"/>
      <c r="ED1692" s="6"/>
      <c r="EE1692" s="6"/>
      <c r="EF1692" s="6"/>
      <c r="EG1692" s="6"/>
      <c r="EH1692" s="6"/>
      <c r="EI1692" s="6"/>
      <c r="EJ1692" s="6"/>
      <c r="EK1692" s="6"/>
      <c r="EL1692" s="6"/>
      <c r="EM1692" s="6"/>
      <c r="EN1692" s="6"/>
      <c r="EO1692" s="6"/>
      <c r="EP1692" s="6"/>
      <c r="EQ1692" s="6"/>
      <c r="ER1692" s="6"/>
      <c r="ES1692" s="6"/>
      <c r="ET1692" s="6"/>
      <c r="EU1692" s="6"/>
      <c r="EV1692" s="6"/>
      <c r="EW1692" s="6"/>
      <c r="EX1692" s="6"/>
      <c r="EY1692" s="6"/>
      <c r="EZ1692" s="6"/>
      <c r="FA1692" s="6"/>
      <c r="FB1692" s="6"/>
      <c r="FC1692" s="6"/>
      <c r="FD1692" s="6"/>
      <c r="FE1692" s="6"/>
      <c r="FF1692" s="6"/>
      <c r="FG1692" s="6"/>
      <c r="FH1692" s="6"/>
      <c r="FI1692" s="6"/>
      <c r="FJ1692" s="6"/>
      <c r="FK1692" s="6"/>
      <c r="FL1692" s="6"/>
      <c r="FM1692" s="6"/>
      <c r="FN1692" s="6"/>
      <c r="FO1692" s="6"/>
      <c r="FP1692" s="6"/>
      <c r="FQ1692" s="6"/>
      <c r="FR1692" s="6"/>
      <c r="FS1692" s="6"/>
      <c r="FT1692" s="6"/>
      <c r="FU1692" s="6"/>
      <c r="FV1692" s="6"/>
      <c r="FW1692" s="6"/>
      <c r="FX1692" s="6"/>
      <c r="FY1692" s="6"/>
      <c r="FZ1692" s="6"/>
      <c r="GA1692" s="6"/>
      <c r="GB1692" s="6"/>
      <c r="GC1692" s="6"/>
      <c r="GD1692" s="6"/>
      <c r="GE1692" s="6"/>
      <c r="GF1692" s="6"/>
      <c r="GG1692" s="6"/>
      <c r="GH1692" s="6"/>
      <c r="GI1692" s="6"/>
      <c r="GJ1692" s="6"/>
      <c r="GK1692" s="6"/>
      <c r="GL1692" s="6"/>
      <c r="GM1692" s="6"/>
      <c r="GN1692" s="6"/>
      <c r="GO1692" s="6"/>
      <c r="GP1692" s="6"/>
      <c r="GQ1692" s="6"/>
      <c r="GR1692" s="6"/>
      <c r="GS1692" s="6"/>
      <c r="GT1692" s="6"/>
      <c r="GU1692" s="6"/>
      <c r="GV1692" s="6"/>
      <c r="GW1692" s="6"/>
      <c r="GX1692" s="6"/>
      <c r="GY1692" s="6"/>
      <c r="GZ1692" s="6"/>
      <c r="HA1692" s="6"/>
      <c r="HB1692" s="6"/>
      <c r="HC1692" s="6"/>
      <c r="HD1692" s="6"/>
      <c r="HE1692" s="6"/>
      <c r="HF1692" s="6"/>
      <c r="HG1692" s="6"/>
      <c r="HH1692" s="6"/>
      <c r="HI1692" s="6"/>
      <c r="HJ1692" s="6"/>
      <c r="HK1692" s="6"/>
      <c r="HL1692" s="6"/>
      <c r="HM1692" s="6"/>
      <c r="HN1692" s="6"/>
      <c r="HO1692" s="6"/>
      <c r="HP1692" s="6"/>
      <c r="HQ1692" s="6"/>
      <c r="HR1692" s="6"/>
      <c r="HS1692" s="6"/>
      <c r="HT1692" s="6"/>
      <c r="HU1692" s="6"/>
      <c r="HV1692" s="6"/>
    </row>
    <row r="1693" spans="1:230" x14ac:dyDescent="0.25">
      <c r="A1693" s="6"/>
      <c r="B1693" s="6"/>
      <c r="C1693" s="6"/>
      <c r="D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  <c r="BQ1693" s="6"/>
      <c r="BR1693" s="6"/>
      <c r="BS1693" s="6"/>
      <c r="BT1693" s="6"/>
      <c r="BU1693" s="6"/>
      <c r="BV1693" s="6"/>
      <c r="BW1693" s="6"/>
      <c r="BX1693" s="6"/>
      <c r="BY1693" s="6"/>
      <c r="BZ1693" s="6"/>
      <c r="CA1693" s="6"/>
      <c r="CB1693" s="6"/>
      <c r="CC1693" s="6"/>
      <c r="CD1693" s="6"/>
      <c r="CE1693" s="6"/>
      <c r="CF1693" s="6"/>
      <c r="CG1693" s="6"/>
      <c r="CH1693" s="6"/>
      <c r="CI1693" s="6"/>
      <c r="CJ1693" s="6"/>
      <c r="CK1693" s="6"/>
      <c r="CL1693" s="6"/>
      <c r="CM1693" s="6"/>
      <c r="CN1693" s="6"/>
      <c r="CO1693" s="6"/>
      <c r="CP1693" s="6"/>
      <c r="CQ1693" s="6"/>
      <c r="CR1693" s="6"/>
      <c r="CS1693" s="6"/>
      <c r="CT1693" s="6"/>
      <c r="CU1693" s="6"/>
      <c r="CV1693" s="6"/>
      <c r="CW1693" s="6"/>
      <c r="CX1693" s="6"/>
      <c r="CY1693" s="6"/>
      <c r="CZ1693" s="6"/>
      <c r="DA1693" s="6"/>
      <c r="DB1693" s="6"/>
      <c r="DC1693" s="6"/>
      <c r="DD1693" s="6"/>
      <c r="DE1693" s="6"/>
      <c r="DF1693" s="6"/>
      <c r="DG1693" s="6"/>
      <c r="DH1693" s="6"/>
      <c r="DI1693" s="6"/>
      <c r="DJ1693" s="6"/>
      <c r="DK1693" s="6"/>
      <c r="DL1693" s="6"/>
      <c r="DM1693" s="6"/>
      <c r="DN1693" s="6"/>
      <c r="DO1693" s="6"/>
      <c r="DP1693" s="6"/>
      <c r="DQ1693" s="6"/>
      <c r="DR1693" s="6"/>
      <c r="DS1693" s="6"/>
      <c r="DT1693" s="6"/>
      <c r="DU1693" s="6"/>
      <c r="DV1693" s="6"/>
      <c r="DW1693" s="6"/>
      <c r="DX1693" s="6"/>
      <c r="DY1693" s="6"/>
      <c r="DZ1693" s="6"/>
      <c r="EA1693" s="6"/>
      <c r="EB1693" s="6"/>
      <c r="EC1693" s="6"/>
      <c r="ED1693" s="6"/>
      <c r="EE1693" s="6"/>
      <c r="EF1693" s="6"/>
      <c r="EG1693" s="6"/>
      <c r="EH1693" s="6"/>
      <c r="EI1693" s="6"/>
      <c r="EJ1693" s="6"/>
      <c r="EK1693" s="6"/>
      <c r="EL1693" s="6"/>
      <c r="EM1693" s="6"/>
      <c r="EN1693" s="6"/>
      <c r="EO1693" s="6"/>
      <c r="EP1693" s="6"/>
      <c r="EQ1693" s="6"/>
      <c r="ER1693" s="6"/>
      <c r="ES1693" s="6"/>
      <c r="ET1693" s="6"/>
      <c r="EU1693" s="6"/>
      <c r="EV1693" s="6"/>
      <c r="EW1693" s="6"/>
      <c r="EX1693" s="6"/>
      <c r="EY1693" s="6"/>
      <c r="EZ1693" s="6"/>
      <c r="FA1693" s="6"/>
      <c r="FB1693" s="6"/>
      <c r="FC1693" s="6"/>
      <c r="FD1693" s="6"/>
      <c r="FE1693" s="6"/>
      <c r="FF1693" s="6"/>
      <c r="FG1693" s="6"/>
      <c r="FH1693" s="6"/>
      <c r="FI1693" s="6"/>
      <c r="FJ1693" s="6"/>
      <c r="FK1693" s="6"/>
      <c r="FL1693" s="6"/>
      <c r="FM1693" s="6"/>
      <c r="FN1693" s="6"/>
      <c r="FO1693" s="6"/>
      <c r="FP1693" s="6"/>
      <c r="FQ1693" s="6"/>
      <c r="FR1693" s="6"/>
      <c r="FS1693" s="6"/>
      <c r="FT1693" s="6"/>
      <c r="FU1693" s="6"/>
      <c r="FV1693" s="6"/>
      <c r="FW1693" s="6"/>
      <c r="FX1693" s="6"/>
      <c r="FY1693" s="6"/>
      <c r="FZ1693" s="6"/>
      <c r="GA1693" s="6"/>
      <c r="GB1693" s="6"/>
      <c r="GC1693" s="6"/>
      <c r="GD1693" s="6"/>
      <c r="GE1693" s="6"/>
      <c r="GF1693" s="6"/>
      <c r="GG1693" s="6"/>
      <c r="GH1693" s="6"/>
      <c r="GI1693" s="6"/>
      <c r="GJ1693" s="6"/>
      <c r="GK1693" s="6"/>
      <c r="GL1693" s="6"/>
      <c r="GM1693" s="6"/>
      <c r="GN1693" s="6"/>
      <c r="GO1693" s="6"/>
      <c r="GP1693" s="6"/>
      <c r="GQ1693" s="6"/>
      <c r="GR1693" s="6"/>
      <c r="GS1693" s="6"/>
      <c r="GT1693" s="6"/>
      <c r="GU1693" s="6"/>
      <c r="GV1693" s="6"/>
      <c r="GW1693" s="6"/>
      <c r="GX1693" s="6"/>
      <c r="GY1693" s="6"/>
      <c r="GZ1693" s="6"/>
      <c r="HA1693" s="6"/>
      <c r="HB1693" s="6"/>
      <c r="HC1693" s="6"/>
      <c r="HD1693" s="6"/>
      <c r="HE1693" s="6"/>
      <c r="HF1693" s="6"/>
      <c r="HG1693" s="6"/>
      <c r="HH1693" s="6"/>
      <c r="HI1693" s="6"/>
      <c r="HJ1693" s="6"/>
      <c r="HK1693" s="6"/>
      <c r="HL1693" s="6"/>
      <c r="HM1693" s="6"/>
      <c r="HN1693" s="6"/>
      <c r="HO1693" s="6"/>
      <c r="HP1693" s="6"/>
      <c r="HQ1693" s="6"/>
      <c r="HR1693" s="6"/>
      <c r="HS1693" s="6"/>
      <c r="HT1693" s="6"/>
      <c r="HU1693" s="6"/>
      <c r="HV1693" s="6"/>
    </row>
    <row r="1694" spans="1:230" x14ac:dyDescent="0.25">
      <c r="A1694" s="6"/>
      <c r="B1694" s="6"/>
      <c r="C1694" s="6"/>
      <c r="D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  <c r="BQ1694" s="6"/>
      <c r="BR1694" s="6"/>
      <c r="BS1694" s="6"/>
      <c r="BT1694" s="6"/>
      <c r="BU1694" s="6"/>
      <c r="BV1694" s="6"/>
      <c r="BW1694" s="6"/>
      <c r="BX1694" s="6"/>
      <c r="BY1694" s="6"/>
      <c r="BZ1694" s="6"/>
      <c r="CA1694" s="6"/>
      <c r="CB1694" s="6"/>
      <c r="CC1694" s="6"/>
      <c r="CD1694" s="6"/>
      <c r="CE1694" s="6"/>
      <c r="CF1694" s="6"/>
      <c r="CG1694" s="6"/>
      <c r="CH1694" s="6"/>
      <c r="CI1694" s="6"/>
      <c r="CJ1694" s="6"/>
      <c r="CK1694" s="6"/>
      <c r="CL1694" s="6"/>
      <c r="CM1694" s="6"/>
      <c r="CN1694" s="6"/>
      <c r="CO1694" s="6"/>
      <c r="CP1694" s="6"/>
      <c r="CQ1694" s="6"/>
      <c r="CR1694" s="6"/>
      <c r="CS1694" s="6"/>
      <c r="CT1694" s="6"/>
      <c r="CU1694" s="6"/>
      <c r="CV1694" s="6"/>
      <c r="CW1694" s="6"/>
      <c r="CX1694" s="6"/>
      <c r="CY1694" s="6"/>
      <c r="CZ1694" s="6"/>
      <c r="DA1694" s="6"/>
      <c r="DB1694" s="6"/>
      <c r="DC1694" s="6"/>
      <c r="DD1694" s="6"/>
      <c r="DE1694" s="6"/>
      <c r="DF1694" s="6"/>
      <c r="DG1694" s="6"/>
      <c r="DH1694" s="6"/>
      <c r="DI1694" s="6"/>
      <c r="DJ1694" s="6"/>
      <c r="DK1694" s="6"/>
      <c r="DL1694" s="6"/>
      <c r="DM1694" s="6"/>
      <c r="DN1694" s="6"/>
      <c r="DO1694" s="6"/>
      <c r="DP1694" s="6"/>
      <c r="DQ1694" s="6"/>
      <c r="DR1694" s="6"/>
      <c r="DS1694" s="6"/>
      <c r="DT1694" s="6"/>
      <c r="DU1694" s="6"/>
      <c r="DV1694" s="6"/>
      <c r="DW1694" s="6"/>
      <c r="DX1694" s="6"/>
      <c r="DY1694" s="6"/>
      <c r="DZ1694" s="6"/>
      <c r="EA1694" s="6"/>
      <c r="EB1694" s="6"/>
      <c r="EC1694" s="6"/>
      <c r="ED1694" s="6"/>
      <c r="EE1694" s="6"/>
      <c r="EF1694" s="6"/>
      <c r="EG1694" s="6"/>
      <c r="EH1694" s="6"/>
      <c r="EI1694" s="6"/>
      <c r="EJ1694" s="6"/>
      <c r="EK1694" s="6"/>
      <c r="EL1694" s="6"/>
      <c r="EM1694" s="6"/>
      <c r="EN1694" s="6"/>
      <c r="EO1694" s="6"/>
      <c r="EP1694" s="6"/>
      <c r="EQ1694" s="6"/>
      <c r="ER1694" s="6"/>
      <c r="ES1694" s="6"/>
      <c r="ET1694" s="6"/>
      <c r="EU1694" s="6"/>
      <c r="EV1694" s="6"/>
      <c r="EW1694" s="6"/>
      <c r="EX1694" s="6"/>
      <c r="EY1694" s="6"/>
      <c r="EZ1694" s="6"/>
      <c r="FA1694" s="6"/>
      <c r="FB1694" s="6"/>
      <c r="FC1694" s="6"/>
      <c r="FD1694" s="6"/>
      <c r="FE1694" s="6"/>
      <c r="FF1694" s="6"/>
      <c r="FG1694" s="6"/>
      <c r="FH1694" s="6"/>
      <c r="FI1694" s="6"/>
      <c r="FJ1694" s="6"/>
      <c r="FK1694" s="6"/>
      <c r="FL1694" s="6"/>
      <c r="FM1694" s="6"/>
      <c r="FN1694" s="6"/>
      <c r="FO1694" s="6"/>
      <c r="FP1694" s="6"/>
      <c r="FQ1694" s="6"/>
      <c r="FR1694" s="6"/>
      <c r="FS1694" s="6"/>
      <c r="FT1694" s="6"/>
      <c r="FU1694" s="6"/>
      <c r="FV1694" s="6"/>
      <c r="FW1694" s="6"/>
      <c r="FX1694" s="6"/>
      <c r="FY1694" s="6"/>
      <c r="FZ1694" s="6"/>
      <c r="GA1694" s="6"/>
      <c r="GB1694" s="6"/>
      <c r="GC1694" s="6"/>
      <c r="GD1694" s="6"/>
      <c r="GE1694" s="6"/>
      <c r="GF1694" s="6"/>
      <c r="GG1694" s="6"/>
      <c r="GH1694" s="6"/>
      <c r="GI1694" s="6"/>
      <c r="GJ1694" s="6"/>
      <c r="GK1694" s="6"/>
      <c r="GL1694" s="6"/>
      <c r="GM1694" s="6"/>
      <c r="GN1694" s="6"/>
      <c r="GO1694" s="6"/>
      <c r="GP1694" s="6"/>
      <c r="GQ1694" s="6"/>
      <c r="GR1694" s="6"/>
      <c r="GS1694" s="6"/>
      <c r="GT1694" s="6"/>
      <c r="GU1694" s="6"/>
      <c r="GV1694" s="6"/>
      <c r="GW1694" s="6"/>
      <c r="GX1694" s="6"/>
      <c r="GY1694" s="6"/>
      <c r="GZ1694" s="6"/>
      <c r="HA1694" s="6"/>
      <c r="HB1694" s="6"/>
      <c r="HC1694" s="6"/>
      <c r="HD1694" s="6"/>
      <c r="HE1694" s="6"/>
      <c r="HF1694" s="6"/>
      <c r="HG1694" s="6"/>
      <c r="HH1694" s="6"/>
      <c r="HI1694" s="6"/>
      <c r="HJ1694" s="6"/>
      <c r="HK1694" s="6"/>
      <c r="HL1694" s="6"/>
      <c r="HM1694" s="6"/>
      <c r="HN1694" s="6"/>
      <c r="HO1694" s="6"/>
      <c r="HP1694" s="6"/>
      <c r="HQ1694" s="6"/>
      <c r="HR1694" s="6"/>
      <c r="HS1694" s="6"/>
      <c r="HT1694" s="6"/>
      <c r="HU1694" s="6"/>
      <c r="HV1694" s="6"/>
    </row>
    <row r="1695" spans="1:230" x14ac:dyDescent="0.25">
      <c r="A1695" s="6"/>
      <c r="B1695" s="6"/>
      <c r="C1695" s="6"/>
      <c r="D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  <c r="BQ1695" s="6"/>
      <c r="BR1695" s="6"/>
      <c r="BS1695" s="6"/>
      <c r="BT1695" s="6"/>
      <c r="BU1695" s="6"/>
      <c r="BV1695" s="6"/>
      <c r="BW1695" s="6"/>
      <c r="BX1695" s="6"/>
      <c r="BY1695" s="6"/>
      <c r="BZ1695" s="6"/>
      <c r="CA1695" s="6"/>
      <c r="CB1695" s="6"/>
      <c r="CC1695" s="6"/>
      <c r="CD1695" s="6"/>
      <c r="CE1695" s="6"/>
      <c r="CF1695" s="6"/>
      <c r="CG1695" s="6"/>
      <c r="CH1695" s="6"/>
      <c r="CI1695" s="6"/>
      <c r="CJ1695" s="6"/>
      <c r="CK1695" s="6"/>
      <c r="CL1695" s="6"/>
      <c r="CM1695" s="6"/>
      <c r="CN1695" s="6"/>
      <c r="CO1695" s="6"/>
      <c r="CP1695" s="6"/>
      <c r="CQ1695" s="6"/>
      <c r="CR1695" s="6"/>
      <c r="CS1695" s="6"/>
      <c r="CT1695" s="6"/>
      <c r="CU1695" s="6"/>
      <c r="CV1695" s="6"/>
      <c r="CW1695" s="6"/>
      <c r="CX1695" s="6"/>
      <c r="CY1695" s="6"/>
      <c r="CZ1695" s="6"/>
      <c r="DA1695" s="6"/>
      <c r="DB1695" s="6"/>
      <c r="DC1695" s="6"/>
      <c r="DD1695" s="6"/>
      <c r="DE1695" s="6"/>
      <c r="DF1695" s="6"/>
      <c r="DG1695" s="6"/>
      <c r="DH1695" s="6"/>
      <c r="DI1695" s="6"/>
      <c r="DJ1695" s="6"/>
      <c r="DK1695" s="6"/>
      <c r="DL1695" s="6"/>
      <c r="DM1695" s="6"/>
      <c r="DN1695" s="6"/>
      <c r="DO1695" s="6"/>
      <c r="DP1695" s="6"/>
      <c r="DQ1695" s="6"/>
      <c r="DR1695" s="6"/>
      <c r="DS1695" s="6"/>
      <c r="DT1695" s="6"/>
      <c r="DU1695" s="6"/>
      <c r="DV1695" s="6"/>
      <c r="DW1695" s="6"/>
      <c r="DX1695" s="6"/>
      <c r="DY1695" s="6"/>
      <c r="DZ1695" s="6"/>
      <c r="EA1695" s="6"/>
      <c r="EB1695" s="6"/>
      <c r="EC1695" s="6"/>
      <c r="ED1695" s="6"/>
      <c r="EE1695" s="6"/>
      <c r="EF1695" s="6"/>
      <c r="EG1695" s="6"/>
      <c r="EH1695" s="6"/>
      <c r="EI1695" s="6"/>
      <c r="EJ1695" s="6"/>
      <c r="EK1695" s="6"/>
      <c r="EL1695" s="6"/>
      <c r="EM1695" s="6"/>
      <c r="EN1695" s="6"/>
      <c r="EO1695" s="6"/>
      <c r="EP1695" s="6"/>
      <c r="EQ1695" s="6"/>
      <c r="ER1695" s="6"/>
      <c r="ES1695" s="6"/>
      <c r="ET1695" s="6"/>
      <c r="EU1695" s="6"/>
      <c r="EV1695" s="6"/>
      <c r="EW1695" s="6"/>
      <c r="EX1695" s="6"/>
      <c r="EY1695" s="6"/>
      <c r="EZ1695" s="6"/>
      <c r="FA1695" s="6"/>
      <c r="FB1695" s="6"/>
      <c r="FC1695" s="6"/>
      <c r="FD1695" s="6"/>
      <c r="FE1695" s="6"/>
      <c r="FF1695" s="6"/>
      <c r="FG1695" s="6"/>
      <c r="FH1695" s="6"/>
      <c r="FI1695" s="6"/>
      <c r="FJ1695" s="6"/>
      <c r="FK1695" s="6"/>
      <c r="FL1695" s="6"/>
      <c r="FM1695" s="6"/>
      <c r="FN1695" s="6"/>
      <c r="FO1695" s="6"/>
      <c r="FP1695" s="6"/>
      <c r="FQ1695" s="6"/>
      <c r="FR1695" s="6"/>
      <c r="FS1695" s="6"/>
      <c r="FT1695" s="6"/>
      <c r="FU1695" s="6"/>
      <c r="FV1695" s="6"/>
      <c r="FW1695" s="6"/>
      <c r="FX1695" s="6"/>
      <c r="FY1695" s="6"/>
      <c r="FZ1695" s="6"/>
      <c r="GA1695" s="6"/>
      <c r="GB1695" s="6"/>
      <c r="GC1695" s="6"/>
      <c r="GD1695" s="6"/>
      <c r="GE1695" s="6"/>
      <c r="GF1695" s="6"/>
      <c r="GG1695" s="6"/>
      <c r="GH1695" s="6"/>
      <c r="GI1695" s="6"/>
      <c r="GJ1695" s="6"/>
      <c r="GK1695" s="6"/>
      <c r="GL1695" s="6"/>
      <c r="GM1695" s="6"/>
      <c r="GN1695" s="6"/>
      <c r="GO1695" s="6"/>
      <c r="GP1695" s="6"/>
      <c r="GQ1695" s="6"/>
      <c r="GR1695" s="6"/>
      <c r="GS1695" s="6"/>
      <c r="GT1695" s="6"/>
      <c r="GU1695" s="6"/>
      <c r="GV1695" s="6"/>
      <c r="GW1695" s="6"/>
      <c r="GX1695" s="6"/>
      <c r="GY1695" s="6"/>
      <c r="GZ1695" s="6"/>
      <c r="HA1695" s="6"/>
      <c r="HB1695" s="6"/>
      <c r="HC1695" s="6"/>
      <c r="HD1695" s="6"/>
      <c r="HE1695" s="6"/>
      <c r="HF1695" s="6"/>
      <c r="HG1695" s="6"/>
      <c r="HH1695" s="6"/>
      <c r="HI1695" s="6"/>
      <c r="HJ1695" s="6"/>
      <c r="HK1695" s="6"/>
      <c r="HL1695" s="6"/>
      <c r="HM1695" s="6"/>
      <c r="HN1695" s="6"/>
      <c r="HO1695" s="6"/>
      <c r="HP1695" s="6"/>
      <c r="HQ1695" s="6"/>
      <c r="HR1695" s="6"/>
      <c r="HS1695" s="6"/>
      <c r="HT1695" s="6"/>
      <c r="HU1695" s="6"/>
      <c r="HV1695" s="6"/>
    </row>
    <row r="1696" spans="1:230" x14ac:dyDescent="0.25">
      <c r="A1696" s="6"/>
      <c r="B1696" s="6"/>
      <c r="C1696" s="6"/>
      <c r="D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  <c r="BQ1696" s="6"/>
      <c r="BR1696" s="6"/>
      <c r="BS1696" s="6"/>
      <c r="BT1696" s="6"/>
      <c r="BU1696" s="6"/>
      <c r="BV1696" s="6"/>
      <c r="BW1696" s="6"/>
      <c r="BX1696" s="6"/>
      <c r="BY1696" s="6"/>
      <c r="BZ1696" s="6"/>
      <c r="CA1696" s="6"/>
      <c r="CB1696" s="6"/>
      <c r="CC1696" s="6"/>
      <c r="CD1696" s="6"/>
      <c r="CE1696" s="6"/>
      <c r="CF1696" s="6"/>
      <c r="CG1696" s="6"/>
      <c r="CH1696" s="6"/>
      <c r="CI1696" s="6"/>
      <c r="CJ1696" s="6"/>
      <c r="CK1696" s="6"/>
      <c r="CL1696" s="6"/>
      <c r="CM1696" s="6"/>
      <c r="CN1696" s="6"/>
      <c r="CO1696" s="6"/>
      <c r="CP1696" s="6"/>
      <c r="CQ1696" s="6"/>
      <c r="CR1696" s="6"/>
      <c r="CS1696" s="6"/>
      <c r="CT1696" s="6"/>
      <c r="CU1696" s="6"/>
      <c r="CV1696" s="6"/>
      <c r="CW1696" s="6"/>
      <c r="CX1696" s="6"/>
      <c r="CY1696" s="6"/>
      <c r="CZ1696" s="6"/>
      <c r="DA1696" s="6"/>
      <c r="DB1696" s="6"/>
      <c r="DC1696" s="6"/>
      <c r="DD1696" s="6"/>
      <c r="DE1696" s="6"/>
      <c r="DF1696" s="6"/>
      <c r="DG1696" s="6"/>
      <c r="DH1696" s="6"/>
      <c r="DI1696" s="6"/>
      <c r="DJ1696" s="6"/>
      <c r="DK1696" s="6"/>
      <c r="DL1696" s="6"/>
      <c r="DM1696" s="6"/>
      <c r="DN1696" s="6"/>
      <c r="DO1696" s="6"/>
      <c r="DP1696" s="6"/>
      <c r="DQ1696" s="6"/>
      <c r="DR1696" s="6"/>
      <c r="DS1696" s="6"/>
      <c r="DT1696" s="6"/>
      <c r="DU1696" s="6"/>
      <c r="DV1696" s="6"/>
      <c r="DW1696" s="6"/>
      <c r="DX1696" s="6"/>
      <c r="DY1696" s="6"/>
      <c r="DZ1696" s="6"/>
      <c r="EA1696" s="6"/>
      <c r="EB1696" s="6"/>
      <c r="EC1696" s="6"/>
      <c r="ED1696" s="6"/>
      <c r="EE1696" s="6"/>
      <c r="EF1696" s="6"/>
      <c r="EG1696" s="6"/>
      <c r="EH1696" s="6"/>
      <c r="EI1696" s="6"/>
      <c r="EJ1696" s="6"/>
      <c r="EK1696" s="6"/>
      <c r="EL1696" s="6"/>
      <c r="EM1696" s="6"/>
      <c r="EN1696" s="6"/>
      <c r="EO1696" s="6"/>
      <c r="EP1696" s="6"/>
      <c r="EQ1696" s="6"/>
      <c r="ER1696" s="6"/>
      <c r="ES1696" s="6"/>
      <c r="ET1696" s="6"/>
      <c r="EU1696" s="6"/>
      <c r="EV1696" s="6"/>
      <c r="EW1696" s="6"/>
      <c r="EX1696" s="6"/>
      <c r="EY1696" s="6"/>
      <c r="EZ1696" s="6"/>
      <c r="FA1696" s="6"/>
      <c r="FB1696" s="6"/>
      <c r="FC1696" s="6"/>
      <c r="FD1696" s="6"/>
      <c r="FE1696" s="6"/>
      <c r="FF1696" s="6"/>
      <c r="FG1696" s="6"/>
      <c r="FH1696" s="6"/>
      <c r="FI1696" s="6"/>
      <c r="FJ1696" s="6"/>
      <c r="FK1696" s="6"/>
      <c r="FL1696" s="6"/>
      <c r="FM1696" s="6"/>
      <c r="FN1696" s="6"/>
      <c r="FO1696" s="6"/>
      <c r="FP1696" s="6"/>
      <c r="FQ1696" s="6"/>
      <c r="FR1696" s="6"/>
      <c r="FS1696" s="6"/>
      <c r="FT1696" s="6"/>
      <c r="FU1696" s="6"/>
      <c r="FV1696" s="6"/>
      <c r="FW1696" s="6"/>
      <c r="FX1696" s="6"/>
      <c r="FY1696" s="6"/>
      <c r="FZ1696" s="6"/>
      <c r="GA1696" s="6"/>
      <c r="GB1696" s="6"/>
      <c r="GC1696" s="6"/>
      <c r="GD1696" s="6"/>
      <c r="GE1696" s="6"/>
      <c r="GF1696" s="6"/>
      <c r="GG1696" s="6"/>
      <c r="GH1696" s="6"/>
      <c r="GI1696" s="6"/>
      <c r="GJ1696" s="6"/>
      <c r="GK1696" s="6"/>
      <c r="GL1696" s="6"/>
      <c r="GM1696" s="6"/>
      <c r="GN1696" s="6"/>
      <c r="GO1696" s="6"/>
      <c r="GP1696" s="6"/>
      <c r="GQ1696" s="6"/>
      <c r="GR1696" s="6"/>
      <c r="GS1696" s="6"/>
      <c r="GT1696" s="6"/>
      <c r="GU1696" s="6"/>
      <c r="GV1696" s="6"/>
      <c r="GW1696" s="6"/>
      <c r="GX1696" s="6"/>
      <c r="GY1696" s="6"/>
      <c r="GZ1696" s="6"/>
      <c r="HA1696" s="6"/>
      <c r="HB1696" s="6"/>
      <c r="HC1696" s="6"/>
      <c r="HD1696" s="6"/>
      <c r="HE1696" s="6"/>
      <c r="HF1696" s="6"/>
      <c r="HG1696" s="6"/>
      <c r="HH1696" s="6"/>
      <c r="HI1696" s="6"/>
      <c r="HJ1696" s="6"/>
      <c r="HK1696" s="6"/>
      <c r="HL1696" s="6"/>
      <c r="HM1696" s="6"/>
      <c r="HN1696" s="6"/>
      <c r="HO1696" s="6"/>
      <c r="HP1696" s="6"/>
      <c r="HQ1696" s="6"/>
      <c r="HR1696" s="6"/>
      <c r="HS1696" s="6"/>
      <c r="HT1696" s="6"/>
      <c r="HU1696" s="6"/>
      <c r="HV1696" s="6"/>
    </row>
    <row r="1697" spans="1:230" x14ac:dyDescent="0.25">
      <c r="A1697" s="6"/>
      <c r="B1697" s="6"/>
      <c r="C1697" s="6"/>
      <c r="D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  <c r="BQ1697" s="6"/>
      <c r="BR1697" s="6"/>
      <c r="BS1697" s="6"/>
      <c r="BT1697" s="6"/>
      <c r="BU1697" s="6"/>
      <c r="BV1697" s="6"/>
      <c r="BW1697" s="6"/>
      <c r="BX1697" s="6"/>
      <c r="BY1697" s="6"/>
      <c r="BZ1697" s="6"/>
      <c r="CA1697" s="6"/>
      <c r="CB1697" s="6"/>
      <c r="CC1697" s="6"/>
      <c r="CD1697" s="6"/>
      <c r="CE1697" s="6"/>
      <c r="CF1697" s="6"/>
      <c r="CG1697" s="6"/>
      <c r="CH1697" s="6"/>
      <c r="CI1697" s="6"/>
      <c r="CJ1697" s="6"/>
      <c r="CK1697" s="6"/>
      <c r="CL1697" s="6"/>
      <c r="CM1697" s="6"/>
      <c r="CN1697" s="6"/>
      <c r="CO1697" s="6"/>
      <c r="CP1697" s="6"/>
      <c r="CQ1697" s="6"/>
      <c r="CR1697" s="6"/>
      <c r="CS1697" s="6"/>
      <c r="CT1697" s="6"/>
      <c r="CU1697" s="6"/>
      <c r="CV1697" s="6"/>
      <c r="CW1697" s="6"/>
      <c r="CX1697" s="6"/>
      <c r="CY1697" s="6"/>
      <c r="CZ1697" s="6"/>
      <c r="DA1697" s="6"/>
      <c r="DB1697" s="6"/>
      <c r="DC1697" s="6"/>
      <c r="DD1697" s="6"/>
      <c r="DE1697" s="6"/>
      <c r="DF1697" s="6"/>
      <c r="DG1697" s="6"/>
      <c r="DH1697" s="6"/>
      <c r="DI1697" s="6"/>
      <c r="DJ1697" s="6"/>
      <c r="DK1697" s="6"/>
      <c r="DL1697" s="6"/>
      <c r="DM1697" s="6"/>
      <c r="DN1697" s="6"/>
      <c r="DO1697" s="6"/>
      <c r="DP1697" s="6"/>
      <c r="DQ1697" s="6"/>
      <c r="DR1697" s="6"/>
      <c r="DS1697" s="6"/>
      <c r="DT1697" s="6"/>
      <c r="DU1697" s="6"/>
      <c r="DV1697" s="6"/>
      <c r="DW1697" s="6"/>
      <c r="DX1697" s="6"/>
      <c r="DY1697" s="6"/>
      <c r="DZ1697" s="6"/>
      <c r="EA1697" s="6"/>
      <c r="EB1697" s="6"/>
      <c r="EC1697" s="6"/>
      <c r="ED1697" s="6"/>
      <c r="EE1697" s="6"/>
      <c r="EF1697" s="6"/>
      <c r="EG1697" s="6"/>
      <c r="EH1697" s="6"/>
      <c r="EI1697" s="6"/>
      <c r="EJ1697" s="6"/>
      <c r="EK1697" s="6"/>
      <c r="EL1697" s="6"/>
      <c r="EM1697" s="6"/>
      <c r="EN1697" s="6"/>
      <c r="EO1697" s="6"/>
      <c r="EP1697" s="6"/>
      <c r="EQ1697" s="6"/>
      <c r="ER1697" s="6"/>
      <c r="ES1697" s="6"/>
      <c r="ET1697" s="6"/>
      <c r="EU1697" s="6"/>
      <c r="EV1697" s="6"/>
      <c r="EW1697" s="6"/>
      <c r="EX1697" s="6"/>
      <c r="EY1697" s="6"/>
      <c r="EZ1697" s="6"/>
      <c r="FA1697" s="6"/>
      <c r="FB1697" s="6"/>
      <c r="FC1697" s="6"/>
      <c r="FD1697" s="6"/>
      <c r="FE1697" s="6"/>
      <c r="FF1697" s="6"/>
      <c r="FG1697" s="6"/>
      <c r="FH1697" s="6"/>
      <c r="FI1697" s="6"/>
      <c r="FJ1697" s="6"/>
      <c r="FK1697" s="6"/>
      <c r="FL1697" s="6"/>
      <c r="FM1697" s="6"/>
      <c r="FN1697" s="6"/>
      <c r="FO1697" s="6"/>
      <c r="FP1697" s="6"/>
      <c r="FQ1697" s="6"/>
      <c r="FR1697" s="6"/>
      <c r="FS1697" s="6"/>
      <c r="FT1697" s="6"/>
      <c r="FU1697" s="6"/>
      <c r="FV1697" s="6"/>
      <c r="FW1697" s="6"/>
      <c r="FX1697" s="6"/>
      <c r="FY1697" s="6"/>
      <c r="FZ1697" s="6"/>
      <c r="GA1697" s="6"/>
      <c r="GB1697" s="6"/>
      <c r="GC1697" s="6"/>
      <c r="GD1697" s="6"/>
      <c r="GE1697" s="6"/>
      <c r="GF1697" s="6"/>
      <c r="GG1697" s="6"/>
      <c r="GH1697" s="6"/>
      <c r="GI1697" s="6"/>
      <c r="GJ1697" s="6"/>
      <c r="GK1697" s="6"/>
      <c r="GL1697" s="6"/>
      <c r="GM1697" s="6"/>
      <c r="GN1697" s="6"/>
      <c r="GO1697" s="6"/>
      <c r="GP1697" s="6"/>
      <c r="GQ1697" s="6"/>
      <c r="GR1697" s="6"/>
      <c r="GS1697" s="6"/>
      <c r="GT1697" s="6"/>
      <c r="GU1697" s="6"/>
      <c r="GV1697" s="6"/>
      <c r="GW1697" s="6"/>
      <c r="GX1697" s="6"/>
      <c r="GY1697" s="6"/>
      <c r="GZ1697" s="6"/>
      <c r="HA1697" s="6"/>
      <c r="HB1697" s="6"/>
      <c r="HC1697" s="6"/>
      <c r="HD1697" s="6"/>
      <c r="HE1697" s="6"/>
      <c r="HF1697" s="6"/>
      <c r="HG1697" s="6"/>
      <c r="HH1697" s="6"/>
      <c r="HI1697" s="6"/>
      <c r="HJ1697" s="6"/>
      <c r="HK1697" s="6"/>
      <c r="HL1697" s="6"/>
      <c r="HM1697" s="6"/>
      <c r="HN1697" s="6"/>
      <c r="HO1697" s="6"/>
      <c r="HP1697" s="6"/>
      <c r="HQ1697" s="6"/>
      <c r="HR1697" s="6"/>
      <c r="HS1697" s="6"/>
      <c r="HT1697" s="6"/>
      <c r="HU1697" s="6"/>
      <c r="HV1697" s="6"/>
    </row>
    <row r="1698" spans="1:230" x14ac:dyDescent="0.25">
      <c r="A1698" s="6"/>
      <c r="B1698" s="6"/>
      <c r="C1698" s="6"/>
      <c r="D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  <c r="BQ1698" s="6"/>
      <c r="BR1698" s="6"/>
      <c r="BS1698" s="6"/>
      <c r="BT1698" s="6"/>
      <c r="BU1698" s="6"/>
      <c r="BV1698" s="6"/>
      <c r="BW1698" s="6"/>
      <c r="BX1698" s="6"/>
      <c r="BY1698" s="6"/>
      <c r="BZ1698" s="6"/>
      <c r="CA1698" s="6"/>
      <c r="CB1698" s="6"/>
      <c r="CC1698" s="6"/>
      <c r="CD1698" s="6"/>
      <c r="CE1698" s="6"/>
      <c r="CF1698" s="6"/>
      <c r="CG1698" s="6"/>
      <c r="CH1698" s="6"/>
      <c r="CI1698" s="6"/>
      <c r="CJ1698" s="6"/>
      <c r="CK1698" s="6"/>
      <c r="CL1698" s="6"/>
      <c r="CM1698" s="6"/>
      <c r="CN1698" s="6"/>
      <c r="CO1698" s="6"/>
      <c r="CP1698" s="6"/>
      <c r="CQ1698" s="6"/>
      <c r="CR1698" s="6"/>
      <c r="CS1698" s="6"/>
      <c r="CT1698" s="6"/>
      <c r="CU1698" s="6"/>
      <c r="CV1698" s="6"/>
      <c r="CW1698" s="6"/>
      <c r="CX1698" s="6"/>
      <c r="CY1698" s="6"/>
      <c r="CZ1698" s="6"/>
      <c r="DA1698" s="6"/>
      <c r="DB1698" s="6"/>
      <c r="DC1698" s="6"/>
      <c r="DD1698" s="6"/>
      <c r="DE1698" s="6"/>
      <c r="DF1698" s="6"/>
      <c r="DG1698" s="6"/>
      <c r="DH1698" s="6"/>
      <c r="DI1698" s="6"/>
      <c r="DJ1698" s="6"/>
      <c r="DK1698" s="6"/>
      <c r="DL1698" s="6"/>
      <c r="DM1698" s="6"/>
      <c r="DN1698" s="6"/>
      <c r="DO1698" s="6"/>
      <c r="DP1698" s="6"/>
      <c r="DQ1698" s="6"/>
      <c r="DR1698" s="6"/>
      <c r="DS1698" s="6"/>
      <c r="DT1698" s="6"/>
      <c r="DU1698" s="6"/>
      <c r="DV1698" s="6"/>
      <c r="DW1698" s="6"/>
      <c r="DX1698" s="6"/>
      <c r="DY1698" s="6"/>
      <c r="DZ1698" s="6"/>
      <c r="EA1698" s="6"/>
      <c r="EB1698" s="6"/>
      <c r="EC1698" s="6"/>
      <c r="ED1698" s="6"/>
      <c r="EE1698" s="6"/>
      <c r="EF1698" s="6"/>
      <c r="EG1698" s="6"/>
      <c r="EH1698" s="6"/>
      <c r="EI1698" s="6"/>
      <c r="EJ1698" s="6"/>
      <c r="EK1698" s="6"/>
      <c r="EL1698" s="6"/>
      <c r="EM1698" s="6"/>
      <c r="EN1698" s="6"/>
      <c r="EO1698" s="6"/>
      <c r="EP1698" s="6"/>
      <c r="EQ1698" s="6"/>
      <c r="ER1698" s="6"/>
      <c r="ES1698" s="6"/>
      <c r="ET1698" s="6"/>
      <c r="EU1698" s="6"/>
      <c r="EV1698" s="6"/>
      <c r="EW1698" s="6"/>
      <c r="EX1698" s="6"/>
      <c r="EY1698" s="6"/>
      <c r="EZ1698" s="6"/>
      <c r="FA1698" s="6"/>
      <c r="FB1698" s="6"/>
      <c r="FC1698" s="6"/>
      <c r="FD1698" s="6"/>
      <c r="FE1698" s="6"/>
      <c r="FF1698" s="6"/>
      <c r="FG1698" s="6"/>
      <c r="FH1698" s="6"/>
      <c r="FI1698" s="6"/>
      <c r="FJ1698" s="6"/>
      <c r="FK1698" s="6"/>
      <c r="FL1698" s="6"/>
      <c r="FM1698" s="6"/>
      <c r="FN1698" s="6"/>
      <c r="FO1698" s="6"/>
      <c r="FP1698" s="6"/>
      <c r="FQ1698" s="6"/>
      <c r="FR1698" s="6"/>
      <c r="FS1698" s="6"/>
      <c r="FT1698" s="6"/>
      <c r="FU1698" s="6"/>
      <c r="FV1698" s="6"/>
      <c r="FW1698" s="6"/>
      <c r="FX1698" s="6"/>
      <c r="FY1698" s="6"/>
      <c r="FZ1698" s="6"/>
      <c r="GA1698" s="6"/>
      <c r="GB1698" s="6"/>
      <c r="GC1698" s="6"/>
      <c r="GD1698" s="6"/>
      <c r="GE1698" s="6"/>
      <c r="GF1698" s="6"/>
      <c r="GG1698" s="6"/>
      <c r="GH1698" s="6"/>
      <c r="GI1698" s="6"/>
      <c r="GJ1698" s="6"/>
      <c r="GK1698" s="6"/>
      <c r="GL1698" s="6"/>
      <c r="GM1698" s="6"/>
      <c r="GN1698" s="6"/>
      <c r="GO1698" s="6"/>
      <c r="GP1698" s="6"/>
      <c r="GQ1698" s="6"/>
      <c r="GR1698" s="6"/>
      <c r="GS1698" s="6"/>
      <c r="GT1698" s="6"/>
      <c r="GU1698" s="6"/>
      <c r="GV1698" s="6"/>
      <c r="GW1698" s="6"/>
      <c r="GX1698" s="6"/>
      <c r="GY1698" s="6"/>
      <c r="GZ1698" s="6"/>
      <c r="HA1698" s="6"/>
      <c r="HB1698" s="6"/>
      <c r="HC1698" s="6"/>
      <c r="HD1698" s="6"/>
      <c r="HE1698" s="6"/>
      <c r="HF1698" s="6"/>
      <c r="HG1698" s="6"/>
      <c r="HH1698" s="6"/>
      <c r="HI1698" s="6"/>
      <c r="HJ1698" s="6"/>
      <c r="HK1698" s="6"/>
      <c r="HL1698" s="6"/>
      <c r="HM1698" s="6"/>
      <c r="HN1698" s="6"/>
      <c r="HO1698" s="6"/>
      <c r="HP1698" s="6"/>
      <c r="HQ1698" s="6"/>
      <c r="HR1698" s="6"/>
      <c r="HS1698" s="6"/>
      <c r="HT1698" s="6"/>
      <c r="HU1698" s="6"/>
      <c r="HV1698" s="6"/>
    </row>
    <row r="1699" spans="1:230" x14ac:dyDescent="0.25">
      <c r="A1699" s="6"/>
      <c r="B1699" s="6"/>
      <c r="C1699" s="6"/>
      <c r="D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  <c r="BQ1699" s="6"/>
      <c r="BR1699" s="6"/>
      <c r="BS1699" s="6"/>
      <c r="BT1699" s="6"/>
      <c r="BU1699" s="6"/>
      <c r="BV1699" s="6"/>
      <c r="BW1699" s="6"/>
      <c r="BX1699" s="6"/>
      <c r="BY1699" s="6"/>
      <c r="BZ1699" s="6"/>
      <c r="CA1699" s="6"/>
      <c r="CB1699" s="6"/>
      <c r="CC1699" s="6"/>
      <c r="CD1699" s="6"/>
      <c r="CE1699" s="6"/>
      <c r="CF1699" s="6"/>
      <c r="CG1699" s="6"/>
      <c r="CH1699" s="6"/>
      <c r="CI1699" s="6"/>
      <c r="CJ1699" s="6"/>
      <c r="CK1699" s="6"/>
      <c r="CL1699" s="6"/>
      <c r="CM1699" s="6"/>
      <c r="CN1699" s="6"/>
      <c r="CO1699" s="6"/>
      <c r="CP1699" s="6"/>
      <c r="CQ1699" s="6"/>
      <c r="CR1699" s="6"/>
      <c r="CS1699" s="6"/>
      <c r="CT1699" s="6"/>
      <c r="CU1699" s="6"/>
      <c r="CV1699" s="6"/>
      <c r="CW1699" s="6"/>
      <c r="CX1699" s="6"/>
      <c r="CY1699" s="6"/>
      <c r="CZ1699" s="6"/>
      <c r="DA1699" s="6"/>
      <c r="DB1699" s="6"/>
      <c r="DC1699" s="6"/>
      <c r="DD1699" s="6"/>
      <c r="DE1699" s="6"/>
      <c r="DF1699" s="6"/>
      <c r="DG1699" s="6"/>
      <c r="DH1699" s="6"/>
      <c r="DI1699" s="6"/>
      <c r="DJ1699" s="6"/>
      <c r="DK1699" s="6"/>
      <c r="DL1699" s="6"/>
      <c r="DM1699" s="6"/>
      <c r="DN1699" s="6"/>
      <c r="DO1699" s="6"/>
      <c r="DP1699" s="6"/>
      <c r="DQ1699" s="6"/>
      <c r="DR1699" s="6"/>
      <c r="DS1699" s="6"/>
      <c r="DT1699" s="6"/>
      <c r="DU1699" s="6"/>
      <c r="DV1699" s="6"/>
      <c r="DW1699" s="6"/>
      <c r="DX1699" s="6"/>
      <c r="DY1699" s="6"/>
      <c r="DZ1699" s="6"/>
      <c r="EA1699" s="6"/>
      <c r="EB1699" s="6"/>
      <c r="EC1699" s="6"/>
      <c r="ED1699" s="6"/>
      <c r="EE1699" s="6"/>
      <c r="EF1699" s="6"/>
      <c r="EG1699" s="6"/>
      <c r="EH1699" s="6"/>
      <c r="EI1699" s="6"/>
      <c r="EJ1699" s="6"/>
      <c r="EK1699" s="6"/>
      <c r="EL1699" s="6"/>
      <c r="EM1699" s="6"/>
      <c r="EN1699" s="6"/>
      <c r="EO1699" s="6"/>
      <c r="EP1699" s="6"/>
      <c r="EQ1699" s="6"/>
      <c r="ER1699" s="6"/>
      <c r="ES1699" s="6"/>
      <c r="ET1699" s="6"/>
      <c r="EU1699" s="6"/>
      <c r="EV1699" s="6"/>
      <c r="EW1699" s="6"/>
      <c r="EX1699" s="6"/>
      <c r="EY1699" s="6"/>
      <c r="EZ1699" s="6"/>
      <c r="FA1699" s="6"/>
      <c r="FB1699" s="6"/>
      <c r="FC1699" s="6"/>
      <c r="FD1699" s="6"/>
      <c r="FE1699" s="6"/>
      <c r="FF1699" s="6"/>
      <c r="FG1699" s="6"/>
      <c r="FH1699" s="6"/>
      <c r="FI1699" s="6"/>
      <c r="FJ1699" s="6"/>
      <c r="FK1699" s="6"/>
      <c r="FL1699" s="6"/>
      <c r="FM1699" s="6"/>
      <c r="FN1699" s="6"/>
      <c r="FO1699" s="6"/>
      <c r="FP1699" s="6"/>
      <c r="FQ1699" s="6"/>
      <c r="FR1699" s="6"/>
      <c r="FS1699" s="6"/>
      <c r="FT1699" s="6"/>
      <c r="FU1699" s="6"/>
      <c r="FV1699" s="6"/>
      <c r="FW1699" s="6"/>
      <c r="FX1699" s="6"/>
      <c r="FY1699" s="6"/>
      <c r="FZ1699" s="6"/>
      <c r="GA1699" s="6"/>
      <c r="GB1699" s="6"/>
      <c r="GC1699" s="6"/>
      <c r="GD1699" s="6"/>
      <c r="GE1699" s="6"/>
      <c r="GF1699" s="6"/>
      <c r="GG1699" s="6"/>
      <c r="GH1699" s="6"/>
      <c r="GI1699" s="6"/>
      <c r="GJ1699" s="6"/>
      <c r="GK1699" s="6"/>
      <c r="GL1699" s="6"/>
      <c r="GM1699" s="6"/>
      <c r="GN1699" s="6"/>
      <c r="GO1699" s="6"/>
      <c r="GP1699" s="6"/>
      <c r="GQ1699" s="6"/>
      <c r="GR1699" s="6"/>
      <c r="GS1699" s="6"/>
      <c r="GT1699" s="6"/>
      <c r="GU1699" s="6"/>
      <c r="GV1699" s="6"/>
      <c r="GW1699" s="6"/>
      <c r="GX1699" s="6"/>
      <c r="GY1699" s="6"/>
      <c r="GZ1699" s="6"/>
      <c r="HA1699" s="6"/>
      <c r="HB1699" s="6"/>
      <c r="HC1699" s="6"/>
      <c r="HD1699" s="6"/>
      <c r="HE1699" s="6"/>
      <c r="HF1699" s="6"/>
      <c r="HG1699" s="6"/>
      <c r="HH1699" s="6"/>
      <c r="HI1699" s="6"/>
      <c r="HJ1699" s="6"/>
      <c r="HK1699" s="6"/>
      <c r="HL1699" s="6"/>
      <c r="HM1699" s="6"/>
      <c r="HN1699" s="6"/>
      <c r="HO1699" s="6"/>
      <c r="HP1699" s="6"/>
      <c r="HQ1699" s="6"/>
      <c r="HR1699" s="6"/>
      <c r="HS1699" s="6"/>
      <c r="HT1699" s="6"/>
      <c r="HU1699" s="6"/>
      <c r="HV1699" s="6"/>
    </row>
    <row r="1700" spans="1:230" x14ac:dyDescent="0.25">
      <c r="A1700" s="6"/>
      <c r="B1700" s="6"/>
      <c r="C1700" s="6"/>
      <c r="D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  <c r="BQ1700" s="6"/>
      <c r="BR1700" s="6"/>
      <c r="BS1700" s="6"/>
      <c r="BT1700" s="6"/>
      <c r="BU1700" s="6"/>
      <c r="BV1700" s="6"/>
      <c r="BW1700" s="6"/>
      <c r="BX1700" s="6"/>
      <c r="BY1700" s="6"/>
      <c r="BZ1700" s="6"/>
      <c r="CA1700" s="6"/>
      <c r="CB1700" s="6"/>
      <c r="CC1700" s="6"/>
      <c r="CD1700" s="6"/>
      <c r="CE1700" s="6"/>
      <c r="CF1700" s="6"/>
      <c r="CG1700" s="6"/>
      <c r="CH1700" s="6"/>
      <c r="CI1700" s="6"/>
      <c r="CJ1700" s="6"/>
      <c r="CK1700" s="6"/>
      <c r="CL1700" s="6"/>
      <c r="CM1700" s="6"/>
      <c r="CN1700" s="6"/>
      <c r="CO1700" s="6"/>
      <c r="CP1700" s="6"/>
      <c r="CQ1700" s="6"/>
      <c r="CR1700" s="6"/>
      <c r="CS1700" s="6"/>
      <c r="CT1700" s="6"/>
      <c r="CU1700" s="6"/>
      <c r="CV1700" s="6"/>
      <c r="CW1700" s="6"/>
      <c r="CX1700" s="6"/>
      <c r="CY1700" s="6"/>
      <c r="CZ1700" s="6"/>
      <c r="DA1700" s="6"/>
      <c r="DB1700" s="6"/>
      <c r="DC1700" s="6"/>
      <c r="DD1700" s="6"/>
      <c r="DE1700" s="6"/>
      <c r="DF1700" s="6"/>
      <c r="DG1700" s="6"/>
      <c r="DH1700" s="6"/>
      <c r="DI1700" s="6"/>
      <c r="DJ1700" s="6"/>
      <c r="DK1700" s="6"/>
      <c r="DL1700" s="6"/>
      <c r="DM1700" s="6"/>
      <c r="DN1700" s="6"/>
      <c r="DO1700" s="6"/>
      <c r="DP1700" s="6"/>
      <c r="DQ1700" s="6"/>
      <c r="DR1700" s="6"/>
      <c r="DS1700" s="6"/>
      <c r="DT1700" s="6"/>
      <c r="DU1700" s="6"/>
      <c r="DV1700" s="6"/>
      <c r="DW1700" s="6"/>
      <c r="DX1700" s="6"/>
      <c r="DY1700" s="6"/>
      <c r="DZ1700" s="6"/>
      <c r="EA1700" s="6"/>
      <c r="EB1700" s="6"/>
      <c r="EC1700" s="6"/>
      <c r="ED1700" s="6"/>
      <c r="EE1700" s="6"/>
      <c r="EF1700" s="6"/>
      <c r="EG1700" s="6"/>
      <c r="EH1700" s="6"/>
      <c r="EI1700" s="6"/>
      <c r="EJ1700" s="6"/>
      <c r="EK1700" s="6"/>
      <c r="EL1700" s="6"/>
      <c r="EM1700" s="6"/>
      <c r="EN1700" s="6"/>
      <c r="EO1700" s="6"/>
      <c r="EP1700" s="6"/>
      <c r="EQ1700" s="6"/>
      <c r="ER1700" s="6"/>
      <c r="ES1700" s="6"/>
      <c r="ET1700" s="6"/>
      <c r="EU1700" s="6"/>
      <c r="EV1700" s="6"/>
      <c r="EW1700" s="6"/>
      <c r="EX1700" s="6"/>
      <c r="EY1700" s="6"/>
      <c r="EZ1700" s="6"/>
      <c r="FA1700" s="6"/>
      <c r="FB1700" s="6"/>
      <c r="FC1700" s="6"/>
      <c r="FD1700" s="6"/>
      <c r="FE1700" s="6"/>
      <c r="FF1700" s="6"/>
      <c r="FG1700" s="6"/>
      <c r="FH1700" s="6"/>
      <c r="FI1700" s="6"/>
      <c r="FJ1700" s="6"/>
      <c r="FK1700" s="6"/>
      <c r="FL1700" s="6"/>
      <c r="FM1700" s="6"/>
      <c r="FN1700" s="6"/>
      <c r="FO1700" s="6"/>
      <c r="FP1700" s="6"/>
      <c r="FQ1700" s="6"/>
      <c r="FR1700" s="6"/>
      <c r="FS1700" s="6"/>
      <c r="FT1700" s="6"/>
      <c r="FU1700" s="6"/>
      <c r="FV1700" s="6"/>
      <c r="FW1700" s="6"/>
      <c r="FX1700" s="6"/>
      <c r="FY1700" s="6"/>
      <c r="FZ1700" s="6"/>
      <c r="GA1700" s="6"/>
      <c r="GB1700" s="6"/>
      <c r="GC1700" s="6"/>
      <c r="GD1700" s="6"/>
      <c r="GE1700" s="6"/>
      <c r="GF1700" s="6"/>
      <c r="GG1700" s="6"/>
      <c r="GH1700" s="6"/>
      <c r="GI1700" s="6"/>
      <c r="GJ1700" s="6"/>
      <c r="GK1700" s="6"/>
      <c r="GL1700" s="6"/>
      <c r="GM1700" s="6"/>
      <c r="GN1700" s="6"/>
      <c r="GO1700" s="6"/>
      <c r="GP1700" s="6"/>
      <c r="GQ1700" s="6"/>
      <c r="GR1700" s="6"/>
      <c r="GS1700" s="6"/>
      <c r="GT1700" s="6"/>
      <c r="GU1700" s="6"/>
      <c r="GV1700" s="6"/>
      <c r="GW1700" s="6"/>
      <c r="GX1700" s="6"/>
      <c r="GY1700" s="6"/>
      <c r="GZ1700" s="6"/>
      <c r="HA1700" s="6"/>
      <c r="HB1700" s="6"/>
      <c r="HC1700" s="6"/>
      <c r="HD1700" s="6"/>
      <c r="HE1700" s="6"/>
      <c r="HF1700" s="6"/>
      <c r="HG1700" s="6"/>
      <c r="HH1700" s="6"/>
      <c r="HI1700" s="6"/>
      <c r="HJ1700" s="6"/>
      <c r="HK1700" s="6"/>
      <c r="HL1700" s="6"/>
      <c r="HM1700" s="6"/>
      <c r="HN1700" s="6"/>
      <c r="HO1700" s="6"/>
      <c r="HP1700" s="6"/>
      <c r="HQ1700" s="6"/>
      <c r="HR1700" s="6"/>
      <c r="HS1700" s="6"/>
      <c r="HT1700" s="6"/>
      <c r="HU1700" s="6"/>
      <c r="HV1700" s="6"/>
    </row>
    <row r="1701" spans="1:230" x14ac:dyDescent="0.25">
      <c r="A1701" s="6"/>
      <c r="B1701" s="6"/>
      <c r="C1701" s="6"/>
      <c r="D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  <c r="BQ1701" s="6"/>
      <c r="BR1701" s="6"/>
      <c r="BS1701" s="6"/>
      <c r="BT1701" s="6"/>
      <c r="BU1701" s="6"/>
      <c r="BV1701" s="6"/>
      <c r="BW1701" s="6"/>
      <c r="BX1701" s="6"/>
      <c r="BY1701" s="6"/>
      <c r="BZ1701" s="6"/>
      <c r="CA1701" s="6"/>
      <c r="CB1701" s="6"/>
      <c r="CC1701" s="6"/>
      <c r="CD1701" s="6"/>
      <c r="CE1701" s="6"/>
      <c r="CF1701" s="6"/>
      <c r="CG1701" s="6"/>
      <c r="CH1701" s="6"/>
      <c r="CI1701" s="6"/>
      <c r="CJ1701" s="6"/>
      <c r="CK1701" s="6"/>
      <c r="CL1701" s="6"/>
      <c r="CM1701" s="6"/>
      <c r="CN1701" s="6"/>
      <c r="CO1701" s="6"/>
      <c r="CP1701" s="6"/>
      <c r="CQ1701" s="6"/>
      <c r="CR1701" s="6"/>
      <c r="CS1701" s="6"/>
      <c r="CT1701" s="6"/>
      <c r="CU1701" s="6"/>
      <c r="CV1701" s="6"/>
      <c r="CW1701" s="6"/>
      <c r="CX1701" s="6"/>
      <c r="CY1701" s="6"/>
      <c r="CZ1701" s="6"/>
      <c r="DA1701" s="6"/>
      <c r="DB1701" s="6"/>
      <c r="DC1701" s="6"/>
      <c r="DD1701" s="6"/>
      <c r="DE1701" s="6"/>
      <c r="DF1701" s="6"/>
      <c r="DG1701" s="6"/>
      <c r="DH1701" s="6"/>
      <c r="DI1701" s="6"/>
      <c r="DJ1701" s="6"/>
      <c r="DK1701" s="6"/>
      <c r="DL1701" s="6"/>
      <c r="DM1701" s="6"/>
      <c r="DN1701" s="6"/>
      <c r="DO1701" s="6"/>
      <c r="DP1701" s="6"/>
      <c r="DQ1701" s="6"/>
      <c r="DR1701" s="6"/>
      <c r="DS1701" s="6"/>
      <c r="DT1701" s="6"/>
      <c r="DU1701" s="6"/>
      <c r="DV1701" s="6"/>
      <c r="DW1701" s="6"/>
      <c r="DX1701" s="6"/>
      <c r="DY1701" s="6"/>
      <c r="DZ1701" s="6"/>
      <c r="EA1701" s="6"/>
      <c r="EB1701" s="6"/>
      <c r="EC1701" s="6"/>
      <c r="ED1701" s="6"/>
      <c r="EE1701" s="6"/>
      <c r="EF1701" s="6"/>
      <c r="EG1701" s="6"/>
      <c r="EH1701" s="6"/>
      <c r="EI1701" s="6"/>
      <c r="EJ1701" s="6"/>
      <c r="EK1701" s="6"/>
      <c r="EL1701" s="6"/>
      <c r="EM1701" s="6"/>
      <c r="EN1701" s="6"/>
      <c r="EO1701" s="6"/>
      <c r="EP1701" s="6"/>
      <c r="EQ1701" s="6"/>
      <c r="ER1701" s="6"/>
      <c r="ES1701" s="6"/>
      <c r="ET1701" s="6"/>
      <c r="EU1701" s="6"/>
      <c r="EV1701" s="6"/>
      <c r="EW1701" s="6"/>
      <c r="EX1701" s="6"/>
      <c r="EY1701" s="6"/>
      <c r="EZ1701" s="6"/>
      <c r="FA1701" s="6"/>
      <c r="FB1701" s="6"/>
      <c r="FC1701" s="6"/>
      <c r="FD1701" s="6"/>
      <c r="FE1701" s="6"/>
      <c r="FF1701" s="6"/>
      <c r="FG1701" s="6"/>
      <c r="FH1701" s="6"/>
      <c r="FI1701" s="6"/>
      <c r="FJ1701" s="6"/>
      <c r="FK1701" s="6"/>
      <c r="FL1701" s="6"/>
      <c r="FM1701" s="6"/>
      <c r="FN1701" s="6"/>
      <c r="FO1701" s="6"/>
      <c r="FP1701" s="6"/>
      <c r="FQ1701" s="6"/>
      <c r="FR1701" s="6"/>
      <c r="FS1701" s="6"/>
      <c r="FT1701" s="6"/>
      <c r="FU1701" s="6"/>
      <c r="FV1701" s="6"/>
      <c r="FW1701" s="6"/>
      <c r="FX1701" s="6"/>
      <c r="FY1701" s="6"/>
      <c r="FZ1701" s="6"/>
      <c r="GA1701" s="6"/>
      <c r="GB1701" s="6"/>
      <c r="GC1701" s="6"/>
      <c r="GD1701" s="6"/>
      <c r="GE1701" s="6"/>
      <c r="GF1701" s="6"/>
      <c r="GG1701" s="6"/>
      <c r="GH1701" s="6"/>
      <c r="GI1701" s="6"/>
      <c r="GJ1701" s="6"/>
      <c r="GK1701" s="6"/>
      <c r="GL1701" s="6"/>
      <c r="GM1701" s="6"/>
      <c r="GN1701" s="6"/>
      <c r="GO1701" s="6"/>
      <c r="GP1701" s="6"/>
      <c r="GQ1701" s="6"/>
      <c r="GR1701" s="6"/>
      <c r="GS1701" s="6"/>
      <c r="GT1701" s="6"/>
      <c r="GU1701" s="6"/>
      <c r="GV1701" s="6"/>
      <c r="GW1701" s="6"/>
      <c r="GX1701" s="6"/>
      <c r="GY1701" s="6"/>
      <c r="GZ1701" s="6"/>
      <c r="HA1701" s="6"/>
      <c r="HB1701" s="6"/>
      <c r="HC1701" s="6"/>
      <c r="HD1701" s="6"/>
      <c r="HE1701" s="6"/>
      <c r="HF1701" s="6"/>
      <c r="HG1701" s="6"/>
      <c r="HH1701" s="6"/>
      <c r="HI1701" s="6"/>
      <c r="HJ1701" s="6"/>
      <c r="HK1701" s="6"/>
      <c r="HL1701" s="6"/>
      <c r="HM1701" s="6"/>
      <c r="HN1701" s="6"/>
      <c r="HO1701" s="6"/>
      <c r="HP1701" s="6"/>
      <c r="HQ1701" s="6"/>
      <c r="HR1701" s="6"/>
      <c r="HS1701" s="6"/>
      <c r="HT1701" s="6"/>
      <c r="HU1701" s="6"/>
      <c r="HV1701" s="6"/>
    </row>
    <row r="1702" spans="1:230" x14ac:dyDescent="0.25">
      <c r="A1702" s="6"/>
      <c r="B1702" s="6"/>
      <c r="C1702" s="6"/>
      <c r="D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  <c r="BQ1702" s="6"/>
      <c r="BR1702" s="6"/>
      <c r="BS1702" s="6"/>
      <c r="BT1702" s="6"/>
      <c r="BU1702" s="6"/>
      <c r="BV1702" s="6"/>
      <c r="BW1702" s="6"/>
      <c r="BX1702" s="6"/>
      <c r="BY1702" s="6"/>
      <c r="BZ1702" s="6"/>
      <c r="CA1702" s="6"/>
      <c r="CB1702" s="6"/>
      <c r="CC1702" s="6"/>
      <c r="CD1702" s="6"/>
      <c r="CE1702" s="6"/>
      <c r="CF1702" s="6"/>
      <c r="CG1702" s="6"/>
      <c r="CH1702" s="6"/>
      <c r="CI1702" s="6"/>
      <c r="CJ1702" s="6"/>
      <c r="CK1702" s="6"/>
      <c r="CL1702" s="6"/>
      <c r="CM1702" s="6"/>
      <c r="CN1702" s="6"/>
      <c r="CO1702" s="6"/>
      <c r="CP1702" s="6"/>
      <c r="CQ1702" s="6"/>
      <c r="CR1702" s="6"/>
      <c r="CS1702" s="6"/>
      <c r="CT1702" s="6"/>
      <c r="CU1702" s="6"/>
      <c r="CV1702" s="6"/>
      <c r="CW1702" s="6"/>
      <c r="CX1702" s="6"/>
      <c r="CY1702" s="6"/>
      <c r="CZ1702" s="6"/>
      <c r="DA1702" s="6"/>
      <c r="DB1702" s="6"/>
      <c r="DC1702" s="6"/>
      <c r="DD1702" s="6"/>
      <c r="DE1702" s="6"/>
      <c r="DF1702" s="6"/>
      <c r="DG1702" s="6"/>
      <c r="DH1702" s="6"/>
      <c r="DI1702" s="6"/>
      <c r="DJ1702" s="6"/>
      <c r="DK1702" s="6"/>
      <c r="DL1702" s="6"/>
      <c r="DM1702" s="6"/>
      <c r="DN1702" s="6"/>
      <c r="DO1702" s="6"/>
      <c r="DP1702" s="6"/>
      <c r="DQ1702" s="6"/>
      <c r="DR1702" s="6"/>
      <c r="DS1702" s="6"/>
      <c r="DT1702" s="6"/>
      <c r="DU1702" s="6"/>
      <c r="DV1702" s="6"/>
      <c r="DW1702" s="6"/>
      <c r="DX1702" s="6"/>
      <c r="DY1702" s="6"/>
      <c r="DZ1702" s="6"/>
      <c r="EA1702" s="6"/>
      <c r="EB1702" s="6"/>
      <c r="EC1702" s="6"/>
      <c r="ED1702" s="6"/>
      <c r="EE1702" s="6"/>
      <c r="EF1702" s="6"/>
      <c r="EG1702" s="6"/>
      <c r="EH1702" s="6"/>
      <c r="EI1702" s="6"/>
      <c r="EJ1702" s="6"/>
      <c r="EK1702" s="6"/>
      <c r="EL1702" s="6"/>
      <c r="EM1702" s="6"/>
      <c r="EN1702" s="6"/>
      <c r="EO1702" s="6"/>
      <c r="EP1702" s="6"/>
      <c r="EQ1702" s="6"/>
      <c r="ER1702" s="6"/>
      <c r="ES1702" s="6"/>
      <c r="ET1702" s="6"/>
      <c r="EU1702" s="6"/>
      <c r="EV1702" s="6"/>
      <c r="EW1702" s="6"/>
      <c r="EX1702" s="6"/>
      <c r="EY1702" s="6"/>
      <c r="EZ1702" s="6"/>
      <c r="FA1702" s="6"/>
      <c r="FB1702" s="6"/>
      <c r="FC1702" s="6"/>
      <c r="FD1702" s="6"/>
      <c r="FE1702" s="6"/>
      <c r="FF1702" s="6"/>
      <c r="FG1702" s="6"/>
      <c r="FH1702" s="6"/>
      <c r="FI1702" s="6"/>
      <c r="FJ1702" s="6"/>
      <c r="FK1702" s="6"/>
      <c r="FL1702" s="6"/>
      <c r="FM1702" s="6"/>
      <c r="FN1702" s="6"/>
      <c r="FO1702" s="6"/>
      <c r="FP1702" s="6"/>
      <c r="FQ1702" s="6"/>
      <c r="FR1702" s="6"/>
      <c r="FS1702" s="6"/>
      <c r="FT1702" s="6"/>
      <c r="FU1702" s="6"/>
      <c r="FV1702" s="6"/>
      <c r="FW1702" s="6"/>
      <c r="FX1702" s="6"/>
      <c r="FY1702" s="6"/>
      <c r="FZ1702" s="6"/>
      <c r="GA1702" s="6"/>
      <c r="GB1702" s="6"/>
      <c r="GC1702" s="6"/>
      <c r="GD1702" s="6"/>
      <c r="GE1702" s="6"/>
      <c r="GF1702" s="6"/>
      <c r="GG1702" s="6"/>
      <c r="GH1702" s="6"/>
      <c r="GI1702" s="6"/>
      <c r="GJ1702" s="6"/>
      <c r="GK1702" s="6"/>
      <c r="GL1702" s="6"/>
      <c r="GM1702" s="6"/>
      <c r="GN1702" s="6"/>
      <c r="GO1702" s="6"/>
      <c r="GP1702" s="6"/>
      <c r="GQ1702" s="6"/>
      <c r="GR1702" s="6"/>
      <c r="GS1702" s="6"/>
      <c r="GT1702" s="6"/>
      <c r="GU1702" s="6"/>
      <c r="GV1702" s="6"/>
      <c r="GW1702" s="6"/>
      <c r="GX1702" s="6"/>
      <c r="GY1702" s="6"/>
      <c r="GZ1702" s="6"/>
      <c r="HA1702" s="6"/>
      <c r="HB1702" s="6"/>
      <c r="HC1702" s="6"/>
      <c r="HD1702" s="6"/>
      <c r="HE1702" s="6"/>
      <c r="HF1702" s="6"/>
      <c r="HG1702" s="6"/>
      <c r="HH1702" s="6"/>
      <c r="HI1702" s="6"/>
      <c r="HJ1702" s="6"/>
      <c r="HK1702" s="6"/>
      <c r="HL1702" s="6"/>
      <c r="HM1702" s="6"/>
      <c r="HN1702" s="6"/>
      <c r="HO1702" s="6"/>
      <c r="HP1702" s="6"/>
      <c r="HQ1702" s="6"/>
      <c r="HR1702" s="6"/>
      <c r="HS1702" s="6"/>
      <c r="HT1702" s="6"/>
      <c r="HU1702" s="6"/>
      <c r="HV1702" s="6"/>
    </row>
    <row r="1703" spans="1:230" x14ac:dyDescent="0.25">
      <c r="A1703" s="6"/>
      <c r="B1703" s="6"/>
      <c r="C1703" s="6"/>
      <c r="D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/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  <c r="BQ1703" s="6"/>
      <c r="BR1703" s="6"/>
      <c r="BS1703" s="6"/>
      <c r="BT1703" s="6"/>
      <c r="BU1703" s="6"/>
      <c r="BV1703" s="6"/>
      <c r="BW1703" s="6"/>
      <c r="BX1703" s="6"/>
      <c r="BY1703" s="6"/>
      <c r="BZ1703" s="6"/>
      <c r="CA1703" s="6"/>
      <c r="CB1703" s="6"/>
      <c r="CC1703" s="6"/>
      <c r="CD1703" s="6"/>
      <c r="CE1703" s="6"/>
      <c r="CF1703" s="6"/>
      <c r="CG1703" s="6"/>
      <c r="CH1703" s="6"/>
      <c r="CI1703" s="6"/>
      <c r="CJ1703" s="6"/>
      <c r="CK1703" s="6"/>
      <c r="CL1703" s="6"/>
      <c r="CM1703" s="6"/>
      <c r="CN1703" s="6"/>
      <c r="CO1703" s="6"/>
      <c r="CP1703" s="6"/>
      <c r="CQ1703" s="6"/>
      <c r="CR1703" s="6"/>
      <c r="CS1703" s="6"/>
      <c r="CT1703" s="6"/>
      <c r="CU1703" s="6"/>
      <c r="CV1703" s="6"/>
      <c r="CW1703" s="6"/>
      <c r="CX1703" s="6"/>
      <c r="CY1703" s="6"/>
      <c r="CZ1703" s="6"/>
      <c r="DA1703" s="6"/>
      <c r="DB1703" s="6"/>
      <c r="DC1703" s="6"/>
      <c r="DD1703" s="6"/>
      <c r="DE1703" s="6"/>
      <c r="DF1703" s="6"/>
      <c r="DG1703" s="6"/>
      <c r="DH1703" s="6"/>
      <c r="DI1703" s="6"/>
      <c r="DJ1703" s="6"/>
      <c r="DK1703" s="6"/>
      <c r="DL1703" s="6"/>
      <c r="DM1703" s="6"/>
      <c r="DN1703" s="6"/>
      <c r="DO1703" s="6"/>
      <c r="DP1703" s="6"/>
      <c r="DQ1703" s="6"/>
      <c r="DR1703" s="6"/>
      <c r="DS1703" s="6"/>
      <c r="DT1703" s="6"/>
      <c r="DU1703" s="6"/>
      <c r="DV1703" s="6"/>
      <c r="DW1703" s="6"/>
      <c r="DX1703" s="6"/>
      <c r="DY1703" s="6"/>
      <c r="DZ1703" s="6"/>
      <c r="EA1703" s="6"/>
      <c r="EB1703" s="6"/>
      <c r="EC1703" s="6"/>
      <c r="ED1703" s="6"/>
      <c r="EE1703" s="6"/>
      <c r="EF1703" s="6"/>
      <c r="EG1703" s="6"/>
      <c r="EH1703" s="6"/>
      <c r="EI1703" s="6"/>
      <c r="EJ1703" s="6"/>
      <c r="EK1703" s="6"/>
      <c r="EL1703" s="6"/>
      <c r="EM1703" s="6"/>
      <c r="EN1703" s="6"/>
      <c r="EO1703" s="6"/>
      <c r="EP1703" s="6"/>
      <c r="EQ1703" s="6"/>
      <c r="ER1703" s="6"/>
      <c r="ES1703" s="6"/>
      <c r="ET1703" s="6"/>
      <c r="EU1703" s="6"/>
      <c r="EV1703" s="6"/>
      <c r="EW1703" s="6"/>
      <c r="EX1703" s="6"/>
      <c r="EY1703" s="6"/>
      <c r="EZ1703" s="6"/>
      <c r="FA1703" s="6"/>
      <c r="FB1703" s="6"/>
      <c r="FC1703" s="6"/>
      <c r="FD1703" s="6"/>
      <c r="FE1703" s="6"/>
      <c r="FF1703" s="6"/>
      <c r="FG1703" s="6"/>
      <c r="FH1703" s="6"/>
      <c r="FI1703" s="6"/>
      <c r="FJ1703" s="6"/>
      <c r="FK1703" s="6"/>
      <c r="FL1703" s="6"/>
      <c r="FM1703" s="6"/>
      <c r="FN1703" s="6"/>
      <c r="FO1703" s="6"/>
      <c r="FP1703" s="6"/>
      <c r="FQ1703" s="6"/>
      <c r="FR1703" s="6"/>
      <c r="FS1703" s="6"/>
      <c r="FT1703" s="6"/>
      <c r="FU1703" s="6"/>
      <c r="FV1703" s="6"/>
      <c r="FW1703" s="6"/>
      <c r="FX1703" s="6"/>
      <c r="FY1703" s="6"/>
      <c r="FZ1703" s="6"/>
      <c r="GA1703" s="6"/>
      <c r="GB1703" s="6"/>
      <c r="GC1703" s="6"/>
      <c r="GD1703" s="6"/>
      <c r="GE1703" s="6"/>
      <c r="GF1703" s="6"/>
      <c r="GG1703" s="6"/>
      <c r="GH1703" s="6"/>
      <c r="GI1703" s="6"/>
      <c r="GJ1703" s="6"/>
      <c r="GK1703" s="6"/>
      <c r="GL1703" s="6"/>
      <c r="GM1703" s="6"/>
      <c r="GN1703" s="6"/>
      <c r="GO1703" s="6"/>
      <c r="GP1703" s="6"/>
      <c r="GQ1703" s="6"/>
      <c r="GR1703" s="6"/>
      <c r="GS1703" s="6"/>
      <c r="GT1703" s="6"/>
      <c r="GU1703" s="6"/>
      <c r="GV1703" s="6"/>
      <c r="GW1703" s="6"/>
      <c r="GX1703" s="6"/>
      <c r="GY1703" s="6"/>
      <c r="GZ1703" s="6"/>
      <c r="HA1703" s="6"/>
      <c r="HB1703" s="6"/>
      <c r="HC1703" s="6"/>
      <c r="HD1703" s="6"/>
      <c r="HE1703" s="6"/>
      <c r="HF1703" s="6"/>
      <c r="HG1703" s="6"/>
      <c r="HH1703" s="6"/>
      <c r="HI1703" s="6"/>
      <c r="HJ1703" s="6"/>
      <c r="HK1703" s="6"/>
      <c r="HL1703" s="6"/>
      <c r="HM1703" s="6"/>
      <c r="HN1703" s="6"/>
      <c r="HO1703" s="6"/>
      <c r="HP1703" s="6"/>
      <c r="HQ1703" s="6"/>
      <c r="HR1703" s="6"/>
      <c r="HS1703" s="6"/>
      <c r="HT1703" s="6"/>
      <c r="HU1703" s="6"/>
      <c r="HV1703" s="6"/>
    </row>
    <row r="1704" spans="1:230" x14ac:dyDescent="0.25">
      <c r="A1704" s="6"/>
      <c r="B1704" s="6"/>
      <c r="C1704" s="6"/>
      <c r="D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  <c r="BQ1704" s="6"/>
      <c r="BR1704" s="6"/>
      <c r="BS1704" s="6"/>
      <c r="BT1704" s="6"/>
      <c r="BU1704" s="6"/>
      <c r="BV1704" s="6"/>
      <c r="BW1704" s="6"/>
      <c r="BX1704" s="6"/>
      <c r="BY1704" s="6"/>
      <c r="BZ1704" s="6"/>
      <c r="CA1704" s="6"/>
      <c r="CB1704" s="6"/>
      <c r="CC1704" s="6"/>
      <c r="CD1704" s="6"/>
      <c r="CE1704" s="6"/>
      <c r="CF1704" s="6"/>
      <c r="CG1704" s="6"/>
      <c r="CH1704" s="6"/>
      <c r="CI1704" s="6"/>
      <c r="CJ1704" s="6"/>
      <c r="CK1704" s="6"/>
      <c r="CL1704" s="6"/>
      <c r="CM1704" s="6"/>
      <c r="CN1704" s="6"/>
      <c r="CO1704" s="6"/>
      <c r="CP1704" s="6"/>
      <c r="CQ1704" s="6"/>
      <c r="CR1704" s="6"/>
      <c r="CS1704" s="6"/>
      <c r="CT1704" s="6"/>
      <c r="CU1704" s="6"/>
      <c r="CV1704" s="6"/>
      <c r="CW1704" s="6"/>
      <c r="CX1704" s="6"/>
      <c r="CY1704" s="6"/>
      <c r="CZ1704" s="6"/>
      <c r="DA1704" s="6"/>
      <c r="DB1704" s="6"/>
      <c r="DC1704" s="6"/>
      <c r="DD1704" s="6"/>
      <c r="DE1704" s="6"/>
      <c r="DF1704" s="6"/>
      <c r="DG1704" s="6"/>
      <c r="DH1704" s="6"/>
      <c r="DI1704" s="6"/>
      <c r="DJ1704" s="6"/>
      <c r="DK1704" s="6"/>
      <c r="DL1704" s="6"/>
      <c r="DM1704" s="6"/>
      <c r="DN1704" s="6"/>
      <c r="DO1704" s="6"/>
      <c r="DP1704" s="6"/>
      <c r="DQ1704" s="6"/>
      <c r="DR1704" s="6"/>
      <c r="DS1704" s="6"/>
      <c r="DT1704" s="6"/>
      <c r="DU1704" s="6"/>
      <c r="DV1704" s="6"/>
      <c r="DW1704" s="6"/>
      <c r="DX1704" s="6"/>
      <c r="DY1704" s="6"/>
      <c r="DZ1704" s="6"/>
      <c r="EA1704" s="6"/>
      <c r="EB1704" s="6"/>
      <c r="EC1704" s="6"/>
      <c r="ED1704" s="6"/>
      <c r="EE1704" s="6"/>
      <c r="EF1704" s="6"/>
      <c r="EG1704" s="6"/>
      <c r="EH1704" s="6"/>
      <c r="EI1704" s="6"/>
      <c r="EJ1704" s="6"/>
      <c r="EK1704" s="6"/>
      <c r="EL1704" s="6"/>
      <c r="EM1704" s="6"/>
      <c r="EN1704" s="6"/>
      <c r="EO1704" s="6"/>
      <c r="EP1704" s="6"/>
      <c r="EQ1704" s="6"/>
      <c r="ER1704" s="6"/>
      <c r="ES1704" s="6"/>
      <c r="ET1704" s="6"/>
      <c r="EU1704" s="6"/>
      <c r="EV1704" s="6"/>
      <c r="EW1704" s="6"/>
      <c r="EX1704" s="6"/>
      <c r="EY1704" s="6"/>
      <c r="EZ1704" s="6"/>
      <c r="FA1704" s="6"/>
      <c r="FB1704" s="6"/>
      <c r="FC1704" s="6"/>
      <c r="FD1704" s="6"/>
      <c r="FE1704" s="6"/>
      <c r="FF1704" s="6"/>
      <c r="FG1704" s="6"/>
      <c r="FH1704" s="6"/>
      <c r="FI1704" s="6"/>
      <c r="FJ1704" s="6"/>
      <c r="FK1704" s="6"/>
      <c r="FL1704" s="6"/>
      <c r="FM1704" s="6"/>
      <c r="FN1704" s="6"/>
      <c r="FO1704" s="6"/>
      <c r="FP1704" s="6"/>
      <c r="FQ1704" s="6"/>
      <c r="FR1704" s="6"/>
      <c r="FS1704" s="6"/>
      <c r="FT1704" s="6"/>
      <c r="FU1704" s="6"/>
      <c r="FV1704" s="6"/>
      <c r="FW1704" s="6"/>
      <c r="FX1704" s="6"/>
      <c r="FY1704" s="6"/>
      <c r="FZ1704" s="6"/>
      <c r="GA1704" s="6"/>
      <c r="GB1704" s="6"/>
      <c r="GC1704" s="6"/>
      <c r="GD1704" s="6"/>
      <c r="GE1704" s="6"/>
      <c r="GF1704" s="6"/>
      <c r="GG1704" s="6"/>
      <c r="GH1704" s="6"/>
      <c r="GI1704" s="6"/>
      <c r="GJ1704" s="6"/>
      <c r="GK1704" s="6"/>
      <c r="GL1704" s="6"/>
      <c r="GM1704" s="6"/>
      <c r="GN1704" s="6"/>
      <c r="GO1704" s="6"/>
      <c r="GP1704" s="6"/>
      <c r="GQ1704" s="6"/>
      <c r="GR1704" s="6"/>
      <c r="GS1704" s="6"/>
      <c r="GT1704" s="6"/>
      <c r="GU1704" s="6"/>
      <c r="GV1704" s="6"/>
      <c r="GW1704" s="6"/>
      <c r="GX1704" s="6"/>
      <c r="GY1704" s="6"/>
      <c r="GZ1704" s="6"/>
      <c r="HA1704" s="6"/>
      <c r="HB1704" s="6"/>
      <c r="HC1704" s="6"/>
      <c r="HD1704" s="6"/>
      <c r="HE1704" s="6"/>
      <c r="HF1704" s="6"/>
      <c r="HG1704" s="6"/>
      <c r="HH1704" s="6"/>
      <c r="HI1704" s="6"/>
      <c r="HJ1704" s="6"/>
      <c r="HK1704" s="6"/>
      <c r="HL1704" s="6"/>
      <c r="HM1704" s="6"/>
      <c r="HN1704" s="6"/>
      <c r="HO1704" s="6"/>
      <c r="HP1704" s="6"/>
      <c r="HQ1704" s="6"/>
      <c r="HR1704" s="6"/>
      <c r="HS1704" s="6"/>
      <c r="HT1704" s="6"/>
      <c r="HU1704" s="6"/>
      <c r="HV1704" s="6"/>
    </row>
    <row r="1705" spans="1:230" x14ac:dyDescent="0.25">
      <c r="A1705" s="6"/>
      <c r="B1705" s="6"/>
      <c r="C1705" s="6"/>
      <c r="D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  <c r="BQ1705" s="6"/>
      <c r="BR1705" s="6"/>
      <c r="BS1705" s="6"/>
      <c r="BT1705" s="6"/>
      <c r="BU1705" s="6"/>
      <c r="BV1705" s="6"/>
      <c r="BW1705" s="6"/>
      <c r="BX1705" s="6"/>
      <c r="BY1705" s="6"/>
      <c r="BZ1705" s="6"/>
      <c r="CA1705" s="6"/>
      <c r="CB1705" s="6"/>
      <c r="CC1705" s="6"/>
      <c r="CD1705" s="6"/>
      <c r="CE1705" s="6"/>
      <c r="CF1705" s="6"/>
      <c r="CG1705" s="6"/>
      <c r="CH1705" s="6"/>
      <c r="CI1705" s="6"/>
      <c r="CJ1705" s="6"/>
      <c r="CK1705" s="6"/>
      <c r="CL1705" s="6"/>
      <c r="CM1705" s="6"/>
      <c r="CN1705" s="6"/>
      <c r="CO1705" s="6"/>
      <c r="CP1705" s="6"/>
      <c r="CQ1705" s="6"/>
      <c r="CR1705" s="6"/>
      <c r="CS1705" s="6"/>
      <c r="CT1705" s="6"/>
      <c r="CU1705" s="6"/>
      <c r="CV1705" s="6"/>
      <c r="CW1705" s="6"/>
      <c r="CX1705" s="6"/>
      <c r="CY1705" s="6"/>
      <c r="CZ1705" s="6"/>
      <c r="DA1705" s="6"/>
      <c r="DB1705" s="6"/>
      <c r="DC1705" s="6"/>
      <c r="DD1705" s="6"/>
      <c r="DE1705" s="6"/>
      <c r="DF1705" s="6"/>
      <c r="DG1705" s="6"/>
      <c r="DH1705" s="6"/>
      <c r="DI1705" s="6"/>
      <c r="DJ1705" s="6"/>
      <c r="DK1705" s="6"/>
      <c r="DL1705" s="6"/>
      <c r="DM1705" s="6"/>
      <c r="DN1705" s="6"/>
      <c r="DO1705" s="6"/>
      <c r="DP1705" s="6"/>
      <c r="DQ1705" s="6"/>
      <c r="DR1705" s="6"/>
      <c r="DS1705" s="6"/>
      <c r="DT1705" s="6"/>
      <c r="DU1705" s="6"/>
      <c r="DV1705" s="6"/>
      <c r="DW1705" s="6"/>
      <c r="DX1705" s="6"/>
      <c r="DY1705" s="6"/>
      <c r="DZ1705" s="6"/>
      <c r="EA1705" s="6"/>
      <c r="EB1705" s="6"/>
      <c r="EC1705" s="6"/>
      <c r="ED1705" s="6"/>
      <c r="EE1705" s="6"/>
      <c r="EF1705" s="6"/>
      <c r="EG1705" s="6"/>
      <c r="EH1705" s="6"/>
      <c r="EI1705" s="6"/>
      <c r="EJ1705" s="6"/>
      <c r="EK1705" s="6"/>
      <c r="EL1705" s="6"/>
      <c r="EM1705" s="6"/>
      <c r="EN1705" s="6"/>
      <c r="EO1705" s="6"/>
      <c r="EP1705" s="6"/>
      <c r="EQ1705" s="6"/>
      <c r="ER1705" s="6"/>
      <c r="ES1705" s="6"/>
      <c r="ET1705" s="6"/>
      <c r="EU1705" s="6"/>
      <c r="EV1705" s="6"/>
      <c r="EW1705" s="6"/>
      <c r="EX1705" s="6"/>
      <c r="EY1705" s="6"/>
      <c r="EZ1705" s="6"/>
      <c r="FA1705" s="6"/>
      <c r="FB1705" s="6"/>
      <c r="FC1705" s="6"/>
      <c r="FD1705" s="6"/>
      <c r="FE1705" s="6"/>
      <c r="FF1705" s="6"/>
      <c r="FG1705" s="6"/>
      <c r="FH1705" s="6"/>
      <c r="FI1705" s="6"/>
      <c r="FJ1705" s="6"/>
      <c r="FK1705" s="6"/>
      <c r="FL1705" s="6"/>
      <c r="FM1705" s="6"/>
      <c r="FN1705" s="6"/>
      <c r="FO1705" s="6"/>
      <c r="FP1705" s="6"/>
      <c r="FQ1705" s="6"/>
      <c r="FR1705" s="6"/>
      <c r="FS1705" s="6"/>
      <c r="FT1705" s="6"/>
      <c r="FU1705" s="6"/>
      <c r="FV1705" s="6"/>
      <c r="FW1705" s="6"/>
      <c r="FX1705" s="6"/>
      <c r="FY1705" s="6"/>
      <c r="FZ1705" s="6"/>
      <c r="GA1705" s="6"/>
      <c r="GB1705" s="6"/>
      <c r="GC1705" s="6"/>
      <c r="GD1705" s="6"/>
      <c r="GE1705" s="6"/>
      <c r="GF1705" s="6"/>
      <c r="GG1705" s="6"/>
      <c r="GH1705" s="6"/>
      <c r="GI1705" s="6"/>
      <c r="GJ1705" s="6"/>
      <c r="GK1705" s="6"/>
      <c r="GL1705" s="6"/>
      <c r="GM1705" s="6"/>
      <c r="GN1705" s="6"/>
      <c r="GO1705" s="6"/>
      <c r="GP1705" s="6"/>
      <c r="GQ1705" s="6"/>
      <c r="GR1705" s="6"/>
      <c r="GS1705" s="6"/>
      <c r="GT1705" s="6"/>
      <c r="GU1705" s="6"/>
      <c r="GV1705" s="6"/>
      <c r="GW1705" s="6"/>
      <c r="GX1705" s="6"/>
      <c r="GY1705" s="6"/>
      <c r="GZ1705" s="6"/>
      <c r="HA1705" s="6"/>
      <c r="HB1705" s="6"/>
      <c r="HC1705" s="6"/>
      <c r="HD1705" s="6"/>
      <c r="HE1705" s="6"/>
      <c r="HF1705" s="6"/>
      <c r="HG1705" s="6"/>
      <c r="HH1705" s="6"/>
      <c r="HI1705" s="6"/>
      <c r="HJ1705" s="6"/>
      <c r="HK1705" s="6"/>
      <c r="HL1705" s="6"/>
      <c r="HM1705" s="6"/>
      <c r="HN1705" s="6"/>
      <c r="HO1705" s="6"/>
      <c r="HP1705" s="6"/>
      <c r="HQ1705" s="6"/>
      <c r="HR1705" s="6"/>
      <c r="HS1705" s="6"/>
      <c r="HT1705" s="6"/>
      <c r="HU1705" s="6"/>
      <c r="HV1705" s="6"/>
    </row>
    <row r="1706" spans="1:230" x14ac:dyDescent="0.25">
      <c r="A1706" s="6"/>
      <c r="B1706" s="6"/>
      <c r="C1706" s="6"/>
      <c r="D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  <c r="BQ1706" s="6"/>
      <c r="BR1706" s="6"/>
      <c r="BS1706" s="6"/>
      <c r="BT1706" s="6"/>
      <c r="BU1706" s="6"/>
      <c r="BV1706" s="6"/>
      <c r="BW1706" s="6"/>
      <c r="BX1706" s="6"/>
      <c r="BY1706" s="6"/>
      <c r="BZ1706" s="6"/>
      <c r="CA1706" s="6"/>
      <c r="CB1706" s="6"/>
      <c r="CC1706" s="6"/>
      <c r="CD1706" s="6"/>
      <c r="CE1706" s="6"/>
      <c r="CF1706" s="6"/>
      <c r="CG1706" s="6"/>
      <c r="CH1706" s="6"/>
      <c r="CI1706" s="6"/>
      <c r="CJ1706" s="6"/>
      <c r="CK1706" s="6"/>
      <c r="CL1706" s="6"/>
      <c r="CM1706" s="6"/>
      <c r="CN1706" s="6"/>
      <c r="CO1706" s="6"/>
      <c r="CP1706" s="6"/>
      <c r="CQ1706" s="6"/>
      <c r="CR1706" s="6"/>
      <c r="CS1706" s="6"/>
      <c r="CT1706" s="6"/>
      <c r="CU1706" s="6"/>
      <c r="CV1706" s="6"/>
      <c r="CW1706" s="6"/>
      <c r="CX1706" s="6"/>
      <c r="CY1706" s="6"/>
      <c r="CZ1706" s="6"/>
      <c r="DA1706" s="6"/>
      <c r="DB1706" s="6"/>
      <c r="DC1706" s="6"/>
      <c r="DD1706" s="6"/>
      <c r="DE1706" s="6"/>
      <c r="DF1706" s="6"/>
      <c r="DG1706" s="6"/>
      <c r="DH1706" s="6"/>
      <c r="DI1706" s="6"/>
      <c r="DJ1706" s="6"/>
      <c r="DK1706" s="6"/>
      <c r="DL1706" s="6"/>
      <c r="DM1706" s="6"/>
      <c r="DN1706" s="6"/>
      <c r="DO1706" s="6"/>
      <c r="DP1706" s="6"/>
      <c r="DQ1706" s="6"/>
      <c r="DR1706" s="6"/>
      <c r="DS1706" s="6"/>
      <c r="DT1706" s="6"/>
      <c r="DU1706" s="6"/>
      <c r="DV1706" s="6"/>
      <c r="DW1706" s="6"/>
      <c r="DX1706" s="6"/>
      <c r="DY1706" s="6"/>
      <c r="DZ1706" s="6"/>
      <c r="EA1706" s="6"/>
      <c r="EB1706" s="6"/>
      <c r="EC1706" s="6"/>
      <c r="ED1706" s="6"/>
      <c r="EE1706" s="6"/>
      <c r="EF1706" s="6"/>
      <c r="EG1706" s="6"/>
      <c r="EH1706" s="6"/>
      <c r="EI1706" s="6"/>
      <c r="EJ1706" s="6"/>
      <c r="EK1706" s="6"/>
      <c r="EL1706" s="6"/>
      <c r="EM1706" s="6"/>
      <c r="EN1706" s="6"/>
      <c r="EO1706" s="6"/>
      <c r="EP1706" s="6"/>
      <c r="EQ1706" s="6"/>
      <c r="ER1706" s="6"/>
      <c r="ES1706" s="6"/>
      <c r="ET1706" s="6"/>
      <c r="EU1706" s="6"/>
      <c r="EV1706" s="6"/>
      <c r="EW1706" s="6"/>
      <c r="EX1706" s="6"/>
      <c r="EY1706" s="6"/>
      <c r="EZ1706" s="6"/>
      <c r="FA1706" s="6"/>
      <c r="FB1706" s="6"/>
      <c r="FC1706" s="6"/>
      <c r="FD1706" s="6"/>
      <c r="FE1706" s="6"/>
      <c r="FF1706" s="6"/>
      <c r="FG1706" s="6"/>
      <c r="FH1706" s="6"/>
      <c r="FI1706" s="6"/>
      <c r="FJ1706" s="6"/>
      <c r="FK1706" s="6"/>
      <c r="FL1706" s="6"/>
      <c r="FM1706" s="6"/>
      <c r="FN1706" s="6"/>
      <c r="FO1706" s="6"/>
      <c r="FP1706" s="6"/>
      <c r="FQ1706" s="6"/>
      <c r="FR1706" s="6"/>
      <c r="FS1706" s="6"/>
      <c r="FT1706" s="6"/>
      <c r="FU1706" s="6"/>
      <c r="FV1706" s="6"/>
      <c r="FW1706" s="6"/>
      <c r="FX1706" s="6"/>
      <c r="FY1706" s="6"/>
      <c r="FZ1706" s="6"/>
      <c r="GA1706" s="6"/>
      <c r="GB1706" s="6"/>
      <c r="GC1706" s="6"/>
      <c r="GD1706" s="6"/>
      <c r="GE1706" s="6"/>
      <c r="GF1706" s="6"/>
      <c r="GG1706" s="6"/>
      <c r="GH1706" s="6"/>
      <c r="GI1706" s="6"/>
      <c r="GJ1706" s="6"/>
      <c r="GK1706" s="6"/>
      <c r="GL1706" s="6"/>
      <c r="GM1706" s="6"/>
      <c r="GN1706" s="6"/>
      <c r="GO1706" s="6"/>
      <c r="GP1706" s="6"/>
      <c r="GQ1706" s="6"/>
      <c r="GR1706" s="6"/>
      <c r="GS1706" s="6"/>
      <c r="GT1706" s="6"/>
      <c r="GU1706" s="6"/>
      <c r="GV1706" s="6"/>
      <c r="GW1706" s="6"/>
      <c r="GX1706" s="6"/>
      <c r="GY1706" s="6"/>
      <c r="GZ1706" s="6"/>
      <c r="HA1706" s="6"/>
      <c r="HB1706" s="6"/>
      <c r="HC1706" s="6"/>
      <c r="HD1706" s="6"/>
      <c r="HE1706" s="6"/>
      <c r="HF1706" s="6"/>
      <c r="HG1706" s="6"/>
      <c r="HH1706" s="6"/>
      <c r="HI1706" s="6"/>
      <c r="HJ1706" s="6"/>
      <c r="HK1706" s="6"/>
      <c r="HL1706" s="6"/>
      <c r="HM1706" s="6"/>
      <c r="HN1706" s="6"/>
      <c r="HO1706" s="6"/>
      <c r="HP1706" s="6"/>
      <c r="HQ1706" s="6"/>
      <c r="HR1706" s="6"/>
      <c r="HS1706" s="6"/>
      <c r="HT1706" s="6"/>
      <c r="HU1706" s="6"/>
      <c r="HV1706" s="6"/>
    </row>
    <row r="1707" spans="1:230" x14ac:dyDescent="0.25">
      <c r="A1707" s="6"/>
      <c r="B1707" s="6"/>
      <c r="C1707" s="6"/>
      <c r="D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/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  <c r="BQ1707" s="6"/>
      <c r="BR1707" s="6"/>
      <c r="BS1707" s="6"/>
      <c r="BT1707" s="6"/>
      <c r="BU1707" s="6"/>
      <c r="BV1707" s="6"/>
      <c r="BW1707" s="6"/>
      <c r="BX1707" s="6"/>
      <c r="BY1707" s="6"/>
      <c r="BZ1707" s="6"/>
      <c r="CA1707" s="6"/>
      <c r="CB1707" s="6"/>
      <c r="CC1707" s="6"/>
      <c r="CD1707" s="6"/>
      <c r="CE1707" s="6"/>
      <c r="CF1707" s="6"/>
      <c r="CG1707" s="6"/>
      <c r="CH1707" s="6"/>
      <c r="CI1707" s="6"/>
      <c r="CJ1707" s="6"/>
      <c r="CK1707" s="6"/>
      <c r="CL1707" s="6"/>
      <c r="CM1707" s="6"/>
      <c r="CN1707" s="6"/>
      <c r="CO1707" s="6"/>
      <c r="CP1707" s="6"/>
      <c r="CQ1707" s="6"/>
      <c r="CR1707" s="6"/>
      <c r="CS1707" s="6"/>
      <c r="CT1707" s="6"/>
      <c r="CU1707" s="6"/>
      <c r="CV1707" s="6"/>
      <c r="CW1707" s="6"/>
      <c r="CX1707" s="6"/>
      <c r="CY1707" s="6"/>
      <c r="CZ1707" s="6"/>
      <c r="DA1707" s="6"/>
      <c r="DB1707" s="6"/>
      <c r="DC1707" s="6"/>
      <c r="DD1707" s="6"/>
      <c r="DE1707" s="6"/>
      <c r="DF1707" s="6"/>
      <c r="DG1707" s="6"/>
      <c r="DH1707" s="6"/>
      <c r="DI1707" s="6"/>
      <c r="DJ1707" s="6"/>
      <c r="DK1707" s="6"/>
      <c r="DL1707" s="6"/>
      <c r="DM1707" s="6"/>
      <c r="DN1707" s="6"/>
      <c r="DO1707" s="6"/>
      <c r="DP1707" s="6"/>
      <c r="DQ1707" s="6"/>
      <c r="DR1707" s="6"/>
      <c r="DS1707" s="6"/>
      <c r="DT1707" s="6"/>
      <c r="DU1707" s="6"/>
      <c r="DV1707" s="6"/>
      <c r="DW1707" s="6"/>
      <c r="DX1707" s="6"/>
      <c r="DY1707" s="6"/>
      <c r="DZ1707" s="6"/>
      <c r="EA1707" s="6"/>
      <c r="EB1707" s="6"/>
      <c r="EC1707" s="6"/>
      <c r="ED1707" s="6"/>
      <c r="EE1707" s="6"/>
      <c r="EF1707" s="6"/>
      <c r="EG1707" s="6"/>
      <c r="EH1707" s="6"/>
      <c r="EI1707" s="6"/>
      <c r="EJ1707" s="6"/>
      <c r="EK1707" s="6"/>
      <c r="EL1707" s="6"/>
      <c r="EM1707" s="6"/>
      <c r="EN1707" s="6"/>
      <c r="EO1707" s="6"/>
      <c r="EP1707" s="6"/>
      <c r="EQ1707" s="6"/>
      <c r="ER1707" s="6"/>
      <c r="ES1707" s="6"/>
      <c r="ET1707" s="6"/>
      <c r="EU1707" s="6"/>
      <c r="EV1707" s="6"/>
      <c r="EW1707" s="6"/>
      <c r="EX1707" s="6"/>
      <c r="EY1707" s="6"/>
      <c r="EZ1707" s="6"/>
      <c r="FA1707" s="6"/>
      <c r="FB1707" s="6"/>
      <c r="FC1707" s="6"/>
      <c r="FD1707" s="6"/>
      <c r="FE1707" s="6"/>
      <c r="FF1707" s="6"/>
      <c r="FG1707" s="6"/>
      <c r="FH1707" s="6"/>
      <c r="FI1707" s="6"/>
      <c r="FJ1707" s="6"/>
      <c r="FK1707" s="6"/>
      <c r="FL1707" s="6"/>
      <c r="FM1707" s="6"/>
      <c r="FN1707" s="6"/>
      <c r="FO1707" s="6"/>
      <c r="FP1707" s="6"/>
      <c r="FQ1707" s="6"/>
      <c r="FR1707" s="6"/>
      <c r="FS1707" s="6"/>
      <c r="FT1707" s="6"/>
      <c r="FU1707" s="6"/>
      <c r="FV1707" s="6"/>
      <c r="FW1707" s="6"/>
      <c r="FX1707" s="6"/>
      <c r="FY1707" s="6"/>
      <c r="FZ1707" s="6"/>
      <c r="GA1707" s="6"/>
      <c r="GB1707" s="6"/>
      <c r="GC1707" s="6"/>
      <c r="GD1707" s="6"/>
      <c r="GE1707" s="6"/>
      <c r="GF1707" s="6"/>
      <c r="GG1707" s="6"/>
      <c r="GH1707" s="6"/>
      <c r="GI1707" s="6"/>
      <c r="GJ1707" s="6"/>
      <c r="GK1707" s="6"/>
      <c r="GL1707" s="6"/>
      <c r="GM1707" s="6"/>
      <c r="GN1707" s="6"/>
      <c r="GO1707" s="6"/>
      <c r="GP1707" s="6"/>
      <c r="GQ1707" s="6"/>
      <c r="GR1707" s="6"/>
      <c r="GS1707" s="6"/>
      <c r="GT1707" s="6"/>
      <c r="GU1707" s="6"/>
      <c r="GV1707" s="6"/>
      <c r="GW1707" s="6"/>
      <c r="GX1707" s="6"/>
      <c r="GY1707" s="6"/>
      <c r="GZ1707" s="6"/>
      <c r="HA1707" s="6"/>
      <c r="HB1707" s="6"/>
      <c r="HC1707" s="6"/>
      <c r="HD1707" s="6"/>
      <c r="HE1707" s="6"/>
      <c r="HF1707" s="6"/>
      <c r="HG1707" s="6"/>
      <c r="HH1707" s="6"/>
      <c r="HI1707" s="6"/>
      <c r="HJ1707" s="6"/>
      <c r="HK1707" s="6"/>
      <c r="HL1707" s="6"/>
      <c r="HM1707" s="6"/>
      <c r="HN1707" s="6"/>
      <c r="HO1707" s="6"/>
      <c r="HP1707" s="6"/>
      <c r="HQ1707" s="6"/>
      <c r="HR1707" s="6"/>
      <c r="HS1707" s="6"/>
      <c r="HT1707" s="6"/>
      <c r="HU1707" s="6"/>
      <c r="HV1707" s="6"/>
    </row>
    <row r="1708" spans="1:230" x14ac:dyDescent="0.25">
      <c r="A1708" s="6"/>
      <c r="B1708" s="6"/>
      <c r="C1708" s="6"/>
      <c r="D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6"/>
      <c r="EE1708" s="6"/>
      <c r="EF1708" s="6"/>
      <c r="EG1708" s="6"/>
      <c r="EH1708" s="6"/>
      <c r="EI1708" s="6"/>
      <c r="EJ1708" s="6"/>
      <c r="EK1708" s="6"/>
      <c r="EL1708" s="6"/>
      <c r="EM1708" s="6"/>
      <c r="EN1708" s="6"/>
      <c r="EO1708" s="6"/>
      <c r="EP1708" s="6"/>
      <c r="EQ1708" s="6"/>
      <c r="ER1708" s="6"/>
      <c r="ES1708" s="6"/>
      <c r="ET1708" s="6"/>
      <c r="EU1708" s="6"/>
      <c r="EV1708" s="6"/>
      <c r="EW1708" s="6"/>
      <c r="EX1708" s="6"/>
      <c r="EY1708" s="6"/>
      <c r="EZ1708" s="6"/>
      <c r="FA1708" s="6"/>
      <c r="FB1708" s="6"/>
      <c r="FC1708" s="6"/>
      <c r="FD1708" s="6"/>
      <c r="FE1708" s="6"/>
      <c r="FF1708" s="6"/>
      <c r="FG1708" s="6"/>
      <c r="FH1708" s="6"/>
      <c r="FI1708" s="6"/>
      <c r="FJ1708" s="6"/>
      <c r="FK1708" s="6"/>
      <c r="FL1708" s="6"/>
      <c r="FM1708" s="6"/>
      <c r="FN1708" s="6"/>
      <c r="FO1708" s="6"/>
      <c r="FP1708" s="6"/>
      <c r="FQ1708" s="6"/>
      <c r="FR1708" s="6"/>
      <c r="FS1708" s="6"/>
      <c r="FT1708" s="6"/>
      <c r="FU1708" s="6"/>
      <c r="FV1708" s="6"/>
      <c r="FW1708" s="6"/>
      <c r="FX1708" s="6"/>
      <c r="FY1708" s="6"/>
      <c r="FZ1708" s="6"/>
      <c r="GA1708" s="6"/>
      <c r="GB1708" s="6"/>
      <c r="GC1708" s="6"/>
      <c r="GD1708" s="6"/>
      <c r="GE1708" s="6"/>
      <c r="GF1708" s="6"/>
      <c r="GG1708" s="6"/>
      <c r="GH1708" s="6"/>
      <c r="GI1708" s="6"/>
      <c r="GJ1708" s="6"/>
      <c r="GK1708" s="6"/>
      <c r="GL1708" s="6"/>
      <c r="GM1708" s="6"/>
      <c r="GN1708" s="6"/>
      <c r="GO1708" s="6"/>
      <c r="GP1708" s="6"/>
      <c r="GQ1708" s="6"/>
      <c r="GR1708" s="6"/>
      <c r="GS1708" s="6"/>
      <c r="GT1708" s="6"/>
      <c r="GU1708" s="6"/>
      <c r="GV1708" s="6"/>
      <c r="GW1708" s="6"/>
      <c r="GX1708" s="6"/>
      <c r="GY1708" s="6"/>
      <c r="GZ1708" s="6"/>
      <c r="HA1708" s="6"/>
      <c r="HB1708" s="6"/>
      <c r="HC1708" s="6"/>
      <c r="HD1708" s="6"/>
      <c r="HE1708" s="6"/>
      <c r="HF1708" s="6"/>
      <c r="HG1708" s="6"/>
      <c r="HH1708" s="6"/>
      <c r="HI1708" s="6"/>
      <c r="HJ1708" s="6"/>
      <c r="HK1708" s="6"/>
      <c r="HL1708" s="6"/>
      <c r="HM1708" s="6"/>
      <c r="HN1708" s="6"/>
      <c r="HO1708" s="6"/>
      <c r="HP1708" s="6"/>
      <c r="HQ1708" s="6"/>
      <c r="HR1708" s="6"/>
      <c r="HS1708" s="6"/>
      <c r="HT1708" s="6"/>
      <c r="HU1708" s="6"/>
      <c r="HV1708" s="6"/>
    </row>
    <row r="1709" spans="1:230" x14ac:dyDescent="0.25">
      <c r="A1709" s="6"/>
      <c r="B1709" s="6"/>
      <c r="C1709" s="6"/>
      <c r="D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  <c r="BQ1709" s="6"/>
      <c r="BR1709" s="6"/>
      <c r="BS1709" s="6"/>
      <c r="BT1709" s="6"/>
      <c r="BU1709" s="6"/>
      <c r="BV1709" s="6"/>
      <c r="BW1709" s="6"/>
      <c r="BX1709" s="6"/>
      <c r="BY1709" s="6"/>
      <c r="BZ1709" s="6"/>
      <c r="CA1709" s="6"/>
      <c r="CB1709" s="6"/>
      <c r="CC1709" s="6"/>
      <c r="CD1709" s="6"/>
      <c r="CE1709" s="6"/>
      <c r="CF1709" s="6"/>
      <c r="CG1709" s="6"/>
      <c r="CH1709" s="6"/>
      <c r="CI1709" s="6"/>
      <c r="CJ1709" s="6"/>
      <c r="CK1709" s="6"/>
      <c r="CL1709" s="6"/>
      <c r="CM1709" s="6"/>
      <c r="CN1709" s="6"/>
      <c r="CO1709" s="6"/>
      <c r="CP1709" s="6"/>
      <c r="CQ1709" s="6"/>
      <c r="CR1709" s="6"/>
      <c r="CS1709" s="6"/>
      <c r="CT1709" s="6"/>
      <c r="CU1709" s="6"/>
      <c r="CV1709" s="6"/>
      <c r="CW1709" s="6"/>
      <c r="CX1709" s="6"/>
      <c r="CY1709" s="6"/>
      <c r="CZ1709" s="6"/>
      <c r="DA1709" s="6"/>
      <c r="DB1709" s="6"/>
      <c r="DC1709" s="6"/>
      <c r="DD1709" s="6"/>
      <c r="DE1709" s="6"/>
      <c r="DF1709" s="6"/>
      <c r="DG1709" s="6"/>
      <c r="DH1709" s="6"/>
      <c r="DI1709" s="6"/>
      <c r="DJ1709" s="6"/>
      <c r="DK1709" s="6"/>
      <c r="DL1709" s="6"/>
      <c r="DM1709" s="6"/>
      <c r="DN1709" s="6"/>
      <c r="DO1709" s="6"/>
      <c r="DP1709" s="6"/>
      <c r="DQ1709" s="6"/>
      <c r="DR1709" s="6"/>
      <c r="DS1709" s="6"/>
      <c r="DT1709" s="6"/>
      <c r="DU1709" s="6"/>
      <c r="DV1709" s="6"/>
      <c r="DW1709" s="6"/>
      <c r="DX1709" s="6"/>
      <c r="DY1709" s="6"/>
      <c r="DZ1709" s="6"/>
      <c r="EA1709" s="6"/>
      <c r="EB1709" s="6"/>
      <c r="EC1709" s="6"/>
      <c r="ED1709" s="6"/>
      <c r="EE1709" s="6"/>
      <c r="EF1709" s="6"/>
      <c r="EG1709" s="6"/>
      <c r="EH1709" s="6"/>
      <c r="EI1709" s="6"/>
      <c r="EJ1709" s="6"/>
      <c r="EK1709" s="6"/>
      <c r="EL1709" s="6"/>
      <c r="EM1709" s="6"/>
      <c r="EN1709" s="6"/>
      <c r="EO1709" s="6"/>
      <c r="EP1709" s="6"/>
      <c r="EQ1709" s="6"/>
      <c r="ER1709" s="6"/>
      <c r="ES1709" s="6"/>
      <c r="ET1709" s="6"/>
      <c r="EU1709" s="6"/>
      <c r="EV1709" s="6"/>
      <c r="EW1709" s="6"/>
      <c r="EX1709" s="6"/>
      <c r="EY1709" s="6"/>
      <c r="EZ1709" s="6"/>
      <c r="FA1709" s="6"/>
      <c r="FB1709" s="6"/>
      <c r="FC1709" s="6"/>
      <c r="FD1709" s="6"/>
      <c r="FE1709" s="6"/>
      <c r="FF1709" s="6"/>
      <c r="FG1709" s="6"/>
      <c r="FH1709" s="6"/>
      <c r="FI1709" s="6"/>
      <c r="FJ1709" s="6"/>
      <c r="FK1709" s="6"/>
      <c r="FL1709" s="6"/>
      <c r="FM1709" s="6"/>
      <c r="FN1709" s="6"/>
      <c r="FO1709" s="6"/>
      <c r="FP1709" s="6"/>
      <c r="FQ1709" s="6"/>
      <c r="FR1709" s="6"/>
      <c r="FS1709" s="6"/>
      <c r="FT1709" s="6"/>
      <c r="FU1709" s="6"/>
      <c r="FV1709" s="6"/>
      <c r="FW1709" s="6"/>
      <c r="FX1709" s="6"/>
      <c r="FY1709" s="6"/>
      <c r="FZ1709" s="6"/>
      <c r="GA1709" s="6"/>
      <c r="GB1709" s="6"/>
      <c r="GC1709" s="6"/>
      <c r="GD1709" s="6"/>
      <c r="GE1709" s="6"/>
      <c r="GF1709" s="6"/>
      <c r="GG1709" s="6"/>
      <c r="GH1709" s="6"/>
      <c r="GI1709" s="6"/>
      <c r="GJ1709" s="6"/>
      <c r="GK1709" s="6"/>
      <c r="GL1709" s="6"/>
      <c r="GM1709" s="6"/>
      <c r="GN1709" s="6"/>
      <c r="GO1709" s="6"/>
      <c r="GP1709" s="6"/>
      <c r="GQ1709" s="6"/>
      <c r="GR1709" s="6"/>
      <c r="GS1709" s="6"/>
      <c r="GT1709" s="6"/>
      <c r="GU1709" s="6"/>
      <c r="GV1709" s="6"/>
      <c r="GW1709" s="6"/>
      <c r="GX1709" s="6"/>
      <c r="GY1709" s="6"/>
      <c r="GZ1709" s="6"/>
      <c r="HA1709" s="6"/>
      <c r="HB1709" s="6"/>
      <c r="HC1709" s="6"/>
      <c r="HD1709" s="6"/>
      <c r="HE1709" s="6"/>
      <c r="HF1709" s="6"/>
      <c r="HG1709" s="6"/>
      <c r="HH1709" s="6"/>
      <c r="HI1709" s="6"/>
      <c r="HJ1709" s="6"/>
      <c r="HK1709" s="6"/>
      <c r="HL1709" s="6"/>
      <c r="HM1709" s="6"/>
      <c r="HN1709" s="6"/>
      <c r="HO1709" s="6"/>
      <c r="HP1709" s="6"/>
      <c r="HQ1709" s="6"/>
      <c r="HR1709" s="6"/>
      <c r="HS1709" s="6"/>
      <c r="HT1709" s="6"/>
      <c r="HU1709" s="6"/>
      <c r="HV1709" s="6"/>
    </row>
    <row r="1710" spans="1:230" x14ac:dyDescent="0.25">
      <c r="A1710" s="6"/>
      <c r="B1710" s="6"/>
      <c r="C1710" s="6"/>
      <c r="D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  <c r="GZ1710" s="6"/>
      <c r="HA1710" s="6"/>
      <c r="HB1710" s="6"/>
      <c r="HC1710" s="6"/>
      <c r="HD1710" s="6"/>
      <c r="HE1710" s="6"/>
      <c r="HF1710" s="6"/>
      <c r="HG1710" s="6"/>
      <c r="HH1710" s="6"/>
      <c r="HI1710" s="6"/>
      <c r="HJ1710" s="6"/>
      <c r="HK1710" s="6"/>
      <c r="HL1710" s="6"/>
      <c r="HM1710" s="6"/>
      <c r="HN1710" s="6"/>
      <c r="HO1710" s="6"/>
      <c r="HP1710" s="6"/>
      <c r="HQ1710" s="6"/>
      <c r="HR1710" s="6"/>
      <c r="HS1710" s="6"/>
      <c r="HT1710" s="6"/>
      <c r="HU1710" s="6"/>
      <c r="HV1710" s="6"/>
    </row>
    <row r="1711" spans="1:230" x14ac:dyDescent="0.25">
      <c r="A1711" s="6"/>
      <c r="B1711" s="6"/>
      <c r="C1711" s="6"/>
      <c r="D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  <c r="BQ1711" s="6"/>
      <c r="BR1711" s="6"/>
      <c r="BS1711" s="6"/>
      <c r="BT1711" s="6"/>
      <c r="BU1711" s="6"/>
      <c r="BV1711" s="6"/>
      <c r="BW1711" s="6"/>
      <c r="BX1711" s="6"/>
      <c r="BY1711" s="6"/>
      <c r="BZ1711" s="6"/>
      <c r="CA1711" s="6"/>
      <c r="CB1711" s="6"/>
      <c r="CC1711" s="6"/>
      <c r="CD1711" s="6"/>
      <c r="CE1711" s="6"/>
      <c r="CF1711" s="6"/>
      <c r="CG1711" s="6"/>
      <c r="CH1711" s="6"/>
      <c r="CI1711" s="6"/>
      <c r="CJ1711" s="6"/>
      <c r="CK1711" s="6"/>
      <c r="CL1711" s="6"/>
      <c r="CM1711" s="6"/>
      <c r="CN1711" s="6"/>
      <c r="CO1711" s="6"/>
      <c r="CP1711" s="6"/>
      <c r="CQ1711" s="6"/>
      <c r="CR1711" s="6"/>
      <c r="CS1711" s="6"/>
      <c r="CT1711" s="6"/>
      <c r="CU1711" s="6"/>
      <c r="CV1711" s="6"/>
      <c r="CW1711" s="6"/>
      <c r="CX1711" s="6"/>
      <c r="CY1711" s="6"/>
      <c r="CZ1711" s="6"/>
      <c r="DA1711" s="6"/>
      <c r="DB1711" s="6"/>
      <c r="DC1711" s="6"/>
      <c r="DD1711" s="6"/>
      <c r="DE1711" s="6"/>
      <c r="DF1711" s="6"/>
      <c r="DG1711" s="6"/>
      <c r="DH1711" s="6"/>
      <c r="DI1711" s="6"/>
      <c r="DJ1711" s="6"/>
      <c r="DK1711" s="6"/>
      <c r="DL1711" s="6"/>
      <c r="DM1711" s="6"/>
      <c r="DN1711" s="6"/>
      <c r="DO1711" s="6"/>
      <c r="DP1711" s="6"/>
      <c r="DQ1711" s="6"/>
      <c r="DR1711" s="6"/>
      <c r="DS1711" s="6"/>
      <c r="DT1711" s="6"/>
      <c r="DU1711" s="6"/>
      <c r="DV1711" s="6"/>
      <c r="DW1711" s="6"/>
      <c r="DX1711" s="6"/>
      <c r="DY1711" s="6"/>
      <c r="DZ1711" s="6"/>
      <c r="EA1711" s="6"/>
      <c r="EB1711" s="6"/>
      <c r="EC1711" s="6"/>
      <c r="ED1711" s="6"/>
      <c r="EE1711" s="6"/>
      <c r="EF1711" s="6"/>
      <c r="EG1711" s="6"/>
      <c r="EH1711" s="6"/>
      <c r="EI1711" s="6"/>
      <c r="EJ1711" s="6"/>
      <c r="EK1711" s="6"/>
      <c r="EL1711" s="6"/>
      <c r="EM1711" s="6"/>
      <c r="EN1711" s="6"/>
      <c r="EO1711" s="6"/>
      <c r="EP1711" s="6"/>
      <c r="EQ1711" s="6"/>
      <c r="ER1711" s="6"/>
      <c r="ES1711" s="6"/>
      <c r="ET1711" s="6"/>
      <c r="EU1711" s="6"/>
      <c r="EV1711" s="6"/>
      <c r="EW1711" s="6"/>
      <c r="EX1711" s="6"/>
      <c r="EY1711" s="6"/>
      <c r="EZ1711" s="6"/>
      <c r="FA1711" s="6"/>
      <c r="FB1711" s="6"/>
      <c r="FC1711" s="6"/>
      <c r="FD1711" s="6"/>
      <c r="FE1711" s="6"/>
      <c r="FF1711" s="6"/>
      <c r="FG1711" s="6"/>
      <c r="FH1711" s="6"/>
      <c r="FI1711" s="6"/>
      <c r="FJ1711" s="6"/>
      <c r="FK1711" s="6"/>
      <c r="FL1711" s="6"/>
      <c r="FM1711" s="6"/>
      <c r="FN1711" s="6"/>
      <c r="FO1711" s="6"/>
      <c r="FP1711" s="6"/>
      <c r="FQ1711" s="6"/>
      <c r="FR1711" s="6"/>
      <c r="FS1711" s="6"/>
      <c r="FT1711" s="6"/>
      <c r="FU1711" s="6"/>
      <c r="FV1711" s="6"/>
      <c r="FW1711" s="6"/>
      <c r="FX1711" s="6"/>
      <c r="FY1711" s="6"/>
      <c r="FZ1711" s="6"/>
      <c r="GA1711" s="6"/>
      <c r="GB1711" s="6"/>
      <c r="GC1711" s="6"/>
      <c r="GD1711" s="6"/>
      <c r="GE1711" s="6"/>
      <c r="GF1711" s="6"/>
      <c r="GG1711" s="6"/>
      <c r="GH1711" s="6"/>
      <c r="GI1711" s="6"/>
      <c r="GJ1711" s="6"/>
      <c r="GK1711" s="6"/>
      <c r="GL1711" s="6"/>
      <c r="GM1711" s="6"/>
      <c r="GN1711" s="6"/>
      <c r="GO1711" s="6"/>
      <c r="GP1711" s="6"/>
      <c r="GQ1711" s="6"/>
      <c r="GR1711" s="6"/>
      <c r="GS1711" s="6"/>
      <c r="GT1711" s="6"/>
      <c r="GU1711" s="6"/>
      <c r="GV1711" s="6"/>
      <c r="GW1711" s="6"/>
      <c r="GX1711" s="6"/>
      <c r="GY1711" s="6"/>
      <c r="GZ1711" s="6"/>
      <c r="HA1711" s="6"/>
      <c r="HB1711" s="6"/>
      <c r="HC1711" s="6"/>
      <c r="HD1711" s="6"/>
      <c r="HE1711" s="6"/>
      <c r="HF1711" s="6"/>
      <c r="HG1711" s="6"/>
      <c r="HH1711" s="6"/>
      <c r="HI1711" s="6"/>
      <c r="HJ1711" s="6"/>
      <c r="HK1711" s="6"/>
      <c r="HL1711" s="6"/>
      <c r="HM1711" s="6"/>
      <c r="HN1711" s="6"/>
      <c r="HO1711" s="6"/>
      <c r="HP1711" s="6"/>
      <c r="HQ1711" s="6"/>
      <c r="HR1711" s="6"/>
      <c r="HS1711" s="6"/>
      <c r="HT1711" s="6"/>
      <c r="HU1711" s="6"/>
      <c r="HV1711" s="6"/>
    </row>
    <row r="1712" spans="1:230" x14ac:dyDescent="0.25">
      <c r="A1712" s="6"/>
      <c r="B1712" s="6"/>
      <c r="C1712" s="6"/>
      <c r="D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/>
      <c r="CG1712" s="6"/>
      <c r="CH1712" s="6"/>
      <c r="CI1712" s="6"/>
      <c r="CJ1712" s="6"/>
      <c r="CK1712" s="6"/>
      <c r="CL1712" s="6"/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/>
      <c r="DE1712" s="6"/>
      <c r="DF1712" s="6"/>
      <c r="DG1712" s="6"/>
      <c r="DH1712" s="6"/>
      <c r="DI1712" s="6"/>
      <c r="DJ1712" s="6"/>
      <c r="DK1712" s="6"/>
      <c r="DL1712" s="6"/>
      <c r="DM1712" s="6"/>
      <c r="DN1712" s="6"/>
      <c r="DO1712" s="6"/>
      <c r="DP1712" s="6"/>
      <c r="DQ1712" s="6"/>
      <c r="DR1712" s="6"/>
      <c r="DS1712" s="6"/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6"/>
      <c r="EE1712" s="6"/>
      <c r="EF1712" s="6"/>
      <c r="EG1712" s="6"/>
      <c r="EH1712" s="6"/>
      <c r="EI1712" s="6"/>
      <c r="EJ1712" s="6"/>
      <c r="EK1712" s="6"/>
      <c r="EL1712" s="6"/>
      <c r="EM1712" s="6"/>
      <c r="EN1712" s="6"/>
      <c r="EO1712" s="6"/>
      <c r="EP1712" s="6"/>
      <c r="EQ1712" s="6"/>
      <c r="ER1712" s="6"/>
      <c r="ES1712" s="6"/>
      <c r="ET1712" s="6"/>
      <c r="EU1712" s="6"/>
      <c r="EV1712" s="6"/>
      <c r="EW1712" s="6"/>
      <c r="EX1712" s="6"/>
      <c r="EY1712" s="6"/>
      <c r="EZ1712" s="6"/>
      <c r="FA1712" s="6"/>
      <c r="FB1712" s="6"/>
      <c r="FC1712" s="6"/>
      <c r="FD1712" s="6"/>
      <c r="FE1712" s="6"/>
      <c r="FF1712" s="6"/>
      <c r="FG1712" s="6"/>
      <c r="FH1712" s="6"/>
      <c r="FI1712" s="6"/>
      <c r="FJ1712" s="6"/>
      <c r="FK1712" s="6"/>
      <c r="FL1712" s="6"/>
      <c r="FM1712" s="6"/>
      <c r="FN1712" s="6"/>
      <c r="FO1712" s="6"/>
      <c r="FP1712" s="6"/>
      <c r="FQ1712" s="6"/>
      <c r="FR1712" s="6"/>
      <c r="FS1712" s="6"/>
      <c r="FT1712" s="6"/>
      <c r="FU1712" s="6"/>
      <c r="FV1712" s="6"/>
      <c r="FW1712" s="6"/>
      <c r="FX1712" s="6"/>
      <c r="FY1712" s="6"/>
      <c r="FZ1712" s="6"/>
      <c r="GA1712" s="6"/>
      <c r="GB1712" s="6"/>
      <c r="GC1712" s="6"/>
      <c r="GD1712" s="6"/>
      <c r="GE1712" s="6"/>
      <c r="GF1712" s="6"/>
      <c r="GG1712" s="6"/>
      <c r="GH1712" s="6"/>
      <c r="GI1712" s="6"/>
      <c r="GJ1712" s="6"/>
      <c r="GK1712" s="6"/>
      <c r="GL1712" s="6"/>
      <c r="GM1712" s="6"/>
      <c r="GN1712" s="6"/>
      <c r="GO1712" s="6"/>
      <c r="GP1712" s="6"/>
      <c r="GQ1712" s="6"/>
      <c r="GR1712" s="6"/>
      <c r="GS1712" s="6"/>
      <c r="GT1712" s="6"/>
      <c r="GU1712" s="6"/>
      <c r="GV1712" s="6"/>
      <c r="GW1712" s="6"/>
      <c r="GX1712" s="6"/>
      <c r="GY1712" s="6"/>
      <c r="GZ1712" s="6"/>
      <c r="HA1712" s="6"/>
      <c r="HB1712" s="6"/>
      <c r="HC1712" s="6"/>
      <c r="HD1712" s="6"/>
      <c r="HE1712" s="6"/>
      <c r="HF1712" s="6"/>
      <c r="HG1712" s="6"/>
      <c r="HH1712" s="6"/>
      <c r="HI1712" s="6"/>
      <c r="HJ1712" s="6"/>
      <c r="HK1712" s="6"/>
      <c r="HL1712" s="6"/>
      <c r="HM1712" s="6"/>
      <c r="HN1712" s="6"/>
      <c r="HO1712" s="6"/>
      <c r="HP1712" s="6"/>
      <c r="HQ1712" s="6"/>
      <c r="HR1712" s="6"/>
      <c r="HS1712" s="6"/>
      <c r="HT1712" s="6"/>
      <c r="HU1712" s="6"/>
      <c r="HV1712" s="6"/>
    </row>
    <row r="1713" spans="1:230" x14ac:dyDescent="0.25">
      <c r="A1713" s="6"/>
      <c r="B1713" s="6"/>
      <c r="C1713" s="6"/>
      <c r="D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6"/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6"/>
      <c r="CQ1713" s="6"/>
      <c r="CR1713" s="6"/>
      <c r="CS1713" s="6"/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6"/>
      <c r="DJ1713" s="6"/>
      <c r="DK1713" s="6"/>
      <c r="DL1713" s="6"/>
      <c r="DM1713" s="6"/>
      <c r="DN1713" s="6"/>
      <c r="DO1713" s="6"/>
      <c r="DP1713" s="6"/>
      <c r="DQ1713" s="6"/>
      <c r="DR1713" s="6"/>
      <c r="DS1713" s="6"/>
      <c r="DT1713" s="6"/>
      <c r="DU1713" s="6"/>
      <c r="DV1713" s="6"/>
      <c r="DW1713" s="6"/>
      <c r="DX1713" s="6"/>
      <c r="DY1713" s="6"/>
      <c r="DZ1713" s="6"/>
      <c r="EA1713" s="6"/>
      <c r="EB1713" s="6"/>
      <c r="EC1713" s="6"/>
      <c r="ED1713" s="6"/>
      <c r="EE1713" s="6"/>
      <c r="EF1713" s="6"/>
      <c r="EG1713" s="6"/>
      <c r="EH1713" s="6"/>
      <c r="EI1713" s="6"/>
      <c r="EJ1713" s="6"/>
      <c r="EK1713" s="6"/>
      <c r="EL1713" s="6"/>
      <c r="EM1713" s="6"/>
      <c r="EN1713" s="6"/>
      <c r="EO1713" s="6"/>
      <c r="EP1713" s="6"/>
      <c r="EQ1713" s="6"/>
      <c r="ER1713" s="6"/>
      <c r="ES1713" s="6"/>
      <c r="ET1713" s="6"/>
      <c r="EU1713" s="6"/>
      <c r="EV1713" s="6"/>
      <c r="EW1713" s="6"/>
      <c r="EX1713" s="6"/>
      <c r="EY1713" s="6"/>
      <c r="EZ1713" s="6"/>
      <c r="FA1713" s="6"/>
      <c r="FB1713" s="6"/>
      <c r="FC1713" s="6"/>
      <c r="FD1713" s="6"/>
      <c r="FE1713" s="6"/>
      <c r="FF1713" s="6"/>
      <c r="FG1713" s="6"/>
      <c r="FH1713" s="6"/>
      <c r="FI1713" s="6"/>
      <c r="FJ1713" s="6"/>
      <c r="FK1713" s="6"/>
      <c r="FL1713" s="6"/>
      <c r="FM1713" s="6"/>
      <c r="FN1713" s="6"/>
      <c r="FO1713" s="6"/>
      <c r="FP1713" s="6"/>
      <c r="FQ1713" s="6"/>
      <c r="FR1713" s="6"/>
      <c r="FS1713" s="6"/>
      <c r="FT1713" s="6"/>
      <c r="FU1713" s="6"/>
      <c r="FV1713" s="6"/>
      <c r="FW1713" s="6"/>
      <c r="FX1713" s="6"/>
      <c r="FY1713" s="6"/>
      <c r="FZ1713" s="6"/>
      <c r="GA1713" s="6"/>
      <c r="GB1713" s="6"/>
      <c r="GC1713" s="6"/>
      <c r="GD1713" s="6"/>
      <c r="GE1713" s="6"/>
      <c r="GF1713" s="6"/>
      <c r="GG1713" s="6"/>
      <c r="GH1713" s="6"/>
      <c r="GI1713" s="6"/>
      <c r="GJ1713" s="6"/>
      <c r="GK1713" s="6"/>
      <c r="GL1713" s="6"/>
      <c r="GM1713" s="6"/>
      <c r="GN1713" s="6"/>
      <c r="GO1713" s="6"/>
      <c r="GP1713" s="6"/>
      <c r="GQ1713" s="6"/>
      <c r="GR1713" s="6"/>
      <c r="GS1713" s="6"/>
      <c r="GT1713" s="6"/>
      <c r="GU1713" s="6"/>
      <c r="GV1713" s="6"/>
      <c r="GW1713" s="6"/>
      <c r="GX1713" s="6"/>
      <c r="GY1713" s="6"/>
      <c r="GZ1713" s="6"/>
      <c r="HA1713" s="6"/>
      <c r="HB1713" s="6"/>
      <c r="HC1713" s="6"/>
      <c r="HD1713" s="6"/>
      <c r="HE1713" s="6"/>
      <c r="HF1713" s="6"/>
      <c r="HG1713" s="6"/>
      <c r="HH1713" s="6"/>
      <c r="HI1713" s="6"/>
      <c r="HJ1713" s="6"/>
      <c r="HK1713" s="6"/>
      <c r="HL1713" s="6"/>
      <c r="HM1713" s="6"/>
      <c r="HN1713" s="6"/>
      <c r="HO1713" s="6"/>
      <c r="HP1713" s="6"/>
      <c r="HQ1713" s="6"/>
      <c r="HR1713" s="6"/>
      <c r="HS1713" s="6"/>
      <c r="HT1713" s="6"/>
      <c r="HU1713" s="6"/>
      <c r="HV1713" s="6"/>
    </row>
    <row r="1714" spans="1:230" x14ac:dyDescent="0.25">
      <c r="A1714" s="6"/>
      <c r="B1714" s="6"/>
      <c r="C1714" s="6"/>
      <c r="D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  <c r="GZ1714" s="6"/>
      <c r="HA1714" s="6"/>
      <c r="HB1714" s="6"/>
      <c r="HC1714" s="6"/>
      <c r="HD1714" s="6"/>
      <c r="HE1714" s="6"/>
      <c r="HF1714" s="6"/>
      <c r="HG1714" s="6"/>
      <c r="HH1714" s="6"/>
      <c r="HI1714" s="6"/>
      <c r="HJ1714" s="6"/>
      <c r="HK1714" s="6"/>
      <c r="HL1714" s="6"/>
      <c r="HM1714" s="6"/>
      <c r="HN1714" s="6"/>
      <c r="HO1714" s="6"/>
      <c r="HP1714" s="6"/>
      <c r="HQ1714" s="6"/>
      <c r="HR1714" s="6"/>
      <c r="HS1714" s="6"/>
      <c r="HT1714" s="6"/>
      <c r="HU1714" s="6"/>
      <c r="HV1714" s="6"/>
    </row>
    <row r="1715" spans="1:230" x14ac:dyDescent="0.25">
      <c r="A1715" s="6"/>
      <c r="B1715" s="6"/>
      <c r="C1715" s="6"/>
      <c r="D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  <c r="BQ1715" s="6"/>
      <c r="BR1715" s="6"/>
      <c r="BS1715" s="6"/>
      <c r="BT1715" s="6"/>
      <c r="BU1715" s="6"/>
      <c r="BV1715" s="6"/>
      <c r="BW1715" s="6"/>
      <c r="BX1715" s="6"/>
      <c r="BY1715" s="6"/>
      <c r="BZ1715" s="6"/>
      <c r="CA1715" s="6"/>
      <c r="CB1715" s="6"/>
      <c r="CC1715" s="6"/>
      <c r="CD1715" s="6"/>
      <c r="CE1715" s="6"/>
      <c r="CF1715" s="6"/>
      <c r="CG1715" s="6"/>
      <c r="CH1715" s="6"/>
      <c r="CI1715" s="6"/>
      <c r="CJ1715" s="6"/>
      <c r="CK1715" s="6"/>
      <c r="CL1715" s="6"/>
      <c r="CM1715" s="6"/>
      <c r="CN1715" s="6"/>
      <c r="CO1715" s="6"/>
      <c r="CP1715" s="6"/>
      <c r="CQ1715" s="6"/>
      <c r="CR1715" s="6"/>
      <c r="CS1715" s="6"/>
      <c r="CT1715" s="6"/>
      <c r="CU1715" s="6"/>
      <c r="CV1715" s="6"/>
      <c r="CW1715" s="6"/>
      <c r="CX1715" s="6"/>
      <c r="CY1715" s="6"/>
      <c r="CZ1715" s="6"/>
      <c r="DA1715" s="6"/>
      <c r="DB1715" s="6"/>
      <c r="DC1715" s="6"/>
      <c r="DD1715" s="6"/>
      <c r="DE1715" s="6"/>
      <c r="DF1715" s="6"/>
      <c r="DG1715" s="6"/>
      <c r="DH1715" s="6"/>
      <c r="DI1715" s="6"/>
      <c r="DJ1715" s="6"/>
      <c r="DK1715" s="6"/>
      <c r="DL1715" s="6"/>
      <c r="DM1715" s="6"/>
      <c r="DN1715" s="6"/>
      <c r="DO1715" s="6"/>
      <c r="DP1715" s="6"/>
      <c r="DQ1715" s="6"/>
      <c r="DR1715" s="6"/>
      <c r="DS1715" s="6"/>
      <c r="DT1715" s="6"/>
      <c r="DU1715" s="6"/>
      <c r="DV1715" s="6"/>
      <c r="DW1715" s="6"/>
      <c r="DX1715" s="6"/>
      <c r="DY1715" s="6"/>
      <c r="DZ1715" s="6"/>
      <c r="EA1715" s="6"/>
      <c r="EB1715" s="6"/>
      <c r="EC1715" s="6"/>
      <c r="ED1715" s="6"/>
      <c r="EE1715" s="6"/>
      <c r="EF1715" s="6"/>
      <c r="EG1715" s="6"/>
      <c r="EH1715" s="6"/>
      <c r="EI1715" s="6"/>
      <c r="EJ1715" s="6"/>
      <c r="EK1715" s="6"/>
      <c r="EL1715" s="6"/>
      <c r="EM1715" s="6"/>
      <c r="EN1715" s="6"/>
      <c r="EO1715" s="6"/>
      <c r="EP1715" s="6"/>
      <c r="EQ1715" s="6"/>
      <c r="ER1715" s="6"/>
      <c r="ES1715" s="6"/>
      <c r="ET1715" s="6"/>
      <c r="EU1715" s="6"/>
      <c r="EV1715" s="6"/>
      <c r="EW1715" s="6"/>
      <c r="EX1715" s="6"/>
      <c r="EY1715" s="6"/>
      <c r="EZ1715" s="6"/>
      <c r="FA1715" s="6"/>
      <c r="FB1715" s="6"/>
      <c r="FC1715" s="6"/>
      <c r="FD1715" s="6"/>
      <c r="FE1715" s="6"/>
      <c r="FF1715" s="6"/>
      <c r="FG1715" s="6"/>
      <c r="FH1715" s="6"/>
      <c r="FI1715" s="6"/>
      <c r="FJ1715" s="6"/>
      <c r="FK1715" s="6"/>
      <c r="FL1715" s="6"/>
      <c r="FM1715" s="6"/>
      <c r="FN1715" s="6"/>
      <c r="FO1715" s="6"/>
      <c r="FP1715" s="6"/>
      <c r="FQ1715" s="6"/>
      <c r="FR1715" s="6"/>
      <c r="FS1715" s="6"/>
      <c r="FT1715" s="6"/>
      <c r="FU1715" s="6"/>
      <c r="FV1715" s="6"/>
      <c r="FW1715" s="6"/>
      <c r="FX1715" s="6"/>
      <c r="FY1715" s="6"/>
      <c r="FZ1715" s="6"/>
      <c r="GA1715" s="6"/>
      <c r="GB1715" s="6"/>
      <c r="GC1715" s="6"/>
      <c r="GD1715" s="6"/>
      <c r="GE1715" s="6"/>
      <c r="GF1715" s="6"/>
      <c r="GG1715" s="6"/>
      <c r="GH1715" s="6"/>
      <c r="GI1715" s="6"/>
      <c r="GJ1715" s="6"/>
      <c r="GK1715" s="6"/>
      <c r="GL1715" s="6"/>
      <c r="GM1715" s="6"/>
      <c r="GN1715" s="6"/>
      <c r="GO1715" s="6"/>
      <c r="GP1715" s="6"/>
      <c r="GQ1715" s="6"/>
      <c r="GR1715" s="6"/>
      <c r="GS1715" s="6"/>
      <c r="GT1715" s="6"/>
      <c r="GU1715" s="6"/>
      <c r="GV1715" s="6"/>
      <c r="GW1715" s="6"/>
      <c r="GX1715" s="6"/>
      <c r="GY1715" s="6"/>
      <c r="GZ1715" s="6"/>
      <c r="HA1715" s="6"/>
      <c r="HB1715" s="6"/>
      <c r="HC1715" s="6"/>
      <c r="HD1715" s="6"/>
      <c r="HE1715" s="6"/>
      <c r="HF1715" s="6"/>
      <c r="HG1715" s="6"/>
      <c r="HH1715" s="6"/>
      <c r="HI1715" s="6"/>
      <c r="HJ1715" s="6"/>
      <c r="HK1715" s="6"/>
      <c r="HL1715" s="6"/>
      <c r="HM1715" s="6"/>
      <c r="HN1715" s="6"/>
      <c r="HO1715" s="6"/>
      <c r="HP1715" s="6"/>
      <c r="HQ1715" s="6"/>
      <c r="HR1715" s="6"/>
      <c r="HS1715" s="6"/>
      <c r="HT1715" s="6"/>
      <c r="HU1715" s="6"/>
      <c r="HV1715" s="6"/>
    </row>
    <row r="1716" spans="1:230" x14ac:dyDescent="0.25">
      <c r="A1716" s="6"/>
      <c r="B1716" s="6"/>
      <c r="C1716" s="6"/>
      <c r="D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  <c r="BQ1716" s="6"/>
      <c r="BR1716" s="6"/>
      <c r="BS1716" s="6"/>
      <c r="BT1716" s="6"/>
      <c r="BU1716" s="6"/>
      <c r="BV1716" s="6"/>
      <c r="BW1716" s="6"/>
      <c r="BX1716" s="6"/>
      <c r="BY1716" s="6"/>
      <c r="BZ1716" s="6"/>
      <c r="CA1716" s="6"/>
      <c r="CB1716" s="6"/>
      <c r="CC1716" s="6"/>
      <c r="CD1716" s="6"/>
      <c r="CE1716" s="6"/>
      <c r="CF1716" s="6"/>
      <c r="CG1716" s="6"/>
      <c r="CH1716" s="6"/>
      <c r="CI1716" s="6"/>
      <c r="CJ1716" s="6"/>
      <c r="CK1716" s="6"/>
      <c r="CL1716" s="6"/>
      <c r="CM1716" s="6"/>
      <c r="CN1716" s="6"/>
      <c r="CO1716" s="6"/>
      <c r="CP1716" s="6"/>
      <c r="CQ1716" s="6"/>
      <c r="CR1716" s="6"/>
      <c r="CS1716" s="6"/>
      <c r="CT1716" s="6"/>
      <c r="CU1716" s="6"/>
      <c r="CV1716" s="6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6"/>
      <c r="DJ1716" s="6"/>
      <c r="DK1716" s="6"/>
      <c r="DL1716" s="6"/>
      <c r="DM1716" s="6"/>
      <c r="DN1716" s="6"/>
      <c r="DO1716" s="6"/>
      <c r="DP1716" s="6"/>
      <c r="DQ1716" s="6"/>
      <c r="DR1716" s="6"/>
      <c r="DS1716" s="6"/>
      <c r="DT1716" s="6"/>
      <c r="DU1716" s="6"/>
      <c r="DV1716" s="6"/>
      <c r="DW1716" s="6"/>
      <c r="DX1716" s="6"/>
      <c r="DY1716" s="6"/>
      <c r="DZ1716" s="6"/>
      <c r="EA1716" s="6"/>
      <c r="EB1716" s="6"/>
      <c r="EC1716" s="6"/>
      <c r="ED1716" s="6"/>
      <c r="EE1716" s="6"/>
      <c r="EF1716" s="6"/>
      <c r="EG1716" s="6"/>
      <c r="EH1716" s="6"/>
      <c r="EI1716" s="6"/>
      <c r="EJ1716" s="6"/>
      <c r="EK1716" s="6"/>
      <c r="EL1716" s="6"/>
      <c r="EM1716" s="6"/>
      <c r="EN1716" s="6"/>
      <c r="EO1716" s="6"/>
      <c r="EP1716" s="6"/>
      <c r="EQ1716" s="6"/>
      <c r="ER1716" s="6"/>
      <c r="ES1716" s="6"/>
      <c r="ET1716" s="6"/>
      <c r="EU1716" s="6"/>
      <c r="EV1716" s="6"/>
      <c r="EW1716" s="6"/>
      <c r="EX1716" s="6"/>
      <c r="EY1716" s="6"/>
      <c r="EZ1716" s="6"/>
      <c r="FA1716" s="6"/>
      <c r="FB1716" s="6"/>
      <c r="FC1716" s="6"/>
      <c r="FD1716" s="6"/>
      <c r="FE1716" s="6"/>
      <c r="FF1716" s="6"/>
      <c r="FG1716" s="6"/>
      <c r="FH1716" s="6"/>
      <c r="FI1716" s="6"/>
      <c r="FJ1716" s="6"/>
      <c r="FK1716" s="6"/>
      <c r="FL1716" s="6"/>
      <c r="FM1716" s="6"/>
      <c r="FN1716" s="6"/>
      <c r="FO1716" s="6"/>
      <c r="FP1716" s="6"/>
      <c r="FQ1716" s="6"/>
      <c r="FR1716" s="6"/>
      <c r="FS1716" s="6"/>
      <c r="FT1716" s="6"/>
      <c r="FU1716" s="6"/>
      <c r="FV1716" s="6"/>
      <c r="FW1716" s="6"/>
      <c r="FX1716" s="6"/>
      <c r="FY1716" s="6"/>
      <c r="FZ1716" s="6"/>
      <c r="GA1716" s="6"/>
      <c r="GB1716" s="6"/>
      <c r="GC1716" s="6"/>
      <c r="GD1716" s="6"/>
      <c r="GE1716" s="6"/>
      <c r="GF1716" s="6"/>
      <c r="GG1716" s="6"/>
      <c r="GH1716" s="6"/>
      <c r="GI1716" s="6"/>
      <c r="GJ1716" s="6"/>
      <c r="GK1716" s="6"/>
      <c r="GL1716" s="6"/>
      <c r="GM1716" s="6"/>
      <c r="GN1716" s="6"/>
      <c r="GO1716" s="6"/>
      <c r="GP1716" s="6"/>
      <c r="GQ1716" s="6"/>
      <c r="GR1716" s="6"/>
      <c r="GS1716" s="6"/>
      <c r="GT1716" s="6"/>
      <c r="GU1716" s="6"/>
      <c r="GV1716" s="6"/>
      <c r="GW1716" s="6"/>
      <c r="GX1716" s="6"/>
      <c r="GY1716" s="6"/>
      <c r="GZ1716" s="6"/>
      <c r="HA1716" s="6"/>
      <c r="HB1716" s="6"/>
      <c r="HC1716" s="6"/>
      <c r="HD1716" s="6"/>
      <c r="HE1716" s="6"/>
      <c r="HF1716" s="6"/>
      <c r="HG1716" s="6"/>
      <c r="HH1716" s="6"/>
      <c r="HI1716" s="6"/>
      <c r="HJ1716" s="6"/>
      <c r="HK1716" s="6"/>
      <c r="HL1716" s="6"/>
      <c r="HM1716" s="6"/>
      <c r="HN1716" s="6"/>
      <c r="HO1716" s="6"/>
      <c r="HP1716" s="6"/>
      <c r="HQ1716" s="6"/>
      <c r="HR1716" s="6"/>
      <c r="HS1716" s="6"/>
      <c r="HT1716" s="6"/>
      <c r="HU1716" s="6"/>
      <c r="HV1716" s="6"/>
    </row>
    <row r="1717" spans="1:230" x14ac:dyDescent="0.25">
      <c r="A1717" s="6"/>
      <c r="B1717" s="6"/>
      <c r="C1717" s="6"/>
      <c r="D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  <c r="BQ1717" s="6"/>
      <c r="BR1717" s="6"/>
      <c r="BS1717" s="6"/>
      <c r="BT1717" s="6"/>
      <c r="BU1717" s="6"/>
      <c r="BV1717" s="6"/>
      <c r="BW1717" s="6"/>
      <c r="BX1717" s="6"/>
      <c r="BY1717" s="6"/>
      <c r="BZ1717" s="6"/>
      <c r="CA1717" s="6"/>
      <c r="CB1717" s="6"/>
      <c r="CC1717" s="6"/>
      <c r="CD1717" s="6"/>
      <c r="CE1717" s="6"/>
      <c r="CF1717" s="6"/>
      <c r="CG1717" s="6"/>
      <c r="CH1717" s="6"/>
      <c r="CI1717" s="6"/>
      <c r="CJ1717" s="6"/>
      <c r="CK1717" s="6"/>
      <c r="CL1717" s="6"/>
      <c r="CM1717" s="6"/>
      <c r="CN1717" s="6"/>
      <c r="CO1717" s="6"/>
      <c r="CP1717" s="6"/>
      <c r="CQ1717" s="6"/>
      <c r="CR1717" s="6"/>
      <c r="CS1717" s="6"/>
      <c r="CT1717" s="6"/>
      <c r="CU1717" s="6"/>
      <c r="CV1717" s="6"/>
      <c r="CW1717" s="6"/>
      <c r="CX1717" s="6"/>
      <c r="CY1717" s="6"/>
      <c r="CZ1717" s="6"/>
      <c r="DA1717" s="6"/>
      <c r="DB1717" s="6"/>
      <c r="DC1717" s="6"/>
      <c r="DD1717" s="6"/>
      <c r="DE1717" s="6"/>
      <c r="DF1717" s="6"/>
      <c r="DG1717" s="6"/>
      <c r="DH1717" s="6"/>
      <c r="DI1717" s="6"/>
      <c r="DJ1717" s="6"/>
      <c r="DK1717" s="6"/>
      <c r="DL1717" s="6"/>
      <c r="DM1717" s="6"/>
      <c r="DN1717" s="6"/>
      <c r="DO1717" s="6"/>
      <c r="DP1717" s="6"/>
      <c r="DQ1717" s="6"/>
      <c r="DR1717" s="6"/>
      <c r="DS1717" s="6"/>
      <c r="DT1717" s="6"/>
      <c r="DU1717" s="6"/>
      <c r="DV1717" s="6"/>
      <c r="DW1717" s="6"/>
      <c r="DX1717" s="6"/>
      <c r="DY1717" s="6"/>
      <c r="DZ1717" s="6"/>
      <c r="EA1717" s="6"/>
      <c r="EB1717" s="6"/>
      <c r="EC1717" s="6"/>
      <c r="ED1717" s="6"/>
      <c r="EE1717" s="6"/>
      <c r="EF1717" s="6"/>
      <c r="EG1717" s="6"/>
      <c r="EH1717" s="6"/>
      <c r="EI1717" s="6"/>
      <c r="EJ1717" s="6"/>
      <c r="EK1717" s="6"/>
      <c r="EL1717" s="6"/>
      <c r="EM1717" s="6"/>
      <c r="EN1717" s="6"/>
      <c r="EO1717" s="6"/>
      <c r="EP1717" s="6"/>
      <c r="EQ1717" s="6"/>
      <c r="ER1717" s="6"/>
      <c r="ES1717" s="6"/>
      <c r="ET1717" s="6"/>
      <c r="EU1717" s="6"/>
      <c r="EV1717" s="6"/>
      <c r="EW1717" s="6"/>
      <c r="EX1717" s="6"/>
      <c r="EY1717" s="6"/>
      <c r="EZ1717" s="6"/>
      <c r="FA1717" s="6"/>
      <c r="FB1717" s="6"/>
      <c r="FC1717" s="6"/>
      <c r="FD1717" s="6"/>
      <c r="FE1717" s="6"/>
      <c r="FF1717" s="6"/>
      <c r="FG1717" s="6"/>
      <c r="FH1717" s="6"/>
      <c r="FI1717" s="6"/>
      <c r="FJ1717" s="6"/>
      <c r="FK1717" s="6"/>
      <c r="FL1717" s="6"/>
      <c r="FM1717" s="6"/>
      <c r="FN1717" s="6"/>
      <c r="FO1717" s="6"/>
      <c r="FP1717" s="6"/>
      <c r="FQ1717" s="6"/>
      <c r="FR1717" s="6"/>
      <c r="FS1717" s="6"/>
      <c r="FT1717" s="6"/>
      <c r="FU1717" s="6"/>
      <c r="FV1717" s="6"/>
      <c r="FW1717" s="6"/>
      <c r="FX1717" s="6"/>
      <c r="FY1717" s="6"/>
      <c r="FZ1717" s="6"/>
      <c r="GA1717" s="6"/>
      <c r="GB1717" s="6"/>
      <c r="GC1717" s="6"/>
      <c r="GD1717" s="6"/>
      <c r="GE1717" s="6"/>
      <c r="GF1717" s="6"/>
      <c r="GG1717" s="6"/>
      <c r="GH1717" s="6"/>
      <c r="GI1717" s="6"/>
      <c r="GJ1717" s="6"/>
      <c r="GK1717" s="6"/>
      <c r="GL1717" s="6"/>
      <c r="GM1717" s="6"/>
      <c r="GN1717" s="6"/>
      <c r="GO1717" s="6"/>
      <c r="GP1717" s="6"/>
      <c r="GQ1717" s="6"/>
      <c r="GR1717" s="6"/>
      <c r="GS1717" s="6"/>
      <c r="GT1717" s="6"/>
      <c r="GU1717" s="6"/>
      <c r="GV1717" s="6"/>
      <c r="GW1717" s="6"/>
      <c r="GX1717" s="6"/>
      <c r="GY1717" s="6"/>
      <c r="GZ1717" s="6"/>
      <c r="HA1717" s="6"/>
      <c r="HB1717" s="6"/>
      <c r="HC1717" s="6"/>
      <c r="HD1717" s="6"/>
      <c r="HE1717" s="6"/>
      <c r="HF1717" s="6"/>
      <c r="HG1717" s="6"/>
      <c r="HH1717" s="6"/>
      <c r="HI1717" s="6"/>
      <c r="HJ1717" s="6"/>
      <c r="HK1717" s="6"/>
      <c r="HL1717" s="6"/>
      <c r="HM1717" s="6"/>
      <c r="HN1717" s="6"/>
      <c r="HO1717" s="6"/>
      <c r="HP1717" s="6"/>
      <c r="HQ1717" s="6"/>
      <c r="HR1717" s="6"/>
      <c r="HS1717" s="6"/>
      <c r="HT1717" s="6"/>
      <c r="HU1717" s="6"/>
      <c r="HV1717" s="6"/>
    </row>
    <row r="1718" spans="1:230" x14ac:dyDescent="0.25">
      <c r="A1718" s="6"/>
      <c r="B1718" s="6"/>
      <c r="C1718" s="6"/>
      <c r="D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  <c r="AZ1718" s="6"/>
      <c r="BA1718" s="6"/>
      <c r="BB1718" s="6"/>
      <c r="BC1718" s="6"/>
      <c r="BD1718" s="6"/>
      <c r="BE1718" s="6"/>
      <c r="BF1718" s="6"/>
      <c r="BG1718" s="6"/>
      <c r="BH1718" s="6"/>
      <c r="BI1718" s="6"/>
      <c r="BJ1718" s="6"/>
      <c r="BK1718" s="6"/>
      <c r="BL1718" s="6"/>
      <c r="BM1718" s="6"/>
      <c r="BN1718" s="6"/>
      <c r="BO1718" s="6"/>
      <c r="BP1718" s="6"/>
      <c r="BQ1718" s="6"/>
      <c r="BR1718" s="6"/>
      <c r="BS1718" s="6"/>
      <c r="BT1718" s="6"/>
      <c r="BU1718" s="6"/>
      <c r="BV1718" s="6"/>
      <c r="BW1718" s="6"/>
      <c r="BX1718" s="6"/>
      <c r="BY1718" s="6"/>
      <c r="BZ1718" s="6"/>
      <c r="CA1718" s="6"/>
      <c r="CB1718" s="6"/>
      <c r="CC1718" s="6"/>
      <c r="CD1718" s="6"/>
      <c r="CE1718" s="6"/>
      <c r="CF1718" s="6"/>
      <c r="CG1718" s="6"/>
      <c r="CH1718" s="6"/>
      <c r="CI1718" s="6"/>
      <c r="CJ1718" s="6"/>
      <c r="CK1718" s="6"/>
      <c r="CL1718" s="6"/>
      <c r="CM1718" s="6"/>
      <c r="CN1718" s="6"/>
      <c r="CO1718" s="6"/>
      <c r="CP1718" s="6"/>
      <c r="CQ1718" s="6"/>
      <c r="CR1718" s="6"/>
      <c r="CS1718" s="6"/>
      <c r="CT1718" s="6"/>
      <c r="CU1718" s="6"/>
      <c r="CV1718" s="6"/>
      <c r="CW1718" s="6"/>
      <c r="CX1718" s="6"/>
      <c r="CY1718" s="6"/>
      <c r="CZ1718" s="6"/>
      <c r="DA1718" s="6"/>
      <c r="DB1718" s="6"/>
      <c r="DC1718" s="6"/>
      <c r="DD1718" s="6"/>
      <c r="DE1718" s="6"/>
      <c r="DF1718" s="6"/>
      <c r="DG1718" s="6"/>
      <c r="DH1718" s="6"/>
      <c r="DI1718" s="6"/>
      <c r="DJ1718" s="6"/>
      <c r="DK1718" s="6"/>
      <c r="DL1718" s="6"/>
      <c r="DM1718" s="6"/>
      <c r="DN1718" s="6"/>
      <c r="DO1718" s="6"/>
      <c r="DP1718" s="6"/>
      <c r="DQ1718" s="6"/>
      <c r="DR1718" s="6"/>
      <c r="DS1718" s="6"/>
      <c r="DT1718" s="6"/>
      <c r="DU1718" s="6"/>
      <c r="DV1718" s="6"/>
      <c r="DW1718" s="6"/>
      <c r="DX1718" s="6"/>
      <c r="DY1718" s="6"/>
      <c r="DZ1718" s="6"/>
      <c r="EA1718" s="6"/>
      <c r="EB1718" s="6"/>
      <c r="EC1718" s="6"/>
      <c r="ED1718" s="6"/>
      <c r="EE1718" s="6"/>
      <c r="EF1718" s="6"/>
      <c r="EG1718" s="6"/>
      <c r="EH1718" s="6"/>
      <c r="EI1718" s="6"/>
      <c r="EJ1718" s="6"/>
      <c r="EK1718" s="6"/>
      <c r="EL1718" s="6"/>
      <c r="EM1718" s="6"/>
      <c r="EN1718" s="6"/>
      <c r="EO1718" s="6"/>
      <c r="EP1718" s="6"/>
      <c r="EQ1718" s="6"/>
      <c r="ER1718" s="6"/>
      <c r="ES1718" s="6"/>
      <c r="ET1718" s="6"/>
      <c r="EU1718" s="6"/>
      <c r="EV1718" s="6"/>
      <c r="EW1718" s="6"/>
      <c r="EX1718" s="6"/>
      <c r="EY1718" s="6"/>
      <c r="EZ1718" s="6"/>
      <c r="FA1718" s="6"/>
      <c r="FB1718" s="6"/>
      <c r="FC1718" s="6"/>
      <c r="FD1718" s="6"/>
      <c r="FE1718" s="6"/>
      <c r="FF1718" s="6"/>
      <c r="FG1718" s="6"/>
      <c r="FH1718" s="6"/>
      <c r="FI1718" s="6"/>
      <c r="FJ1718" s="6"/>
      <c r="FK1718" s="6"/>
      <c r="FL1718" s="6"/>
      <c r="FM1718" s="6"/>
      <c r="FN1718" s="6"/>
      <c r="FO1718" s="6"/>
      <c r="FP1718" s="6"/>
      <c r="FQ1718" s="6"/>
      <c r="FR1718" s="6"/>
      <c r="FS1718" s="6"/>
      <c r="FT1718" s="6"/>
      <c r="FU1718" s="6"/>
      <c r="FV1718" s="6"/>
      <c r="FW1718" s="6"/>
      <c r="FX1718" s="6"/>
      <c r="FY1718" s="6"/>
      <c r="FZ1718" s="6"/>
      <c r="GA1718" s="6"/>
      <c r="GB1718" s="6"/>
      <c r="GC1718" s="6"/>
      <c r="GD1718" s="6"/>
      <c r="GE1718" s="6"/>
      <c r="GF1718" s="6"/>
      <c r="GG1718" s="6"/>
      <c r="GH1718" s="6"/>
      <c r="GI1718" s="6"/>
      <c r="GJ1718" s="6"/>
      <c r="GK1718" s="6"/>
      <c r="GL1718" s="6"/>
      <c r="GM1718" s="6"/>
      <c r="GN1718" s="6"/>
      <c r="GO1718" s="6"/>
      <c r="GP1718" s="6"/>
      <c r="GQ1718" s="6"/>
      <c r="GR1718" s="6"/>
      <c r="GS1718" s="6"/>
      <c r="GT1718" s="6"/>
      <c r="GU1718" s="6"/>
      <c r="GV1718" s="6"/>
      <c r="GW1718" s="6"/>
      <c r="GX1718" s="6"/>
      <c r="GY1718" s="6"/>
      <c r="GZ1718" s="6"/>
      <c r="HA1718" s="6"/>
      <c r="HB1718" s="6"/>
      <c r="HC1718" s="6"/>
      <c r="HD1718" s="6"/>
      <c r="HE1718" s="6"/>
      <c r="HF1718" s="6"/>
      <c r="HG1718" s="6"/>
      <c r="HH1718" s="6"/>
      <c r="HI1718" s="6"/>
      <c r="HJ1718" s="6"/>
      <c r="HK1718" s="6"/>
      <c r="HL1718" s="6"/>
      <c r="HM1718" s="6"/>
      <c r="HN1718" s="6"/>
      <c r="HO1718" s="6"/>
      <c r="HP1718" s="6"/>
      <c r="HQ1718" s="6"/>
      <c r="HR1718" s="6"/>
      <c r="HS1718" s="6"/>
      <c r="HT1718" s="6"/>
      <c r="HU1718" s="6"/>
      <c r="HV1718" s="6"/>
    </row>
    <row r="1719" spans="1:230" x14ac:dyDescent="0.25">
      <c r="A1719" s="6"/>
      <c r="B1719" s="6"/>
      <c r="C1719" s="6"/>
      <c r="D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  <c r="BQ1719" s="6"/>
      <c r="BR1719" s="6"/>
      <c r="BS1719" s="6"/>
      <c r="BT1719" s="6"/>
      <c r="BU1719" s="6"/>
      <c r="BV1719" s="6"/>
      <c r="BW1719" s="6"/>
      <c r="BX1719" s="6"/>
      <c r="BY1719" s="6"/>
      <c r="BZ1719" s="6"/>
      <c r="CA1719" s="6"/>
      <c r="CB1719" s="6"/>
      <c r="CC1719" s="6"/>
      <c r="CD1719" s="6"/>
      <c r="CE1719" s="6"/>
      <c r="CF1719" s="6"/>
      <c r="CG1719" s="6"/>
      <c r="CH1719" s="6"/>
      <c r="CI1719" s="6"/>
      <c r="CJ1719" s="6"/>
      <c r="CK1719" s="6"/>
      <c r="CL1719" s="6"/>
      <c r="CM1719" s="6"/>
      <c r="CN1719" s="6"/>
      <c r="CO1719" s="6"/>
      <c r="CP1719" s="6"/>
      <c r="CQ1719" s="6"/>
      <c r="CR1719" s="6"/>
      <c r="CS1719" s="6"/>
      <c r="CT1719" s="6"/>
      <c r="CU1719" s="6"/>
      <c r="CV1719" s="6"/>
      <c r="CW1719" s="6"/>
      <c r="CX1719" s="6"/>
      <c r="CY1719" s="6"/>
      <c r="CZ1719" s="6"/>
      <c r="DA1719" s="6"/>
      <c r="DB1719" s="6"/>
      <c r="DC1719" s="6"/>
      <c r="DD1719" s="6"/>
      <c r="DE1719" s="6"/>
      <c r="DF1719" s="6"/>
      <c r="DG1719" s="6"/>
      <c r="DH1719" s="6"/>
      <c r="DI1719" s="6"/>
      <c r="DJ1719" s="6"/>
      <c r="DK1719" s="6"/>
      <c r="DL1719" s="6"/>
      <c r="DM1719" s="6"/>
      <c r="DN1719" s="6"/>
      <c r="DO1719" s="6"/>
      <c r="DP1719" s="6"/>
      <c r="DQ1719" s="6"/>
      <c r="DR1719" s="6"/>
      <c r="DS1719" s="6"/>
      <c r="DT1719" s="6"/>
      <c r="DU1719" s="6"/>
      <c r="DV1719" s="6"/>
      <c r="DW1719" s="6"/>
      <c r="DX1719" s="6"/>
      <c r="DY1719" s="6"/>
      <c r="DZ1719" s="6"/>
      <c r="EA1719" s="6"/>
      <c r="EB1719" s="6"/>
      <c r="EC1719" s="6"/>
      <c r="ED1719" s="6"/>
      <c r="EE1719" s="6"/>
      <c r="EF1719" s="6"/>
      <c r="EG1719" s="6"/>
      <c r="EH1719" s="6"/>
      <c r="EI1719" s="6"/>
      <c r="EJ1719" s="6"/>
      <c r="EK1719" s="6"/>
      <c r="EL1719" s="6"/>
      <c r="EM1719" s="6"/>
      <c r="EN1719" s="6"/>
      <c r="EO1719" s="6"/>
      <c r="EP1719" s="6"/>
      <c r="EQ1719" s="6"/>
      <c r="ER1719" s="6"/>
      <c r="ES1719" s="6"/>
      <c r="ET1719" s="6"/>
      <c r="EU1719" s="6"/>
      <c r="EV1719" s="6"/>
      <c r="EW1719" s="6"/>
      <c r="EX1719" s="6"/>
      <c r="EY1719" s="6"/>
      <c r="EZ1719" s="6"/>
      <c r="FA1719" s="6"/>
      <c r="FB1719" s="6"/>
      <c r="FC1719" s="6"/>
      <c r="FD1719" s="6"/>
      <c r="FE1719" s="6"/>
      <c r="FF1719" s="6"/>
      <c r="FG1719" s="6"/>
      <c r="FH1719" s="6"/>
      <c r="FI1719" s="6"/>
      <c r="FJ1719" s="6"/>
      <c r="FK1719" s="6"/>
      <c r="FL1719" s="6"/>
      <c r="FM1719" s="6"/>
      <c r="FN1719" s="6"/>
      <c r="FO1719" s="6"/>
      <c r="FP1719" s="6"/>
      <c r="FQ1719" s="6"/>
      <c r="FR1719" s="6"/>
      <c r="FS1719" s="6"/>
      <c r="FT1719" s="6"/>
      <c r="FU1719" s="6"/>
      <c r="FV1719" s="6"/>
      <c r="FW1719" s="6"/>
      <c r="FX1719" s="6"/>
      <c r="FY1719" s="6"/>
      <c r="FZ1719" s="6"/>
      <c r="GA1719" s="6"/>
      <c r="GB1719" s="6"/>
      <c r="GC1719" s="6"/>
      <c r="GD1719" s="6"/>
      <c r="GE1719" s="6"/>
      <c r="GF1719" s="6"/>
      <c r="GG1719" s="6"/>
      <c r="GH1719" s="6"/>
      <c r="GI1719" s="6"/>
      <c r="GJ1719" s="6"/>
      <c r="GK1719" s="6"/>
      <c r="GL1719" s="6"/>
      <c r="GM1719" s="6"/>
      <c r="GN1719" s="6"/>
      <c r="GO1719" s="6"/>
      <c r="GP1719" s="6"/>
      <c r="GQ1719" s="6"/>
      <c r="GR1719" s="6"/>
      <c r="GS1719" s="6"/>
      <c r="GT1719" s="6"/>
      <c r="GU1719" s="6"/>
      <c r="GV1719" s="6"/>
      <c r="GW1719" s="6"/>
      <c r="GX1719" s="6"/>
      <c r="GY1719" s="6"/>
      <c r="GZ1719" s="6"/>
      <c r="HA1719" s="6"/>
      <c r="HB1719" s="6"/>
      <c r="HC1719" s="6"/>
      <c r="HD1719" s="6"/>
      <c r="HE1719" s="6"/>
      <c r="HF1719" s="6"/>
      <c r="HG1719" s="6"/>
      <c r="HH1719" s="6"/>
      <c r="HI1719" s="6"/>
      <c r="HJ1719" s="6"/>
      <c r="HK1719" s="6"/>
      <c r="HL1719" s="6"/>
      <c r="HM1719" s="6"/>
      <c r="HN1719" s="6"/>
      <c r="HO1719" s="6"/>
      <c r="HP1719" s="6"/>
      <c r="HQ1719" s="6"/>
      <c r="HR1719" s="6"/>
      <c r="HS1719" s="6"/>
      <c r="HT1719" s="6"/>
      <c r="HU1719" s="6"/>
      <c r="HV1719" s="6"/>
    </row>
    <row r="1720" spans="1:230" x14ac:dyDescent="0.25">
      <c r="A1720" s="6"/>
      <c r="B1720" s="6"/>
      <c r="C1720" s="6"/>
      <c r="D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  <c r="BQ1720" s="6"/>
      <c r="BR1720" s="6"/>
      <c r="BS1720" s="6"/>
      <c r="BT1720" s="6"/>
      <c r="BU1720" s="6"/>
      <c r="BV1720" s="6"/>
      <c r="BW1720" s="6"/>
      <c r="BX1720" s="6"/>
      <c r="BY1720" s="6"/>
      <c r="BZ1720" s="6"/>
      <c r="CA1720" s="6"/>
      <c r="CB1720" s="6"/>
      <c r="CC1720" s="6"/>
      <c r="CD1720" s="6"/>
      <c r="CE1720" s="6"/>
      <c r="CF1720" s="6"/>
      <c r="CG1720" s="6"/>
      <c r="CH1720" s="6"/>
      <c r="CI1720" s="6"/>
      <c r="CJ1720" s="6"/>
      <c r="CK1720" s="6"/>
      <c r="CL1720" s="6"/>
      <c r="CM1720" s="6"/>
      <c r="CN1720" s="6"/>
      <c r="CO1720" s="6"/>
      <c r="CP1720" s="6"/>
      <c r="CQ1720" s="6"/>
      <c r="CR1720" s="6"/>
      <c r="CS1720" s="6"/>
      <c r="CT1720" s="6"/>
      <c r="CU1720" s="6"/>
      <c r="CV1720" s="6"/>
      <c r="CW1720" s="6"/>
      <c r="CX1720" s="6"/>
      <c r="CY1720" s="6"/>
      <c r="CZ1720" s="6"/>
      <c r="DA1720" s="6"/>
      <c r="DB1720" s="6"/>
      <c r="DC1720" s="6"/>
      <c r="DD1720" s="6"/>
      <c r="DE1720" s="6"/>
      <c r="DF1720" s="6"/>
      <c r="DG1720" s="6"/>
      <c r="DH1720" s="6"/>
      <c r="DI1720" s="6"/>
      <c r="DJ1720" s="6"/>
      <c r="DK1720" s="6"/>
      <c r="DL1720" s="6"/>
      <c r="DM1720" s="6"/>
      <c r="DN1720" s="6"/>
      <c r="DO1720" s="6"/>
      <c r="DP1720" s="6"/>
      <c r="DQ1720" s="6"/>
      <c r="DR1720" s="6"/>
      <c r="DS1720" s="6"/>
      <c r="DT1720" s="6"/>
      <c r="DU1720" s="6"/>
      <c r="DV1720" s="6"/>
      <c r="DW1720" s="6"/>
      <c r="DX1720" s="6"/>
      <c r="DY1720" s="6"/>
      <c r="DZ1720" s="6"/>
      <c r="EA1720" s="6"/>
      <c r="EB1720" s="6"/>
      <c r="EC1720" s="6"/>
      <c r="ED1720" s="6"/>
      <c r="EE1720" s="6"/>
      <c r="EF1720" s="6"/>
      <c r="EG1720" s="6"/>
      <c r="EH1720" s="6"/>
      <c r="EI1720" s="6"/>
      <c r="EJ1720" s="6"/>
      <c r="EK1720" s="6"/>
      <c r="EL1720" s="6"/>
      <c r="EM1720" s="6"/>
      <c r="EN1720" s="6"/>
      <c r="EO1720" s="6"/>
      <c r="EP1720" s="6"/>
      <c r="EQ1720" s="6"/>
      <c r="ER1720" s="6"/>
      <c r="ES1720" s="6"/>
      <c r="ET1720" s="6"/>
      <c r="EU1720" s="6"/>
      <c r="EV1720" s="6"/>
      <c r="EW1720" s="6"/>
      <c r="EX1720" s="6"/>
      <c r="EY1720" s="6"/>
      <c r="EZ1720" s="6"/>
      <c r="FA1720" s="6"/>
      <c r="FB1720" s="6"/>
      <c r="FC1720" s="6"/>
      <c r="FD1720" s="6"/>
      <c r="FE1720" s="6"/>
      <c r="FF1720" s="6"/>
      <c r="FG1720" s="6"/>
      <c r="FH1720" s="6"/>
      <c r="FI1720" s="6"/>
      <c r="FJ1720" s="6"/>
      <c r="FK1720" s="6"/>
      <c r="FL1720" s="6"/>
      <c r="FM1720" s="6"/>
      <c r="FN1720" s="6"/>
      <c r="FO1720" s="6"/>
      <c r="FP1720" s="6"/>
      <c r="FQ1720" s="6"/>
      <c r="FR1720" s="6"/>
      <c r="FS1720" s="6"/>
      <c r="FT1720" s="6"/>
      <c r="FU1720" s="6"/>
      <c r="FV1720" s="6"/>
      <c r="FW1720" s="6"/>
      <c r="FX1720" s="6"/>
      <c r="FY1720" s="6"/>
      <c r="FZ1720" s="6"/>
      <c r="GA1720" s="6"/>
      <c r="GB1720" s="6"/>
      <c r="GC1720" s="6"/>
      <c r="GD1720" s="6"/>
      <c r="GE1720" s="6"/>
      <c r="GF1720" s="6"/>
      <c r="GG1720" s="6"/>
      <c r="GH1720" s="6"/>
      <c r="GI1720" s="6"/>
      <c r="GJ1720" s="6"/>
      <c r="GK1720" s="6"/>
      <c r="GL1720" s="6"/>
      <c r="GM1720" s="6"/>
      <c r="GN1720" s="6"/>
      <c r="GO1720" s="6"/>
      <c r="GP1720" s="6"/>
      <c r="GQ1720" s="6"/>
      <c r="GR1720" s="6"/>
      <c r="GS1720" s="6"/>
      <c r="GT1720" s="6"/>
      <c r="GU1720" s="6"/>
      <c r="GV1720" s="6"/>
      <c r="GW1720" s="6"/>
      <c r="GX1720" s="6"/>
      <c r="GY1720" s="6"/>
      <c r="GZ1720" s="6"/>
      <c r="HA1720" s="6"/>
      <c r="HB1720" s="6"/>
      <c r="HC1720" s="6"/>
      <c r="HD1720" s="6"/>
      <c r="HE1720" s="6"/>
      <c r="HF1720" s="6"/>
      <c r="HG1720" s="6"/>
      <c r="HH1720" s="6"/>
      <c r="HI1720" s="6"/>
      <c r="HJ1720" s="6"/>
      <c r="HK1720" s="6"/>
      <c r="HL1720" s="6"/>
      <c r="HM1720" s="6"/>
      <c r="HN1720" s="6"/>
      <c r="HO1720" s="6"/>
      <c r="HP1720" s="6"/>
      <c r="HQ1720" s="6"/>
      <c r="HR1720" s="6"/>
      <c r="HS1720" s="6"/>
      <c r="HT1720" s="6"/>
      <c r="HU1720" s="6"/>
      <c r="HV1720" s="6"/>
    </row>
    <row r="1721" spans="1:230" x14ac:dyDescent="0.25">
      <c r="A1721" s="6"/>
      <c r="B1721" s="6"/>
      <c r="C1721" s="6"/>
      <c r="D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  <c r="BQ1721" s="6"/>
      <c r="BR1721" s="6"/>
      <c r="BS1721" s="6"/>
      <c r="BT1721" s="6"/>
      <c r="BU1721" s="6"/>
      <c r="BV1721" s="6"/>
      <c r="BW1721" s="6"/>
      <c r="BX1721" s="6"/>
      <c r="BY1721" s="6"/>
      <c r="BZ1721" s="6"/>
      <c r="CA1721" s="6"/>
      <c r="CB1721" s="6"/>
      <c r="CC1721" s="6"/>
      <c r="CD1721" s="6"/>
      <c r="CE1721" s="6"/>
      <c r="CF1721" s="6"/>
      <c r="CG1721" s="6"/>
      <c r="CH1721" s="6"/>
      <c r="CI1721" s="6"/>
      <c r="CJ1721" s="6"/>
      <c r="CK1721" s="6"/>
      <c r="CL1721" s="6"/>
      <c r="CM1721" s="6"/>
      <c r="CN1721" s="6"/>
      <c r="CO1721" s="6"/>
      <c r="CP1721" s="6"/>
      <c r="CQ1721" s="6"/>
      <c r="CR1721" s="6"/>
      <c r="CS1721" s="6"/>
      <c r="CT1721" s="6"/>
      <c r="CU1721" s="6"/>
      <c r="CV1721" s="6"/>
      <c r="CW1721" s="6"/>
      <c r="CX1721" s="6"/>
      <c r="CY1721" s="6"/>
      <c r="CZ1721" s="6"/>
      <c r="DA1721" s="6"/>
      <c r="DB1721" s="6"/>
      <c r="DC1721" s="6"/>
      <c r="DD1721" s="6"/>
      <c r="DE1721" s="6"/>
      <c r="DF1721" s="6"/>
      <c r="DG1721" s="6"/>
      <c r="DH1721" s="6"/>
      <c r="DI1721" s="6"/>
      <c r="DJ1721" s="6"/>
      <c r="DK1721" s="6"/>
      <c r="DL1721" s="6"/>
      <c r="DM1721" s="6"/>
      <c r="DN1721" s="6"/>
      <c r="DO1721" s="6"/>
      <c r="DP1721" s="6"/>
      <c r="DQ1721" s="6"/>
      <c r="DR1721" s="6"/>
      <c r="DS1721" s="6"/>
      <c r="DT1721" s="6"/>
      <c r="DU1721" s="6"/>
      <c r="DV1721" s="6"/>
      <c r="DW1721" s="6"/>
      <c r="DX1721" s="6"/>
      <c r="DY1721" s="6"/>
      <c r="DZ1721" s="6"/>
      <c r="EA1721" s="6"/>
      <c r="EB1721" s="6"/>
      <c r="EC1721" s="6"/>
      <c r="ED1721" s="6"/>
      <c r="EE1721" s="6"/>
      <c r="EF1721" s="6"/>
      <c r="EG1721" s="6"/>
      <c r="EH1721" s="6"/>
      <c r="EI1721" s="6"/>
      <c r="EJ1721" s="6"/>
      <c r="EK1721" s="6"/>
      <c r="EL1721" s="6"/>
      <c r="EM1721" s="6"/>
      <c r="EN1721" s="6"/>
      <c r="EO1721" s="6"/>
      <c r="EP1721" s="6"/>
      <c r="EQ1721" s="6"/>
      <c r="ER1721" s="6"/>
      <c r="ES1721" s="6"/>
      <c r="ET1721" s="6"/>
      <c r="EU1721" s="6"/>
      <c r="EV1721" s="6"/>
      <c r="EW1721" s="6"/>
      <c r="EX1721" s="6"/>
      <c r="EY1721" s="6"/>
      <c r="EZ1721" s="6"/>
      <c r="FA1721" s="6"/>
      <c r="FB1721" s="6"/>
      <c r="FC1721" s="6"/>
      <c r="FD1721" s="6"/>
      <c r="FE1721" s="6"/>
      <c r="FF1721" s="6"/>
      <c r="FG1721" s="6"/>
      <c r="FH1721" s="6"/>
      <c r="FI1721" s="6"/>
      <c r="FJ1721" s="6"/>
      <c r="FK1721" s="6"/>
      <c r="FL1721" s="6"/>
      <c r="FM1721" s="6"/>
      <c r="FN1721" s="6"/>
      <c r="FO1721" s="6"/>
      <c r="FP1721" s="6"/>
      <c r="FQ1721" s="6"/>
      <c r="FR1721" s="6"/>
      <c r="FS1721" s="6"/>
      <c r="FT1721" s="6"/>
      <c r="FU1721" s="6"/>
      <c r="FV1721" s="6"/>
      <c r="FW1721" s="6"/>
      <c r="FX1721" s="6"/>
      <c r="FY1721" s="6"/>
      <c r="FZ1721" s="6"/>
      <c r="GA1721" s="6"/>
      <c r="GB1721" s="6"/>
      <c r="GC1721" s="6"/>
      <c r="GD1721" s="6"/>
      <c r="GE1721" s="6"/>
      <c r="GF1721" s="6"/>
      <c r="GG1721" s="6"/>
      <c r="GH1721" s="6"/>
      <c r="GI1721" s="6"/>
      <c r="GJ1721" s="6"/>
      <c r="GK1721" s="6"/>
      <c r="GL1721" s="6"/>
      <c r="GM1721" s="6"/>
      <c r="GN1721" s="6"/>
      <c r="GO1721" s="6"/>
      <c r="GP1721" s="6"/>
      <c r="GQ1721" s="6"/>
      <c r="GR1721" s="6"/>
      <c r="GS1721" s="6"/>
      <c r="GT1721" s="6"/>
      <c r="GU1721" s="6"/>
      <c r="GV1721" s="6"/>
      <c r="GW1721" s="6"/>
      <c r="GX1721" s="6"/>
      <c r="GY1721" s="6"/>
      <c r="GZ1721" s="6"/>
      <c r="HA1721" s="6"/>
      <c r="HB1721" s="6"/>
      <c r="HC1721" s="6"/>
      <c r="HD1721" s="6"/>
      <c r="HE1721" s="6"/>
      <c r="HF1721" s="6"/>
      <c r="HG1721" s="6"/>
      <c r="HH1721" s="6"/>
      <c r="HI1721" s="6"/>
      <c r="HJ1721" s="6"/>
      <c r="HK1721" s="6"/>
      <c r="HL1721" s="6"/>
      <c r="HM1721" s="6"/>
      <c r="HN1721" s="6"/>
      <c r="HO1721" s="6"/>
      <c r="HP1721" s="6"/>
      <c r="HQ1721" s="6"/>
      <c r="HR1721" s="6"/>
      <c r="HS1721" s="6"/>
      <c r="HT1721" s="6"/>
      <c r="HU1721" s="6"/>
      <c r="HV1721" s="6"/>
    </row>
    <row r="1722" spans="1:230" x14ac:dyDescent="0.25">
      <c r="A1722" s="6"/>
      <c r="B1722" s="6"/>
      <c r="C1722" s="6"/>
      <c r="D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  <c r="BQ1722" s="6"/>
      <c r="BR1722" s="6"/>
      <c r="BS1722" s="6"/>
      <c r="BT1722" s="6"/>
      <c r="BU1722" s="6"/>
      <c r="BV1722" s="6"/>
      <c r="BW1722" s="6"/>
      <c r="BX1722" s="6"/>
      <c r="BY1722" s="6"/>
      <c r="BZ1722" s="6"/>
      <c r="CA1722" s="6"/>
      <c r="CB1722" s="6"/>
      <c r="CC1722" s="6"/>
      <c r="CD1722" s="6"/>
      <c r="CE1722" s="6"/>
      <c r="CF1722" s="6"/>
      <c r="CG1722" s="6"/>
      <c r="CH1722" s="6"/>
      <c r="CI1722" s="6"/>
      <c r="CJ1722" s="6"/>
      <c r="CK1722" s="6"/>
      <c r="CL1722" s="6"/>
      <c r="CM1722" s="6"/>
      <c r="CN1722" s="6"/>
      <c r="CO1722" s="6"/>
      <c r="CP1722" s="6"/>
      <c r="CQ1722" s="6"/>
      <c r="CR1722" s="6"/>
      <c r="CS1722" s="6"/>
      <c r="CT1722" s="6"/>
      <c r="CU1722" s="6"/>
      <c r="CV1722" s="6"/>
      <c r="CW1722" s="6"/>
      <c r="CX1722" s="6"/>
      <c r="CY1722" s="6"/>
      <c r="CZ1722" s="6"/>
      <c r="DA1722" s="6"/>
      <c r="DB1722" s="6"/>
      <c r="DC1722" s="6"/>
      <c r="DD1722" s="6"/>
      <c r="DE1722" s="6"/>
      <c r="DF1722" s="6"/>
      <c r="DG1722" s="6"/>
      <c r="DH1722" s="6"/>
      <c r="DI1722" s="6"/>
      <c r="DJ1722" s="6"/>
      <c r="DK1722" s="6"/>
      <c r="DL1722" s="6"/>
      <c r="DM1722" s="6"/>
      <c r="DN1722" s="6"/>
      <c r="DO1722" s="6"/>
      <c r="DP1722" s="6"/>
      <c r="DQ1722" s="6"/>
      <c r="DR1722" s="6"/>
      <c r="DS1722" s="6"/>
      <c r="DT1722" s="6"/>
      <c r="DU1722" s="6"/>
      <c r="DV1722" s="6"/>
      <c r="DW1722" s="6"/>
      <c r="DX1722" s="6"/>
      <c r="DY1722" s="6"/>
      <c r="DZ1722" s="6"/>
      <c r="EA1722" s="6"/>
      <c r="EB1722" s="6"/>
      <c r="EC1722" s="6"/>
      <c r="ED1722" s="6"/>
      <c r="EE1722" s="6"/>
      <c r="EF1722" s="6"/>
      <c r="EG1722" s="6"/>
      <c r="EH1722" s="6"/>
      <c r="EI1722" s="6"/>
      <c r="EJ1722" s="6"/>
      <c r="EK1722" s="6"/>
      <c r="EL1722" s="6"/>
      <c r="EM1722" s="6"/>
      <c r="EN1722" s="6"/>
      <c r="EO1722" s="6"/>
      <c r="EP1722" s="6"/>
      <c r="EQ1722" s="6"/>
      <c r="ER1722" s="6"/>
      <c r="ES1722" s="6"/>
      <c r="ET1722" s="6"/>
      <c r="EU1722" s="6"/>
      <c r="EV1722" s="6"/>
      <c r="EW1722" s="6"/>
      <c r="EX1722" s="6"/>
      <c r="EY1722" s="6"/>
      <c r="EZ1722" s="6"/>
      <c r="FA1722" s="6"/>
      <c r="FB1722" s="6"/>
      <c r="FC1722" s="6"/>
      <c r="FD1722" s="6"/>
      <c r="FE1722" s="6"/>
      <c r="FF1722" s="6"/>
      <c r="FG1722" s="6"/>
      <c r="FH1722" s="6"/>
      <c r="FI1722" s="6"/>
      <c r="FJ1722" s="6"/>
      <c r="FK1722" s="6"/>
      <c r="FL1722" s="6"/>
      <c r="FM1722" s="6"/>
      <c r="FN1722" s="6"/>
      <c r="FO1722" s="6"/>
      <c r="FP1722" s="6"/>
      <c r="FQ1722" s="6"/>
      <c r="FR1722" s="6"/>
      <c r="FS1722" s="6"/>
      <c r="FT1722" s="6"/>
      <c r="FU1722" s="6"/>
      <c r="FV1722" s="6"/>
      <c r="FW1722" s="6"/>
      <c r="FX1722" s="6"/>
      <c r="FY1722" s="6"/>
      <c r="FZ1722" s="6"/>
      <c r="GA1722" s="6"/>
      <c r="GB1722" s="6"/>
      <c r="GC1722" s="6"/>
      <c r="GD1722" s="6"/>
      <c r="GE1722" s="6"/>
      <c r="GF1722" s="6"/>
      <c r="GG1722" s="6"/>
      <c r="GH1722" s="6"/>
      <c r="GI1722" s="6"/>
      <c r="GJ1722" s="6"/>
      <c r="GK1722" s="6"/>
      <c r="GL1722" s="6"/>
      <c r="GM1722" s="6"/>
      <c r="GN1722" s="6"/>
      <c r="GO1722" s="6"/>
      <c r="GP1722" s="6"/>
      <c r="GQ1722" s="6"/>
      <c r="GR1722" s="6"/>
      <c r="GS1722" s="6"/>
      <c r="GT1722" s="6"/>
      <c r="GU1722" s="6"/>
      <c r="GV1722" s="6"/>
      <c r="GW1722" s="6"/>
      <c r="GX1722" s="6"/>
      <c r="GY1722" s="6"/>
      <c r="GZ1722" s="6"/>
      <c r="HA1722" s="6"/>
      <c r="HB1722" s="6"/>
      <c r="HC1722" s="6"/>
      <c r="HD1722" s="6"/>
      <c r="HE1722" s="6"/>
      <c r="HF1722" s="6"/>
      <c r="HG1722" s="6"/>
      <c r="HH1722" s="6"/>
      <c r="HI1722" s="6"/>
      <c r="HJ1722" s="6"/>
      <c r="HK1722" s="6"/>
      <c r="HL1722" s="6"/>
      <c r="HM1722" s="6"/>
      <c r="HN1722" s="6"/>
      <c r="HO1722" s="6"/>
      <c r="HP1722" s="6"/>
      <c r="HQ1722" s="6"/>
      <c r="HR1722" s="6"/>
      <c r="HS1722" s="6"/>
      <c r="HT1722" s="6"/>
      <c r="HU1722" s="6"/>
      <c r="HV1722" s="6"/>
    </row>
    <row r="1723" spans="1:230" x14ac:dyDescent="0.25">
      <c r="A1723" s="6"/>
      <c r="B1723" s="6"/>
      <c r="C1723" s="6"/>
      <c r="D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  <c r="BQ1723" s="6"/>
      <c r="BR1723" s="6"/>
      <c r="BS1723" s="6"/>
      <c r="BT1723" s="6"/>
      <c r="BU1723" s="6"/>
      <c r="BV1723" s="6"/>
      <c r="BW1723" s="6"/>
      <c r="BX1723" s="6"/>
      <c r="BY1723" s="6"/>
      <c r="BZ1723" s="6"/>
      <c r="CA1723" s="6"/>
      <c r="CB1723" s="6"/>
      <c r="CC1723" s="6"/>
      <c r="CD1723" s="6"/>
      <c r="CE1723" s="6"/>
      <c r="CF1723" s="6"/>
      <c r="CG1723" s="6"/>
      <c r="CH1723" s="6"/>
      <c r="CI1723" s="6"/>
      <c r="CJ1723" s="6"/>
      <c r="CK1723" s="6"/>
      <c r="CL1723" s="6"/>
      <c r="CM1723" s="6"/>
      <c r="CN1723" s="6"/>
      <c r="CO1723" s="6"/>
      <c r="CP1723" s="6"/>
      <c r="CQ1723" s="6"/>
      <c r="CR1723" s="6"/>
      <c r="CS1723" s="6"/>
      <c r="CT1723" s="6"/>
      <c r="CU1723" s="6"/>
      <c r="CV1723" s="6"/>
      <c r="CW1723" s="6"/>
      <c r="CX1723" s="6"/>
      <c r="CY1723" s="6"/>
      <c r="CZ1723" s="6"/>
      <c r="DA1723" s="6"/>
      <c r="DB1723" s="6"/>
      <c r="DC1723" s="6"/>
      <c r="DD1723" s="6"/>
      <c r="DE1723" s="6"/>
      <c r="DF1723" s="6"/>
      <c r="DG1723" s="6"/>
      <c r="DH1723" s="6"/>
      <c r="DI1723" s="6"/>
      <c r="DJ1723" s="6"/>
      <c r="DK1723" s="6"/>
      <c r="DL1723" s="6"/>
      <c r="DM1723" s="6"/>
      <c r="DN1723" s="6"/>
      <c r="DO1723" s="6"/>
      <c r="DP1723" s="6"/>
      <c r="DQ1723" s="6"/>
      <c r="DR1723" s="6"/>
      <c r="DS1723" s="6"/>
      <c r="DT1723" s="6"/>
      <c r="DU1723" s="6"/>
      <c r="DV1723" s="6"/>
      <c r="DW1723" s="6"/>
      <c r="DX1723" s="6"/>
      <c r="DY1723" s="6"/>
      <c r="DZ1723" s="6"/>
      <c r="EA1723" s="6"/>
      <c r="EB1723" s="6"/>
      <c r="EC1723" s="6"/>
      <c r="ED1723" s="6"/>
      <c r="EE1723" s="6"/>
      <c r="EF1723" s="6"/>
      <c r="EG1723" s="6"/>
      <c r="EH1723" s="6"/>
      <c r="EI1723" s="6"/>
      <c r="EJ1723" s="6"/>
      <c r="EK1723" s="6"/>
      <c r="EL1723" s="6"/>
      <c r="EM1723" s="6"/>
      <c r="EN1723" s="6"/>
      <c r="EO1723" s="6"/>
      <c r="EP1723" s="6"/>
      <c r="EQ1723" s="6"/>
      <c r="ER1723" s="6"/>
      <c r="ES1723" s="6"/>
      <c r="ET1723" s="6"/>
      <c r="EU1723" s="6"/>
      <c r="EV1723" s="6"/>
      <c r="EW1723" s="6"/>
      <c r="EX1723" s="6"/>
      <c r="EY1723" s="6"/>
      <c r="EZ1723" s="6"/>
      <c r="FA1723" s="6"/>
      <c r="FB1723" s="6"/>
      <c r="FC1723" s="6"/>
      <c r="FD1723" s="6"/>
      <c r="FE1723" s="6"/>
      <c r="FF1723" s="6"/>
      <c r="FG1723" s="6"/>
      <c r="FH1723" s="6"/>
      <c r="FI1723" s="6"/>
      <c r="FJ1723" s="6"/>
      <c r="FK1723" s="6"/>
      <c r="FL1723" s="6"/>
      <c r="FM1723" s="6"/>
      <c r="FN1723" s="6"/>
      <c r="FO1723" s="6"/>
      <c r="FP1723" s="6"/>
      <c r="FQ1723" s="6"/>
      <c r="FR1723" s="6"/>
      <c r="FS1723" s="6"/>
      <c r="FT1723" s="6"/>
      <c r="FU1723" s="6"/>
      <c r="FV1723" s="6"/>
      <c r="FW1723" s="6"/>
      <c r="FX1723" s="6"/>
      <c r="FY1723" s="6"/>
      <c r="FZ1723" s="6"/>
      <c r="GA1723" s="6"/>
      <c r="GB1723" s="6"/>
      <c r="GC1723" s="6"/>
      <c r="GD1723" s="6"/>
      <c r="GE1723" s="6"/>
      <c r="GF1723" s="6"/>
      <c r="GG1723" s="6"/>
      <c r="GH1723" s="6"/>
      <c r="GI1723" s="6"/>
      <c r="GJ1723" s="6"/>
      <c r="GK1723" s="6"/>
      <c r="GL1723" s="6"/>
      <c r="GM1723" s="6"/>
      <c r="GN1723" s="6"/>
      <c r="GO1723" s="6"/>
      <c r="GP1723" s="6"/>
      <c r="GQ1723" s="6"/>
      <c r="GR1723" s="6"/>
      <c r="GS1723" s="6"/>
      <c r="GT1723" s="6"/>
      <c r="GU1723" s="6"/>
      <c r="GV1723" s="6"/>
      <c r="GW1723" s="6"/>
      <c r="GX1723" s="6"/>
      <c r="GY1723" s="6"/>
      <c r="GZ1723" s="6"/>
      <c r="HA1723" s="6"/>
      <c r="HB1723" s="6"/>
      <c r="HC1723" s="6"/>
      <c r="HD1723" s="6"/>
      <c r="HE1723" s="6"/>
      <c r="HF1723" s="6"/>
      <c r="HG1723" s="6"/>
      <c r="HH1723" s="6"/>
      <c r="HI1723" s="6"/>
      <c r="HJ1723" s="6"/>
      <c r="HK1723" s="6"/>
      <c r="HL1723" s="6"/>
      <c r="HM1723" s="6"/>
      <c r="HN1723" s="6"/>
      <c r="HO1723" s="6"/>
      <c r="HP1723" s="6"/>
      <c r="HQ1723" s="6"/>
      <c r="HR1723" s="6"/>
      <c r="HS1723" s="6"/>
      <c r="HT1723" s="6"/>
      <c r="HU1723" s="6"/>
      <c r="HV1723" s="6"/>
    </row>
    <row r="1724" spans="1:230" x14ac:dyDescent="0.25">
      <c r="A1724" s="6"/>
      <c r="B1724" s="6"/>
      <c r="C1724" s="6"/>
      <c r="D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/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  <c r="BQ1724" s="6"/>
      <c r="BR1724" s="6"/>
      <c r="BS1724" s="6"/>
      <c r="BT1724" s="6"/>
      <c r="BU1724" s="6"/>
      <c r="BV1724" s="6"/>
      <c r="BW1724" s="6"/>
      <c r="BX1724" s="6"/>
      <c r="BY1724" s="6"/>
      <c r="BZ1724" s="6"/>
      <c r="CA1724" s="6"/>
      <c r="CB1724" s="6"/>
      <c r="CC1724" s="6"/>
      <c r="CD1724" s="6"/>
      <c r="CE1724" s="6"/>
      <c r="CF1724" s="6"/>
      <c r="CG1724" s="6"/>
      <c r="CH1724" s="6"/>
      <c r="CI1724" s="6"/>
      <c r="CJ1724" s="6"/>
      <c r="CK1724" s="6"/>
      <c r="CL1724" s="6"/>
      <c r="CM1724" s="6"/>
      <c r="CN1724" s="6"/>
      <c r="CO1724" s="6"/>
      <c r="CP1724" s="6"/>
      <c r="CQ1724" s="6"/>
      <c r="CR1724" s="6"/>
      <c r="CS1724" s="6"/>
      <c r="CT1724" s="6"/>
      <c r="CU1724" s="6"/>
      <c r="CV1724" s="6"/>
      <c r="CW1724" s="6"/>
      <c r="CX1724" s="6"/>
      <c r="CY1724" s="6"/>
      <c r="CZ1724" s="6"/>
      <c r="DA1724" s="6"/>
      <c r="DB1724" s="6"/>
      <c r="DC1724" s="6"/>
      <c r="DD1724" s="6"/>
      <c r="DE1724" s="6"/>
      <c r="DF1724" s="6"/>
      <c r="DG1724" s="6"/>
      <c r="DH1724" s="6"/>
      <c r="DI1724" s="6"/>
      <c r="DJ1724" s="6"/>
      <c r="DK1724" s="6"/>
      <c r="DL1724" s="6"/>
      <c r="DM1724" s="6"/>
      <c r="DN1724" s="6"/>
      <c r="DO1724" s="6"/>
      <c r="DP1724" s="6"/>
      <c r="DQ1724" s="6"/>
      <c r="DR1724" s="6"/>
      <c r="DS1724" s="6"/>
      <c r="DT1724" s="6"/>
      <c r="DU1724" s="6"/>
      <c r="DV1724" s="6"/>
      <c r="DW1724" s="6"/>
      <c r="DX1724" s="6"/>
      <c r="DY1724" s="6"/>
      <c r="DZ1724" s="6"/>
      <c r="EA1724" s="6"/>
      <c r="EB1724" s="6"/>
      <c r="EC1724" s="6"/>
      <c r="ED1724" s="6"/>
      <c r="EE1724" s="6"/>
      <c r="EF1724" s="6"/>
      <c r="EG1724" s="6"/>
      <c r="EH1724" s="6"/>
      <c r="EI1724" s="6"/>
      <c r="EJ1724" s="6"/>
      <c r="EK1724" s="6"/>
      <c r="EL1724" s="6"/>
      <c r="EM1724" s="6"/>
      <c r="EN1724" s="6"/>
      <c r="EO1724" s="6"/>
      <c r="EP1724" s="6"/>
      <c r="EQ1724" s="6"/>
      <c r="ER1724" s="6"/>
      <c r="ES1724" s="6"/>
      <c r="ET1724" s="6"/>
      <c r="EU1724" s="6"/>
      <c r="EV1724" s="6"/>
      <c r="EW1724" s="6"/>
      <c r="EX1724" s="6"/>
      <c r="EY1724" s="6"/>
      <c r="EZ1724" s="6"/>
      <c r="FA1724" s="6"/>
      <c r="FB1724" s="6"/>
      <c r="FC1724" s="6"/>
      <c r="FD1724" s="6"/>
      <c r="FE1724" s="6"/>
      <c r="FF1724" s="6"/>
      <c r="FG1724" s="6"/>
      <c r="FH1724" s="6"/>
      <c r="FI1724" s="6"/>
      <c r="FJ1724" s="6"/>
      <c r="FK1724" s="6"/>
      <c r="FL1724" s="6"/>
      <c r="FM1724" s="6"/>
      <c r="FN1724" s="6"/>
      <c r="FO1724" s="6"/>
      <c r="FP1724" s="6"/>
      <c r="FQ1724" s="6"/>
      <c r="FR1724" s="6"/>
      <c r="FS1724" s="6"/>
      <c r="FT1724" s="6"/>
      <c r="FU1724" s="6"/>
      <c r="FV1724" s="6"/>
      <c r="FW1724" s="6"/>
      <c r="FX1724" s="6"/>
      <c r="FY1724" s="6"/>
      <c r="FZ1724" s="6"/>
      <c r="GA1724" s="6"/>
      <c r="GB1724" s="6"/>
      <c r="GC1724" s="6"/>
      <c r="GD1724" s="6"/>
      <c r="GE1724" s="6"/>
      <c r="GF1724" s="6"/>
      <c r="GG1724" s="6"/>
      <c r="GH1724" s="6"/>
      <c r="GI1724" s="6"/>
      <c r="GJ1724" s="6"/>
      <c r="GK1724" s="6"/>
      <c r="GL1724" s="6"/>
      <c r="GM1724" s="6"/>
      <c r="GN1724" s="6"/>
      <c r="GO1724" s="6"/>
      <c r="GP1724" s="6"/>
      <c r="GQ1724" s="6"/>
      <c r="GR1724" s="6"/>
      <c r="GS1724" s="6"/>
      <c r="GT1724" s="6"/>
      <c r="GU1724" s="6"/>
      <c r="GV1724" s="6"/>
      <c r="GW1724" s="6"/>
      <c r="GX1724" s="6"/>
      <c r="GY1724" s="6"/>
      <c r="GZ1724" s="6"/>
      <c r="HA1724" s="6"/>
      <c r="HB1724" s="6"/>
      <c r="HC1724" s="6"/>
      <c r="HD1724" s="6"/>
      <c r="HE1724" s="6"/>
      <c r="HF1724" s="6"/>
      <c r="HG1724" s="6"/>
      <c r="HH1724" s="6"/>
      <c r="HI1724" s="6"/>
      <c r="HJ1724" s="6"/>
      <c r="HK1724" s="6"/>
      <c r="HL1724" s="6"/>
      <c r="HM1724" s="6"/>
      <c r="HN1724" s="6"/>
      <c r="HO1724" s="6"/>
      <c r="HP1724" s="6"/>
      <c r="HQ1724" s="6"/>
      <c r="HR1724" s="6"/>
      <c r="HS1724" s="6"/>
      <c r="HT1724" s="6"/>
      <c r="HU1724" s="6"/>
      <c r="HV1724" s="6"/>
    </row>
    <row r="1725" spans="1:230" x14ac:dyDescent="0.25">
      <c r="A1725" s="6"/>
      <c r="B1725" s="6"/>
      <c r="C1725" s="6"/>
      <c r="D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  <c r="BQ1725" s="6"/>
      <c r="BR1725" s="6"/>
      <c r="BS1725" s="6"/>
      <c r="BT1725" s="6"/>
      <c r="BU1725" s="6"/>
      <c r="BV1725" s="6"/>
      <c r="BW1725" s="6"/>
      <c r="BX1725" s="6"/>
      <c r="BY1725" s="6"/>
      <c r="BZ1725" s="6"/>
      <c r="CA1725" s="6"/>
      <c r="CB1725" s="6"/>
      <c r="CC1725" s="6"/>
      <c r="CD1725" s="6"/>
      <c r="CE1725" s="6"/>
      <c r="CF1725" s="6"/>
      <c r="CG1725" s="6"/>
      <c r="CH1725" s="6"/>
      <c r="CI1725" s="6"/>
      <c r="CJ1725" s="6"/>
      <c r="CK1725" s="6"/>
      <c r="CL1725" s="6"/>
      <c r="CM1725" s="6"/>
      <c r="CN1725" s="6"/>
      <c r="CO1725" s="6"/>
      <c r="CP1725" s="6"/>
      <c r="CQ1725" s="6"/>
      <c r="CR1725" s="6"/>
      <c r="CS1725" s="6"/>
      <c r="CT1725" s="6"/>
      <c r="CU1725" s="6"/>
      <c r="CV1725" s="6"/>
      <c r="CW1725" s="6"/>
      <c r="CX1725" s="6"/>
      <c r="CY1725" s="6"/>
      <c r="CZ1725" s="6"/>
      <c r="DA1725" s="6"/>
      <c r="DB1725" s="6"/>
      <c r="DC1725" s="6"/>
      <c r="DD1725" s="6"/>
      <c r="DE1725" s="6"/>
      <c r="DF1725" s="6"/>
      <c r="DG1725" s="6"/>
      <c r="DH1725" s="6"/>
      <c r="DI1725" s="6"/>
      <c r="DJ1725" s="6"/>
      <c r="DK1725" s="6"/>
      <c r="DL1725" s="6"/>
      <c r="DM1725" s="6"/>
      <c r="DN1725" s="6"/>
      <c r="DO1725" s="6"/>
      <c r="DP1725" s="6"/>
      <c r="DQ1725" s="6"/>
      <c r="DR1725" s="6"/>
      <c r="DS1725" s="6"/>
      <c r="DT1725" s="6"/>
      <c r="DU1725" s="6"/>
      <c r="DV1725" s="6"/>
      <c r="DW1725" s="6"/>
      <c r="DX1725" s="6"/>
      <c r="DY1725" s="6"/>
      <c r="DZ1725" s="6"/>
      <c r="EA1725" s="6"/>
      <c r="EB1725" s="6"/>
      <c r="EC1725" s="6"/>
      <c r="ED1725" s="6"/>
      <c r="EE1725" s="6"/>
      <c r="EF1725" s="6"/>
      <c r="EG1725" s="6"/>
      <c r="EH1725" s="6"/>
      <c r="EI1725" s="6"/>
      <c r="EJ1725" s="6"/>
      <c r="EK1725" s="6"/>
      <c r="EL1725" s="6"/>
      <c r="EM1725" s="6"/>
      <c r="EN1725" s="6"/>
      <c r="EO1725" s="6"/>
      <c r="EP1725" s="6"/>
      <c r="EQ1725" s="6"/>
      <c r="ER1725" s="6"/>
      <c r="ES1725" s="6"/>
      <c r="ET1725" s="6"/>
      <c r="EU1725" s="6"/>
      <c r="EV1725" s="6"/>
      <c r="EW1725" s="6"/>
      <c r="EX1725" s="6"/>
      <c r="EY1725" s="6"/>
      <c r="EZ1725" s="6"/>
      <c r="FA1725" s="6"/>
      <c r="FB1725" s="6"/>
      <c r="FC1725" s="6"/>
      <c r="FD1725" s="6"/>
      <c r="FE1725" s="6"/>
      <c r="FF1725" s="6"/>
      <c r="FG1725" s="6"/>
      <c r="FH1725" s="6"/>
      <c r="FI1725" s="6"/>
      <c r="FJ1725" s="6"/>
      <c r="FK1725" s="6"/>
      <c r="FL1725" s="6"/>
      <c r="FM1725" s="6"/>
      <c r="FN1725" s="6"/>
      <c r="FO1725" s="6"/>
      <c r="FP1725" s="6"/>
      <c r="FQ1725" s="6"/>
      <c r="FR1725" s="6"/>
      <c r="FS1725" s="6"/>
      <c r="FT1725" s="6"/>
      <c r="FU1725" s="6"/>
      <c r="FV1725" s="6"/>
      <c r="FW1725" s="6"/>
      <c r="FX1725" s="6"/>
      <c r="FY1725" s="6"/>
      <c r="FZ1725" s="6"/>
      <c r="GA1725" s="6"/>
      <c r="GB1725" s="6"/>
      <c r="GC1725" s="6"/>
      <c r="GD1725" s="6"/>
      <c r="GE1725" s="6"/>
      <c r="GF1725" s="6"/>
      <c r="GG1725" s="6"/>
      <c r="GH1725" s="6"/>
      <c r="GI1725" s="6"/>
      <c r="GJ1725" s="6"/>
      <c r="GK1725" s="6"/>
      <c r="GL1725" s="6"/>
      <c r="GM1725" s="6"/>
      <c r="GN1725" s="6"/>
      <c r="GO1725" s="6"/>
      <c r="GP1725" s="6"/>
      <c r="GQ1725" s="6"/>
      <c r="GR1725" s="6"/>
      <c r="GS1725" s="6"/>
      <c r="GT1725" s="6"/>
      <c r="GU1725" s="6"/>
      <c r="GV1725" s="6"/>
      <c r="GW1725" s="6"/>
      <c r="GX1725" s="6"/>
      <c r="GY1725" s="6"/>
      <c r="GZ1725" s="6"/>
      <c r="HA1725" s="6"/>
      <c r="HB1725" s="6"/>
      <c r="HC1725" s="6"/>
      <c r="HD1725" s="6"/>
      <c r="HE1725" s="6"/>
      <c r="HF1725" s="6"/>
      <c r="HG1725" s="6"/>
      <c r="HH1725" s="6"/>
      <c r="HI1725" s="6"/>
      <c r="HJ1725" s="6"/>
      <c r="HK1725" s="6"/>
      <c r="HL1725" s="6"/>
      <c r="HM1725" s="6"/>
      <c r="HN1725" s="6"/>
      <c r="HO1725" s="6"/>
      <c r="HP1725" s="6"/>
      <c r="HQ1725" s="6"/>
      <c r="HR1725" s="6"/>
      <c r="HS1725" s="6"/>
      <c r="HT1725" s="6"/>
      <c r="HU1725" s="6"/>
      <c r="HV1725" s="6"/>
    </row>
    <row r="1726" spans="1:230" x14ac:dyDescent="0.25">
      <c r="A1726" s="6"/>
      <c r="B1726" s="6"/>
      <c r="C1726" s="6"/>
      <c r="D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  <c r="BQ1726" s="6"/>
      <c r="BR1726" s="6"/>
      <c r="BS1726" s="6"/>
      <c r="BT1726" s="6"/>
      <c r="BU1726" s="6"/>
      <c r="BV1726" s="6"/>
      <c r="BW1726" s="6"/>
      <c r="BX1726" s="6"/>
      <c r="BY1726" s="6"/>
      <c r="BZ1726" s="6"/>
      <c r="CA1726" s="6"/>
      <c r="CB1726" s="6"/>
      <c r="CC1726" s="6"/>
      <c r="CD1726" s="6"/>
      <c r="CE1726" s="6"/>
      <c r="CF1726" s="6"/>
      <c r="CG1726" s="6"/>
      <c r="CH1726" s="6"/>
      <c r="CI1726" s="6"/>
      <c r="CJ1726" s="6"/>
      <c r="CK1726" s="6"/>
      <c r="CL1726" s="6"/>
      <c r="CM1726" s="6"/>
      <c r="CN1726" s="6"/>
      <c r="CO1726" s="6"/>
      <c r="CP1726" s="6"/>
      <c r="CQ1726" s="6"/>
      <c r="CR1726" s="6"/>
      <c r="CS1726" s="6"/>
      <c r="CT1726" s="6"/>
      <c r="CU1726" s="6"/>
      <c r="CV1726" s="6"/>
      <c r="CW1726" s="6"/>
      <c r="CX1726" s="6"/>
      <c r="CY1726" s="6"/>
      <c r="CZ1726" s="6"/>
      <c r="DA1726" s="6"/>
      <c r="DB1726" s="6"/>
      <c r="DC1726" s="6"/>
      <c r="DD1726" s="6"/>
      <c r="DE1726" s="6"/>
      <c r="DF1726" s="6"/>
      <c r="DG1726" s="6"/>
      <c r="DH1726" s="6"/>
      <c r="DI1726" s="6"/>
      <c r="DJ1726" s="6"/>
      <c r="DK1726" s="6"/>
      <c r="DL1726" s="6"/>
      <c r="DM1726" s="6"/>
      <c r="DN1726" s="6"/>
      <c r="DO1726" s="6"/>
      <c r="DP1726" s="6"/>
      <c r="DQ1726" s="6"/>
      <c r="DR1726" s="6"/>
      <c r="DS1726" s="6"/>
      <c r="DT1726" s="6"/>
      <c r="DU1726" s="6"/>
      <c r="DV1726" s="6"/>
      <c r="DW1726" s="6"/>
      <c r="DX1726" s="6"/>
      <c r="DY1726" s="6"/>
      <c r="DZ1726" s="6"/>
      <c r="EA1726" s="6"/>
      <c r="EB1726" s="6"/>
      <c r="EC1726" s="6"/>
      <c r="ED1726" s="6"/>
      <c r="EE1726" s="6"/>
      <c r="EF1726" s="6"/>
      <c r="EG1726" s="6"/>
      <c r="EH1726" s="6"/>
      <c r="EI1726" s="6"/>
      <c r="EJ1726" s="6"/>
      <c r="EK1726" s="6"/>
      <c r="EL1726" s="6"/>
      <c r="EM1726" s="6"/>
      <c r="EN1726" s="6"/>
      <c r="EO1726" s="6"/>
      <c r="EP1726" s="6"/>
      <c r="EQ1726" s="6"/>
      <c r="ER1726" s="6"/>
      <c r="ES1726" s="6"/>
      <c r="ET1726" s="6"/>
      <c r="EU1726" s="6"/>
      <c r="EV1726" s="6"/>
      <c r="EW1726" s="6"/>
      <c r="EX1726" s="6"/>
      <c r="EY1726" s="6"/>
      <c r="EZ1726" s="6"/>
      <c r="FA1726" s="6"/>
      <c r="FB1726" s="6"/>
      <c r="FC1726" s="6"/>
      <c r="FD1726" s="6"/>
      <c r="FE1726" s="6"/>
      <c r="FF1726" s="6"/>
      <c r="FG1726" s="6"/>
      <c r="FH1726" s="6"/>
      <c r="FI1726" s="6"/>
      <c r="FJ1726" s="6"/>
      <c r="FK1726" s="6"/>
      <c r="FL1726" s="6"/>
      <c r="FM1726" s="6"/>
      <c r="FN1726" s="6"/>
      <c r="FO1726" s="6"/>
      <c r="FP1726" s="6"/>
      <c r="FQ1726" s="6"/>
      <c r="FR1726" s="6"/>
      <c r="FS1726" s="6"/>
      <c r="FT1726" s="6"/>
      <c r="FU1726" s="6"/>
      <c r="FV1726" s="6"/>
      <c r="FW1726" s="6"/>
      <c r="FX1726" s="6"/>
      <c r="FY1726" s="6"/>
      <c r="FZ1726" s="6"/>
      <c r="GA1726" s="6"/>
      <c r="GB1726" s="6"/>
      <c r="GC1726" s="6"/>
      <c r="GD1726" s="6"/>
      <c r="GE1726" s="6"/>
      <c r="GF1726" s="6"/>
      <c r="GG1726" s="6"/>
      <c r="GH1726" s="6"/>
      <c r="GI1726" s="6"/>
      <c r="GJ1726" s="6"/>
      <c r="GK1726" s="6"/>
      <c r="GL1726" s="6"/>
      <c r="GM1726" s="6"/>
      <c r="GN1726" s="6"/>
      <c r="GO1726" s="6"/>
      <c r="GP1726" s="6"/>
      <c r="GQ1726" s="6"/>
      <c r="GR1726" s="6"/>
      <c r="GS1726" s="6"/>
      <c r="GT1726" s="6"/>
      <c r="GU1726" s="6"/>
      <c r="GV1726" s="6"/>
      <c r="GW1726" s="6"/>
      <c r="GX1726" s="6"/>
      <c r="GY1726" s="6"/>
      <c r="GZ1726" s="6"/>
      <c r="HA1726" s="6"/>
      <c r="HB1726" s="6"/>
      <c r="HC1726" s="6"/>
      <c r="HD1726" s="6"/>
      <c r="HE1726" s="6"/>
      <c r="HF1726" s="6"/>
      <c r="HG1726" s="6"/>
      <c r="HH1726" s="6"/>
      <c r="HI1726" s="6"/>
      <c r="HJ1726" s="6"/>
      <c r="HK1726" s="6"/>
      <c r="HL1726" s="6"/>
      <c r="HM1726" s="6"/>
      <c r="HN1726" s="6"/>
      <c r="HO1726" s="6"/>
      <c r="HP1726" s="6"/>
      <c r="HQ1726" s="6"/>
      <c r="HR1726" s="6"/>
      <c r="HS1726" s="6"/>
      <c r="HT1726" s="6"/>
      <c r="HU1726" s="6"/>
      <c r="HV1726" s="6"/>
    </row>
    <row r="1727" spans="1:230" x14ac:dyDescent="0.25">
      <c r="A1727" s="6"/>
      <c r="B1727" s="6"/>
      <c r="C1727" s="6"/>
      <c r="D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  <c r="BQ1727" s="6"/>
      <c r="BR1727" s="6"/>
      <c r="BS1727" s="6"/>
      <c r="BT1727" s="6"/>
      <c r="BU1727" s="6"/>
      <c r="BV1727" s="6"/>
      <c r="BW1727" s="6"/>
      <c r="BX1727" s="6"/>
      <c r="BY1727" s="6"/>
      <c r="BZ1727" s="6"/>
      <c r="CA1727" s="6"/>
      <c r="CB1727" s="6"/>
      <c r="CC1727" s="6"/>
      <c r="CD1727" s="6"/>
      <c r="CE1727" s="6"/>
      <c r="CF1727" s="6"/>
      <c r="CG1727" s="6"/>
      <c r="CH1727" s="6"/>
      <c r="CI1727" s="6"/>
      <c r="CJ1727" s="6"/>
      <c r="CK1727" s="6"/>
      <c r="CL1727" s="6"/>
      <c r="CM1727" s="6"/>
      <c r="CN1727" s="6"/>
      <c r="CO1727" s="6"/>
      <c r="CP1727" s="6"/>
      <c r="CQ1727" s="6"/>
      <c r="CR1727" s="6"/>
      <c r="CS1727" s="6"/>
      <c r="CT1727" s="6"/>
      <c r="CU1727" s="6"/>
      <c r="CV1727" s="6"/>
      <c r="CW1727" s="6"/>
      <c r="CX1727" s="6"/>
      <c r="CY1727" s="6"/>
      <c r="CZ1727" s="6"/>
      <c r="DA1727" s="6"/>
      <c r="DB1727" s="6"/>
      <c r="DC1727" s="6"/>
      <c r="DD1727" s="6"/>
      <c r="DE1727" s="6"/>
      <c r="DF1727" s="6"/>
      <c r="DG1727" s="6"/>
      <c r="DH1727" s="6"/>
      <c r="DI1727" s="6"/>
      <c r="DJ1727" s="6"/>
      <c r="DK1727" s="6"/>
      <c r="DL1727" s="6"/>
      <c r="DM1727" s="6"/>
      <c r="DN1727" s="6"/>
      <c r="DO1727" s="6"/>
      <c r="DP1727" s="6"/>
      <c r="DQ1727" s="6"/>
      <c r="DR1727" s="6"/>
      <c r="DS1727" s="6"/>
      <c r="DT1727" s="6"/>
      <c r="DU1727" s="6"/>
      <c r="DV1727" s="6"/>
      <c r="DW1727" s="6"/>
      <c r="DX1727" s="6"/>
      <c r="DY1727" s="6"/>
      <c r="DZ1727" s="6"/>
      <c r="EA1727" s="6"/>
      <c r="EB1727" s="6"/>
      <c r="EC1727" s="6"/>
      <c r="ED1727" s="6"/>
      <c r="EE1727" s="6"/>
      <c r="EF1727" s="6"/>
      <c r="EG1727" s="6"/>
      <c r="EH1727" s="6"/>
      <c r="EI1727" s="6"/>
      <c r="EJ1727" s="6"/>
      <c r="EK1727" s="6"/>
      <c r="EL1727" s="6"/>
      <c r="EM1727" s="6"/>
      <c r="EN1727" s="6"/>
      <c r="EO1727" s="6"/>
      <c r="EP1727" s="6"/>
      <c r="EQ1727" s="6"/>
      <c r="ER1727" s="6"/>
      <c r="ES1727" s="6"/>
      <c r="ET1727" s="6"/>
      <c r="EU1727" s="6"/>
      <c r="EV1727" s="6"/>
      <c r="EW1727" s="6"/>
      <c r="EX1727" s="6"/>
      <c r="EY1727" s="6"/>
      <c r="EZ1727" s="6"/>
      <c r="FA1727" s="6"/>
      <c r="FB1727" s="6"/>
      <c r="FC1727" s="6"/>
      <c r="FD1727" s="6"/>
      <c r="FE1727" s="6"/>
      <c r="FF1727" s="6"/>
      <c r="FG1727" s="6"/>
      <c r="FH1727" s="6"/>
      <c r="FI1727" s="6"/>
      <c r="FJ1727" s="6"/>
      <c r="FK1727" s="6"/>
      <c r="FL1727" s="6"/>
      <c r="FM1727" s="6"/>
      <c r="FN1727" s="6"/>
      <c r="FO1727" s="6"/>
      <c r="FP1727" s="6"/>
      <c r="FQ1727" s="6"/>
      <c r="FR1727" s="6"/>
      <c r="FS1727" s="6"/>
      <c r="FT1727" s="6"/>
      <c r="FU1727" s="6"/>
      <c r="FV1727" s="6"/>
      <c r="FW1727" s="6"/>
      <c r="FX1727" s="6"/>
      <c r="FY1727" s="6"/>
      <c r="FZ1727" s="6"/>
      <c r="GA1727" s="6"/>
      <c r="GB1727" s="6"/>
      <c r="GC1727" s="6"/>
      <c r="GD1727" s="6"/>
      <c r="GE1727" s="6"/>
      <c r="GF1727" s="6"/>
      <c r="GG1727" s="6"/>
      <c r="GH1727" s="6"/>
      <c r="GI1727" s="6"/>
      <c r="GJ1727" s="6"/>
      <c r="GK1727" s="6"/>
      <c r="GL1727" s="6"/>
      <c r="GM1727" s="6"/>
      <c r="GN1727" s="6"/>
      <c r="GO1727" s="6"/>
      <c r="GP1727" s="6"/>
      <c r="GQ1727" s="6"/>
      <c r="GR1727" s="6"/>
      <c r="GS1727" s="6"/>
      <c r="GT1727" s="6"/>
      <c r="GU1727" s="6"/>
      <c r="GV1727" s="6"/>
      <c r="GW1727" s="6"/>
      <c r="GX1727" s="6"/>
      <c r="GY1727" s="6"/>
      <c r="GZ1727" s="6"/>
      <c r="HA1727" s="6"/>
      <c r="HB1727" s="6"/>
      <c r="HC1727" s="6"/>
      <c r="HD1727" s="6"/>
      <c r="HE1727" s="6"/>
      <c r="HF1727" s="6"/>
      <c r="HG1727" s="6"/>
      <c r="HH1727" s="6"/>
      <c r="HI1727" s="6"/>
      <c r="HJ1727" s="6"/>
      <c r="HK1727" s="6"/>
      <c r="HL1727" s="6"/>
      <c r="HM1727" s="6"/>
      <c r="HN1727" s="6"/>
      <c r="HO1727" s="6"/>
      <c r="HP1727" s="6"/>
      <c r="HQ1727" s="6"/>
      <c r="HR1727" s="6"/>
      <c r="HS1727" s="6"/>
      <c r="HT1727" s="6"/>
      <c r="HU1727" s="6"/>
      <c r="HV1727" s="6"/>
    </row>
    <row r="1728" spans="1:230" x14ac:dyDescent="0.25">
      <c r="A1728" s="6"/>
      <c r="B1728" s="6"/>
      <c r="C1728" s="6"/>
      <c r="D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  <c r="BQ1728" s="6"/>
      <c r="BR1728" s="6"/>
      <c r="BS1728" s="6"/>
      <c r="BT1728" s="6"/>
      <c r="BU1728" s="6"/>
      <c r="BV1728" s="6"/>
      <c r="BW1728" s="6"/>
      <c r="BX1728" s="6"/>
      <c r="BY1728" s="6"/>
      <c r="BZ1728" s="6"/>
      <c r="CA1728" s="6"/>
      <c r="CB1728" s="6"/>
      <c r="CC1728" s="6"/>
      <c r="CD1728" s="6"/>
      <c r="CE1728" s="6"/>
      <c r="CF1728" s="6"/>
      <c r="CG1728" s="6"/>
      <c r="CH1728" s="6"/>
      <c r="CI1728" s="6"/>
      <c r="CJ1728" s="6"/>
      <c r="CK1728" s="6"/>
      <c r="CL1728" s="6"/>
      <c r="CM1728" s="6"/>
      <c r="CN1728" s="6"/>
      <c r="CO1728" s="6"/>
      <c r="CP1728" s="6"/>
      <c r="CQ1728" s="6"/>
      <c r="CR1728" s="6"/>
      <c r="CS1728" s="6"/>
      <c r="CT1728" s="6"/>
      <c r="CU1728" s="6"/>
      <c r="CV1728" s="6"/>
      <c r="CW1728" s="6"/>
      <c r="CX1728" s="6"/>
      <c r="CY1728" s="6"/>
      <c r="CZ1728" s="6"/>
      <c r="DA1728" s="6"/>
      <c r="DB1728" s="6"/>
      <c r="DC1728" s="6"/>
      <c r="DD1728" s="6"/>
      <c r="DE1728" s="6"/>
      <c r="DF1728" s="6"/>
      <c r="DG1728" s="6"/>
      <c r="DH1728" s="6"/>
      <c r="DI1728" s="6"/>
      <c r="DJ1728" s="6"/>
      <c r="DK1728" s="6"/>
      <c r="DL1728" s="6"/>
      <c r="DM1728" s="6"/>
      <c r="DN1728" s="6"/>
      <c r="DO1728" s="6"/>
      <c r="DP1728" s="6"/>
      <c r="DQ1728" s="6"/>
      <c r="DR1728" s="6"/>
      <c r="DS1728" s="6"/>
      <c r="DT1728" s="6"/>
      <c r="DU1728" s="6"/>
      <c r="DV1728" s="6"/>
      <c r="DW1728" s="6"/>
      <c r="DX1728" s="6"/>
      <c r="DY1728" s="6"/>
      <c r="DZ1728" s="6"/>
      <c r="EA1728" s="6"/>
      <c r="EB1728" s="6"/>
      <c r="EC1728" s="6"/>
      <c r="ED1728" s="6"/>
      <c r="EE1728" s="6"/>
      <c r="EF1728" s="6"/>
      <c r="EG1728" s="6"/>
      <c r="EH1728" s="6"/>
      <c r="EI1728" s="6"/>
      <c r="EJ1728" s="6"/>
      <c r="EK1728" s="6"/>
      <c r="EL1728" s="6"/>
      <c r="EM1728" s="6"/>
      <c r="EN1728" s="6"/>
      <c r="EO1728" s="6"/>
      <c r="EP1728" s="6"/>
      <c r="EQ1728" s="6"/>
      <c r="ER1728" s="6"/>
      <c r="ES1728" s="6"/>
      <c r="ET1728" s="6"/>
      <c r="EU1728" s="6"/>
      <c r="EV1728" s="6"/>
      <c r="EW1728" s="6"/>
      <c r="EX1728" s="6"/>
      <c r="EY1728" s="6"/>
      <c r="EZ1728" s="6"/>
      <c r="FA1728" s="6"/>
      <c r="FB1728" s="6"/>
      <c r="FC1728" s="6"/>
      <c r="FD1728" s="6"/>
      <c r="FE1728" s="6"/>
      <c r="FF1728" s="6"/>
      <c r="FG1728" s="6"/>
      <c r="FH1728" s="6"/>
      <c r="FI1728" s="6"/>
      <c r="FJ1728" s="6"/>
      <c r="FK1728" s="6"/>
      <c r="FL1728" s="6"/>
      <c r="FM1728" s="6"/>
      <c r="FN1728" s="6"/>
      <c r="FO1728" s="6"/>
      <c r="FP1728" s="6"/>
      <c r="FQ1728" s="6"/>
      <c r="FR1728" s="6"/>
      <c r="FS1728" s="6"/>
      <c r="FT1728" s="6"/>
      <c r="FU1728" s="6"/>
      <c r="FV1728" s="6"/>
      <c r="FW1728" s="6"/>
      <c r="FX1728" s="6"/>
      <c r="FY1728" s="6"/>
      <c r="FZ1728" s="6"/>
      <c r="GA1728" s="6"/>
      <c r="GB1728" s="6"/>
      <c r="GC1728" s="6"/>
      <c r="GD1728" s="6"/>
      <c r="GE1728" s="6"/>
      <c r="GF1728" s="6"/>
      <c r="GG1728" s="6"/>
      <c r="GH1728" s="6"/>
      <c r="GI1728" s="6"/>
      <c r="GJ1728" s="6"/>
      <c r="GK1728" s="6"/>
      <c r="GL1728" s="6"/>
      <c r="GM1728" s="6"/>
      <c r="GN1728" s="6"/>
      <c r="GO1728" s="6"/>
      <c r="GP1728" s="6"/>
      <c r="GQ1728" s="6"/>
      <c r="GR1728" s="6"/>
      <c r="GS1728" s="6"/>
      <c r="GT1728" s="6"/>
      <c r="GU1728" s="6"/>
      <c r="GV1728" s="6"/>
      <c r="GW1728" s="6"/>
      <c r="GX1728" s="6"/>
      <c r="GY1728" s="6"/>
      <c r="GZ1728" s="6"/>
      <c r="HA1728" s="6"/>
      <c r="HB1728" s="6"/>
      <c r="HC1728" s="6"/>
      <c r="HD1728" s="6"/>
      <c r="HE1728" s="6"/>
      <c r="HF1728" s="6"/>
      <c r="HG1728" s="6"/>
      <c r="HH1728" s="6"/>
      <c r="HI1728" s="6"/>
      <c r="HJ1728" s="6"/>
      <c r="HK1728" s="6"/>
      <c r="HL1728" s="6"/>
      <c r="HM1728" s="6"/>
      <c r="HN1728" s="6"/>
      <c r="HO1728" s="6"/>
      <c r="HP1728" s="6"/>
      <c r="HQ1728" s="6"/>
      <c r="HR1728" s="6"/>
      <c r="HS1728" s="6"/>
      <c r="HT1728" s="6"/>
      <c r="HU1728" s="6"/>
      <c r="HV1728" s="6"/>
    </row>
    <row r="1729" spans="1:230" x14ac:dyDescent="0.25">
      <c r="A1729" s="6"/>
      <c r="B1729" s="6"/>
      <c r="C1729" s="6"/>
      <c r="D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  <c r="BQ1729" s="6"/>
      <c r="BR1729" s="6"/>
      <c r="BS1729" s="6"/>
      <c r="BT1729" s="6"/>
      <c r="BU1729" s="6"/>
      <c r="BV1729" s="6"/>
      <c r="BW1729" s="6"/>
      <c r="BX1729" s="6"/>
      <c r="BY1729" s="6"/>
      <c r="BZ1729" s="6"/>
      <c r="CA1729" s="6"/>
      <c r="CB1729" s="6"/>
      <c r="CC1729" s="6"/>
      <c r="CD1729" s="6"/>
      <c r="CE1729" s="6"/>
      <c r="CF1729" s="6"/>
      <c r="CG1729" s="6"/>
      <c r="CH1729" s="6"/>
      <c r="CI1729" s="6"/>
      <c r="CJ1729" s="6"/>
      <c r="CK1729" s="6"/>
      <c r="CL1729" s="6"/>
      <c r="CM1729" s="6"/>
      <c r="CN1729" s="6"/>
      <c r="CO1729" s="6"/>
      <c r="CP1729" s="6"/>
      <c r="CQ1729" s="6"/>
      <c r="CR1729" s="6"/>
      <c r="CS1729" s="6"/>
      <c r="CT1729" s="6"/>
      <c r="CU1729" s="6"/>
      <c r="CV1729" s="6"/>
      <c r="CW1729" s="6"/>
      <c r="CX1729" s="6"/>
      <c r="CY1729" s="6"/>
      <c r="CZ1729" s="6"/>
      <c r="DA1729" s="6"/>
      <c r="DB1729" s="6"/>
      <c r="DC1729" s="6"/>
      <c r="DD1729" s="6"/>
      <c r="DE1729" s="6"/>
      <c r="DF1729" s="6"/>
      <c r="DG1729" s="6"/>
      <c r="DH1729" s="6"/>
      <c r="DI1729" s="6"/>
      <c r="DJ1729" s="6"/>
      <c r="DK1729" s="6"/>
      <c r="DL1729" s="6"/>
      <c r="DM1729" s="6"/>
      <c r="DN1729" s="6"/>
      <c r="DO1729" s="6"/>
      <c r="DP1729" s="6"/>
      <c r="DQ1729" s="6"/>
      <c r="DR1729" s="6"/>
      <c r="DS1729" s="6"/>
      <c r="DT1729" s="6"/>
      <c r="DU1729" s="6"/>
      <c r="DV1729" s="6"/>
      <c r="DW1729" s="6"/>
      <c r="DX1729" s="6"/>
      <c r="DY1729" s="6"/>
      <c r="DZ1729" s="6"/>
      <c r="EA1729" s="6"/>
      <c r="EB1729" s="6"/>
      <c r="EC1729" s="6"/>
      <c r="ED1729" s="6"/>
      <c r="EE1729" s="6"/>
      <c r="EF1729" s="6"/>
      <c r="EG1729" s="6"/>
      <c r="EH1729" s="6"/>
      <c r="EI1729" s="6"/>
      <c r="EJ1729" s="6"/>
      <c r="EK1729" s="6"/>
      <c r="EL1729" s="6"/>
      <c r="EM1729" s="6"/>
      <c r="EN1729" s="6"/>
      <c r="EO1729" s="6"/>
      <c r="EP1729" s="6"/>
      <c r="EQ1729" s="6"/>
      <c r="ER1729" s="6"/>
      <c r="ES1729" s="6"/>
      <c r="ET1729" s="6"/>
      <c r="EU1729" s="6"/>
      <c r="EV1729" s="6"/>
      <c r="EW1729" s="6"/>
      <c r="EX1729" s="6"/>
      <c r="EY1729" s="6"/>
      <c r="EZ1729" s="6"/>
      <c r="FA1729" s="6"/>
      <c r="FB1729" s="6"/>
      <c r="FC1729" s="6"/>
      <c r="FD1729" s="6"/>
      <c r="FE1729" s="6"/>
      <c r="FF1729" s="6"/>
      <c r="FG1729" s="6"/>
      <c r="FH1729" s="6"/>
      <c r="FI1729" s="6"/>
      <c r="FJ1729" s="6"/>
      <c r="FK1729" s="6"/>
      <c r="FL1729" s="6"/>
      <c r="FM1729" s="6"/>
      <c r="FN1729" s="6"/>
      <c r="FO1729" s="6"/>
      <c r="FP1729" s="6"/>
      <c r="FQ1729" s="6"/>
      <c r="FR1729" s="6"/>
      <c r="FS1729" s="6"/>
      <c r="FT1729" s="6"/>
      <c r="FU1729" s="6"/>
      <c r="FV1729" s="6"/>
      <c r="FW1729" s="6"/>
      <c r="FX1729" s="6"/>
      <c r="FY1729" s="6"/>
      <c r="FZ1729" s="6"/>
      <c r="GA1729" s="6"/>
      <c r="GB1729" s="6"/>
      <c r="GC1729" s="6"/>
      <c r="GD1729" s="6"/>
      <c r="GE1729" s="6"/>
      <c r="GF1729" s="6"/>
      <c r="GG1729" s="6"/>
      <c r="GH1729" s="6"/>
      <c r="GI1729" s="6"/>
      <c r="GJ1729" s="6"/>
      <c r="GK1729" s="6"/>
      <c r="GL1729" s="6"/>
      <c r="GM1729" s="6"/>
      <c r="GN1729" s="6"/>
      <c r="GO1729" s="6"/>
      <c r="GP1729" s="6"/>
      <c r="GQ1729" s="6"/>
      <c r="GR1729" s="6"/>
      <c r="GS1729" s="6"/>
      <c r="GT1729" s="6"/>
      <c r="GU1729" s="6"/>
      <c r="GV1729" s="6"/>
      <c r="GW1729" s="6"/>
      <c r="GX1729" s="6"/>
      <c r="GY1729" s="6"/>
      <c r="GZ1729" s="6"/>
      <c r="HA1729" s="6"/>
      <c r="HB1729" s="6"/>
      <c r="HC1729" s="6"/>
      <c r="HD1729" s="6"/>
      <c r="HE1729" s="6"/>
      <c r="HF1729" s="6"/>
      <c r="HG1729" s="6"/>
      <c r="HH1729" s="6"/>
      <c r="HI1729" s="6"/>
      <c r="HJ1729" s="6"/>
      <c r="HK1729" s="6"/>
      <c r="HL1729" s="6"/>
      <c r="HM1729" s="6"/>
      <c r="HN1729" s="6"/>
      <c r="HO1729" s="6"/>
      <c r="HP1729" s="6"/>
      <c r="HQ1729" s="6"/>
      <c r="HR1729" s="6"/>
      <c r="HS1729" s="6"/>
      <c r="HT1729" s="6"/>
      <c r="HU1729" s="6"/>
      <c r="HV1729" s="6"/>
    </row>
    <row r="1730" spans="1:230" x14ac:dyDescent="0.25">
      <c r="A1730" s="6"/>
      <c r="B1730" s="6"/>
      <c r="C1730" s="6"/>
      <c r="D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  <c r="BQ1730" s="6"/>
      <c r="BR1730" s="6"/>
      <c r="BS1730" s="6"/>
      <c r="BT1730" s="6"/>
      <c r="BU1730" s="6"/>
      <c r="BV1730" s="6"/>
      <c r="BW1730" s="6"/>
      <c r="BX1730" s="6"/>
      <c r="BY1730" s="6"/>
      <c r="BZ1730" s="6"/>
      <c r="CA1730" s="6"/>
      <c r="CB1730" s="6"/>
      <c r="CC1730" s="6"/>
      <c r="CD1730" s="6"/>
      <c r="CE1730" s="6"/>
      <c r="CF1730" s="6"/>
      <c r="CG1730" s="6"/>
      <c r="CH1730" s="6"/>
      <c r="CI1730" s="6"/>
      <c r="CJ1730" s="6"/>
      <c r="CK1730" s="6"/>
      <c r="CL1730" s="6"/>
      <c r="CM1730" s="6"/>
      <c r="CN1730" s="6"/>
      <c r="CO1730" s="6"/>
      <c r="CP1730" s="6"/>
      <c r="CQ1730" s="6"/>
      <c r="CR1730" s="6"/>
      <c r="CS1730" s="6"/>
      <c r="CT1730" s="6"/>
      <c r="CU1730" s="6"/>
      <c r="CV1730" s="6"/>
      <c r="CW1730" s="6"/>
      <c r="CX1730" s="6"/>
      <c r="CY1730" s="6"/>
      <c r="CZ1730" s="6"/>
      <c r="DA1730" s="6"/>
      <c r="DB1730" s="6"/>
      <c r="DC1730" s="6"/>
      <c r="DD1730" s="6"/>
      <c r="DE1730" s="6"/>
      <c r="DF1730" s="6"/>
      <c r="DG1730" s="6"/>
      <c r="DH1730" s="6"/>
      <c r="DI1730" s="6"/>
      <c r="DJ1730" s="6"/>
      <c r="DK1730" s="6"/>
      <c r="DL1730" s="6"/>
      <c r="DM1730" s="6"/>
      <c r="DN1730" s="6"/>
      <c r="DO1730" s="6"/>
      <c r="DP1730" s="6"/>
      <c r="DQ1730" s="6"/>
      <c r="DR1730" s="6"/>
      <c r="DS1730" s="6"/>
      <c r="DT1730" s="6"/>
      <c r="DU1730" s="6"/>
      <c r="DV1730" s="6"/>
      <c r="DW1730" s="6"/>
      <c r="DX1730" s="6"/>
      <c r="DY1730" s="6"/>
      <c r="DZ1730" s="6"/>
      <c r="EA1730" s="6"/>
      <c r="EB1730" s="6"/>
      <c r="EC1730" s="6"/>
      <c r="ED1730" s="6"/>
      <c r="EE1730" s="6"/>
      <c r="EF1730" s="6"/>
      <c r="EG1730" s="6"/>
      <c r="EH1730" s="6"/>
      <c r="EI1730" s="6"/>
      <c r="EJ1730" s="6"/>
      <c r="EK1730" s="6"/>
      <c r="EL1730" s="6"/>
      <c r="EM1730" s="6"/>
      <c r="EN1730" s="6"/>
      <c r="EO1730" s="6"/>
      <c r="EP1730" s="6"/>
      <c r="EQ1730" s="6"/>
      <c r="ER1730" s="6"/>
      <c r="ES1730" s="6"/>
      <c r="ET1730" s="6"/>
      <c r="EU1730" s="6"/>
      <c r="EV1730" s="6"/>
      <c r="EW1730" s="6"/>
      <c r="EX1730" s="6"/>
      <c r="EY1730" s="6"/>
      <c r="EZ1730" s="6"/>
      <c r="FA1730" s="6"/>
      <c r="FB1730" s="6"/>
      <c r="FC1730" s="6"/>
      <c r="FD1730" s="6"/>
      <c r="FE1730" s="6"/>
      <c r="FF1730" s="6"/>
      <c r="FG1730" s="6"/>
      <c r="FH1730" s="6"/>
      <c r="FI1730" s="6"/>
      <c r="FJ1730" s="6"/>
      <c r="FK1730" s="6"/>
      <c r="FL1730" s="6"/>
      <c r="FM1730" s="6"/>
      <c r="FN1730" s="6"/>
      <c r="FO1730" s="6"/>
      <c r="FP1730" s="6"/>
      <c r="FQ1730" s="6"/>
      <c r="FR1730" s="6"/>
      <c r="FS1730" s="6"/>
      <c r="FT1730" s="6"/>
      <c r="FU1730" s="6"/>
      <c r="FV1730" s="6"/>
      <c r="FW1730" s="6"/>
      <c r="FX1730" s="6"/>
      <c r="FY1730" s="6"/>
      <c r="FZ1730" s="6"/>
      <c r="GA1730" s="6"/>
      <c r="GB1730" s="6"/>
      <c r="GC1730" s="6"/>
      <c r="GD1730" s="6"/>
      <c r="GE1730" s="6"/>
      <c r="GF1730" s="6"/>
      <c r="GG1730" s="6"/>
      <c r="GH1730" s="6"/>
      <c r="GI1730" s="6"/>
      <c r="GJ1730" s="6"/>
      <c r="GK1730" s="6"/>
      <c r="GL1730" s="6"/>
      <c r="GM1730" s="6"/>
      <c r="GN1730" s="6"/>
      <c r="GO1730" s="6"/>
      <c r="GP1730" s="6"/>
      <c r="GQ1730" s="6"/>
      <c r="GR1730" s="6"/>
      <c r="GS1730" s="6"/>
      <c r="GT1730" s="6"/>
      <c r="GU1730" s="6"/>
      <c r="GV1730" s="6"/>
      <c r="GW1730" s="6"/>
      <c r="GX1730" s="6"/>
      <c r="GY1730" s="6"/>
      <c r="GZ1730" s="6"/>
      <c r="HA1730" s="6"/>
      <c r="HB1730" s="6"/>
      <c r="HC1730" s="6"/>
      <c r="HD1730" s="6"/>
      <c r="HE1730" s="6"/>
      <c r="HF1730" s="6"/>
      <c r="HG1730" s="6"/>
      <c r="HH1730" s="6"/>
      <c r="HI1730" s="6"/>
      <c r="HJ1730" s="6"/>
      <c r="HK1730" s="6"/>
      <c r="HL1730" s="6"/>
      <c r="HM1730" s="6"/>
      <c r="HN1730" s="6"/>
      <c r="HO1730" s="6"/>
      <c r="HP1730" s="6"/>
      <c r="HQ1730" s="6"/>
      <c r="HR1730" s="6"/>
      <c r="HS1730" s="6"/>
      <c r="HT1730" s="6"/>
      <c r="HU1730" s="6"/>
      <c r="HV1730" s="6"/>
    </row>
    <row r="1731" spans="1:230" x14ac:dyDescent="0.25">
      <c r="A1731" s="6"/>
      <c r="B1731" s="6"/>
      <c r="C1731" s="6"/>
      <c r="D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  <c r="BQ1731" s="6"/>
      <c r="BR1731" s="6"/>
      <c r="BS1731" s="6"/>
      <c r="BT1731" s="6"/>
      <c r="BU1731" s="6"/>
      <c r="BV1731" s="6"/>
      <c r="BW1731" s="6"/>
      <c r="BX1731" s="6"/>
      <c r="BY1731" s="6"/>
      <c r="BZ1731" s="6"/>
      <c r="CA1731" s="6"/>
      <c r="CB1731" s="6"/>
      <c r="CC1731" s="6"/>
      <c r="CD1731" s="6"/>
      <c r="CE1731" s="6"/>
      <c r="CF1731" s="6"/>
      <c r="CG1731" s="6"/>
      <c r="CH1731" s="6"/>
      <c r="CI1731" s="6"/>
      <c r="CJ1731" s="6"/>
      <c r="CK1731" s="6"/>
      <c r="CL1731" s="6"/>
      <c r="CM1731" s="6"/>
      <c r="CN1731" s="6"/>
      <c r="CO1731" s="6"/>
      <c r="CP1731" s="6"/>
      <c r="CQ1731" s="6"/>
      <c r="CR1731" s="6"/>
      <c r="CS1731" s="6"/>
      <c r="CT1731" s="6"/>
      <c r="CU1731" s="6"/>
      <c r="CV1731" s="6"/>
      <c r="CW1731" s="6"/>
      <c r="CX1731" s="6"/>
      <c r="CY1731" s="6"/>
      <c r="CZ1731" s="6"/>
      <c r="DA1731" s="6"/>
      <c r="DB1731" s="6"/>
      <c r="DC1731" s="6"/>
      <c r="DD1731" s="6"/>
      <c r="DE1731" s="6"/>
      <c r="DF1731" s="6"/>
      <c r="DG1731" s="6"/>
      <c r="DH1731" s="6"/>
      <c r="DI1731" s="6"/>
      <c r="DJ1731" s="6"/>
      <c r="DK1731" s="6"/>
      <c r="DL1731" s="6"/>
      <c r="DM1731" s="6"/>
      <c r="DN1731" s="6"/>
      <c r="DO1731" s="6"/>
      <c r="DP1731" s="6"/>
      <c r="DQ1731" s="6"/>
      <c r="DR1731" s="6"/>
      <c r="DS1731" s="6"/>
      <c r="DT1731" s="6"/>
      <c r="DU1731" s="6"/>
      <c r="DV1731" s="6"/>
      <c r="DW1731" s="6"/>
      <c r="DX1731" s="6"/>
      <c r="DY1731" s="6"/>
      <c r="DZ1731" s="6"/>
      <c r="EA1731" s="6"/>
      <c r="EB1731" s="6"/>
      <c r="EC1731" s="6"/>
      <c r="ED1731" s="6"/>
      <c r="EE1731" s="6"/>
      <c r="EF1731" s="6"/>
      <c r="EG1731" s="6"/>
      <c r="EH1731" s="6"/>
      <c r="EI1731" s="6"/>
      <c r="EJ1731" s="6"/>
      <c r="EK1731" s="6"/>
      <c r="EL1731" s="6"/>
      <c r="EM1731" s="6"/>
      <c r="EN1731" s="6"/>
      <c r="EO1731" s="6"/>
      <c r="EP1731" s="6"/>
      <c r="EQ1731" s="6"/>
      <c r="ER1731" s="6"/>
      <c r="ES1731" s="6"/>
      <c r="ET1731" s="6"/>
      <c r="EU1731" s="6"/>
      <c r="EV1731" s="6"/>
      <c r="EW1731" s="6"/>
      <c r="EX1731" s="6"/>
      <c r="EY1731" s="6"/>
      <c r="EZ1731" s="6"/>
      <c r="FA1731" s="6"/>
      <c r="FB1731" s="6"/>
      <c r="FC1731" s="6"/>
      <c r="FD1731" s="6"/>
      <c r="FE1731" s="6"/>
      <c r="FF1731" s="6"/>
      <c r="FG1731" s="6"/>
      <c r="FH1731" s="6"/>
      <c r="FI1731" s="6"/>
      <c r="FJ1731" s="6"/>
      <c r="FK1731" s="6"/>
      <c r="FL1731" s="6"/>
      <c r="FM1731" s="6"/>
      <c r="FN1731" s="6"/>
      <c r="FO1731" s="6"/>
      <c r="FP1731" s="6"/>
      <c r="FQ1731" s="6"/>
      <c r="FR1731" s="6"/>
      <c r="FS1731" s="6"/>
      <c r="FT1731" s="6"/>
      <c r="FU1731" s="6"/>
      <c r="FV1731" s="6"/>
      <c r="FW1731" s="6"/>
      <c r="FX1731" s="6"/>
      <c r="FY1731" s="6"/>
      <c r="FZ1731" s="6"/>
      <c r="GA1731" s="6"/>
      <c r="GB1731" s="6"/>
      <c r="GC1731" s="6"/>
      <c r="GD1731" s="6"/>
      <c r="GE1731" s="6"/>
      <c r="GF1731" s="6"/>
      <c r="GG1731" s="6"/>
      <c r="GH1731" s="6"/>
      <c r="GI1731" s="6"/>
      <c r="GJ1731" s="6"/>
      <c r="GK1731" s="6"/>
      <c r="GL1731" s="6"/>
      <c r="GM1731" s="6"/>
      <c r="GN1731" s="6"/>
      <c r="GO1731" s="6"/>
      <c r="GP1731" s="6"/>
      <c r="GQ1731" s="6"/>
      <c r="GR1731" s="6"/>
      <c r="GS1731" s="6"/>
      <c r="GT1731" s="6"/>
      <c r="GU1731" s="6"/>
      <c r="GV1731" s="6"/>
      <c r="GW1731" s="6"/>
      <c r="GX1731" s="6"/>
      <c r="GY1731" s="6"/>
      <c r="GZ1731" s="6"/>
      <c r="HA1731" s="6"/>
      <c r="HB1731" s="6"/>
      <c r="HC1731" s="6"/>
      <c r="HD1731" s="6"/>
      <c r="HE1731" s="6"/>
      <c r="HF1731" s="6"/>
      <c r="HG1731" s="6"/>
      <c r="HH1731" s="6"/>
      <c r="HI1731" s="6"/>
      <c r="HJ1731" s="6"/>
      <c r="HK1731" s="6"/>
      <c r="HL1731" s="6"/>
      <c r="HM1731" s="6"/>
      <c r="HN1731" s="6"/>
      <c r="HO1731" s="6"/>
      <c r="HP1731" s="6"/>
      <c r="HQ1731" s="6"/>
      <c r="HR1731" s="6"/>
      <c r="HS1731" s="6"/>
      <c r="HT1731" s="6"/>
      <c r="HU1731" s="6"/>
      <c r="HV1731" s="6"/>
    </row>
    <row r="1732" spans="1:230" x14ac:dyDescent="0.25">
      <c r="A1732" s="6"/>
      <c r="B1732" s="6"/>
      <c r="C1732" s="6"/>
      <c r="D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  <c r="BQ1732" s="6"/>
      <c r="BR1732" s="6"/>
      <c r="BS1732" s="6"/>
      <c r="BT1732" s="6"/>
      <c r="BU1732" s="6"/>
      <c r="BV1732" s="6"/>
      <c r="BW1732" s="6"/>
      <c r="BX1732" s="6"/>
      <c r="BY1732" s="6"/>
      <c r="BZ1732" s="6"/>
      <c r="CA1732" s="6"/>
      <c r="CB1732" s="6"/>
      <c r="CC1732" s="6"/>
      <c r="CD1732" s="6"/>
      <c r="CE1732" s="6"/>
      <c r="CF1732" s="6"/>
      <c r="CG1732" s="6"/>
      <c r="CH1732" s="6"/>
      <c r="CI1732" s="6"/>
      <c r="CJ1732" s="6"/>
      <c r="CK1732" s="6"/>
      <c r="CL1732" s="6"/>
      <c r="CM1732" s="6"/>
      <c r="CN1732" s="6"/>
      <c r="CO1732" s="6"/>
      <c r="CP1732" s="6"/>
      <c r="CQ1732" s="6"/>
      <c r="CR1732" s="6"/>
      <c r="CS1732" s="6"/>
      <c r="CT1732" s="6"/>
      <c r="CU1732" s="6"/>
      <c r="CV1732" s="6"/>
      <c r="CW1732" s="6"/>
      <c r="CX1732" s="6"/>
      <c r="CY1732" s="6"/>
      <c r="CZ1732" s="6"/>
      <c r="DA1732" s="6"/>
      <c r="DB1732" s="6"/>
      <c r="DC1732" s="6"/>
      <c r="DD1732" s="6"/>
      <c r="DE1732" s="6"/>
      <c r="DF1732" s="6"/>
      <c r="DG1732" s="6"/>
      <c r="DH1732" s="6"/>
      <c r="DI1732" s="6"/>
      <c r="DJ1732" s="6"/>
      <c r="DK1732" s="6"/>
      <c r="DL1732" s="6"/>
      <c r="DM1732" s="6"/>
      <c r="DN1732" s="6"/>
      <c r="DO1732" s="6"/>
      <c r="DP1732" s="6"/>
      <c r="DQ1732" s="6"/>
      <c r="DR1732" s="6"/>
      <c r="DS1732" s="6"/>
      <c r="DT1732" s="6"/>
      <c r="DU1732" s="6"/>
      <c r="DV1732" s="6"/>
      <c r="DW1732" s="6"/>
      <c r="DX1732" s="6"/>
      <c r="DY1732" s="6"/>
      <c r="DZ1732" s="6"/>
      <c r="EA1732" s="6"/>
      <c r="EB1732" s="6"/>
      <c r="EC1732" s="6"/>
      <c r="ED1732" s="6"/>
      <c r="EE1732" s="6"/>
      <c r="EF1732" s="6"/>
      <c r="EG1732" s="6"/>
      <c r="EH1732" s="6"/>
      <c r="EI1732" s="6"/>
      <c r="EJ1732" s="6"/>
      <c r="EK1732" s="6"/>
      <c r="EL1732" s="6"/>
      <c r="EM1732" s="6"/>
      <c r="EN1732" s="6"/>
      <c r="EO1732" s="6"/>
      <c r="EP1732" s="6"/>
      <c r="EQ1732" s="6"/>
      <c r="ER1732" s="6"/>
      <c r="ES1732" s="6"/>
      <c r="ET1732" s="6"/>
      <c r="EU1732" s="6"/>
      <c r="EV1732" s="6"/>
      <c r="EW1732" s="6"/>
      <c r="EX1732" s="6"/>
      <c r="EY1732" s="6"/>
      <c r="EZ1732" s="6"/>
      <c r="FA1732" s="6"/>
      <c r="FB1732" s="6"/>
      <c r="FC1732" s="6"/>
      <c r="FD1732" s="6"/>
      <c r="FE1732" s="6"/>
      <c r="FF1732" s="6"/>
      <c r="FG1732" s="6"/>
      <c r="FH1732" s="6"/>
      <c r="FI1732" s="6"/>
      <c r="FJ1732" s="6"/>
      <c r="FK1732" s="6"/>
      <c r="FL1732" s="6"/>
      <c r="FM1732" s="6"/>
      <c r="FN1732" s="6"/>
      <c r="FO1732" s="6"/>
      <c r="FP1732" s="6"/>
      <c r="FQ1732" s="6"/>
      <c r="FR1732" s="6"/>
      <c r="FS1732" s="6"/>
      <c r="FT1732" s="6"/>
      <c r="FU1732" s="6"/>
      <c r="FV1732" s="6"/>
      <c r="FW1732" s="6"/>
      <c r="FX1732" s="6"/>
      <c r="FY1732" s="6"/>
      <c r="FZ1732" s="6"/>
      <c r="GA1732" s="6"/>
      <c r="GB1732" s="6"/>
      <c r="GC1732" s="6"/>
      <c r="GD1732" s="6"/>
      <c r="GE1732" s="6"/>
      <c r="GF1732" s="6"/>
      <c r="GG1732" s="6"/>
      <c r="GH1732" s="6"/>
      <c r="GI1732" s="6"/>
      <c r="GJ1732" s="6"/>
      <c r="GK1732" s="6"/>
      <c r="GL1732" s="6"/>
      <c r="GM1732" s="6"/>
      <c r="GN1732" s="6"/>
      <c r="GO1732" s="6"/>
      <c r="GP1732" s="6"/>
      <c r="GQ1732" s="6"/>
      <c r="GR1732" s="6"/>
      <c r="GS1732" s="6"/>
      <c r="GT1732" s="6"/>
      <c r="GU1732" s="6"/>
      <c r="GV1732" s="6"/>
      <c r="GW1732" s="6"/>
      <c r="GX1732" s="6"/>
      <c r="GY1732" s="6"/>
      <c r="GZ1732" s="6"/>
      <c r="HA1732" s="6"/>
      <c r="HB1732" s="6"/>
      <c r="HC1732" s="6"/>
      <c r="HD1732" s="6"/>
      <c r="HE1732" s="6"/>
      <c r="HF1732" s="6"/>
      <c r="HG1732" s="6"/>
      <c r="HH1732" s="6"/>
      <c r="HI1732" s="6"/>
      <c r="HJ1732" s="6"/>
      <c r="HK1732" s="6"/>
      <c r="HL1732" s="6"/>
      <c r="HM1732" s="6"/>
      <c r="HN1732" s="6"/>
      <c r="HO1732" s="6"/>
      <c r="HP1732" s="6"/>
      <c r="HQ1732" s="6"/>
      <c r="HR1732" s="6"/>
      <c r="HS1732" s="6"/>
      <c r="HT1732" s="6"/>
      <c r="HU1732" s="6"/>
      <c r="HV1732" s="6"/>
    </row>
    <row r="1733" spans="1:230" x14ac:dyDescent="0.25">
      <c r="A1733" s="6"/>
      <c r="B1733" s="6"/>
      <c r="C1733" s="6"/>
      <c r="D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  <c r="BQ1733" s="6"/>
      <c r="BR1733" s="6"/>
      <c r="BS1733" s="6"/>
      <c r="BT1733" s="6"/>
      <c r="BU1733" s="6"/>
      <c r="BV1733" s="6"/>
      <c r="BW1733" s="6"/>
      <c r="BX1733" s="6"/>
      <c r="BY1733" s="6"/>
      <c r="BZ1733" s="6"/>
      <c r="CA1733" s="6"/>
      <c r="CB1733" s="6"/>
      <c r="CC1733" s="6"/>
      <c r="CD1733" s="6"/>
      <c r="CE1733" s="6"/>
      <c r="CF1733" s="6"/>
      <c r="CG1733" s="6"/>
      <c r="CH1733" s="6"/>
      <c r="CI1733" s="6"/>
      <c r="CJ1733" s="6"/>
      <c r="CK1733" s="6"/>
      <c r="CL1733" s="6"/>
      <c r="CM1733" s="6"/>
      <c r="CN1733" s="6"/>
      <c r="CO1733" s="6"/>
      <c r="CP1733" s="6"/>
      <c r="CQ1733" s="6"/>
      <c r="CR1733" s="6"/>
      <c r="CS1733" s="6"/>
      <c r="CT1733" s="6"/>
      <c r="CU1733" s="6"/>
      <c r="CV1733" s="6"/>
      <c r="CW1733" s="6"/>
      <c r="CX1733" s="6"/>
      <c r="CY1733" s="6"/>
      <c r="CZ1733" s="6"/>
      <c r="DA1733" s="6"/>
      <c r="DB1733" s="6"/>
      <c r="DC1733" s="6"/>
      <c r="DD1733" s="6"/>
      <c r="DE1733" s="6"/>
      <c r="DF1733" s="6"/>
      <c r="DG1733" s="6"/>
      <c r="DH1733" s="6"/>
      <c r="DI1733" s="6"/>
      <c r="DJ1733" s="6"/>
      <c r="DK1733" s="6"/>
      <c r="DL1733" s="6"/>
      <c r="DM1733" s="6"/>
      <c r="DN1733" s="6"/>
      <c r="DO1733" s="6"/>
      <c r="DP1733" s="6"/>
      <c r="DQ1733" s="6"/>
      <c r="DR1733" s="6"/>
      <c r="DS1733" s="6"/>
      <c r="DT1733" s="6"/>
      <c r="DU1733" s="6"/>
      <c r="DV1733" s="6"/>
      <c r="DW1733" s="6"/>
      <c r="DX1733" s="6"/>
      <c r="DY1733" s="6"/>
      <c r="DZ1733" s="6"/>
      <c r="EA1733" s="6"/>
      <c r="EB1733" s="6"/>
      <c r="EC1733" s="6"/>
      <c r="ED1733" s="6"/>
      <c r="EE1733" s="6"/>
      <c r="EF1733" s="6"/>
      <c r="EG1733" s="6"/>
      <c r="EH1733" s="6"/>
      <c r="EI1733" s="6"/>
      <c r="EJ1733" s="6"/>
      <c r="EK1733" s="6"/>
      <c r="EL1733" s="6"/>
      <c r="EM1733" s="6"/>
      <c r="EN1733" s="6"/>
      <c r="EO1733" s="6"/>
      <c r="EP1733" s="6"/>
      <c r="EQ1733" s="6"/>
      <c r="ER1733" s="6"/>
      <c r="ES1733" s="6"/>
      <c r="ET1733" s="6"/>
      <c r="EU1733" s="6"/>
      <c r="EV1733" s="6"/>
      <c r="EW1733" s="6"/>
      <c r="EX1733" s="6"/>
      <c r="EY1733" s="6"/>
      <c r="EZ1733" s="6"/>
      <c r="FA1733" s="6"/>
      <c r="FB1733" s="6"/>
      <c r="FC1733" s="6"/>
      <c r="FD1733" s="6"/>
      <c r="FE1733" s="6"/>
      <c r="FF1733" s="6"/>
      <c r="FG1733" s="6"/>
      <c r="FH1733" s="6"/>
      <c r="FI1733" s="6"/>
      <c r="FJ1733" s="6"/>
      <c r="FK1733" s="6"/>
      <c r="FL1733" s="6"/>
      <c r="FM1733" s="6"/>
      <c r="FN1733" s="6"/>
      <c r="FO1733" s="6"/>
      <c r="FP1733" s="6"/>
      <c r="FQ1733" s="6"/>
      <c r="FR1733" s="6"/>
      <c r="FS1733" s="6"/>
      <c r="FT1733" s="6"/>
      <c r="FU1733" s="6"/>
      <c r="FV1733" s="6"/>
      <c r="FW1733" s="6"/>
      <c r="FX1733" s="6"/>
      <c r="FY1733" s="6"/>
      <c r="FZ1733" s="6"/>
      <c r="GA1733" s="6"/>
      <c r="GB1733" s="6"/>
      <c r="GC1733" s="6"/>
      <c r="GD1733" s="6"/>
      <c r="GE1733" s="6"/>
      <c r="GF1733" s="6"/>
      <c r="GG1733" s="6"/>
      <c r="GH1733" s="6"/>
      <c r="GI1733" s="6"/>
      <c r="GJ1733" s="6"/>
      <c r="GK1733" s="6"/>
      <c r="GL1733" s="6"/>
      <c r="GM1733" s="6"/>
      <c r="GN1733" s="6"/>
      <c r="GO1733" s="6"/>
      <c r="GP1733" s="6"/>
      <c r="GQ1733" s="6"/>
      <c r="GR1733" s="6"/>
      <c r="GS1733" s="6"/>
      <c r="GT1733" s="6"/>
      <c r="GU1733" s="6"/>
      <c r="GV1733" s="6"/>
      <c r="GW1733" s="6"/>
      <c r="GX1733" s="6"/>
      <c r="GY1733" s="6"/>
      <c r="GZ1733" s="6"/>
      <c r="HA1733" s="6"/>
      <c r="HB1733" s="6"/>
      <c r="HC1733" s="6"/>
      <c r="HD1733" s="6"/>
      <c r="HE1733" s="6"/>
      <c r="HF1733" s="6"/>
      <c r="HG1733" s="6"/>
      <c r="HH1733" s="6"/>
      <c r="HI1733" s="6"/>
      <c r="HJ1733" s="6"/>
      <c r="HK1733" s="6"/>
      <c r="HL1733" s="6"/>
      <c r="HM1733" s="6"/>
      <c r="HN1733" s="6"/>
      <c r="HO1733" s="6"/>
      <c r="HP1733" s="6"/>
      <c r="HQ1733" s="6"/>
      <c r="HR1733" s="6"/>
      <c r="HS1733" s="6"/>
      <c r="HT1733" s="6"/>
      <c r="HU1733" s="6"/>
      <c r="HV1733" s="6"/>
    </row>
    <row r="1734" spans="1:230" x14ac:dyDescent="0.25">
      <c r="A1734" s="6"/>
      <c r="B1734" s="6"/>
      <c r="C1734" s="6"/>
      <c r="D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  <c r="BQ1734" s="6"/>
      <c r="BR1734" s="6"/>
      <c r="BS1734" s="6"/>
      <c r="BT1734" s="6"/>
      <c r="BU1734" s="6"/>
      <c r="BV1734" s="6"/>
      <c r="BW1734" s="6"/>
      <c r="BX1734" s="6"/>
      <c r="BY1734" s="6"/>
      <c r="BZ1734" s="6"/>
      <c r="CA1734" s="6"/>
      <c r="CB1734" s="6"/>
      <c r="CC1734" s="6"/>
      <c r="CD1734" s="6"/>
      <c r="CE1734" s="6"/>
      <c r="CF1734" s="6"/>
      <c r="CG1734" s="6"/>
      <c r="CH1734" s="6"/>
      <c r="CI1734" s="6"/>
      <c r="CJ1734" s="6"/>
      <c r="CK1734" s="6"/>
      <c r="CL1734" s="6"/>
      <c r="CM1734" s="6"/>
      <c r="CN1734" s="6"/>
      <c r="CO1734" s="6"/>
      <c r="CP1734" s="6"/>
      <c r="CQ1734" s="6"/>
      <c r="CR1734" s="6"/>
      <c r="CS1734" s="6"/>
      <c r="CT1734" s="6"/>
      <c r="CU1734" s="6"/>
      <c r="CV1734" s="6"/>
      <c r="CW1734" s="6"/>
      <c r="CX1734" s="6"/>
      <c r="CY1734" s="6"/>
      <c r="CZ1734" s="6"/>
      <c r="DA1734" s="6"/>
      <c r="DB1734" s="6"/>
      <c r="DC1734" s="6"/>
      <c r="DD1734" s="6"/>
      <c r="DE1734" s="6"/>
      <c r="DF1734" s="6"/>
      <c r="DG1734" s="6"/>
      <c r="DH1734" s="6"/>
      <c r="DI1734" s="6"/>
      <c r="DJ1734" s="6"/>
      <c r="DK1734" s="6"/>
      <c r="DL1734" s="6"/>
      <c r="DM1734" s="6"/>
      <c r="DN1734" s="6"/>
      <c r="DO1734" s="6"/>
      <c r="DP1734" s="6"/>
      <c r="DQ1734" s="6"/>
      <c r="DR1734" s="6"/>
      <c r="DS1734" s="6"/>
      <c r="DT1734" s="6"/>
      <c r="DU1734" s="6"/>
      <c r="DV1734" s="6"/>
      <c r="DW1734" s="6"/>
      <c r="DX1734" s="6"/>
      <c r="DY1734" s="6"/>
      <c r="DZ1734" s="6"/>
      <c r="EA1734" s="6"/>
      <c r="EB1734" s="6"/>
      <c r="EC1734" s="6"/>
      <c r="ED1734" s="6"/>
      <c r="EE1734" s="6"/>
      <c r="EF1734" s="6"/>
      <c r="EG1734" s="6"/>
      <c r="EH1734" s="6"/>
      <c r="EI1734" s="6"/>
      <c r="EJ1734" s="6"/>
      <c r="EK1734" s="6"/>
      <c r="EL1734" s="6"/>
      <c r="EM1734" s="6"/>
      <c r="EN1734" s="6"/>
      <c r="EO1734" s="6"/>
      <c r="EP1734" s="6"/>
      <c r="EQ1734" s="6"/>
      <c r="ER1734" s="6"/>
      <c r="ES1734" s="6"/>
      <c r="ET1734" s="6"/>
      <c r="EU1734" s="6"/>
      <c r="EV1734" s="6"/>
      <c r="EW1734" s="6"/>
      <c r="EX1734" s="6"/>
      <c r="EY1734" s="6"/>
      <c r="EZ1734" s="6"/>
      <c r="FA1734" s="6"/>
      <c r="FB1734" s="6"/>
      <c r="FC1734" s="6"/>
      <c r="FD1734" s="6"/>
      <c r="FE1734" s="6"/>
      <c r="FF1734" s="6"/>
      <c r="FG1734" s="6"/>
      <c r="FH1734" s="6"/>
      <c r="FI1734" s="6"/>
      <c r="FJ1734" s="6"/>
      <c r="FK1734" s="6"/>
      <c r="FL1734" s="6"/>
      <c r="FM1734" s="6"/>
      <c r="FN1734" s="6"/>
      <c r="FO1734" s="6"/>
      <c r="FP1734" s="6"/>
      <c r="FQ1734" s="6"/>
      <c r="FR1734" s="6"/>
      <c r="FS1734" s="6"/>
      <c r="FT1734" s="6"/>
      <c r="FU1734" s="6"/>
      <c r="FV1734" s="6"/>
      <c r="FW1734" s="6"/>
      <c r="FX1734" s="6"/>
      <c r="FY1734" s="6"/>
      <c r="FZ1734" s="6"/>
      <c r="GA1734" s="6"/>
      <c r="GB1734" s="6"/>
      <c r="GC1734" s="6"/>
      <c r="GD1734" s="6"/>
      <c r="GE1734" s="6"/>
      <c r="GF1734" s="6"/>
      <c r="GG1734" s="6"/>
      <c r="GH1734" s="6"/>
      <c r="GI1734" s="6"/>
      <c r="GJ1734" s="6"/>
      <c r="GK1734" s="6"/>
      <c r="GL1734" s="6"/>
      <c r="GM1734" s="6"/>
      <c r="GN1734" s="6"/>
      <c r="GO1734" s="6"/>
      <c r="GP1734" s="6"/>
      <c r="GQ1734" s="6"/>
      <c r="GR1734" s="6"/>
      <c r="GS1734" s="6"/>
      <c r="GT1734" s="6"/>
      <c r="GU1734" s="6"/>
      <c r="GV1734" s="6"/>
      <c r="GW1734" s="6"/>
      <c r="GX1734" s="6"/>
      <c r="GY1734" s="6"/>
      <c r="GZ1734" s="6"/>
      <c r="HA1734" s="6"/>
      <c r="HB1734" s="6"/>
      <c r="HC1734" s="6"/>
      <c r="HD1734" s="6"/>
      <c r="HE1734" s="6"/>
      <c r="HF1734" s="6"/>
      <c r="HG1734" s="6"/>
      <c r="HH1734" s="6"/>
      <c r="HI1734" s="6"/>
      <c r="HJ1734" s="6"/>
      <c r="HK1734" s="6"/>
      <c r="HL1734" s="6"/>
      <c r="HM1734" s="6"/>
      <c r="HN1734" s="6"/>
      <c r="HO1734" s="6"/>
      <c r="HP1734" s="6"/>
      <c r="HQ1734" s="6"/>
      <c r="HR1734" s="6"/>
      <c r="HS1734" s="6"/>
      <c r="HT1734" s="6"/>
      <c r="HU1734" s="6"/>
      <c r="HV1734" s="6"/>
    </row>
    <row r="1735" spans="1:230" x14ac:dyDescent="0.25">
      <c r="A1735" s="6"/>
      <c r="B1735" s="6"/>
      <c r="C1735" s="6"/>
      <c r="D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  <c r="BQ1735" s="6"/>
      <c r="BR1735" s="6"/>
      <c r="BS1735" s="6"/>
      <c r="BT1735" s="6"/>
      <c r="BU1735" s="6"/>
      <c r="BV1735" s="6"/>
      <c r="BW1735" s="6"/>
      <c r="BX1735" s="6"/>
      <c r="BY1735" s="6"/>
      <c r="BZ1735" s="6"/>
      <c r="CA1735" s="6"/>
      <c r="CB1735" s="6"/>
      <c r="CC1735" s="6"/>
      <c r="CD1735" s="6"/>
      <c r="CE1735" s="6"/>
      <c r="CF1735" s="6"/>
      <c r="CG1735" s="6"/>
      <c r="CH1735" s="6"/>
      <c r="CI1735" s="6"/>
      <c r="CJ1735" s="6"/>
      <c r="CK1735" s="6"/>
      <c r="CL1735" s="6"/>
      <c r="CM1735" s="6"/>
      <c r="CN1735" s="6"/>
      <c r="CO1735" s="6"/>
      <c r="CP1735" s="6"/>
      <c r="CQ1735" s="6"/>
      <c r="CR1735" s="6"/>
      <c r="CS1735" s="6"/>
      <c r="CT1735" s="6"/>
      <c r="CU1735" s="6"/>
      <c r="CV1735" s="6"/>
      <c r="CW1735" s="6"/>
      <c r="CX1735" s="6"/>
      <c r="CY1735" s="6"/>
      <c r="CZ1735" s="6"/>
      <c r="DA1735" s="6"/>
      <c r="DB1735" s="6"/>
      <c r="DC1735" s="6"/>
      <c r="DD1735" s="6"/>
      <c r="DE1735" s="6"/>
      <c r="DF1735" s="6"/>
      <c r="DG1735" s="6"/>
      <c r="DH1735" s="6"/>
      <c r="DI1735" s="6"/>
      <c r="DJ1735" s="6"/>
      <c r="DK1735" s="6"/>
      <c r="DL1735" s="6"/>
      <c r="DM1735" s="6"/>
      <c r="DN1735" s="6"/>
      <c r="DO1735" s="6"/>
      <c r="DP1735" s="6"/>
      <c r="DQ1735" s="6"/>
      <c r="DR1735" s="6"/>
      <c r="DS1735" s="6"/>
      <c r="DT1735" s="6"/>
      <c r="DU1735" s="6"/>
      <c r="DV1735" s="6"/>
      <c r="DW1735" s="6"/>
      <c r="DX1735" s="6"/>
      <c r="DY1735" s="6"/>
      <c r="DZ1735" s="6"/>
      <c r="EA1735" s="6"/>
      <c r="EB1735" s="6"/>
      <c r="EC1735" s="6"/>
      <c r="ED1735" s="6"/>
      <c r="EE1735" s="6"/>
      <c r="EF1735" s="6"/>
      <c r="EG1735" s="6"/>
      <c r="EH1735" s="6"/>
      <c r="EI1735" s="6"/>
      <c r="EJ1735" s="6"/>
      <c r="EK1735" s="6"/>
      <c r="EL1735" s="6"/>
      <c r="EM1735" s="6"/>
      <c r="EN1735" s="6"/>
      <c r="EO1735" s="6"/>
      <c r="EP1735" s="6"/>
      <c r="EQ1735" s="6"/>
      <c r="ER1735" s="6"/>
      <c r="ES1735" s="6"/>
      <c r="ET1735" s="6"/>
      <c r="EU1735" s="6"/>
      <c r="EV1735" s="6"/>
      <c r="EW1735" s="6"/>
      <c r="EX1735" s="6"/>
      <c r="EY1735" s="6"/>
      <c r="EZ1735" s="6"/>
      <c r="FA1735" s="6"/>
      <c r="FB1735" s="6"/>
      <c r="FC1735" s="6"/>
      <c r="FD1735" s="6"/>
      <c r="FE1735" s="6"/>
      <c r="FF1735" s="6"/>
      <c r="FG1735" s="6"/>
      <c r="FH1735" s="6"/>
      <c r="FI1735" s="6"/>
      <c r="FJ1735" s="6"/>
      <c r="FK1735" s="6"/>
      <c r="FL1735" s="6"/>
      <c r="FM1735" s="6"/>
      <c r="FN1735" s="6"/>
      <c r="FO1735" s="6"/>
      <c r="FP1735" s="6"/>
      <c r="FQ1735" s="6"/>
      <c r="FR1735" s="6"/>
      <c r="FS1735" s="6"/>
      <c r="FT1735" s="6"/>
      <c r="FU1735" s="6"/>
      <c r="FV1735" s="6"/>
      <c r="FW1735" s="6"/>
      <c r="FX1735" s="6"/>
      <c r="FY1735" s="6"/>
      <c r="FZ1735" s="6"/>
      <c r="GA1735" s="6"/>
      <c r="GB1735" s="6"/>
      <c r="GC1735" s="6"/>
      <c r="GD1735" s="6"/>
      <c r="GE1735" s="6"/>
      <c r="GF1735" s="6"/>
      <c r="GG1735" s="6"/>
      <c r="GH1735" s="6"/>
      <c r="GI1735" s="6"/>
      <c r="GJ1735" s="6"/>
      <c r="GK1735" s="6"/>
      <c r="GL1735" s="6"/>
      <c r="GM1735" s="6"/>
      <c r="GN1735" s="6"/>
      <c r="GO1735" s="6"/>
      <c r="GP1735" s="6"/>
      <c r="GQ1735" s="6"/>
      <c r="GR1735" s="6"/>
      <c r="GS1735" s="6"/>
      <c r="GT1735" s="6"/>
      <c r="GU1735" s="6"/>
      <c r="GV1735" s="6"/>
      <c r="GW1735" s="6"/>
      <c r="GX1735" s="6"/>
      <c r="GY1735" s="6"/>
      <c r="GZ1735" s="6"/>
      <c r="HA1735" s="6"/>
      <c r="HB1735" s="6"/>
      <c r="HC1735" s="6"/>
      <c r="HD1735" s="6"/>
      <c r="HE1735" s="6"/>
      <c r="HF1735" s="6"/>
      <c r="HG1735" s="6"/>
      <c r="HH1735" s="6"/>
      <c r="HI1735" s="6"/>
      <c r="HJ1735" s="6"/>
      <c r="HK1735" s="6"/>
      <c r="HL1735" s="6"/>
      <c r="HM1735" s="6"/>
      <c r="HN1735" s="6"/>
      <c r="HO1735" s="6"/>
      <c r="HP1735" s="6"/>
      <c r="HQ1735" s="6"/>
      <c r="HR1735" s="6"/>
      <c r="HS1735" s="6"/>
      <c r="HT1735" s="6"/>
      <c r="HU1735" s="6"/>
      <c r="HV1735" s="6"/>
    </row>
    <row r="1736" spans="1:230" x14ac:dyDescent="0.25">
      <c r="A1736" s="6"/>
      <c r="B1736" s="6"/>
      <c r="C1736" s="6"/>
      <c r="D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  <c r="BQ1736" s="6"/>
      <c r="BR1736" s="6"/>
      <c r="BS1736" s="6"/>
      <c r="BT1736" s="6"/>
      <c r="BU1736" s="6"/>
      <c r="BV1736" s="6"/>
      <c r="BW1736" s="6"/>
      <c r="BX1736" s="6"/>
      <c r="BY1736" s="6"/>
      <c r="BZ1736" s="6"/>
      <c r="CA1736" s="6"/>
      <c r="CB1736" s="6"/>
      <c r="CC1736" s="6"/>
      <c r="CD1736" s="6"/>
      <c r="CE1736" s="6"/>
      <c r="CF1736" s="6"/>
      <c r="CG1736" s="6"/>
      <c r="CH1736" s="6"/>
      <c r="CI1736" s="6"/>
      <c r="CJ1736" s="6"/>
      <c r="CK1736" s="6"/>
      <c r="CL1736" s="6"/>
      <c r="CM1736" s="6"/>
      <c r="CN1736" s="6"/>
      <c r="CO1736" s="6"/>
      <c r="CP1736" s="6"/>
      <c r="CQ1736" s="6"/>
      <c r="CR1736" s="6"/>
      <c r="CS1736" s="6"/>
      <c r="CT1736" s="6"/>
      <c r="CU1736" s="6"/>
      <c r="CV1736" s="6"/>
      <c r="CW1736" s="6"/>
      <c r="CX1736" s="6"/>
      <c r="CY1736" s="6"/>
      <c r="CZ1736" s="6"/>
      <c r="DA1736" s="6"/>
      <c r="DB1736" s="6"/>
      <c r="DC1736" s="6"/>
      <c r="DD1736" s="6"/>
      <c r="DE1736" s="6"/>
      <c r="DF1736" s="6"/>
      <c r="DG1736" s="6"/>
      <c r="DH1736" s="6"/>
      <c r="DI1736" s="6"/>
      <c r="DJ1736" s="6"/>
      <c r="DK1736" s="6"/>
      <c r="DL1736" s="6"/>
      <c r="DM1736" s="6"/>
      <c r="DN1736" s="6"/>
      <c r="DO1736" s="6"/>
      <c r="DP1736" s="6"/>
      <c r="DQ1736" s="6"/>
      <c r="DR1736" s="6"/>
      <c r="DS1736" s="6"/>
      <c r="DT1736" s="6"/>
      <c r="DU1736" s="6"/>
      <c r="DV1736" s="6"/>
      <c r="DW1736" s="6"/>
      <c r="DX1736" s="6"/>
      <c r="DY1736" s="6"/>
      <c r="DZ1736" s="6"/>
      <c r="EA1736" s="6"/>
      <c r="EB1736" s="6"/>
      <c r="EC1736" s="6"/>
      <c r="ED1736" s="6"/>
      <c r="EE1736" s="6"/>
      <c r="EF1736" s="6"/>
      <c r="EG1736" s="6"/>
      <c r="EH1736" s="6"/>
      <c r="EI1736" s="6"/>
      <c r="EJ1736" s="6"/>
      <c r="EK1736" s="6"/>
      <c r="EL1736" s="6"/>
      <c r="EM1736" s="6"/>
      <c r="EN1736" s="6"/>
      <c r="EO1736" s="6"/>
      <c r="EP1736" s="6"/>
      <c r="EQ1736" s="6"/>
      <c r="ER1736" s="6"/>
      <c r="ES1736" s="6"/>
      <c r="ET1736" s="6"/>
      <c r="EU1736" s="6"/>
      <c r="EV1736" s="6"/>
      <c r="EW1736" s="6"/>
      <c r="EX1736" s="6"/>
      <c r="EY1736" s="6"/>
      <c r="EZ1736" s="6"/>
      <c r="FA1736" s="6"/>
      <c r="FB1736" s="6"/>
      <c r="FC1736" s="6"/>
      <c r="FD1736" s="6"/>
      <c r="FE1736" s="6"/>
      <c r="FF1736" s="6"/>
      <c r="FG1736" s="6"/>
      <c r="FH1736" s="6"/>
      <c r="FI1736" s="6"/>
      <c r="FJ1736" s="6"/>
      <c r="FK1736" s="6"/>
      <c r="FL1736" s="6"/>
      <c r="FM1736" s="6"/>
      <c r="FN1736" s="6"/>
      <c r="FO1736" s="6"/>
      <c r="FP1736" s="6"/>
      <c r="FQ1736" s="6"/>
      <c r="FR1736" s="6"/>
      <c r="FS1736" s="6"/>
      <c r="FT1736" s="6"/>
      <c r="FU1736" s="6"/>
      <c r="FV1736" s="6"/>
      <c r="FW1736" s="6"/>
      <c r="FX1736" s="6"/>
      <c r="FY1736" s="6"/>
      <c r="FZ1736" s="6"/>
      <c r="GA1736" s="6"/>
      <c r="GB1736" s="6"/>
      <c r="GC1736" s="6"/>
      <c r="GD1736" s="6"/>
      <c r="GE1736" s="6"/>
      <c r="GF1736" s="6"/>
      <c r="GG1736" s="6"/>
      <c r="GH1736" s="6"/>
      <c r="GI1736" s="6"/>
      <c r="GJ1736" s="6"/>
      <c r="GK1736" s="6"/>
      <c r="GL1736" s="6"/>
      <c r="GM1736" s="6"/>
      <c r="GN1736" s="6"/>
      <c r="GO1736" s="6"/>
      <c r="GP1736" s="6"/>
      <c r="GQ1736" s="6"/>
      <c r="GR1736" s="6"/>
      <c r="GS1736" s="6"/>
      <c r="GT1736" s="6"/>
      <c r="GU1736" s="6"/>
      <c r="GV1736" s="6"/>
      <c r="GW1736" s="6"/>
      <c r="GX1736" s="6"/>
      <c r="GY1736" s="6"/>
      <c r="GZ1736" s="6"/>
      <c r="HA1736" s="6"/>
      <c r="HB1736" s="6"/>
      <c r="HC1736" s="6"/>
      <c r="HD1736" s="6"/>
      <c r="HE1736" s="6"/>
      <c r="HF1736" s="6"/>
      <c r="HG1736" s="6"/>
      <c r="HH1736" s="6"/>
      <c r="HI1736" s="6"/>
      <c r="HJ1736" s="6"/>
      <c r="HK1736" s="6"/>
      <c r="HL1736" s="6"/>
      <c r="HM1736" s="6"/>
      <c r="HN1736" s="6"/>
      <c r="HO1736" s="6"/>
      <c r="HP1736" s="6"/>
      <c r="HQ1736" s="6"/>
      <c r="HR1736" s="6"/>
      <c r="HS1736" s="6"/>
      <c r="HT1736" s="6"/>
      <c r="HU1736" s="6"/>
      <c r="HV1736" s="6"/>
    </row>
    <row r="1737" spans="1:230" x14ac:dyDescent="0.25">
      <c r="A1737" s="6"/>
      <c r="B1737" s="6"/>
      <c r="C1737" s="6"/>
      <c r="D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  <c r="BQ1737" s="6"/>
      <c r="BR1737" s="6"/>
      <c r="BS1737" s="6"/>
      <c r="BT1737" s="6"/>
      <c r="BU1737" s="6"/>
      <c r="BV1737" s="6"/>
      <c r="BW1737" s="6"/>
      <c r="BX1737" s="6"/>
      <c r="BY1737" s="6"/>
      <c r="BZ1737" s="6"/>
      <c r="CA1737" s="6"/>
      <c r="CB1737" s="6"/>
      <c r="CC1737" s="6"/>
      <c r="CD1737" s="6"/>
      <c r="CE1737" s="6"/>
      <c r="CF1737" s="6"/>
      <c r="CG1737" s="6"/>
      <c r="CH1737" s="6"/>
      <c r="CI1737" s="6"/>
      <c r="CJ1737" s="6"/>
      <c r="CK1737" s="6"/>
      <c r="CL1737" s="6"/>
      <c r="CM1737" s="6"/>
      <c r="CN1737" s="6"/>
      <c r="CO1737" s="6"/>
      <c r="CP1737" s="6"/>
      <c r="CQ1737" s="6"/>
      <c r="CR1737" s="6"/>
      <c r="CS1737" s="6"/>
      <c r="CT1737" s="6"/>
      <c r="CU1737" s="6"/>
      <c r="CV1737" s="6"/>
      <c r="CW1737" s="6"/>
      <c r="CX1737" s="6"/>
      <c r="CY1737" s="6"/>
      <c r="CZ1737" s="6"/>
      <c r="DA1737" s="6"/>
      <c r="DB1737" s="6"/>
      <c r="DC1737" s="6"/>
      <c r="DD1737" s="6"/>
      <c r="DE1737" s="6"/>
      <c r="DF1737" s="6"/>
      <c r="DG1737" s="6"/>
      <c r="DH1737" s="6"/>
      <c r="DI1737" s="6"/>
      <c r="DJ1737" s="6"/>
      <c r="DK1737" s="6"/>
      <c r="DL1737" s="6"/>
      <c r="DM1737" s="6"/>
      <c r="DN1737" s="6"/>
      <c r="DO1737" s="6"/>
      <c r="DP1737" s="6"/>
      <c r="DQ1737" s="6"/>
      <c r="DR1737" s="6"/>
      <c r="DS1737" s="6"/>
      <c r="DT1737" s="6"/>
      <c r="DU1737" s="6"/>
      <c r="DV1737" s="6"/>
      <c r="DW1737" s="6"/>
      <c r="DX1737" s="6"/>
      <c r="DY1737" s="6"/>
      <c r="DZ1737" s="6"/>
      <c r="EA1737" s="6"/>
      <c r="EB1737" s="6"/>
      <c r="EC1737" s="6"/>
      <c r="ED1737" s="6"/>
      <c r="EE1737" s="6"/>
      <c r="EF1737" s="6"/>
      <c r="EG1737" s="6"/>
      <c r="EH1737" s="6"/>
      <c r="EI1737" s="6"/>
      <c r="EJ1737" s="6"/>
      <c r="EK1737" s="6"/>
      <c r="EL1737" s="6"/>
      <c r="EM1737" s="6"/>
      <c r="EN1737" s="6"/>
      <c r="EO1737" s="6"/>
      <c r="EP1737" s="6"/>
      <c r="EQ1737" s="6"/>
      <c r="ER1737" s="6"/>
      <c r="ES1737" s="6"/>
      <c r="ET1737" s="6"/>
      <c r="EU1737" s="6"/>
      <c r="EV1737" s="6"/>
      <c r="EW1737" s="6"/>
      <c r="EX1737" s="6"/>
      <c r="EY1737" s="6"/>
      <c r="EZ1737" s="6"/>
      <c r="FA1737" s="6"/>
      <c r="FB1737" s="6"/>
      <c r="FC1737" s="6"/>
      <c r="FD1737" s="6"/>
      <c r="FE1737" s="6"/>
      <c r="FF1737" s="6"/>
      <c r="FG1737" s="6"/>
      <c r="FH1737" s="6"/>
      <c r="FI1737" s="6"/>
      <c r="FJ1737" s="6"/>
      <c r="FK1737" s="6"/>
      <c r="FL1737" s="6"/>
      <c r="FM1737" s="6"/>
      <c r="FN1737" s="6"/>
      <c r="FO1737" s="6"/>
      <c r="FP1737" s="6"/>
      <c r="FQ1737" s="6"/>
      <c r="FR1737" s="6"/>
      <c r="FS1737" s="6"/>
      <c r="FT1737" s="6"/>
      <c r="FU1737" s="6"/>
      <c r="FV1737" s="6"/>
      <c r="FW1737" s="6"/>
      <c r="FX1737" s="6"/>
      <c r="FY1737" s="6"/>
      <c r="FZ1737" s="6"/>
      <c r="GA1737" s="6"/>
      <c r="GB1737" s="6"/>
      <c r="GC1737" s="6"/>
      <c r="GD1737" s="6"/>
      <c r="GE1737" s="6"/>
      <c r="GF1737" s="6"/>
      <c r="GG1737" s="6"/>
      <c r="GH1737" s="6"/>
      <c r="GI1737" s="6"/>
      <c r="GJ1737" s="6"/>
      <c r="GK1737" s="6"/>
      <c r="GL1737" s="6"/>
      <c r="GM1737" s="6"/>
      <c r="GN1737" s="6"/>
      <c r="GO1737" s="6"/>
      <c r="GP1737" s="6"/>
      <c r="GQ1737" s="6"/>
      <c r="GR1737" s="6"/>
      <c r="GS1737" s="6"/>
      <c r="GT1737" s="6"/>
      <c r="GU1737" s="6"/>
      <c r="GV1737" s="6"/>
      <c r="GW1737" s="6"/>
      <c r="GX1737" s="6"/>
      <c r="GY1737" s="6"/>
      <c r="GZ1737" s="6"/>
      <c r="HA1737" s="6"/>
      <c r="HB1737" s="6"/>
      <c r="HC1737" s="6"/>
      <c r="HD1737" s="6"/>
      <c r="HE1737" s="6"/>
      <c r="HF1737" s="6"/>
      <c r="HG1737" s="6"/>
      <c r="HH1737" s="6"/>
      <c r="HI1737" s="6"/>
      <c r="HJ1737" s="6"/>
      <c r="HK1737" s="6"/>
      <c r="HL1737" s="6"/>
      <c r="HM1737" s="6"/>
      <c r="HN1737" s="6"/>
      <c r="HO1737" s="6"/>
      <c r="HP1737" s="6"/>
      <c r="HQ1737" s="6"/>
      <c r="HR1737" s="6"/>
      <c r="HS1737" s="6"/>
      <c r="HT1737" s="6"/>
      <c r="HU1737" s="6"/>
      <c r="HV1737" s="6"/>
    </row>
    <row r="1738" spans="1:230" x14ac:dyDescent="0.25">
      <c r="A1738" s="6"/>
      <c r="B1738" s="6"/>
      <c r="C1738" s="6"/>
      <c r="D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  <c r="BQ1738" s="6"/>
      <c r="BR1738" s="6"/>
      <c r="BS1738" s="6"/>
      <c r="BT1738" s="6"/>
      <c r="BU1738" s="6"/>
      <c r="BV1738" s="6"/>
      <c r="BW1738" s="6"/>
      <c r="BX1738" s="6"/>
      <c r="BY1738" s="6"/>
      <c r="BZ1738" s="6"/>
      <c r="CA1738" s="6"/>
      <c r="CB1738" s="6"/>
      <c r="CC1738" s="6"/>
      <c r="CD1738" s="6"/>
      <c r="CE1738" s="6"/>
      <c r="CF1738" s="6"/>
      <c r="CG1738" s="6"/>
      <c r="CH1738" s="6"/>
      <c r="CI1738" s="6"/>
      <c r="CJ1738" s="6"/>
      <c r="CK1738" s="6"/>
      <c r="CL1738" s="6"/>
      <c r="CM1738" s="6"/>
      <c r="CN1738" s="6"/>
      <c r="CO1738" s="6"/>
      <c r="CP1738" s="6"/>
      <c r="CQ1738" s="6"/>
      <c r="CR1738" s="6"/>
      <c r="CS1738" s="6"/>
      <c r="CT1738" s="6"/>
      <c r="CU1738" s="6"/>
      <c r="CV1738" s="6"/>
      <c r="CW1738" s="6"/>
      <c r="CX1738" s="6"/>
      <c r="CY1738" s="6"/>
      <c r="CZ1738" s="6"/>
      <c r="DA1738" s="6"/>
      <c r="DB1738" s="6"/>
      <c r="DC1738" s="6"/>
      <c r="DD1738" s="6"/>
      <c r="DE1738" s="6"/>
      <c r="DF1738" s="6"/>
      <c r="DG1738" s="6"/>
      <c r="DH1738" s="6"/>
      <c r="DI1738" s="6"/>
      <c r="DJ1738" s="6"/>
      <c r="DK1738" s="6"/>
      <c r="DL1738" s="6"/>
      <c r="DM1738" s="6"/>
      <c r="DN1738" s="6"/>
      <c r="DO1738" s="6"/>
      <c r="DP1738" s="6"/>
      <c r="DQ1738" s="6"/>
      <c r="DR1738" s="6"/>
      <c r="DS1738" s="6"/>
      <c r="DT1738" s="6"/>
      <c r="DU1738" s="6"/>
      <c r="DV1738" s="6"/>
      <c r="DW1738" s="6"/>
      <c r="DX1738" s="6"/>
      <c r="DY1738" s="6"/>
      <c r="DZ1738" s="6"/>
      <c r="EA1738" s="6"/>
      <c r="EB1738" s="6"/>
      <c r="EC1738" s="6"/>
      <c r="ED1738" s="6"/>
      <c r="EE1738" s="6"/>
      <c r="EF1738" s="6"/>
      <c r="EG1738" s="6"/>
      <c r="EH1738" s="6"/>
      <c r="EI1738" s="6"/>
      <c r="EJ1738" s="6"/>
      <c r="EK1738" s="6"/>
      <c r="EL1738" s="6"/>
      <c r="EM1738" s="6"/>
      <c r="EN1738" s="6"/>
      <c r="EO1738" s="6"/>
      <c r="EP1738" s="6"/>
      <c r="EQ1738" s="6"/>
      <c r="ER1738" s="6"/>
      <c r="ES1738" s="6"/>
      <c r="ET1738" s="6"/>
      <c r="EU1738" s="6"/>
      <c r="EV1738" s="6"/>
      <c r="EW1738" s="6"/>
      <c r="EX1738" s="6"/>
      <c r="EY1738" s="6"/>
      <c r="EZ1738" s="6"/>
      <c r="FA1738" s="6"/>
      <c r="FB1738" s="6"/>
      <c r="FC1738" s="6"/>
      <c r="FD1738" s="6"/>
      <c r="FE1738" s="6"/>
      <c r="FF1738" s="6"/>
      <c r="FG1738" s="6"/>
      <c r="FH1738" s="6"/>
      <c r="FI1738" s="6"/>
      <c r="FJ1738" s="6"/>
      <c r="FK1738" s="6"/>
      <c r="FL1738" s="6"/>
      <c r="FM1738" s="6"/>
      <c r="FN1738" s="6"/>
      <c r="FO1738" s="6"/>
      <c r="FP1738" s="6"/>
      <c r="FQ1738" s="6"/>
      <c r="FR1738" s="6"/>
      <c r="FS1738" s="6"/>
      <c r="FT1738" s="6"/>
      <c r="FU1738" s="6"/>
      <c r="FV1738" s="6"/>
      <c r="FW1738" s="6"/>
      <c r="FX1738" s="6"/>
      <c r="FY1738" s="6"/>
      <c r="FZ1738" s="6"/>
      <c r="GA1738" s="6"/>
      <c r="GB1738" s="6"/>
      <c r="GC1738" s="6"/>
      <c r="GD1738" s="6"/>
      <c r="GE1738" s="6"/>
      <c r="GF1738" s="6"/>
      <c r="GG1738" s="6"/>
      <c r="GH1738" s="6"/>
      <c r="GI1738" s="6"/>
      <c r="GJ1738" s="6"/>
      <c r="GK1738" s="6"/>
      <c r="GL1738" s="6"/>
      <c r="GM1738" s="6"/>
      <c r="GN1738" s="6"/>
      <c r="GO1738" s="6"/>
      <c r="GP1738" s="6"/>
      <c r="GQ1738" s="6"/>
      <c r="GR1738" s="6"/>
      <c r="GS1738" s="6"/>
      <c r="GT1738" s="6"/>
      <c r="GU1738" s="6"/>
      <c r="GV1738" s="6"/>
      <c r="GW1738" s="6"/>
      <c r="GX1738" s="6"/>
      <c r="GY1738" s="6"/>
      <c r="GZ1738" s="6"/>
      <c r="HA1738" s="6"/>
      <c r="HB1738" s="6"/>
      <c r="HC1738" s="6"/>
      <c r="HD1738" s="6"/>
      <c r="HE1738" s="6"/>
      <c r="HF1738" s="6"/>
      <c r="HG1738" s="6"/>
      <c r="HH1738" s="6"/>
      <c r="HI1738" s="6"/>
      <c r="HJ1738" s="6"/>
      <c r="HK1738" s="6"/>
      <c r="HL1738" s="6"/>
      <c r="HM1738" s="6"/>
      <c r="HN1738" s="6"/>
      <c r="HO1738" s="6"/>
      <c r="HP1738" s="6"/>
      <c r="HQ1738" s="6"/>
      <c r="HR1738" s="6"/>
      <c r="HS1738" s="6"/>
      <c r="HT1738" s="6"/>
      <c r="HU1738" s="6"/>
      <c r="HV1738" s="6"/>
    </row>
    <row r="1739" spans="1:230" x14ac:dyDescent="0.25">
      <c r="A1739" s="6"/>
      <c r="B1739" s="6"/>
      <c r="C1739" s="6"/>
      <c r="D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  <c r="BQ1739" s="6"/>
      <c r="BR1739" s="6"/>
      <c r="BS1739" s="6"/>
      <c r="BT1739" s="6"/>
      <c r="BU1739" s="6"/>
      <c r="BV1739" s="6"/>
      <c r="BW1739" s="6"/>
      <c r="BX1739" s="6"/>
      <c r="BY1739" s="6"/>
      <c r="BZ1739" s="6"/>
      <c r="CA1739" s="6"/>
      <c r="CB1739" s="6"/>
      <c r="CC1739" s="6"/>
      <c r="CD1739" s="6"/>
      <c r="CE1739" s="6"/>
      <c r="CF1739" s="6"/>
      <c r="CG1739" s="6"/>
      <c r="CH1739" s="6"/>
      <c r="CI1739" s="6"/>
      <c r="CJ1739" s="6"/>
      <c r="CK1739" s="6"/>
      <c r="CL1739" s="6"/>
      <c r="CM1739" s="6"/>
      <c r="CN1739" s="6"/>
      <c r="CO1739" s="6"/>
      <c r="CP1739" s="6"/>
      <c r="CQ1739" s="6"/>
      <c r="CR1739" s="6"/>
      <c r="CS1739" s="6"/>
      <c r="CT1739" s="6"/>
      <c r="CU1739" s="6"/>
      <c r="CV1739" s="6"/>
      <c r="CW1739" s="6"/>
      <c r="CX1739" s="6"/>
      <c r="CY1739" s="6"/>
      <c r="CZ1739" s="6"/>
      <c r="DA1739" s="6"/>
      <c r="DB1739" s="6"/>
      <c r="DC1739" s="6"/>
      <c r="DD1739" s="6"/>
      <c r="DE1739" s="6"/>
      <c r="DF1739" s="6"/>
      <c r="DG1739" s="6"/>
      <c r="DH1739" s="6"/>
      <c r="DI1739" s="6"/>
      <c r="DJ1739" s="6"/>
      <c r="DK1739" s="6"/>
      <c r="DL1739" s="6"/>
      <c r="DM1739" s="6"/>
      <c r="DN1739" s="6"/>
      <c r="DO1739" s="6"/>
      <c r="DP1739" s="6"/>
      <c r="DQ1739" s="6"/>
      <c r="DR1739" s="6"/>
      <c r="DS1739" s="6"/>
      <c r="DT1739" s="6"/>
      <c r="DU1739" s="6"/>
      <c r="DV1739" s="6"/>
      <c r="DW1739" s="6"/>
      <c r="DX1739" s="6"/>
      <c r="DY1739" s="6"/>
      <c r="DZ1739" s="6"/>
      <c r="EA1739" s="6"/>
      <c r="EB1739" s="6"/>
      <c r="EC1739" s="6"/>
      <c r="ED1739" s="6"/>
      <c r="EE1739" s="6"/>
      <c r="EF1739" s="6"/>
      <c r="EG1739" s="6"/>
      <c r="EH1739" s="6"/>
      <c r="EI1739" s="6"/>
      <c r="EJ1739" s="6"/>
      <c r="EK1739" s="6"/>
      <c r="EL1739" s="6"/>
      <c r="EM1739" s="6"/>
      <c r="EN1739" s="6"/>
      <c r="EO1739" s="6"/>
      <c r="EP1739" s="6"/>
      <c r="EQ1739" s="6"/>
      <c r="ER1739" s="6"/>
      <c r="ES1739" s="6"/>
      <c r="ET1739" s="6"/>
      <c r="EU1739" s="6"/>
      <c r="EV1739" s="6"/>
      <c r="EW1739" s="6"/>
      <c r="EX1739" s="6"/>
      <c r="EY1739" s="6"/>
      <c r="EZ1739" s="6"/>
      <c r="FA1739" s="6"/>
      <c r="FB1739" s="6"/>
      <c r="FC1739" s="6"/>
      <c r="FD1739" s="6"/>
      <c r="FE1739" s="6"/>
      <c r="FF1739" s="6"/>
      <c r="FG1739" s="6"/>
      <c r="FH1739" s="6"/>
      <c r="FI1739" s="6"/>
      <c r="FJ1739" s="6"/>
      <c r="FK1739" s="6"/>
      <c r="FL1739" s="6"/>
      <c r="FM1739" s="6"/>
      <c r="FN1739" s="6"/>
      <c r="FO1739" s="6"/>
      <c r="FP1739" s="6"/>
      <c r="FQ1739" s="6"/>
      <c r="FR1739" s="6"/>
      <c r="FS1739" s="6"/>
      <c r="FT1739" s="6"/>
      <c r="FU1739" s="6"/>
      <c r="FV1739" s="6"/>
      <c r="FW1739" s="6"/>
      <c r="FX1739" s="6"/>
      <c r="FY1739" s="6"/>
      <c r="FZ1739" s="6"/>
      <c r="GA1739" s="6"/>
      <c r="GB1739" s="6"/>
      <c r="GC1739" s="6"/>
      <c r="GD1739" s="6"/>
      <c r="GE1739" s="6"/>
      <c r="GF1739" s="6"/>
      <c r="GG1739" s="6"/>
      <c r="GH1739" s="6"/>
      <c r="GI1739" s="6"/>
      <c r="GJ1739" s="6"/>
      <c r="GK1739" s="6"/>
      <c r="GL1739" s="6"/>
      <c r="GM1739" s="6"/>
      <c r="GN1739" s="6"/>
      <c r="GO1739" s="6"/>
      <c r="GP1739" s="6"/>
      <c r="GQ1739" s="6"/>
      <c r="GR1739" s="6"/>
      <c r="GS1739" s="6"/>
      <c r="GT1739" s="6"/>
      <c r="GU1739" s="6"/>
      <c r="GV1739" s="6"/>
      <c r="GW1739" s="6"/>
      <c r="GX1739" s="6"/>
      <c r="GY1739" s="6"/>
      <c r="GZ1739" s="6"/>
      <c r="HA1739" s="6"/>
      <c r="HB1739" s="6"/>
      <c r="HC1739" s="6"/>
      <c r="HD1739" s="6"/>
      <c r="HE1739" s="6"/>
      <c r="HF1739" s="6"/>
      <c r="HG1739" s="6"/>
      <c r="HH1739" s="6"/>
      <c r="HI1739" s="6"/>
      <c r="HJ1739" s="6"/>
      <c r="HK1739" s="6"/>
      <c r="HL1739" s="6"/>
      <c r="HM1739" s="6"/>
      <c r="HN1739" s="6"/>
      <c r="HO1739" s="6"/>
      <c r="HP1739" s="6"/>
      <c r="HQ1739" s="6"/>
      <c r="HR1739" s="6"/>
      <c r="HS1739" s="6"/>
      <c r="HT1739" s="6"/>
      <c r="HU1739" s="6"/>
      <c r="HV1739" s="6"/>
    </row>
    <row r="1740" spans="1:230" x14ac:dyDescent="0.25">
      <c r="A1740" s="6"/>
      <c r="B1740" s="6"/>
      <c r="C1740" s="6"/>
      <c r="D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  <c r="BQ1740" s="6"/>
      <c r="BR1740" s="6"/>
      <c r="BS1740" s="6"/>
      <c r="BT1740" s="6"/>
      <c r="BU1740" s="6"/>
      <c r="BV1740" s="6"/>
      <c r="BW1740" s="6"/>
      <c r="BX1740" s="6"/>
      <c r="BY1740" s="6"/>
      <c r="BZ1740" s="6"/>
      <c r="CA1740" s="6"/>
      <c r="CB1740" s="6"/>
      <c r="CC1740" s="6"/>
      <c r="CD1740" s="6"/>
      <c r="CE1740" s="6"/>
      <c r="CF1740" s="6"/>
      <c r="CG1740" s="6"/>
      <c r="CH1740" s="6"/>
      <c r="CI1740" s="6"/>
      <c r="CJ1740" s="6"/>
      <c r="CK1740" s="6"/>
      <c r="CL1740" s="6"/>
      <c r="CM1740" s="6"/>
      <c r="CN1740" s="6"/>
      <c r="CO1740" s="6"/>
      <c r="CP1740" s="6"/>
      <c r="CQ1740" s="6"/>
      <c r="CR1740" s="6"/>
      <c r="CS1740" s="6"/>
      <c r="CT1740" s="6"/>
      <c r="CU1740" s="6"/>
      <c r="CV1740" s="6"/>
      <c r="CW1740" s="6"/>
      <c r="CX1740" s="6"/>
      <c r="CY1740" s="6"/>
      <c r="CZ1740" s="6"/>
      <c r="DA1740" s="6"/>
      <c r="DB1740" s="6"/>
      <c r="DC1740" s="6"/>
      <c r="DD1740" s="6"/>
      <c r="DE1740" s="6"/>
      <c r="DF1740" s="6"/>
      <c r="DG1740" s="6"/>
      <c r="DH1740" s="6"/>
      <c r="DI1740" s="6"/>
      <c r="DJ1740" s="6"/>
      <c r="DK1740" s="6"/>
      <c r="DL1740" s="6"/>
      <c r="DM1740" s="6"/>
      <c r="DN1740" s="6"/>
      <c r="DO1740" s="6"/>
      <c r="DP1740" s="6"/>
      <c r="DQ1740" s="6"/>
      <c r="DR1740" s="6"/>
      <c r="DS1740" s="6"/>
      <c r="DT1740" s="6"/>
      <c r="DU1740" s="6"/>
      <c r="DV1740" s="6"/>
      <c r="DW1740" s="6"/>
      <c r="DX1740" s="6"/>
      <c r="DY1740" s="6"/>
      <c r="DZ1740" s="6"/>
      <c r="EA1740" s="6"/>
      <c r="EB1740" s="6"/>
      <c r="EC1740" s="6"/>
      <c r="ED1740" s="6"/>
      <c r="EE1740" s="6"/>
      <c r="EF1740" s="6"/>
      <c r="EG1740" s="6"/>
      <c r="EH1740" s="6"/>
      <c r="EI1740" s="6"/>
      <c r="EJ1740" s="6"/>
      <c r="EK1740" s="6"/>
      <c r="EL1740" s="6"/>
      <c r="EM1740" s="6"/>
      <c r="EN1740" s="6"/>
      <c r="EO1740" s="6"/>
      <c r="EP1740" s="6"/>
      <c r="EQ1740" s="6"/>
      <c r="ER1740" s="6"/>
      <c r="ES1740" s="6"/>
      <c r="ET1740" s="6"/>
      <c r="EU1740" s="6"/>
      <c r="EV1740" s="6"/>
      <c r="EW1740" s="6"/>
      <c r="EX1740" s="6"/>
      <c r="EY1740" s="6"/>
      <c r="EZ1740" s="6"/>
      <c r="FA1740" s="6"/>
      <c r="FB1740" s="6"/>
      <c r="FC1740" s="6"/>
      <c r="FD1740" s="6"/>
      <c r="FE1740" s="6"/>
      <c r="FF1740" s="6"/>
      <c r="FG1740" s="6"/>
      <c r="FH1740" s="6"/>
      <c r="FI1740" s="6"/>
      <c r="FJ1740" s="6"/>
      <c r="FK1740" s="6"/>
      <c r="FL1740" s="6"/>
      <c r="FM1740" s="6"/>
      <c r="FN1740" s="6"/>
      <c r="FO1740" s="6"/>
      <c r="FP1740" s="6"/>
      <c r="FQ1740" s="6"/>
      <c r="FR1740" s="6"/>
      <c r="FS1740" s="6"/>
      <c r="FT1740" s="6"/>
      <c r="FU1740" s="6"/>
      <c r="FV1740" s="6"/>
      <c r="FW1740" s="6"/>
      <c r="FX1740" s="6"/>
      <c r="FY1740" s="6"/>
      <c r="FZ1740" s="6"/>
      <c r="GA1740" s="6"/>
      <c r="GB1740" s="6"/>
      <c r="GC1740" s="6"/>
      <c r="GD1740" s="6"/>
      <c r="GE1740" s="6"/>
      <c r="GF1740" s="6"/>
      <c r="GG1740" s="6"/>
      <c r="GH1740" s="6"/>
      <c r="GI1740" s="6"/>
      <c r="GJ1740" s="6"/>
      <c r="GK1740" s="6"/>
      <c r="GL1740" s="6"/>
      <c r="GM1740" s="6"/>
      <c r="GN1740" s="6"/>
      <c r="GO1740" s="6"/>
      <c r="GP1740" s="6"/>
      <c r="GQ1740" s="6"/>
      <c r="GR1740" s="6"/>
      <c r="GS1740" s="6"/>
      <c r="GT1740" s="6"/>
      <c r="GU1740" s="6"/>
      <c r="GV1740" s="6"/>
      <c r="GW1740" s="6"/>
      <c r="GX1740" s="6"/>
      <c r="GY1740" s="6"/>
      <c r="GZ1740" s="6"/>
      <c r="HA1740" s="6"/>
      <c r="HB1740" s="6"/>
      <c r="HC1740" s="6"/>
      <c r="HD1740" s="6"/>
      <c r="HE1740" s="6"/>
      <c r="HF1740" s="6"/>
      <c r="HG1740" s="6"/>
      <c r="HH1740" s="6"/>
      <c r="HI1740" s="6"/>
      <c r="HJ1740" s="6"/>
      <c r="HK1740" s="6"/>
      <c r="HL1740" s="6"/>
      <c r="HM1740" s="6"/>
      <c r="HN1740" s="6"/>
      <c r="HO1740" s="6"/>
      <c r="HP1740" s="6"/>
      <c r="HQ1740" s="6"/>
      <c r="HR1740" s="6"/>
      <c r="HS1740" s="6"/>
      <c r="HT1740" s="6"/>
      <c r="HU1740" s="6"/>
      <c r="HV1740" s="6"/>
    </row>
    <row r="1741" spans="1:230" x14ac:dyDescent="0.25">
      <c r="A1741" s="6"/>
      <c r="B1741" s="6"/>
      <c r="C1741" s="6"/>
      <c r="D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  <c r="BQ1741" s="6"/>
      <c r="BR1741" s="6"/>
      <c r="BS1741" s="6"/>
      <c r="BT1741" s="6"/>
      <c r="BU1741" s="6"/>
      <c r="BV1741" s="6"/>
      <c r="BW1741" s="6"/>
      <c r="BX1741" s="6"/>
      <c r="BY1741" s="6"/>
      <c r="BZ1741" s="6"/>
      <c r="CA1741" s="6"/>
      <c r="CB1741" s="6"/>
      <c r="CC1741" s="6"/>
      <c r="CD1741" s="6"/>
      <c r="CE1741" s="6"/>
      <c r="CF1741" s="6"/>
      <c r="CG1741" s="6"/>
      <c r="CH1741" s="6"/>
      <c r="CI1741" s="6"/>
      <c r="CJ1741" s="6"/>
      <c r="CK1741" s="6"/>
      <c r="CL1741" s="6"/>
      <c r="CM1741" s="6"/>
      <c r="CN1741" s="6"/>
      <c r="CO1741" s="6"/>
      <c r="CP1741" s="6"/>
      <c r="CQ1741" s="6"/>
      <c r="CR1741" s="6"/>
      <c r="CS1741" s="6"/>
      <c r="CT1741" s="6"/>
      <c r="CU1741" s="6"/>
      <c r="CV1741" s="6"/>
      <c r="CW1741" s="6"/>
      <c r="CX1741" s="6"/>
      <c r="CY1741" s="6"/>
      <c r="CZ1741" s="6"/>
      <c r="DA1741" s="6"/>
      <c r="DB1741" s="6"/>
      <c r="DC1741" s="6"/>
      <c r="DD1741" s="6"/>
      <c r="DE1741" s="6"/>
      <c r="DF1741" s="6"/>
      <c r="DG1741" s="6"/>
      <c r="DH1741" s="6"/>
      <c r="DI1741" s="6"/>
      <c r="DJ1741" s="6"/>
      <c r="DK1741" s="6"/>
      <c r="DL1741" s="6"/>
      <c r="DM1741" s="6"/>
      <c r="DN1741" s="6"/>
      <c r="DO1741" s="6"/>
      <c r="DP1741" s="6"/>
      <c r="DQ1741" s="6"/>
      <c r="DR1741" s="6"/>
      <c r="DS1741" s="6"/>
      <c r="DT1741" s="6"/>
      <c r="DU1741" s="6"/>
      <c r="DV1741" s="6"/>
      <c r="DW1741" s="6"/>
      <c r="DX1741" s="6"/>
      <c r="DY1741" s="6"/>
      <c r="DZ1741" s="6"/>
      <c r="EA1741" s="6"/>
      <c r="EB1741" s="6"/>
      <c r="EC1741" s="6"/>
      <c r="ED1741" s="6"/>
      <c r="EE1741" s="6"/>
      <c r="EF1741" s="6"/>
      <c r="EG1741" s="6"/>
      <c r="EH1741" s="6"/>
      <c r="EI1741" s="6"/>
      <c r="EJ1741" s="6"/>
      <c r="EK1741" s="6"/>
      <c r="EL1741" s="6"/>
      <c r="EM1741" s="6"/>
      <c r="EN1741" s="6"/>
      <c r="EO1741" s="6"/>
      <c r="EP1741" s="6"/>
      <c r="EQ1741" s="6"/>
      <c r="ER1741" s="6"/>
      <c r="ES1741" s="6"/>
      <c r="ET1741" s="6"/>
      <c r="EU1741" s="6"/>
      <c r="EV1741" s="6"/>
      <c r="EW1741" s="6"/>
      <c r="EX1741" s="6"/>
      <c r="EY1741" s="6"/>
      <c r="EZ1741" s="6"/>
      <c r="FA1741" s="6"/>
      <c r="FB1741" s="6"/>
      <c r="FC1741" s="6"/>
      <c r="FD1741" s="6"/>
      <c r="FE1741" s="6"/>
      <c r="FF1741" s="6"/>
      <c r="FG1741" s="6"/>
      <c r="FH1741" s="6"/>
      <c r="FI1741" s="6"/>
      <c r="FJ1741" s="6"/>
      <c r="FK1741" s="6"/>
      <c r="FL1741" s="6"/>
      <c r="FM1741" s="6"/>
      <c r="FN1741" s="6"/>
      <c r="FO1741" s="6"/>
      <c r="FP1741" s="6"/>
      <c r="FQ1741" s="6"/>
      <c r="FR1741" s="6"/>
      <c r="FS1741" s="6"/>
      <c r="FT1741" s="6"/>
      <c r="FU1741" s="6"/>
      <c r="FV1741" s="6"/>
      <c r="FW1741" s="6"/>
      <c r="FX1741" s="6"/>
      <c r="FY1741" s="6"/>
      <c r="FZ1741" s="6"/>
      <c r="GA1741" s="6"/>
      <c r="GB1741" s="6"/>
      <c r="GC1741" s="6"/>
      <c r="GD1741" s="6"/>
      <c r="GE1741" s="6"/>
      <c r="GF1741" s="6"/>
      <c r="GG1741" s="6"/>
      <c r="GH1741" s="6"/>
      <c r="GI1741" s="6"/>
      <c r="GJ1741" s="6"/>
      <c r="GK1741" s="6"/>
      <c r="GL1741" s="6"/>
      <c r="GM1741" s="6"/>
      <c r="GN1741" s="6"/>
      <c r="GO1741" s="6"/>
      <c r="GP1741" s="6"/>
      <c r="GQ1741" s="6"/>
      <c r="GR1741" s="6"/>
      <c r="GS1741" s="6"/>
      <c r="GT1741" s="6"/>
      <c r="GU1741" s="6"/>
      <c r="GV1741" s="6"/>
      <c r="GW1741" s="6"/>
      <c r="GX1741" s="6"/>
      <c r="GY1741" s="6"/>
      <c r="GZ1741" s="6"/>
      <c r="HA1741" s="6"/>
      <c r="HB1741" s="6"/>
      <c r="HC1741" s="6"/>
      <c r="HD1741" s="6"/>
      <c r="HE1741" s="6"/>
      <c r="HF1741" s="6"/>
      <c r="HG1741" s="6"/>
      <c r="HH1741" s="6"/>
      <c r="HI1741" s="6"/>
      <c r="HJ1741" s="6"/>
      <c r="HK1741" s="6"/>
      <c r="HL1741" s="6"/>
      <c r="HM1741" s="6"/>
      <c r="HN1741" s="6"/>
      <c r="HO1741" s="6"/>
      <c r="HP1741" s="6"/>
      <c r="HQ1741" s="6"/>
      <c r="HR1741" s="6"/>
      <c r="HS1741" s="6"/>
      <c r="HT1741" s="6"/>
      <c r="HU1741" s="6"/>
      <c r="HV1741" s="6"/>
    </row>
    <row r="1742" spans="1:230" x14ac:dyDescent="0.25">
      <c r="A1742" s="6"/>
      <c r="B1742" s="6"/>
      <c r="C1742" s="6"/>
      <c r="D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  <c r="BQ1742" s="6"/>
      <c r="BR1742" s="6"/>
      <c r="BS1742" s="6"/>
      <c r="BT1742" s="6"/>
      <c r="BU1742" s="6"/>
      <c r="BV1742" s="6"/>
      <c r="BW1742" s="6"/>
      <c r="BX1742" s="6"/>
      <c r="BY1742" s="6"/>
      <c r="BZ1742" s="6"/>
      <c r="CA1742" s="6"/>
      <c r="CB1742" s="6"/>
      <c r="CC1742" s="6"/>
      <c r="CD1742" s="6"/>
      <c r="CE1742" s="6"/>
      <c r="CF1742" s="6"/>
      <c r="CG1742" s="6"/>
      <c r="CH1742" s="6"/>
      <c r="CI1742" s="6"/>
      <c r="CJ1742" s="6"/>
      <c r="CK1742" s="6"/>
      <c r="CL1742" s="6"/>
      <c r="CM1742" s="6"/>
      <c r="CN1742" s="6"/>
      <c r="CO1742" s="6"/>
      <c r="CP1742" s="6"/>
      <c r="CQ1742" s="6"/>
      <c r="CR1742" s="6"/>
      <c r="CS1742" s="6"/>
      <c r="CT1742" s="6"/>
      <c r="CU1742" s="6"/>
      <c r="CV1742" s="6"/>
      <c r="CW1742" s="6"/>
      <c r="CX1742" s="6"/>
      <c r="CY1742" s="6"/>
      <c r="CZ1742" s="6"/>
      <c r="DA1742" s="6"/>
      <c r="DB1742" s="6"/>
      <c r="DC1742" s="6"/>
      <c r="DD1742" s="6"/>
      <c r="DE1742" s="6"/>
      <c r="DF1742" s="6"/>
      <c r="DG1742" s="6"/>
      <c r="DH1742" s="6"/>
      <c r="DI1742" s="6"/>
      <c r="DJ1742" s="6"/>
      <c r="DK1742" s="6"/>
      <c r="DL1742" s="6"/>
      <c r="DM1742" s="6"/>
      <c r="DN1742" s="6"/>
      <c r="DO1742" s="6"/>
      <c r="DP1742" s="6"/>
      <c r="DQ1742" s="6"/>
      <c r="DR1742" s="6"/>
      <c r="DS1742" s="6"/>
      <c r="DT1742" s="6"/>
      <c r="DU1742" s="6"/>
      <c r="DV1742" s="6"/>
      <c r="DW1742" s="6"/>
      <c r="DX1742" s="6"/>
      <c r="DY1742" s="6"/>
      <c r="DZ1742" s="6"/>
      <c r="EA1742" s="6"/>
      <c r="EB1742" s="6"/>
      <c r="EC1742" s="6"/>
      <c r="ED1742" s="6"/>
      <c r="EE1742" s="6"/>
      <c r="EF1742" s="6"/>
      <c r="EG1742" s="6"/>
      <c r="EH1742" s="6"/>
      <c r="EI1742" s="6"/>
      <c r="EJ1742" s="6"/>
      <c r="EK1742" s="6"/>
      <c r="EL1742" s="6"/>
      <c r="EM1742" s="6"/>
      <c r="EN1742" s="6"/>
      <c r="EO1742" s="6"/>
      <c r="EP1742" s="6"/>
      <c r="EQ1742" s="6"/>
      <c r="ER1742" s="6"/>
      <c r="ES1742" s="6"/>
      <c r="ET1742" s="6"/>
      <c r="EU1742" s="6"/>
      <c r="EV1742" s="6"/>
      <c r="EW1742" s="6"/>
      <c r="EX1742" s="6"/>
      <c r="EY1742" s="6"/>
      <c r="EZ1742" s="6"/>
      <c r="FA1742" s="6"/>
      <c r="FB1742" s="6"/>
      <c r="FC1742" s="6"/>
      <c r="FD1742" s="6"/>
      <c r="FE1742" s="6"/>
      <c r="FF1742" s="6"/>
      <c r="FG1742" s="6"/>
      <c r="FH1742" s="6"/>
      <c r="FI1742" s="6"/>
      <c r="FJ1742" s="6"/>
      <c r="FK1742" s="6"/>
      <c r="FL1742" s="6"/>
      <c r="FM1742" s="6"/>
      <c r="FN1742" s="6"/>
      <c r="FO1742" s="6"/>
      <c r="FP1742" s="6"/>
      <c r="FQ1742" s="6"/>
      <c r="FR1742" s="6"/>
      <c r="FS1742" s="6"/>
      <c r="FT1742" s="6"/>
      <c r="FU1742" s="6"/>
      <c r="FV1742" s="6"/>
      <c r="FW1742" s="6"/>
      <c r="FX1742" s="6"/>
      <c r="FY1742" s="6"/>
      <c r="FZ1742" s="6"/>
      <c r="GA1742" s="6"/>
      <c r="GB1742" s="6"/>
      <c r="GC1742" s="6"/>
      <c r="GD1742" s="6"/>
      <c r="GE1742" s="6"/>
      <c r="GF1742" s="6"/>
      <c r="GG1742" s="6"/>
      <c r="GH1742" s="6"/>
      <c r="GI1742" s="6"/>
      <c r="GJ1742" s="6"/>
      <c r="GK1742" s="6"/>
      <c r="GL1742" s="6"/>
      <c r="GM1742" s="6"/>
      <c r="GN1742" s="6"/>
      <c r="GO1742" s="6"/>
      <c r="GP1742" s="6"/>
      <c r="GQ1742" s="6"/>
      <c r="GR1742" s="6"/>
      <c r="GS1742" s="6"/>
      <c r="GT1742" s="6"/>
      <c r="GU1742" s="6"/>
      <c r="GV1742" s="6"/>
      <c r="GW1742" s="6"/>
      <c r="GX1742" s="6"/>
      <c r="GY1742" s="6"/>
      <c r="GZ1742" s="6"/>
      <c r="HA1742" s="6"/>
      <c r="HB1742" s="6"/>
      <c r="HC1742" s="6"/>
      <c r="HD1742" s="6"/>
      <c r="HE1742" s="6"/>
      <c r="HF1742" s="6"/>
      <c r="HG1742" s="6"/>
      <c r="HH1742" s="6"/>
      <c r="HI1742" s="6"/>
      <c r="HJ1742" s="6"/>
      <c r="HK1742" s="6"/>
      <c r="HL1742" s="6"/>
      <c r="HM1742" s="6"/>
      <c r="HN1742" s="6"/>
      <c r="HO1742" s="6"/>
      <c r="HP1742" s="6"/>
      <c r="HQ1742" s="6"/>
      <c r="HR1742" s="6"/>
      <c r="HS1742" s="6"/>
      <c r="HT1742" s="6"/>
      <c r="HU1742" s="6"/>
      <c r="HV1742" s="6"/>
    </row>
    <row r="1743" spans="1:230" x14ac:dyDescent="0.25">
      <c r="A1743" s="6"/>
      <c r="B1743" s="6"/>
      <c r="C1743" s="6"/>
      <c r="D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  <c r="BQ1743" s="6"/>
      <c r="BR1743" s="6"/>
      <c r="BS1743" s="6"/>
      <c r="BT1743" s="6"/>
      <c r="BU1743" s="6"/>
      <c r="BV1743" s="6"/>
      <c r="BW1743" s="6"/>
      <c r="BX1743" s="6"/>
      <c r="BY1743" s="6"/>
      <c r="BZ1743" s="6"/>
      <c r="CA1743" s="6"/>
      <c r="CB1743" s="6"/>
      <c r="CC1743" s="6"/>
      <c r="CD1743" s="6"/>
      <c r="CE1743" s="6"/>
      <c r="CF1743" s="6"/>
      <c r="CG1743" s="6"/>
      <c r="CH1743" s="6"/>
      <c r="CI1743" s="6"/>
      <c r="CJ1743" s="6"/>
      <c r="CK1743" s="6"/>
      <c r="CL1743" s="6"/>
      <c r="CM1743" s="6"/>
      <c r="CN1743" s="6"/>
      <c r="CO1743" s="6"/>
      <c r="CP1743" s="6"/>
      <c r="CQ1743" s="6"/>
      <c r="CR1743" s="6"/>
      <c r="CS1743" s="6"/>
      <c r="CT1743" s="6"/>
      <c r="CU1743" s="6"/>
      <c r="CV1743" s="6"/>
      <c r="CW1743" s="6"/>
      <c r="CX1743" s="6"/>
      <c r="CY1743" s="6"/>
      <c r="CZ1743" s="6"/>
      <c r="DA1743" s="6"/>
      <c r="DB1743" s="6"/>
      <c r="DC1743" s="6"/>
      <c r="DD1743" s="6"/>
      <c r="DE1743" s="6"/>
      <c r="DF1743" s="6"/>
      <c r="DG1743" s="6"/>
      <c r="DH1743" s="6"/>
      <c r="DI1743" s="6"/>
      <c r="DJ1743" s="6"/>
      <c r="DK1743" s="6"/>
      <c r="DL1743" s="6"/>
      <c r="DM1743" s="6"/>
      <c r="DN1743" s="6"/>
      <c r="DO1743" s="6"/>
      <c r="DP1743" s="6"/>
      <c r="DQ1743" s="6"/>
      <c r="DR1743" s="6"/>
      <c r="DS1743" s="6"/>
      <c r="DT1743" s="6"/>
      <c r="DU1743" s="6"/>
      <c r="DV1743" s="6"/>
      <c r="DW1743" s="6"/>
      <c r="DX1743" s="6"/>
      <c r="DY1743" s="6"/>
      <c r="DZ1743" s="6"/>
      <c r="EA1743" s="6"/>
      <c r="EB1743" s="6"/>
      <c r="EC1743" s="6"/>
      <c r="ED1743" s="6"/>
      <c r="EE1743" s="6"/>
      <c r="EF1743" s="6"/>
      <c r="EG1743" s="6"/>
      <c r="EH1743" s="6"/>
      <c r="EI1743" s="6"/>
      <c r="EJ1743" s="6"/>
      <c r="EK1743" s="6"/>
      <c r="EL1743" s="6"/>
      <c r="EM1743" s="6"/>
      <c r="EN1743" s="6"/>
      <c r="EO1743" s="6"/>
      <c r="EP1743" s="6"/>
      <c r="EQ1743" s="6"/>
      <c r="ER1743" s="6"/>
      <c r="ES1743" s="6"/>
      <c r="ET1743" s="6"/>
      <c r="EU1743" s="6"/>
      <c r="EV1743" s="6"/>
      <c r="EW1743" s="6"/>
      <c r="EX1743" s="6"/>
      <c r="EY1743" s="6"/>
      <c r="EZ1743" s="6"/>
      <c r="FA1743" s="6"/>
      <c r="FB1743" s="6"/>
      <c r="FC1743" s="6"/>
      <c r="FD1743" s="6"/>
      <c r="FE1743" s="6"/>
      <c r="FF1743" s="6"/>
      <c r="FG1743" s="6"/>
      <c r="FH1743" s="6"/>
      <c r="FI1743" s="6"/>
      <c r="FJ1743" s="6"/>
      <c r="FK1743" s="6"/>
      <c r="FL1743" s="6"/>
      <c r="FM1743" s="6"/>
      <c r="FN1743" s="6"/>
      <c r="FO1743" s="6"/>
      <c r="FP1743" s="6"/>
      <c r="FQ1743" s="6"/>
      <c r="FR1743" s="6"/>
      <c r="FS1743" s="6"/>
      <c r="FT1743" s="6"/>
      <c r="FU1743" s="6"/>
      <c r="FV1743" s="6"/>
      <c r="FW1743" s="6"/>
      <c r="FX1743" s="6"/>
      <c r="FY1743" s="6"/>
      <c r="FZ1743" s="6"/>
      <c r="GA1743" s="6"/>
      <c r="GB1743" s="6"/>
      <c r="GC1743" s="6"/>
      <c r="GD1743" s="6"/>
      <c r="GE1743" s="6"/>
      <c r="GF1743" s="6"/>
      <c r="GG1743" s="6"/>
      <c r="GH1743" s="6"/>
      <c r="GI1743" s="6"/>
      <c r="GJ1743" s="6"/>
      <c r="GK1743" s="6"/>
      <c r="GL1743" s="6"/>
      <c r="GM1743" s="6"/>
      <c r="GN1743" s="6"/>
      <c r="GO1743" s="6"/>
      <c r="GP1743" s="6"/>
      <c r="GQ1743" s="6"/>
      <c r="GR1743" s="6"/>
      <c r="GS1743" s="6"/>
      <c r="GT1743" s="6"/>
      <c r="GU1743" s="6"/>
      <c r="GV1743" s="6"/>
      <c r="GW1743" s="6"/>
      <c r="GX1743" s="6"/>
      <c r="GY1743" s="6"/>
      <c r="GZ1743" s="6"/>
      <c r="HA1743" s="6"/>
      <c r="HB1743" s="6"/>
      <c r="HC1743" s="6"/>
      <c r="HD1743" s="6"/>
      <c r="HE1743" s="6"/>
      <c r="HF1743" s="6"/>
      <c r="HG1743" s="6"/>
      <c r="HH1743" s="6"/>
      <c r="HI1743" s="6"/>
      <c r="HJ1743" s="6"/>
      <c r="HK1743" s="6"/>
      <c r="HL1743" s="6"/>
      <c r="HM1743" s="6"/>
      <c r="HN1743" s="6"/>
      <c r="HO1743" s="6"/>
      <c r="HP1743" s="6"/>
      <c r="HQ1743" s="6"/>
      <c r="HR1743" s="6"/>
      <c r="HS1743" s="6"/>
      <c r="HT1743" s="6"/>
      <c r="HU1743" s="6"/>
      <c r="HV1743" s="6"/>
    </row>
    <row r="1744" spans="1:230" x14ac:dyDescent="0.25">
      <c r="A1744" s="6"/>
      <c r="B1744" s="6"/>
      <c r="C1744" s="6"/>
      <c r="D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  <c r="BQ1744" s="6"/>
      <c r="BR1744" s="6"/>
      <c r="BS1744" s="6"/>
      <c r="BT1744" s="6"/>
      <c r="BU1744" s="6"/>
      <c r="BV1744" s="6"/>
      <c r="BW1744" s="6"/>
      <c r="BX1744" s="6"/>
      <c r="BY1744" s="6"/>
      <c r="BZ1744" s="6"/>
      <c r="CA1744" s="6"/>
      <c r="CB1744" s="6"/>
      <c r="CC1744" s="6"/>
      <c r="CD1744" s="6"/>
      <c r="CE1744" s="6"/>
      <c r="CF1744" s="6"/>
      <c r="CG1744" s="6"/>
      <c r="CH1744" s="6"/>
      <c r="CI1744" s="6"/>
      <c r="CJ1744" s="6"/>
      <c r="CK1744" s="6"/>
      <c r="CL1744" s="6"/>
      <c r="CM1744" s="6"/>
      <c r="CN1744" s="6"/>
      <c r="CO1744" s="6"/>
      <c r="CP1744" s="6"/>
      <c r="CQ1744" s="6"/>
      <c r="CR1744" s="6"/>
      <c r="CS1744" s="6"/>
      <c r="CT1744" s="6"/>
      <c r="CU1744" s="6"/>
      <c r="CV1744" s="6"/>
      <c r="CW1744" s="6"/>
      <c r="CX1744" s="6"/>
      <c r="CY1744" s="6"/>
      <c r="CZ1744" s="6"/>
      <c r="DA1744" s="6"/>
      <c r="DB1744" s="6"/>
      <c r="DC1744" s="6"/>
      <c r="DD1744" s="6"/>
      <c r="DE1744" s="6"/>
      <c r="DF1744" s="6"/>
      <c r="DG1744" s="6"/>
      <c r="DH1744" s="6"/>
      <c r="DI1744" s="6"/>
      <c r="DJ1744" s="6"/>
      <c r="DK1744" s="6"/>
      <c r="DL1744" s="6"/>
      <c r="DM1744" s="6"/>
      <c r="DN1744" s="6"/>
      <c r="DO1744" s="6"/>
      <c r="DP1744" s="6"/>
      <c r="DQ1744" s="6"/>
      <c r="DR1744" s="6"/>
      <c r="DS1744" s="6"/>
      <c r="DT1744" s="6"/>
      <c r="DU1744" s="6"/>
      <c r="DV1744" s="6"/>
      <c r="DW1744" s="6"/>
      <c r="DX1744" s="6"/>
      <c r="DY1744" s="6"/>
      <c r="DZ1744" s="6"/>
      <c r="EA1744" s="6"/>
      <c r="EB1744" s="6"/>
      <c r="EC1744" s="6"/>
      <c r="ED1744" s="6"/>
      <c r="EE1744" s="6"/>
      <c r="EF1744" s="6"/>
      <c r="EG1744" s="6"/>
      <c r="EH1744" s="6"/>
      <c r="EI1744" s="6"/>
      <c r="EJ1744" s="6"/>
      <c r="EK1744" s="6"/>
      <c r="EL1744" s="6"/>
      <c r="EM1744" s="6"/>
      <c r="EN1744" s="6"/>
      <c r="EO1744" s="6"/>
      <c r="EP1744" s="6"/>
      <c r="EQ1744" s="6"/>
      <c r="ER1744" s="6"/>
      <c r="ES1744" s="6"/>
      <c r="ET1744" s="6"/>
      <c r="EU1744" s="6"/>
      <c r="EV1744" s="6"/>
      <c r="EW1744" s="6"/>
      <c r="EX1744" s="6"/>
      <c r="EY1744" s="6"/>
      <c r="EZ1744" s="6"/>
      <c r="FA1744" s="6"/>
      <c r="FB1744" s="6"/>
      <c r="FC1744" s="6"/>
      <c r="FD1744" s="6"/>
      <c r="FE1744" s="6"/>
      <c r="FF1744" s="6"/>
      <c r="FG1744" s="6"/>
      <c r="FH1744" s="6"/>
      <c r="FI1744" s="6"/>
      <c r="FJ1744" s="6"/>
      <c r="FK1744" s="6"/>
      <c r="FL1744" s="6"/>
      <c r="FM1744" s="6"/>
      <c r="FN1744" s="6"/>
      <c r="FO1744" s="6"/>
      <c r="FP1744" s="6"/>
      <c r="FQ1744" s="6"/>
      <c r="FR1744" s="6"/>
      <c r="FS1744" s="6"/>
      <c r="FT1744" s="6"/>
      <c r="FU1744" s="6"/>
      <c r="FV1744" s="6"/>
      <c r="FW1744" s="6"/>
      <c r="FX1744" s="6"/>
      <c r="FY1744" s="6"/>
      <c r="FZ1744" s="6"/>
      <c r="GA1744" s="6"/>
      <c r="GB1744" s="6"/>
      <c r="GC1744" s="6"/>
      <c r="GD1744" s="6"/>
      <c r="GE1744" s="6"/>
      <c r="GF1744" s="6"/>
      <c r="GG1744" s="6"/>
      <c r="GH1744" s="6"/>
      <c r="GI1744" s="6"/>
      <c r="GJ1744" s="6"/>
      <c r="GK1744" s="6"/>
      <c r="GL1744" s="6"/>
      <c r="GM1744" s="6"/>
      <c r="GN1744" s="6"/>
      <c r="GO1744" s="6"/>
      <c r="GP1744" s="6"/>
      <c r="GQ1744" s="6"/>
      <c r="GR1744" s="6"/>
      <c r="GS1744" s="6"/>
      <c r="GT1744" s="6"/>
      <c r="GU1744" s="6"/>
      <c r="GV1744" s="6"/>
      <c r="GW1744" s="6"/>
      <c r="GX1744" s="6"/>
      <c r="GY1744" s="6"/>
      <c r="GZ1744" s="6"/>
      <c r="HA1744" s="6"/>
      <c r="HB1744" s="6"/>
      <c r="HC1744" s="6"/>
      <c r="HD1744" s="6"/>
      <c r="HE1744" s="6"/>
      <c r="HF1744" s="6"/>
      <c r="HG1744" s="6"/>
      <c r="HH1744" s="6"/>
      <c r="HI1744" s="6"/>
      <c r="HJ1744" s="6"/>
      <c r="HK1744" s="6"/>
      <c r="HL1744" s="6"/>
      <c r="HM1744" s="6"/>
      <c r="HN1744" s="6"/>
      <c r="HO1744" s="6"/>
      <c r="HP1744" s="6"/>
      <c r="HQ1744" s="6"/>
      <c r="HR1744" s="6"/>
      <c r="HS1744" s="6"/>
      <c r="HT1744" s="6"/>
      <c r="HU1744" s="6"/>
      <c r="HV1744" s="6"/>
    </row>
    <row r="1745" spans="1:230" x14ac:dyDescent="0.25">
      <c r="A1745" s="6"/>
      <c r="B1745" s="6"/>
      <c r="C1745" s="6"/>
      <c r="D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  <c r="BQ1745" s="6"/>
      <c r="BR1745" s="6"/>
      <c r="BS1745" s="6"/>
      <c r="BT1745" s="6"/>
      <c r="BU1745" s="6"/>
      <c r="BV1745" s="6"/>
      <c r="BW1745" s="6"/>
      <c r="BX1745" s="6"/>
      <c r="BY1745" s="6"/>
      <c r="BZ1745" s="6"/>
      <c r="CA1745" s="6"/>
      <c r="CB1745" s="6"/>
      <c r="CC1745" s="6"/>
      <c r="CD1745" s="6"/>
      <c r="CE1745" s="6"/>
      <c r="CF1745" s="6"/>
      <c r="CG1745" s="6"/>
      <c r="CH1745" s="6"/>
      <c r="CI1745" s="6"/>
      <c r="CJ1745" s="6"/>
      <c r="CK1745" s="6"/>
      <c r="CL1745" s="6"/>
      <c r="CM1745" s="6"/>
      <c r="CN1745" s="6"/>
      <c r="CO1745" s="6"/>
      <c r="CP1745" s="6"/>
      <c r="CQ1745" s="6"/>
      <c r="CR1745" s="6"/>
      <c r="CS1745" s="6"/>
      <c r="CT1745" s="6"/>
      <c r="CU1745" s="6"/>
      <c r="CV1745" s="6"/>
      <c r="CW1745" s="6"/>
      <c r="CX1745" s="6"/>
      <c r="CY1745" s="6"/>
      <c r="CZ1745" s="6"/>
      <c r="DA1745" s="6"/>
      <c r="DB1745" s="6"/>
      <c r="DC1745" s="6"/>
      <c r="DD1745" s="6"/>
      <c r="DE1745" s="6"/>
      <c r="DF1745" s="6"/>
      <c r="DG1745" s="6"/>
      <c r="DH1745" s="6"/>
      <c r="DI1745" s="6"/>
      <c r="DJ1745" s="6"/>
      <c r="DK1745" s="6"/>
      <c r="DL1745" s="6"/>
      <c r="DM1745" s="6"/>
      <c r="DN1745" s="6"/>
      <c r="DO1745" s="6"/>
      <c r="DP1745" s="6"/>
      <c r="DQ1745" s="6"/>
      <c r="DR1745" s="6"/>
      <c r="DS1745" s="6"/>
      <c r="DT1745" s="6"/>
      <c r="DU1745" s="6"/>
      <c r="DV1745" s="6"/>
      <c r="DW1745" s="6"/>
      <c r="DX1745" s="6"/>
      <c r="DY1745" s="6"/>
      <c r="DZ1745" s="6"/>
      <c r="EA1745" s="6"/>
      <c r="EB1745" s="6"/>
      <c r="EC1745" s="6"/>
      <c r="ED1745" s="6"/>
      <c r="EE1745" s="6"/>
      <c r="EF1745" s="6"/>
      <c r="EG1745" s="6"/>
      <c r="EH1745" s="6"/>
      <c r="EI1745" s="6"/>
      <c r="EJ1745" s="6"/>
      <c r="EK1745" s="6"/>
      <c r="EL1745" s="6"/>
      <c r="EM1745" s="6"/>
      <c r="EN1745" s="6"/>
      <c r="EO1745" s="6"/>
      <c r="EP1745" s="6"/>
      <c r="EQ1745" s="6"/>
      <c r="ER1745" s="6"/>
      <c r="ES1745" s="6"/>
      <c r="ET1745" s="6"/>
      <c r="EU1745" s="6"/>
      <c r="EV1745" s="6"/>
      <c r="EW1745" s="6"/>
      <c r="EX1745" s="6"/>
      <c r="EY1745" s="6"/>
      <c r="EZ1745" s="6"/>
      <c r="FA1745" s="6"/>
      <c r="FB1745" s="6"/>
      <c r="FC1745" s="6"/>
      <c r="FD1745" s="6"/>
      <c r="FE1745" s="6"/>
      <c r="FF1745" s="6"/>
      <c r="FG1745" s="6"/>
      <c r="FH1745" s="6"/>
      <c r="FI1745" s="6"/>
      <c r="FJ1745" s="6"/>
      <c r="FK1745" s="6"/>
      <c r="FL1745" s="6"/>
      <c r="FM1745" s="6"/>
      <c r="FN1745" s="6"/>
      <c r="FO1745" s="6"/>
      <c r="FP1745" s="6"/>
      <c r="FQ1745" s="6"/>
      <c r="FR1745" s="6"/>
      <c r="FS1745" s="6"/>
      <c r="FT1745" s="6"/>
      <c r="FU1745" s="6"/>
      <c r="FV1745" s="6"/>
      <c r="FW1745" s="6"/>
      <c r="FX1745" s="6"/>
      <c r="FY1745" s="6"/>
      <c r="FZ1745" s="6"/>
      <c r="GA1745" s="6"/>
      <c r="GB1745" s="6"/>
      <c r="GC1745" s="6"/>
      <c r="GD1745" s="6"/>
      <c r="GE1745" s="6"/>
      <c r="GF1745" s="6"/>
      <c r="GG1745" s="6"/>
      <c r="GH1745" s="6"/>
      <c r="GI1745" s="6"/>
      <c r="GJ1745" s="6"/>
      <c r="GK1745" s="6"/>
      <c r="GL1745" s="6"/>
      <c r="GM1745" s="6"/>
      <c r="GN1745" s="6"/>
      <c r="GO1745" s="6"/>
      <c r="GP1745" s="6"/>
      <c r="GQ1745" s="6"/>
      <c r="GR1745" s="6"/>
      <c r="GS1745" s="6"/>
      <c r="GT1745" s="6"/>
      <c r="GU1745" s="6"/>
      <c r="GV1745" s="6"/>
      <c r="GW1745" s="6"/>
      <c r="GX1745" s="6"/>
      <c r="GY1745" s="6"/>
      <c r="GZ1745" s="6"/>
      <c r="HA1745" s="6"/>
      <c r="HB1745" s="6"/>
      <c r="HC1745" s="6"/>
      <c r="HD1745" s="6"/>
      <c r="HE1745" s="6"/>
      <c r="HF1745" s="6"/>
      <c r="HG1745" s="6"/>
      <c r="HH1745" s="6"/>
      <c r="HI1745" s="6"/>
      <c r="HJ1745" s="6"/>
      <c r="HK1745" s="6"/>
      <c r="HL1745" s="6"/>
      <c r="HM1745" s="6"/>
      <c r="HN1745" s="6"/>
      <c r="HO1745" s="6"/>
      <c r="HP1745" s="6"/>
      <c r="HQ1745" s="6"/>
      <c r="HR1745" s="6"/>
      <c r="HS1745" s="6"/>
      <c r="HT1745" s="6"/>
      <c r="HU1745" s="6"/>
      <c r="HV1745" s="6"/>
    </row>
    <row r="1746" spans="1:230" x14ac:dyDescent="0.25">
      <c r="A1746" s="6"/>
      <c r="B1746" s="6"/>
      <c r="C1746" s="6"/>
      <c r="D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  <c r="BQ1746" s="6"/>
      <c r="BR1746" s="6"/>
      <c r="BS1746" s="6"/>
      <c r="BT1746" s="6"/>
      <c r="BU1746" s="6"/>
      <c r="BV1746" s="6"/>
      <c r="BW1746" s="6"/>
      <c r="BX1746" s="6"/>
      <c r="BY1746" s="6"/>
      <c r="BZ1746" s="6"/>
      <c r="CA1746" s="6"/>
      <c r="CB1746" s="6"/>
      <c r="CC1746" s="6"/>
      <c r="CD1746" s="6"/>
      <c r="CE1746" s="6"/>
      <c r="CF1746" s="6"/>
      <c r="CG1746" s="6"/>
      <c r="CH1746" s="6"/>
      <c r="CI1746" s="6"/>
      <c r="CJ1746" s="6"/>
      <c r="CK1746" s="6"/>
      <c r="CL1746" s="6"/>
      <c r="CM1746" s="6"/>
      <c r="CN1746" s="6"/>
      <c r="CO1746" s="6"/>
      <c r="CP1746" s="6"/>
      <c r="CQ1746" s="6"/>
      <c r="CR1746" s="6"/>
      <c r="CS1746" s="6"/>
      <c r="CT1746" s="6"/>
      <c r="CU1746" s="6"/>
      <c r="CV1746" s="6"/>
      <c r="CW1746" s="6"/>
      <c r="CX1746" s="6"/>
      <c r="CY1746" s="6"/>
      <c r="CZ1746" s="6"/>
      <c r="DA1746" s="6"/>
      <c r="DB1746" s="6"/>
      <c r="DC1746" s="6"/>
      <c r="DD1746" s="6"/>
      <c r="DE1746" s="6"/>
      <c r="DF1746" s="6"/>
      <c r="DG1746" s="6"/>
      <c r="DH1746" s="6"/>
      <c r="DI1746" s="6"/>
      <c r="DJ1746" s="6"/>
      <c r="DK1746" s="6"/>
      <c r="DL1746" s="6"/>
      <c r="DM1746" s="6"/>
      <c r="DN1746" s="6"/>
      <c r="DO1746" s="6"/>
      <c r="DP1746" s="6"/>
      <c r="DQ1746" s="6"/>
      <c r="DR1746" s="6"/>
      <c r="DS1746" s="6"/>
      <c r="DT1746" s="6"/>
      <c r="DU1746" s="6"/>
      <c r="DV1746" s="6"/>
      <c r="DW1746" s="6"/>
      <c r="DX1746" s="6"/>
      <c r="DY1746" s="6"/>
      <c r="DZ1746" s="6"/>
      <c r="EA1746" s="6"/>
      <c r="EB1746" s="6"/>
      <c r="EC1746" s="6"/>
      <c r="ED1746" s="6"/>
      <c r="EE1746" s="6"/>
      <c r="EF1746" s="6"/>
      <c r="EG1746" s="6"/>
      <c r="EH1746" s="6"/>
      <c r="EI1746" s="6"/>
      <c r="EJ1746" s="6"/>
      <c r="EK1746" s="6"/>
      <c r="EL1746" s="6"/>
      <c r="EM1746" s="6"/>
      <c r="EN1746" s="6"/>
      <c r="EO1746" s="6"/>
      <c r="EP1746" s="6"/>
      <c r="EQ1746" s="6"/>
      <c r="ER1746" s="6"/>
      <c r="ES1746" s="6"/>
      <c r="ET1746" s="6"/>
      <c r="EU1746" s="6"/>
      <c r="EV1746" s="6"/>
      <c r="EW1746" s="6"/>
      <c r="EX1746" s="6"/>
      <c r="EY1746" s="6"/>
      <c r="EZ1746" s="6"/>
      <c r="FA1746" s="6"/>
      <c r="FB1746" s="6"/>
      <c r="FC1746" s="6"/>
      <c r="FD1746" s="6"/>
      <c r="FE1746" s="6"/>
      <c r="FF1746" s="6"/>
      <c r="FG1746" s="6"/>
      <c r="FH1746" s="6"/>
      <c r="FI1746" s="6"/>
      <c r="FJ1746" s="6"/>
      <c r="FK1746" s="6"/>
      <c r="FL1746" s="6"/>
      <c r="FM1746" s="6"/>
      <c r="FN1746" s="6"/>
      <c r="FO1746" s="6"/>
      <c r="FP1746" s="6"/>
      <c r="FQ1746" s="6"/>
      <c r="FR1746" s="6"/>
      <c r="FS1746" s="6"/>
      <c r="FT1746" s="6"/>
      <c r="FU1746" s="6"/>
      <c r="FV1746" s="6"/>
      <c r="FW1746" s="6"/>
      <c r="FX1746" s="6"/>
      <c r="FY1746" s="6"/>
      <c r="FZ1746" s="6"/>
      <c r="GA1746" s="6"/>
      <c r="GB1746" s="6"/>
      <c r="GC1746" s="6"/>
      <c r="GD1746" s="6"/>
      <c r="GE1746" s="6"/>
      <c r="GF1746" s="6"/>
      <c r="GG1746" s="6"/>
      <c r="GH1746" s="6"/>
      <c r="GI1746" s="6"/>
      <c r="GJ1746" s="6"/>
      <c r="GK1746" s="6"/>
      <c r="GL1746" s="6"/>
      <c r="GM1746" s="6"/>
      <c r="GN1746" s="6"/>
      <c r="GO1746" s="6"/>
      <c r="GP1746" s="6"/>
      <c r="GQ1746" s="6"/>
      <c r="GR1746" s="6"/>
      <c r="GS1746" s="6"/>
      <c r="GT1746" s="6"/>
      <c r="GU1746" s="6"/>
      <c r="GV1746" s="6"/>
      <c r="GW1746" s="6"/>
      <c r="GX1746" s="6"/>
      <c r="GY1746" s="6"/>
      <c r="GZ1746" s="6"/>
      <c r="HA1746" s="6"/>
      <c r="HB1746" s="6"/>
      <c r="HC1746" s="6"/>
      <c r="HD1746" s="6"/>
      <c r="HE1746" s="6"/>
      <c r="HF1746" s="6"/>
      <c r="HG1746" s="6"/>
      <c r="HH1746" s="6"/>
      <c r="HI1746" s="6"/>
      <c r="HJ1746" s="6"/>
      <c r="HK1746" s="6"/>
      <c r="HL1746" s="6"/>
      <c r="HM1746" s="6"/>
      <c r="HN1746" s="6"/>
      <c r="HO1746" s="6"/>
      <c r="HP1746" s="6"/>
      <c r="HQ1746" s="6"/>
      <c r="HR1746" s="6"/>
      <c r="HS1746" s="6"/>
      <c r="HT1746" s="6"/>
      <c r="HU1746" s="6"/>
      <c r="HV1746" s="6"/>
    </row>
    <row r="1747" spans="1:230" x14ac:dyDescent="0.25">
      <c r="A1747" s="6"/>
      <c r="B1747" s="6"/>
      <c r="C1747" s="6"/>
      <c r="D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  <c r="BQ1747" s="6"/>
      <c r="BR1747" s="6"/>
      <c r="BS1747" s="6"/>
      <c r="BT1747" s="6"/>
      <c r="BU1747" s="6"/>
      <c r="BV1747" s="6"/>
      <c r="BW1747" s="6"/>
      <c r="BX1747" s="6"/>
      <c r="BY1747" s="6"/>
      <c r="BZ1747" s="6"/>
      <c r="CA1747" s="6"/>
      <c r="CB1747" s="6"/>
      <c r="CC1747" s="6"/>
      <c r="CD1747" s="6"/>
      <c r="CE1747" s="6"/>
      <c r="CF1747" s="6"/>
      <c r="CG1747" s="6"/>
      <c r="CH1747" s="6"/>
      <c r="CI1747" s="6"/>
      <c r="CJ1747" s="6"/>
      <c r="CK1747" s="6"/>
      <c r="CL1747" s="6"/>
      <c r="CM1747" s="6"/>
      <c r="CN1747" s="6"/>
      <c r="CO1747" s="6"/>
      <c r="CP1747" s="6"/>
      <c r="CQ1747" s="6"/>
      <c r="CR1747" s="6"/>
      <c r="CS1747" s="6"/>
      <c r="CT1747" s="6"/>
      <c r="CU1747" s="6"/>
      <c r="CV1747" s="6"/>
      <c r="CW1747" s="6"/>
      <c r="CX1747" s="6"/>
      <c r="CY1747" s="6"/>
      <c r="CZ1747" s="6"/>
      <c r="DA1747" s="6"/>
      <c r="DB1747" s="6"/>
      <c r="DC1747" s="6"/>
      <c r="DD1747" s="6"/>
      <c r="DE1747" s="6"/>
      <c r="DF1747" s="6"/>
      <c r="DG1747" s="6"/>
      <c r="DH1747" s="6"/>
      <c r="DI1747" s="6"/>
      <c r="DJ1747" s="6"/>
      <c r="DK1747" s="6"/>
      <c r="DL1747" s="6"/>
      <c r="DM1747" s="6"/>
      <c r="DN1747" s="6"/>
      <c r="DO1747" s="6"/>
      <c r="DP1747" s="6"/>
      <c r="DQ1747" s="6"/>
      <c r="DR1747" s="6"/>
      <c r="DS1747" s="6"/>
      <c r="DT1747" s="6"/>
      <c r="DU1747" s="6"/>
      <c r="DV1747" s="6"/>
      <c r="DW1747" s="6"/>
      <c r="DX1747" s="6"/>
      <c r="DY1747" s="6"/>
      <c r="DZ1747" s="6"/>
      <c r="EA1747" s="6"/>
      <c r="EB1747" s="6"/>
      <c r="EC1747" s="6"/>
      <c r="ED1747" s="6"/>
      <c r="EE1747" s="6"/>
      <c r="EF1747" s="6"/>
      <c r="EG1747" s="6"/>
      <c r="EH1747" s="6"/>
      <c r="EI1747" s="6"/>
      <c r="EJ1747" s="6"/>
      <c r="EK1747" s="6"/>
      <c r="EL1747" s="6"/>
      <c r="EM1747" s="6"/>
      <c r="EN1747" s="6"/>
      <c r="EO1747" s="6"/>
      <c r="EP1747" s="6"/>
      <c r="EQ1747" s="6"/>
      <c r="ER1747" s="6"/>
      <c r="ES1747" s="6"/>
      <c r="ET1747" s="6"/>
      <c r="EU1747" s="6"/>
      <c r="EV1747" s="6"/>
      <c r="EW1747" s="6"/>
      <c r="EX1747" s="6"/>
      <c r="EY1747" s="6"/>
      <c r="EZ1747" s="6"/>
      <c r="FA1747" s="6"/>
      <c r="FB1747" s="6"/>
      <c r="FC1747" s="6"/>
      <c r="FD1747" s="6"/>
      <c r="FE1747" s="6"/>
      <c r="FF1747" s="6"/>
      <c r="FG1747" s="6"/>
      <c r="FH1747" s="6"/>
      <c r="FI1747" s="6"/>
      <c r="FJ1747" s="6"/>
      <c r="FK1747" s="6"/>
      <c r="FL1747" s="6"/>
      <c r="FM1747" s="6"/>
      <c r="FN1747" s="6"/>
      <c r="FO1747" s="6"/>
      <c r="FP1747" s="6"/>
      <c r="FQ1747" s="6"/>
      <c r="FR1747" s="6"/>
      <c r="FS1747" s="6"/>
      <c r="FT1747" s="6"/>
      <c r="FU1747" s="6"/>
      <c r="FV1747" s="6"/>
      <c r="FW1747" s="6"/>
      <c r="FX1747" s="6"/>
      <c r="FY1747" s="6"/>
      <c r="FZ1747" s="6"/>
      <c r="GA1747" s="6"/>
      <c r="GB1747" s="6"/>
      <c r="GC1747" s="6"/>
      <c r="GD1747" s="6"/>
      <c r="GE1747" s="6"/>
      <c r="GF1747" s="6"/>
      <c r="GG1747" s="6"/>
      <c r="GH1747" s="6"/>
      <c r="GI1747" s="6"/>
      <c r="GJ1747" s="6"/>
      <c r="GK1747" s="6"/>
      <c r="GL1747" s="6"/>
      <c r="GM1747" s="6"/>
      <c r="GN1747" s="6"/>
      <c r="GO1747" s="6"/>
      <c r="GP1747" s="6"/>
      <c r="GQ1747" s="6"/>
      <c r="GR1747" s="6"/>
      <c r="GS1747" s="6"/>
      <c r="GT1747" s="6"/>
      <c r="GU1747" s="6"/>
      <c r="GV1747" s="6"/>
      <c r="GW1747" s="6"/>
      <c r="GX1747" s="6"/>
      <c r="GY1747" s="6"/>
      <c r="GZ1747" s="6"/>
      <c r="HA1747" s="6"/>
      <c r="HB1747" s="6"/>
      <c r="HC1747" s="6"/>
      <c r="HD1747" s="6"/>
      <c r="HE1747" s="6"/>
      <c r="HF1747" s="6"/>
      <c r="HG1747" s="6"/>
      <c r="HH1747" s="6"/>
      <c r="HI1747" s="6"/>
      <c r="HJ1747" s="6"/>
      <c r="HK1747" s="6"/>
      <c r="HL1747" s="6"/>
      <c r="HM1747" s="6"/>
      <c r="HN1747" s="6"/>
      <c r="HO1747" s="6"/>
      <c r="HP1747" s="6"/>
      <c r="HQ1747" s="6"/>
      <c r="HR1747" s="6"/>
      <c r="HS1747" s="6"/>
      <c r="HT1747" s="6"/>
      <c r="HU1747" s="6"/>
      <c r="HV1747" s="6"/>
    </row>
    <row r="1748" spans="1:230" x14ac:dyDescent="0.25">
      <c r="A1748" s="6"/>
      <c r="B1748" s="6"/>
      <c r="C1748" s="6"/>
      <c r="D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  <c r="BQ1748" s="6"/>
      <c r="BR1748" s="6"/>
      <c r="BS1748" s="6"/>
      <c r="BT1748" s="6"/>
      <c r="BU1748" s="6"/>
      <c r="BV1748" s="6"/>
      <c r="BW1748" s="6"/>
      <c r="BX1748" s="6"/>
      <c r="BY1748" s="6"/>
      <c r="BZ1748" s="6"/>
      <c r="CA1748" s="6"/>
      <c r="CB1748" s="6"/>
      <c r="CC1748" s="6"/>
      <c r="CD1748" s="6"/>
      <c r="CE1748" s="6"/>
      <c r="CF1748" s="6"/>
      <c r="CG1748" s="6"/>
      <c r="CH1748" s="6"/>
      <c r="CI1748" s="6"/>
      <c r="CJ1748" s="6"/>
      <c r="CK1748" s="6"/>
      <c r="CL1748" s="6"/>
      <c r="CM1748" s="6"/>
      <c r="CN1748" s="6"/>
      <c r="CO1748" s="6"/>
      <c r="CP1748" s="6"/>
      <c r="CQ1748" s="6"/>
      <c r="CR1748" s="6"/>
      <c r="CS1748" s="6"/>
      <c r="CT1748" s="6"/>
      <c r="CU1748" s="6"/>
      <c r="CV1748" s="6"/>
      <c r="CW1748" s="6"/>
      <c r="CX1748" s="6"/>
      <c r="CY1748" s="6"/>
      <c r="CZ1748" s="6"/>
      <c r="DA1748" s="6"/>
      <c r="DB1748" s="6"/>
      <c r="DC1748" s="6"/>
      <c r="DD1748" s="6"/>
      <c r="DE1748" s="6"/>
      <c r="DF1748" s="6"/>
      <c r="DG1748" s="6"/>
      <c r="DH1748" s="6"/>
      <c r="DI1748" s="6"/>
      <c r="DJ1748" s="6"/>
      <c r="DK1748" s="6"/>
      <c r="DL1748" s="6"/>
      <c r="DM1748" s="6"/>
      <c r="DN1748" s="6"/>
      <c r="DO1748" s="6"/>
      <c r="DP1748" s="6"/>
      <c r="DQ1748" s="6"/>
      <c r="DR1748" s="6"/>
      <c r="DS1748" s="6"/>
      <c r="DT1748" s="6"/>
      <c r="DU1748" s="6"/>
      <c r="DV1748" s="6"/>
      <c r="DW1748" s="6"/>
      <c r="DX1748" s="6"/>
      <c r="DY1748" s="6"/>
      <c r="DZ1748" s="6"/>
      <c r="EA1748" s="6"/>
      <c r="EB1748" s="6"/>
      <c r="EC1748" s="6"/>
      <c r="ED1748" s="6"/>
      <c r="EE1748" s="6"/>
      <c r="EF1748" s="6"/>
      <c r="EG1748" s="6"/>
      <c r="EH1748" s="6"/>
      <c r="EI1748" s="6"/>
      <c r="EJ1748" s="6"/>
      <c r="EK1748" s="6"/>
      <c r="EL1748" s="6"/>
      <c r="EM1748" s="6"/>
      <c r="EN1748" s="6"/>
      <c r="EO1748" s="6"/>
      <c r="EP1748" s="6"/>
      <c r="EQ1748" s="6"/>
      <c r="ER1748" s="6"/>
      <c r="ES1748" s="6"/>
      <c r="ET1748" s="6"/>
      <c r="EU1748" s="6"/>
      <c r="EV1748" s="6"/>
      <c r="EW1748" s="6"/>
      <c r="EX1748" s="6"/>
      <c r="EY1748" s="6"/>
      <c r="EZ1748" s="6"/>
      <c r="FA1748" s="6"/>
      <c r="FB1748" s="6"/>
      <c r="FC1748" s="6"/>
      <c r="FD1748" s="6"/>
      <c r="FE1748" s="6"/>
      <c r="FF1748" s="6"/>
      <c r="FG1748" s="6"/>
      <c r="FH1748" s="6"/>
      <c r="FI1748" s="6"/>
      <c r="FJ1748" s="6"/>
      <c r="FK1748" s="6"/>
      <c r="FL1748" s="6"/>
      <c r="FM1748" s="6"/>
      <c r="FN1748" s="6"/>
      <c r="FO1748" s="6"/>
      <c r="FP1748" s="6"/>
      <c r="FQ1748" s="6"/>
      <c r="FR1748" s="6"/>
      <c r="FS1748" s="6"/>
      <c r="FT1748" s="6"/>
      <c r="FU1748" s="6"/>
      <c r="FV1748" s="6"/>
      <c r="FW1748" s="6"/>
      <c r="FX1748" s="6"/>
      <c r="FY1748" s="6"/>
      <c r="FZ1748" s="6"/>
      <c r="GA1748" s="6"/>
      <c r="GB1748" s="6"/>
      <c r="GC1748" s="6"/>
      <c r="GD1748" s="6"/>
      <c r="GE1748" s="6"/>
      <c r="GF1748" s="6"/>
      <c r="GG1748" s="6"/>
      <c r="GH1748" s="6"/>
      <c r="GI1748" s="6"/>
      <c r="GJ1748" s="6"/>
      <c r="GK1748" s="6"/>
      <c r="GL1748" s="6"/>
      <c r="GM1748" s="6"/>
      <c r="GN1748" s="6"/>
      <c r="GO1748" s="6"/>
      <c r="GP1748" s="6"/>
      <c r="GQ1748" s="6"/>
      <c r="GR1748" s="6"/>
      <c r="GS1748" s="6"/>
      <c r="GT1748" s="6"/>
      <c r="GU1748" s="6"/>
      <c r="GV1748" s="6"/>
      <c r="GW1748" s="6"/>
      <c r="GX1748" s="6"/>
      <c r="GY1748" s="6"/>
      <c r="GZ1748" s="6"/>
      <c r="HA1748" s="6"/>
      <c r="HB1748" s="6"/>
      <c r="HC1748" s="6"/>
      <c r="HD1748" s="6"/>
      <c r="HE1748" s="6"/>
      <c r="HF1748" s="6"/>
      <c r="HG1748" s="6"/>
      <c r="HH1748" s="6"/>
      <c r="HI1748" s="6"/>
      <c r="HJ1748" s="6"/>
      <c r="HK1748" s="6"/>
      <c r="HL1748" s="6"/>
      <c r="HM1748" s="6"/>
      <c r="HN1748" s="6"/>
      <c r="HO1748" s="6"/>
      <c r="HP1748" s="6"/>
      <c r="HQ1748" s="6"/>
      <c r="HR1748" s="6"/>
      <c r="HS1748" s="6"/>
      <c r="HT1748" s="6"/>
      <c r="HU1748" s="6"/>
      <c r="HV1748" s="6"/>
    </row>
    <row r="1749" spans="1:230" x14ac:dyDescent="0.25">
      <c r="A1749" s="6"/>
      <c r="B1749" s="6"/>
      <c r="C1749" s="6"/>
      <c r="D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  <c r="BQ1749" s="6"/>
      <c r="BR1749" s="6"/>
      <c r="BS1749" s="6"/>
      <c r="BT1749" s="6"/>
      <c r="BU1749" s="6"/>
      <c r="BV1749" s="6"/>
      <c r="BW1749" s="6"/>
      <c r="BX1749" s="6"/>
      <c r="BY1749" s="6"/>
      <c r="BZ1749" s="6"/>
      <c r="CA1749" s="6"/>
      <c r="CB1749" s="6"/>
      <c r="CC1749" s="6"/>
      <c r="CD1749" s="6"/>
      <c r="CE1749" s="6"/>
      <c r="CF1749" s="6"/>
      <c r="CG1749" s="6"/>
      <c r="CH1749" s="6"/>
      <c r="CI1749" s="6"/>
      <c r="CJ1749" s="6"/>
      <c r="CK1749" s="6"/>
      <c r="CL1749" s="6"/>
      <c r="CM1749" s="6"/>
      <c r="CN1749" s="6"/>
      <c r="CO1749" s="6"/>
      <c r="CP1749" s="6"/>
      <c r="CQ1749" s="6"/>
      <c r="CR1749" s="6"/>
      <c r="CS1749" s="6"/>
      <c r="CT1749" s="6"/>
      <c r="CU1749" s="6"/>
      <c r="CV1749" s="6"/>
      <c r="CW1749" s="6"/>
      <c r="CX1749" s="6"/>
      <c r="CY1749" s="6"/>
      <c r="CZ1749" s="6"/>
      <c r="DA1749" s="6"/>
      <c r="DB1749" s="6"/>
      <c r="DC1749" s="6"/>
      <c r="DD1749" s="6"/>
      <c r="DE1749" s="6"/>
      <c r="DF1749" s="6"/>
      <c r="DG1749" s="6"/>
      <c r="DH1749" s="6"/>
      <c r="DI1749" s="6"/>
      <c r="DJ1749" s="6"/>
      <c r="DK1749" s="6"/>
      <c r="DL1749" s="6"/>
      <c r="DM1749" s="6"/>
      <c r="DN1749" s="6"/>
      <c r="DO1749" s="6"/>
      <c r="DP1749" s="6"/>
      <c r="DQ1749" s="6"/>
      <c r="DR1749" s="6"/>
      <c r="DS1749" s="6"/>
      <c r="DT1749" s="6"/>
      <c r="DU1749" s="6"/>
      <c r="DV1749" s="6"/>
      <c r="DW1749" s="6"/>
      <c r="DX1749" s="6"/>
      <c r="DY1749" s="6"/>
      <c r="DZ1749" s="6"/>
      <c r="EA1749" s="6"/>
      <c r="EB1749" s="6"/>
      <c r="EC1749" s="6"/>
      <c r="ED1749" s="6"/>
      <c r="EE1749" s="6"/>
      <c r="EF1749" s="6"/>
      <c r="EG1749" s="6"/>
      <c r="EH1749" s="6"/>
      <c r="EI1749" s="6"/>
      <c r="EJ1749" s="6"/>
      <c r="EK1749" s="6"/>
      <c r="EL1749" s="6"/>
      <c r="EM1749" s="6"/>
      <c r="EN1749" s="6"/>
      <c r="EO1749" s="6"/>
      <c r="EP1749" s="6"/>
      <c r="EQ1749" s="6"/>
      <c r="ER1749" s="6"/>
      <c r="ES1749" s="6"/>
      <c r="ET1749" s="6"/>
      <c r="EU1749" s="6"/>
      <c r="EV1749" s="6"/>
      <c r="EW1749" s="6"/>
      <c r="EX1749" s="6"/>
      <c r="EY1749" s="6"/>
      <c r="EZ1749" s="6"/>
      <c r="FA1749" s="6"/>
      <c r="FB1749" s="6"/>
      <c r="FC1749" s="6"/>
      <c r="FD1749" s="6"/>
      <c r="FE1749" s="6"/>
      <c r="FF1749" s="6"/>
      <c r="FG1749" s="6"/>
      <c r="FH1749" s="6"/>
      <c r="FI1749" s="6"/>
      <c r="FJ1749" s="6"/>
      <c r="FK1749" s="6"/>
      <c r="FL1749" s="6"/>
      <c r="FM1749" s="6"/>
      <c r="FN1749" s="6"/>
      <c r="FO1749" s="6"/>
      <c r="FP1749" s="6"/>
      <c r="FQ1749" s="6"/>
      <c r="FR1749" s="6"/>
      <c r="FS1749" s="6"/>
      <c r="FT1749" s="6"/>
      <c r="FU1749" s="6"/>
      <c r="FV1749" s="6"/>
      <c r="FW1749" s="6"/>
      <c r="FX1749" s="6"/>
      <c r="FY1749" s="6"/>
      <c r="FZ1749" s="6"/>
      <c r="GA1749" s="6"/>
      <c r="GB1749" s="6"/>
      <c r="GC1749" s="6"/>
      <c r="GD1749" s="6"/>
      <c r="GE1749" s="6"/>
      <c r="GF1749" s="6"/>
      <c r="GG1749" s="6"/>
      <c r="GH1749" s="6"/>
      <c r="GI1749" s="6"/>
      <c r="GJ1749" s="6"/>
      <c r="GK1749" s="6"/>
      <c r="GL1749" s="6"/>
      <c r="GM1749" s="6"/>
      <c r="GN1749" s="6"/>
      <c r="GO1749" s="6"/>
      <c r="GP1749" s="6"/>
      <c r="GQ1749" s="6"/>
      <c r="GR1749" s="6"/>
      <c r="GS1749" s="6"/>
      <c r="GT1749" s="6"/>
      <c r="GU1749" s="6"/>
      <c r="GV1749" s="6"/>
      <c r="GW1749" s="6"/>
      <c r="GX1749" s="6"/>
      <c r="GY1749" s="6"/>
      <c r="GZ1749" s="6"/>
      <c r="HA1749" s="6"/>
      <c r="HB1749" s="6"/>
      <c r="HC1749" s="6"/>
      <c r="HD1749" s="6"/>
      <c r="HE1749" s="6"/>
      <c r="HF1749" s="6"/>
      <c r="HG1749" s="6"/>
      <c r="HH1749" s="6"/>
      <c r="HI1749" s="6"/>
      <c r="HJ1749" s="6"/>
      <c r="HK1749" s="6"/>
      <c r="HL1749" s="6"/>
      <c r="HM1749" s="6"/>
      <c r="HN1749" s="6"/>
      <c r="HO1749" s="6"/>
      <c r="HP1749" s="6"/>
      <c r="HQ1749" s="6"/>
      <c r="HR1749" s="6"/>
      <c r="HS1749" s="6"/>
      <c r="HT1749" s="6"/>
      <c r="HU1749" s="6"/>
      <c r="HV1749" s="6"/>
    </row>
    <row r="1750" spans="1:230" x14ac:dyDescent="0.25">
      <c r="A1750" s="6"/>
      <c r="B1750" s="6"/>
      <c r="C1750" s="6"/>
      <c r="D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  <c r="BQ1750" s="6"/>
      <c r="BR1750" s="6"/>
      <c r="BS1750" s="6"/>
      <c r="BT1750" s="6"/>
      <c r="BU1750" s="6"/>
      <c r="BV1750" s="6"/>
      <c r="BW1750" s="6"/>
      <c r="BX1750" s="6"/>
      <c r="BY1750" s="6"/>
      <c r="BZ1750" s="6"/>
      <c r="CA1750" s="6"/>
      <c r="CB1750" s="6"/>
      <c r="CC1750" s="6"/>
      <c r="CD1750" s="6"/>
      <c r="CE1750" s="6"/>
      <c r="CF1750" s="6"/>
      <c r="CG1750" s="6"/>
      <c r="CH1750" s="6"/>
      <c r="CI1750" s="6"/>
      <c r="CJ1750" s="6"/>
      <c r="CK1750" s="6"/>
      <c r="CL1750" s="6"/>
      <c r="CM1750" s="6"/>
      <c r="CN1750" s="6"/>
      <c r="CO1750" s="6"/>
      <c r="CP1750" s="6"/>
      <c r="CQ1750" s="6"/>
      <c r="CR1750" s="6"/>
      <c r="CS1750" s="6"/>
      <c r="CT1750" s="6"/>
      <c r="CU1750" s="6"/>
      <c r="CV1750" s="6"/>
      <c r="CW1750" s="6"/>
      <c r="CX1750" s="6"/>
      <c r="CY1750" s="6"/>
      <c r="CZ1750" s="6"/>
      <c r="DA1750" s="6"/>
      <c r="DB1750" s="6"/>
      <c r="DC1750" s="6"/>
      <c r="DD1750" s="6"/>
      <c r="DE1750" s="6"/>
      <c r="DF1750" s="6"/>
      <c r="DG1750" s="6"/>
      <c r="DH1750" s="6"/>
      <c r="DI1750" s="6"/>
      <c r="DJ1750" s="6"/>
      <c r="DK1750" s="6"/>
      <c r="DL1750" s="6"/>
      <c r="DM1750" s="6"/>
      <c r="DN1750" s="6"/>
      <c r="DO1750" s="6"/>
      <c r="DP1750" s="6"/>
      <c r="DQ1750" s="6"/>
      <c r="DR1750" s="6"/>
      <c r="DS1750" s="6"/>
      <c r="DT1750" s="6"/>
      <c r="DU1750" s="6"/>
      <c r="DV1750" s="6"/>
      <c r="DW1750" s="6"/>
      <c r="DX1750" s="6"/>
      <c r="DY1750" s="6"/>
      <c r="DZ1750" s="6"/>
      <c r="EA1750" s="6"/>
      <c r="EB1750" s="6"/>
      <c r="EC1750" s="6"/>
      <c r="ED1750" s="6"/>
      <c r="EE1750" s="6"/>
      <c r="EF1750" s="6"/>
      <c r="EG1750" s="6"/>
      <c r="EH1750" s="6"/>
      <c r="EI1750" s="6"/>
      <c r="EJ1750" s="6"/>
      <c r="EK1750" s="6"/>
      <c r="EL1750" s="6"/>
      <c r="EM1750" s="6"/>
      <c r="EN1750" s="6"/>
      <c r="EO1750" s="6"/>
      <c r="EP1750" s="6"/>
      <c r="EQ1750" s="6"/>
      <c r="ER1750" s="6"/>
      <c r="ES1750" s="6"/>
      <c r="ET1750" s="6"/>
      <c r="EU1750" s="6"/>
      <c r="EV1750" s="6"/>
      <c r="EW1750" s="6"/>
      <c r="EX1750" s="6"/>
      <c r="EY1750" s="6"/>
      <c r="EZ1750" s="6"/>
      <c r="FA1750" s="6"/>
      <c r="FB1750" s="6"/>
      <c r="FC1750" s="6"/>
      <c r="FD1750" s="6"/>
      <c r="FE1750" s="6"/>
      <c r="FF1750" s="6"/>
      <c r="FG1750" s="6"/>
      <c r="FH1750" s="6"/>
      <c r="FI1750" s="6"/>
      <c r="FJ1750" s="6"/>
      <c r="FK1750" s="6"/>
      <c r="FL1750" s="6"/>
      <c r="FM1750" s="6"/>
      <c r="FN1750" s="6"/>
      <c r="FO1750" s="6"/>
      <c r="FP1750" s="6"/>
      <c r="FQ1750" s="6"/>
      <c r="FR1750" s="6"/>
      <c r="FS1750" s="6"/>
      <c r="FT1750" s="6"/>
      <c r="FU1750" s="6"/>
      <c r="FV1750" s="6"/>
      <c r="FW1750" s="6"/>
      <c r="FX1750" s="6"/>
      <c r="FY1750" s="6"/>
      <c r="FZ1750" s="6"/>
      <c r="GA1750" s="6"/>
      <c r="GB1750" s="6"/>
      <c r="GC1750" s="6"/>
      <c r="GD1750" s="6"/>
      <c r="GE1750" s="6"/>
      <c r="GF1750" s="6"/>
      <c r="GG1750" s="6"/>
      <c r="GH1750" s="6"/>
      <c r="GI1750" s="6"/>
      <c r="GJ1750" s="6"/>
      <c r="GK1750" s="6"/>
      <c r="GL1750" s="6"/>
      <c r="GM1750" s="6"/>
      <c r="GN1750" s="6"/>
      <c r="GO1750" s="6"/>
      <c r="GP1750" s="6"/>
      <c r="GQ1750" s="6"/>
      <c r="GR1750" s="6"/>
      <c r="GS1750" s="6"/>
      <c r="GT1750" s="6"/>
      <c r="GU1750" s="6"/>
      <c r="GV1750" s="6"/>
      <c r="GW1750" s="6"/>
      <c r="GX1750" s="6"/>
      <c r="GY1750" s="6"/>
      <c r="GZ1750" s="6"/>
      <c r="HA1750" s="6"/>
      <c r="HB1750" s="6"/>
      <c r="HC1750" s="6"/>
      <c r="HD1750" s="6"/>
      <c r="HE1750" s="6"/>
      <c r="HF1750" s="6"/>
      <c r="HG1750" s="6"/>
      <c r="HH1750" s="6"/>
      <c r="HI1750" s="6"/>
      <c r="HJ1750" s="6"/>
      <c r="HK1750" s="6"/>
      <c r="HL1750" s="6"/>
      <c r="HM1750" s="6"/>
      <c r="HN1750" s="6"/>
      <c r="HO1750" s="6"/>
      <c r="HP1750" s="6"/>
      <c r="HQ1750" s="6"/>
      <c r="HR1750" s="6"/>
      <c r="HS1750" s="6"/>
      <c r="HT1750" s="6"/>
      <c r="HU1750" s="6"/>
      <c r="HV1750" s="6"/>
    </row>
    <row r="1751" spans="1:230" x14ac:dyDescent="0.25">
      <c r="A1751" s="6"/>
      <c r="B1751" s="6"/>
      <c r="C1751" s="6"/>
      <c r="D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  <c r="BQ1751" s="6"/>
      <c r="BR1751" s="6"/>
      <c r="BS1751" s="6"/>
      <c r="BT1751" s="6"/>
      <c r="BU1751" s="6"/>
      <c r="BV1751" s="6"/>
      <c r="BW1751" s="6"/>
      <c r="BX1751" s="6"/>
      <c r="BY1751" s="6"/>
      <c r="BZ1751" s="6"/>
      <c r="CA1751" s="6"/>
      <c r="CB1751" s="6"/>
      <c r="CC1751" s="6"/>
      <c r="CD1751" s="6"/>
      <c r="CE1751" s="6"/>
      <c r="CF1751" s="6"/>
      <c r="CG1751" s="6"/>
      <c r="CH1751" s="6"/>
      <c r="CI1751" s="6"/>
      <c r="CJ1751" s="6"/>
      <c r="CK1751" s="6"/>
      <c r="CL1751" s="6"/>
      <c r="CM1751" s="6"/>
      <c r="CN1751" s="6"/>
      <c r="CO1751" s="6"/>
      <c r="CP1751" s="6"/>
      <c r="CQ1751" s="6"/>
      <c r="CR1751" s="6"/>
      <c r="CS1751" s="6"/>
      <c r="CT1751" s="6"/>
      <c r="CU1751" s="6"/>
      <c r="CV1751" s="6"/>
      <c r="CW1751" s="6"/>
      <c r="CX1751" s="6"/>
      <c r="CY1751" s="6"/>
      <c r="CZ1751" s="6"/>
      <c r="DA1751" s="6"/>
      <c r="DB1751" s="6"/>
      <c r="DC1751" s="6"/>
      <c r="DD1751" s="6"/>
      <c r="DE1751" s="6"/>
      <c r="DF1751" s="6"/>
      <c r="DG1751" s="6"/>
      <c r="DH1751" s="6"/>
      <c r="DI1751" s="6"/>
      <c r="DJ1751" s="6"/>
      <c r="DK1751" s="6"/>
      <c r="DL1751" s="6"/>
      <c r="DM1751" s="6"/>
      <c r="DN1751" s="6"/>
      <c r="DO1751" s="6"/>
      <c r="DP1751" s="6"/>
      <c r="DQ1751" s="6"/>
      <c r="DR1751" s="6"/>
      <c r="DS1751" s="6"/>
      <c r="DT1751" s="6"/>
      <c r="DU1751" s="6"/>
      <c r="DV1751" s="6"/>
      <c r="DW1751" s="6"/>
      <c r="DX1751" s="6"/>
      <c r="DY1751" s="6"/>
      <c r="DZ1751" s="6"/>
      <c r="EA1751" s="6"/>
      <c r="EB1751" s="6"/>
      <c r="EC1751" s="6"/>
      <c r="ED1751" s="6"/>
      <c r="EE1751" s="6"/>
      <c r="EF1751" s="6"/>
      <c r="EG1751" s="6"/>
      <c r="EH1751" s="6"/>
      <c r="EI1751" s="6"/>
      <c r="EJ1751" s="6"/>
      <c r="EK1751" s="6"/>
      <c r="EL1751" s="6"/>
      <c r="EM1751" s="6"/>
      <c r="EN1751" s="6"/>
      <c r="EO1751" s="6"/>
      <c r="EP1751" s="6"/>
      <c r="EQ1751" s="6"/>
      <c r="ER1751" s="6"/>
      <c r="ES1751" s="6"/>
      <c r="ET1751" s="6"/>
      <c r="EU1751" s="6"/>
      <c r="EV1751" s="6"/>
      <c r="EW1751" s="6"/>
      <c r="EX1751" s="6"/>
      <c r="EY1751" s="6"/>
      <c r="EZ1751" s="6"/>
      <c r="FA1751" s="6"/>
      <c r="FB1751" s="6"/>
      <c r="FC1751" s="6"/>
      <c r="FD1751" s="6"/>
      <c r="FE1751" s="6"/>
      <c r="FF1751" s="6"/>
      <c r="FG1751" s="6"/>
      <c r="FH1751" s="6"/>
      <c r="FI1751" s="6"/>
      <c r="FJ1751" s="6"/>
      <c r="FK1751" s="6"/>
      <c r="FL1751" s="6"/>
      <c r="FM1751" s="6"/>
      <c r="FN1751" s="6"/>
      <c r="FO1751" s="6"/>
      <c r="FP1751" s="6"/>
      <c r="FQ1751" s="6"/>
      <c r="FR1751" s="6"/>
      <c r="FS1751" s="6"/>
      <c r="FT1751" s="6"/>
      <c r="FU1751" s="6"/>
      <c r="FV1751" s="6"/>
      <c r="FW1751" s="6"/>
      <c r="FX1751" s="6"/>
      <c r="FY1751" s="6"/>
      <c r="FZ1751" s="6"/>
      <c r="GA1751" s="6"/>
      <c r="GB1751" s="6"/>
      <c r="GC1751" s="6"/>
      <c r="GD1751" s="6"/>
      <c r="GE1751" s="6"/>
      <c r="GF1751" s="6"/>
      <c r="GG1751" s="6"/>
      <c r="GH1751" s="6"/>
      <c r="GI1751" s="6"/>
      <c r="GJ1751" s="6"/>
      <c r="GK1751" s="6"/>
      <c r="GL1751" s="6"/>
      <c r="GM1751" s="6"/>
      <c r="GN1751" s="6"/>
      <c r="GO1751" s="6"/>
      <c r="GP1751" s="6"/>
      <c r="GQ1751" s="6"/>
      <c r="GR1751" s="6"/>
      <c r="GS1751" s="6"/>
      <c r="GT1751" s="6"/>
      <c r="GU1751" s="6"/>
      <c r="GV1751" s="6"/>
      <c r="GW1751" s="6"/>
      <c r="GX1751" s="6"/>
      <c r="GY1751" s="6"/>
      <c r="GZ1751" s="6"/>
      <c r="HA1751" s="6"/>
      <c r="HB1751" s="6"/>
      <c r="HC1751" s="6"/>
      <c r="HD1751" s="6"/>
      <c r="HE1751" s="6"/>
      <c r="HF1751" s="6"/>
      <c r="HG1751" s="6"/>
      <c r="HH1751" s="6"/>
      <c r="HI1751" s="6"/>
      <c r="HJ1751" s="6"/>
      <c r="HK1751" s="6"/>
      <c r="HL1751" s="6"/>
      <c r="HM1751" s="6"/>
      <c r="HN1751" s="6"/>
      <c r="HO1751" s="6"/>
      <c r="HP1751" s="6"/>
      <c r="HQ1751" s="6"/>
      <c r="HR1751" s="6"/>
      <c r="HS1751" s="6"/>
      <c r="HT1751" s="6"/>
      <c r="HU1751" s="6"/>
      <c r="HV1751" s="6"/>
    </row>
    <row r="1752" spans="1:230" x14ac:dyDescent="0.25">
      <c r="A1752" s="6"/>
      <c r="B1752" s="6"/>
      <c r="C1752" s="6"/>
      <c r="D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  <c r="BQ1752" s="6"/>
      <c r="BR1752" s="6"/>
      <c r="BS1752" s="6"/>
      <c r="BT1752" s="6"/>
      <c r="BU1752" s="6"/>
      <c r="BV1752" s="6"/>
      <c r="BW1752" s="6"/>
      <c r="BX1752" s="6"/>
      <c r="BY1752" s="6"/>
      <c r="BZ1752" s="6"/>
      <c r="CA1752" s="6"/>
      <c r="CB1752" s="6"/>
      <c r="CC1752" s="6"/>
      <c r="CD1752" s="6"/>
      <c r="CE1752" s="6"/>
      <c r="CF1752" s="6"/>
      <c r="CG1752" s="6"/>
      <c r="CH1752" s="6"/>
      <c r="CI1752" s="6"/>
      <c r="CJ1752" s="6"/>
      <c r="CK1752" s="6"/>
      <c r="CL1752" s="6"/>
      <c r="CM1752" s="6"/>
      <c r="CN1752" s="6"/>
      <c r="CO1752" s="6"/>
      <c r="CP1752" s="6"/>
      <c r="CQ1752" s="6"/>
      <c r="CR1752" s="6"/>
      <c r="CS1752" s="6"/>
      <c r="CT1752" s="6"/>
      <c r="CU1752" s="6"/>
      <c r="CV1752" s="6"/>
      <c r="CW1752" s="6"/>
      <c r="CX1752" s="6"/>
      <c r="CY1752" s="6"/>
      <c r="CZ1752" s="6"/>
      <c r="DA1752" s="6"/>
      <c r="DB1752" s="6"/>
      <c r="DC1752" s="6"/>
      <c r="DD1752" s="6"/>
      <c r="DE1752" s="6"/>
      <c r="DF1752" s="6"/>
      <c r="DG1752" s="6"/>
      <c r="DH1752" s="6"/>
      <c r="DI1752" s="6"/>
      <c r="DJ1752" s="6"/>
      <c r="DK1752" s="6"/>
      <c r="DL1752" s="6"/>
      <c r="DM1752" s="6"/>
      <c r="DN1752" s="6"/>
      <c r="DO1752" s="6"/>
      <c r="DP1752" s="6"/>
      <c r="DQ1752" s="6"/>
      <c r="DR1752" s="6"/>
      <c r="DS1752" s="6"/>
      <c r="DT1752" s="6"/>
      <c r="DU1752" s="6"/>
      <c r="DV1752" s="6"/>
      <c r="DW1752" s="6"/>
      <c r="DX1752" s="6"/>
      <c r="DY1752" s="6"/>
      <c r="DZ1752" s="6"/>
      <c r="EA1752" s="6"/>
      <c r="EB1752" s="6"/>
      <c r="EC1752" s="6"/>
      <c r="ED1752" s="6"/>
      <c r="EE1752" s="6"/>
      <c r="EF1752" s="6"/>
      <c r="EG1752" s="6"/>
      <c r="EH1752" s="6"/>
      <c r="EI1752" s="6"/>
      <c r="EJ1752" s="6"/>
      <c r="EK1752" s="6"/>
      <c r="EL1752" s="6"/>
      <c r="EM1752" s="6"/>
      <c r="EN1752" s="6"/>
      <c r="EO1752" s="6"/>
      <c r="EP1752" s="6"/>
      <c r="EQ1752" s="6"/>
      <c r="ER1752" s="6"/>
      <c r="ES1752" s="6"/>
      <c r="ET1752" s="6"/>
      <c r="EU1752" s="6"/>
      <c r="EV1752" s="6"/>
      <c r="EW1752" s="6"/>
      <c r="EX1752" s="6"/>
      <c r="EY1752" s="6"/>
      <c r="EZ1752" s="6"/>
      <c r="FA1752" s="6"/>
      <c r="FB1752" s="6"/>
      <c r="FC1752" s="6"/>
      <c r="FD1752" s="6"/>
      <c r="FE1752" s="6"/>
      <c r="FF1752" s="6"/>
      <c r="FG1752" s="6"/>
      <c r="FH1752" s="6"/>
      <c r="FI1752" s="6"/>
      <c r="FJ1752" s="6"/>
      <c r="FK1752" s="6"/>
      <c r="FL1752" s="6"/>
      <c r="FM1752" s="6"/>
      <c r="FN1752" s="6"/>
      <c r="FO1752" s="6"/>
      <c r="FP1752" s="6"/>
      <c r="FQ1752" s="6"/>
      <c r="FR1752" s="6"/>
      <c r="FS1752" s="6"/>
      <c r="FT1752" s="6"/>
      <c r="FU1752" s="6"/>
      <c r="FV1752" s="6"/>
      <c r="FW1752" s="6"/>
      <c r="FX1752" s="6"/>
      <c r="FY1752" s="6"/>
      <c r="FZ1752" s="6"/>
      <c r="GA1752" s="6"/>
      <c r="GB1752" s="6"/>
      <c r="GC1752" s="6"/>
      <c r="GD1752" s="6"/>
      <c r="GE1752" s="6"/>
      <c r="GF1752" s="6"/>
      <c r="GG1752" s="6"/>
      <c r="GH1752" s="6"/>
      <c r="GI1752" s="6"/>
      <c r="GJ1752" s="6"/>
      <c r="GK1752" s="6"/>
      <c r="GL1752" s="6"/>
      <c r="GM1752" s="6"/>
      <c r="GN1752" s="6"/>
      <c r="GO1752" s="6"/>
      <c r="GP1752" s="6"/>
      <c r="GQ1752" s="6"/>
      <c r="GR1752" s="6"/>
      <c r="GS1752" s="6"/>
      <c r="GT1752" s="6"/>
      <c r="GU1752" s="6"/>
      <c r="GV1752" s="6"/>
      <c r="GW1752" s="6"/>
      <c r="GX1752" s="6"/>
      <c r="GY1752" s="6"/>
      <c r="GZ1752" s="6"/>
      <c r="HA1752" s="6"/>
      <c r="HB1752" s="6"/>
      <c r="HC1752" s="6"/>
      <c r="HD1752" s="6"/>
      <c r="HE1752" s="6"/>
      <c r="HF1752" s="6"/>
      <c r="HG1752" s="6"/>
      <c r="HH1752" s="6"/>
      <c r="HI1752" s="6"/>
      <c r="HJ1752" s="6"/>
      <c r="HK1752" s="6"/>
      <c r="HL1752" s="6"/>
      <c r="HM1752" s="6"/>
      <c r="HN1752" s="6"/>
      <c r="HO1752" s="6"/>
      <c r="HP1752" s="6"/>
      <c r="HQ1752" s="6"/>
      <c r="HR1752" s="6"/>
      <c r="HS1752" s="6"/>
      <c r="HT1752" s="6"/>
      <c r="HU1752" s="6"/>
      <c r="HV1752" s="6"/>
    </row>
    <row r="1753" spans="1:230" x14ac:dyDescent="0.25">
      <c r="A1753" s="6"/>
      <c r="B1753" s="6"/>
      <c r="C1753" s="6"/>
      <c r="D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6"/>
      <c r="EE1753" s="6"/>
      <c r="EF1753" s="6"/>
      <c r="EG1753" s="6"/>
      <c r="EH1753" s="6"/>
      <c r="EI1753" s="6"/>
      <c r="EJ1753" s="6"/>
      <c r="EK1753" s="6"/>
      <c r="EL1753" s="6"/>
      <c r="EM1753" s="6"/>
      <c r="EN1753" s="6"/>
      <c r="EO1753" s="6"/>
      <c r="EP1753" s="6"/>
      <c r="EQ1753" s="6"/>
      <c r="ER1753" s="6"/>
      <c r="ES1753" s="6"/>
      <c r="ET1753" s="6"/>
      <c r="EU1753" s="6"/>
      <c r="EV1753" s="6"/>
      <c r="EW1753" s="6"/>
      <c r="EX1753" s="6"/>
      <c r="EY1753" s="6"/>
      <c r="EZ1753" s="6"/>
      <c r="FA1753" s="6"/>
      <c r="FB1753" s="6"/>
      <c r="FC1753" s="6"/>
      <c r="FD1753" s="6"/>
      <c r="FE1753" s="6"/>
      <c r="FF1753" s="6"/>
      <c r="FG1753" s="6"/>
      <c r="FH1753" s="6"/>
      <c r="FI1753" s="6"/>
      <c r="FJ1753" s="6"/>
      <c r="FK1753" s="6"/>
      <c r="FL1753" s="6"/>
      <c r="FM1753" s="6"/>
      <c r="FN1753" s="6"/>
      <c r="FO1753" s="6"/>
      <c r="FP1753" s="6"/>
      <c r="FQ1753" s="6"/>
      <c r="FR1753" s="6"/>
      <c r="FS1753" s="6"/>
      <c r="FT1753" s="6"/>
      <c r="FU1753" s="6"/>
      <c r="FV1753" s="6"/>
      <c r="FW1753" s="6"/>
      <c r="FX1753" s="6"/>
      <c r="FY1753" s="6"/>
      <c r="FZ1753" s="6"/>
      <c r="GA1753" s="6"/>
      <c r="GB1753" s="6"/>
      <c r="GC1753" s="6"/>
      <c r="GD1753" s="6"/>
      <c r="GE1753" s="6"/>
      <c r="GF1753" s="6"/>
      <c r="GG1753" s="6"/>
      <c r="GH1753" s="6"/>
      <c r="GI1753" s="6"/>
      <c r="GJ1753" s="6"/>
      <c r="GK1753" s="6"/>
      <c r="GL1753" s="6"/>
      <c r="GM1753" s="6"/>
      <c r="GN1753" s="6"/>
      <c r="GO1753" s="6"/>
      <c r="GP1753" s="6"/>
      <c r="GQ1753" s="6"/>
      <c r="GR1753" s="6"/>
      <c r="GS1753" s="6"/>
      <c r="GT1753" s="6"/>
      <c r="GU1753" s="6"/>
      <c r="GV1753" s="6"/>
      <c r="GW1753" s="6"/>
      <c r="GX1753" s="6"/>
      <c r="GY1753" s="6"/>
      <c r="GZ1753" s="6"/>
      <c r="HA1753" s="6"/>
      <c r="HB1753" s="6"/>
      <c r="HC1753" s="6"/>
      <c r="HD1753" s="6"/>
      <c r="HE1753" s="6"/>
      <c r="HF1753" s="6"/>
      <c r="HG1753" s="6"/>
      <c r="HH1753" s="6"/>
      <c r="HI1753" s="6"/>
      <c r="HJ1753" s="6"/>
      <c r="HK1753" s="6"/>
      <c r="HL1753" s="6"/>
      <c r="HM1753" s="6"/>
      <c r="HN1753" s="6"/>
      <c r="HO1753" s="6"/>
      <c r="HP1753" s="6"/>
      <c r="HQ1753" s="6"/>
      <c r="HR1753" s="6"/>
      <c r="HS1753" s="6"/>
      <c r="HT1753" s="6"/>
      <c r="HU1753" s="6"/>
      <c r="HV1753" s="6"/>
    </row>
    <row r="1754" spans="1:230" x14ac:dyDescent="0.25">
      <c r="A1754" s="6"/>
      <c r="B1754" s="6"/>
      <c r="C1754" s="6"/>
      <c r="D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  <c r="BQ1754" s="6"/>
      <c r="BR1754" s="6"/>
      <c r="BS1754" s="6"/>
      <c r="BT1754" s="6"/>
      <c r="BU1754" s="6"/>
      <c r="BV1754" s="6"/>
      <c r="BW1754" s="6"/>
      <c r="BX1754" s="6"/>
      <c r="BY1754" s="6"/>
      <c r="BZ1754" s="6"/>
      <c r="CA1754" s="6"/>
      <c r="CB1754" s="6"/>
      <c r="CC1754" s="6"/>
      <c r="CD1754" s="6"/>
      <c r="CE1754" s="6"/>
      <c r="CF1754" s="6"/>
      <c r="CG1754" s="6"/>
      <c r="CH1754" s="6"/>
      <c r="CI1754" s="6"/>
      <c r="CJ1754" s="6"/>
      <c r="CK1754" s="6"/>
      <c r="CL1754" s="6"/>
      <c r="CM1754" s="6"/>
      <c r="CN1754" s="6"/>
      <c r="CO1754" s="6"/>
      <c r="CP1754" s="6"/>
      <c r="CQ1754" s="6"/>
      <c r="CR1754" s="6"/>
      <c r="CS1754" s="6"/>
      <c r="CT1754" s="6"/>
      <c r="CU1754" s="6"/>
      <c r="CV1754" s="6"/>
      <c r="CW1754" s="6"/>
      <c r="CX1754" s="6"/>
      <c r="CY1754" s="6"/>
      <c r="CZ1754" s="6"/>
      <c r="DA1754" s="6"/>
      <c r="DB1754" s="6"/>
      <c r="DC1754" s="6"/>
      <c r="DD1754" s="6"/>
      <c r="DE1754" s="6"/>
      <c r="DF1754" s="6"/>
      <c r="DG1754" s="6"/>
      <c r="DH1754" s="6"/>
      <c r="DI1754" s="6"/>
      <c r="DJ1754" s="6"/>
      <c r="DK1754" s="6"/>
      <c r="DL1754" s="6"/>
      <c r="DM1754" s="6"/>
      <c r="DN1754" s="6"/>
      <c r="DO1754" s="6"/>
      <c r="DP1754" s="6"/>
      <c r="DQ1754" s="6"/>
      <c r="DR1754" s="6"/>
      <c r="DS1754" s="6"/>
      <c r="DT1754" s="6"/>
      <c r="DU1754" s="6"/>
      <c r="DV1754" s="6"/>
      <c r="DW1754" s="6"/>
      <c r="DX1754" s="6"/>
      <c r="DY1754" s="6"/>
      <c r="DZ1754" s="6"/>
      <c r="EA1754" s="6"/>
      <c r="EB1754" s="6"/>
      <c r="EC1754" s="6"/>
      <c r="ED1754" s="6"/>
      <c r="EE1754" s="6"/>
      <c r="EF1754" s="6"/>
      <c r="EG1754" s="6"/>
      <c r="EH1754" s="6"/>
      <c r="EI1754" s="6"/>
      <c r="EJ1754" s="6"/>
      <c r="EK1754" s="6"/>
      <c r="EL1754" s="6"/>
      <c r="EM1754" s="6"/>
      <c r="EN1754" s="6"/>
      <c r="EO1754" s="6"/>
      <c r="EP1754" s="6"/>
      <c r="EQ1754" s="6"/>
      <c r="ER1754" s="6"/>
      <c r="ES1754" s="6"/>
      <c r="ET1754" s="6"/>
      <c r="EU1754" s="6"/>
      <c r="EV1754" s="6"/>
      <c r="EW1754" s="6"/>
      <c r="EX1754" s="6"/>
      <c r="EY1754" s="6"/>
      <c r="EZ1754" s="6"/>
      <c r="FA1754" s="6"/>
      <c r="FB1754" s="6"/>
      <c r="FC1754" s="6"/>
      <c r="FD1754" s="6"/>
      <c r="FE1754" s="6"/>
      <c r="FF1754" s="6"/>
      <c r="FG1754" s="6"/>
      <c r="FH1754" s="6"/>
      <c r="FI1754" s="6"/>
      <c r="FJ1754" s="6"/>
      <c r="FK1754" s="6"/>
      <c r="FL1754" s="6"/>
      <c r="FM1754" s="6"/>
      <c r="FN1754" s="6"/>
      <c r="FO1754" s="6"/>
      <c r="FP1754" s="6"/>
      <c r="FQ1754" s="6"/>
      <c r="FR1754" s="6"/>
      <c r="FS1754" s="6"/>
      <c r="FT1754" s="6"/>
      <c r="FU1754" s="6"/>
      <c r="FV1754" s="6"/>
      <c r="FW1754" s="6"/>
      <c r="FX1754" s="6"/>
      <c r="FY1754" s="6"/>
      <c r="FZ1754" s="6"/>
      <c r="GA1754" s="6"/>
      <c r="GB1754" s="6"/>
      <c r="GC1754" s="6"/>
      <c r="GD1754" s="6"/>
      <c r="GE1754" s="6"/>
      <c r="GF1754" s="6"/>
      <c r="GG1754" s="6"/>
      <c r="GH1754" s="6"/>
      <c r="GI1754" s="6"/>
      <c r="GJ1754" s="6"/>
      <c r="GK1754" s="6"/>
      <c r="GL1754" s="6"/>
      <c r="GM1754" s="6"/>
      <c r="GN1754" s="6"/>
      <c r="GO1754" s="6"/>
      <c r="GP1754" s="6"/>
      <c r="GQ1754" s="6"/>
      <c r="GR1754" s="6"/>
      <c r="GS1754" s="6"/>
      <c r="GT1754" s="6"/>
      <c r="GU1754" s="6"/>
      <c r="GV1754" s="6"/>
      <c r="GW1754" s="6"/>
      <c r="GX1754" s="6"/>
      <c r="GY1754" s="6"/>
      <c r="GZ1754" s="6"/>
      <c r="HA1754" s="6"/>
      <c r="HB1754" s="6"/>
      <c r="HC1754" s="6"/>
      <c r="HD1754" s="6"/>
      <c r="HE1754" s="6"/>
      <c r="HF1754" s="6"/>
      <c r="HG1754" s="6"/>
      <c r="HH1754" s="6"/>
      <c r="HI1754" s="6"/>
      <c r="HJ1754" s="6"/>
      <c r="HK1754" s="6"/>
      <c r="HL1754" s="6"/>
      <c r="HM1754" s="6"/>
      <c r="HN1754" s="6"/>
      <c r="HO1754" s="6"/>
      <c r="HP1754" s="6"/>
      <c r="HQ1754" s="6"/>
      <c r="HR1754" s="6"/>
      <c r="HS1754" s="6"/>
      <c r="HT1754" s="6"/>
      <c r="HU1754" s="6"/>
      <c r="HV1754" s="6"/>
    </row>
    <row r="1755" spans="1:230" x14ac:dyDescent="0.25">
      <c r="A1755" s="6"/>
      <c r="B1755" s="6"/>
      <c r="C1755" s="6"/>
      <c r="D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  <c r="GZ1755" s="6"/>
      <c r="HA1755" s="6"/>
      <c r="HB1755" s="6"/>
      <c r="HC1755" s="6"/>
      <c r="HD1755" s="6"/>
      <c r="HE1755" s="6"/>
      <c r="HF1755" s="6"/>
      <c r="HG1755" s="6"/>
      <c r="HH1755" s="6"/>
      <c r="HI1755" s="6"/>
      <c r="HJ1755" s="6"/>
      <c r="HK1755" s="6"/>
      <c r="HL1755" s="6"/>
      <c r="HM1755" s="6"/>
      <c r="HN1755" s="6"/>
      <c r="HO1755" s="6"/>
      <c r="HP1755" s="6"/>
      <c r="HQ1755" s="6"/>
      <c r="HR1755" s="6"/>
      <c r="HS1755" s="6"/>
      <c r="HT1755" s="6"/>
      <c r="HU1755" s="6"/>
      <c r="HV1755" s="6"/>
    </row>
    <row r="1756" spans="1:230" x14ac:dyDescent="0.25">
      <c r="A1756" s="6"/>
      <c r="B1756" s="6"/>
      <c r="C1756" s="6"/>
      <c r="D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  <c r="BQ1756" s="6"/>
      <c r="BR1756" s="6"/>
      <c r="BS1756" s="6"/>
      <c r="BT1756" s="6"/>
      <c r="BU1756" s="6"/>
      <c r="BV1756" s="6"/>
      <c r="BW1756" s="6"/>
      <c r="BX1756" s="6"/>
      <c r="BY1756" s="6"/>
      <c r="BZ1756" s="6"/>
      <c r="CA1756" s="6"/>
      <c r="CB1756" s="6"/>
      <c r="CC1756" s="6"/>
      <c r="CD1756" s="6"/>
      <c r="CE1756" s="6"/>
      <c r="CF1756" s="6"/>
      <c r="CG1756" s="6"/>
      <c r="CH1756" s="6"/>
      <c r="CI1756" s="6"/>
      <c r="CJ1756" s="6"/>
      <c r="CK1756" s="6"/>
      <c r="CL1756" s="6"/>
      <c r="CM1756" s="6"/>
      <c r="CN1756" s="6"/>
      <c r="CO1756" s="6"/>
      <c r="CP1756" s="6"/>
      <c r="CQ1756" s="6"/>
      <c r="CR1756" s="6"/>
      <c r="CS1756" s="6"/>
      <c r="CT1756" s="6"/>
      <c r="CU1756" s="6"/>
      <c r="CV1756" s="6"/>
      <c r="CW1756" s="6"/>
      <c r="CX1756" s="6"/>
      <c r="CY1756" s="6"/>
      <c r="CZ1756" s="6"/>
      <c r="DA1756" s="6"/>
      <c r="DB1756" s="6"/>
      <c r="DC1756" s="6"/>
      <c r="DD1756" s="6"/>
      <c r="DE1756" s="6"/>
      <c r="DF1756" s="6"/>
      <c r="DG1756" s="6"/>
      <c r="DH1756" s="6"/>
      <c r="DI1756" s="6"/>
      <c r="DJ1756" s="6"/>
      <c r="DK1756" s="6"/>
      <c r="DL1756" s="6"/>
      <c r="DM1756" s="6"/>
      <c r="DN1756" s="6"/>
      <c r="DO1756" s="6"/>
      <c r="DP1756" s="6"/>
      <c r="DQ1756" s="6"/>
      <c r="DR1756" s="6"/>
      <c r="DS1756" s="6"/>
      <c r="DT1756" s="6"/>
      <c r="DU1756" s="6"/>
      <c r="DV1756" s="6"/>
      <c r="DW1756" s="6"/>
      <c r="DX1756" s="6"/>
      <c r="DY1756" s="6"/>
      <c r="DZ1756" s="6"/>
      <c r="EA1756" s="6"/>
      <c r="EB1756" s="6"/>
      <c r="EC1756" s="6"/>
      <c r="ED1756" s="6"/>
      <c r="EE1756" s="6"/>
      <c r="EF1756" s="6"/>
      <c r="EG1756" s="6"/>
      <c r="EH1756" s="6"/>
      <c r="EI1756" s="6"/>
      <c r="EJ1756" s="6"/>
      <c r="EK1756" s="6"/>
      <c r="EL1756" s="6"/>
      <c r="EM1756" s="6"/>
      <c r="EN1756" s="6"/>
      <c r="EO1756" s="6"/>
      <c r="EP1756" s="6"/>
      <c r="EQ1756" s="6"/>
      <c r="ER1756" s="6"/>
      <c r="ES1756" s="6"/>
      <c r="ET1756" s="6"/>
      <c r="EU1756" s="6"/>
      <c r="EV1756" s="6"/>
      <c r="EW1756" s="6"/>
      <c r="EX1756" s="6"/>
      <c r="EY1756" s="6"/>
      <c r="EZ1756" s="6"/>
      <c r="FA1756" s="6"/>
      <c r="FB1756" s="6"/>
      <c r="FC1756" s="6"/>
      <c r="FD1756" s="6"/>
      <c r="FE1756" s="6"/>
      <c r="FF1756" s="6"/>
      <c r="FG1756" s="6"/>
      <c r="FH1756" s="6"/>
      <c r="FI1756" s="6"/>
      <c r="FJ1756" s="6"/>
      <c r="FK1756" s="6"/>
      <c r="FL1756" s="6"/>
      <c r="FM1756" s="6"/>
      <c r="FN1756" s="6"/>
      <c r="FO1756" s="6"/>
      <c r="FP1756" s="6"/>
      <c r="FQ1756" s="6"/>
      <c r="FR1756" s="6"/>
      <c r="FS1756" s="6"/>
      <c r="FT1756" s="6"/>
      <c r="FU1756" s="6"/>
      <c r="FV1756" s="6"/>
      <c r="FW1756" s="6"/>
      <c r="FX1756" s="6"/>
      <c r="FY1756" s="6"/>
      <c r="FZ1756" s="6"/>
      <c r="GA1756" s="6"/>
      <c r="GB1756" s="6"/>
      <c r="GC1756" s="6"/>
      <c r="GD1756" s="6"/>
      <c r="GE1756" s="6"/>
      <c r="GF1756" s="6"/>
      <c r="GG1756" s="6"/>
      <c r="GH1756" s="6"/>
      <c r="GI1756" s="6"/>
      <c r="GJ1756" s="6"/>
      <c r="GK1756" s="6"/>
      <c r="GL1756" s="6"/>
      <c r="GM1756" s="6"/>
      <c r="GN1756" s="6"/>
      <c r="GO1756" s="6"/>
      <c r="GP1756" s="6"/>
      <c r="GQ1756" s="6"/>
      <c r="GR1756" s="6"/>
      <c r="GS1756" s="6"/>
      <c r="GT1756" s="6"/>
      <c r="GU1756" s="6"/>
      <c r="GV1756" s="6"/>
      <c r="GW1756" s="6"/>
      <c r="GX1756" s="6"/>
      <c r="GY1756" s="6"/>
      <c r="GZ1756" s="6"/>
      <c r="HA1756" s="6"/>
      <c r="HB1756" s="6"/>
      <c r="HC1756" s="6"/>
      <c r="HD1756" s="6"/>
      <c r="HE1756" s="6"/>
      <c r="HF1756" s="6"/>
      <c r="HG1756" s="6"/>
      <c r="HH1756" s="6"/>
      <c r="HI1756" s="6"/>
      <c r="HJ1756" s="6"/>
      <c r="HK1756" s="6"/>
      <c r="HL1756" s="6"/>
      <c r="HM1756" s="6"/>
      <c r="HN1756" s="6"/>
      <c r="HO1756" s="6"/>
      <c r="HP1756" s="6"/>
      <c r="HQ1756" s="6"/>
      <c r="HR1756" s="6"/>
      <c r="HS1756" s="6"/>
      <c r="HT1756" s="6"/>
      <c r="HU1756" s="6"/>
      <c r="HV1756" s="6"/>
    </row>
    <row r="1757" spans="1:230" x14ac:dyDescent="0.25">
      <c r="A1757" s="6"/>
      <c r="B1757" s="6"/>
      <c r="C1757" s="6"/>
      <c r="D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  <c r="GZ1757" s="6"/>
      <c r="HA1757" s="6"/>
      <c r="HB1757" s="6"/>
      <c r="HC1757" s="6"/>
      <c r="HD1757" s="6"/>
      <c r="HE1757" s="6"/>
      <c r="HF1757" s="6"/>
      <c r="HG1757" s="6"/>
      <c r="HH1757" s="6"/>
      <c r="HI1757" s="6"/>
      <c r="HJ1757" s="6"/>
      <c r="HK1757" s="6"/>
      <c r="HL1757" s="6"/>
      <c r="HM1757" s="6"/>
      <c r="HN1757" s="6"/>
      <c r="HO1757" s="6"/>
      <c r="HP1757" s="6"/>
      <c r="HQ1757" s="6"/>
      <c r="HR1757" s="6"/>
      <c r="HS1757" s="6"/>
      <c r="HT1757" s="6"/>
      <c r="HU1757" s="6"/>
      <c r="HV1757" s="6"/>
    </row>
    <row r="1758" spans="1:230" x14ac:dyDescent="0.25">
      <c r="A1758" s="6"/>
      <c r="B1758" s="6"/>
      <c r="C1758" s="6"/>
      <c r="D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  <c r="BQ1758" s="6"/>
      <c r="BR1758" s="6"/>
      <c r="BS1758" s="6"/>
      <c r="BT1758" s="6"/>
      <c r="BU1758" s="6"/>
      <c r="BV1758" s="6"/>
      <c r="BW1758" s="6"/>
      <c r="BX1758" s="6"/>
      <c r="BY1758" s="6"/>
      <c r="BZ1758" s="6"/>
      <c r="CA1758" s="6"/>
      <c r="CB1758" s="6"/>
      <c r="CC1758" s="6"/>
      <c r="CD1758" s="6"/>
      <c r="CE1758" s="6"/>
      <c r="CF1758" s="6"/>
      <c r="CG1758" s="6"/>
      <c r="CH1758" s="6"/>
      <c r="CI1758" s="6"/>
      <c r="CJ1758" s="6"/>
      <c r="CK1758" s="6"/>
      <c r="CL1758" s="6"/>
      <c r="CM1758" s="6"/>
      <c r="CN1758" s="6"/>
      <c r="CO1758" s="6"/>
      <c r="CP1758" s="6"/>
      <c r="CQ1758" s="6"/>
      <c r="CR1758" s="6"/>
      <c r="CS1758" s="6"/>
      <c r="CT1758" s="6"/>
      <c r="CU1758" s="6"/>
      <c r="CV1758" s="6"/>
      <c r="CW1758" s="6"/>
      <c r="CX1758" s="6"/>
      <c r="CY1758" s="6"/>
      <c r="CZ1758" s="6"/>
      <c r="DA1758" s="6"/>
      <c r="DB1758" s="6"/>
      <c r="DC1758" s="6"/>
      <c r="DD1758" s="6"/>
      <c r="DE1758" s="6"/>
      <c r="DF1758" s="6"/>
      <c r="DG1758" s="6"/>
      <c r="DH1758" s="6"/>
      <c r="DI1758" s="6"/>
      <c r="DJ1758" s="6"/>
      <c r="DK1758" s="6"/>
      <c r="DL1758" s="6"/>
      <c r="DM1758" s="6"/>
      <c r="DN1758" s="6"/>
      <c r="DO1758" s="6"/>
      <c r="DP1758" s="6"/>
      <c r="DQ1758" s="6"/>
      <c r="DR1758" s="6"/>
      <c r="DS1758" s="6"/>
      <c r="DT1758" s="6"/>
      <c r="DU1758" s="6"/>
      <c r="DV1758" s="6"/>
      <c r="DW1758" s="6"/>
      <c r="DX1758" s="6"/>
      <c r="DY1758" s="6"/>
      <c r="DZ1758" s="6"/>
      <c r="EA1758" s="6"/>
      <c r="EB1758" s="6"/>
      <c r="EC1758" s="6"/>
      <c r="ED1758" s="6"/>
      <c r="EE1758" s="6"/>
      <c r="EF1758" s="6"/>
      <c r="EG1758" s="6"/>
      <c r="EH1758" s="6"/>
      <c r="EI1758" s="6"/>
      <c r="EJ1758" s="6"/>
      <c r="EK1758" s="6"/>
      <c r="EL1758" s="6"/>
      <c r="EM1758" s="6"/>
      <c r="EN1758" s="6"/>
      <c r="EO1758" s="6"/>
      <c r="EP1758" s="6"/>
      <c r="EQ1758" s="6"/>
      <c r="ER1758" s="6"/>
      <c r="ES1758" s="6"/>
      <c r="ET1758" s="6"/>
      <c r="EU1758" s="6"/>
      <c r="EV1758" s="6"/>
      <c r="EW1758" s="6"/>
      <c r="EX1758" s="6"/>
      <c r="EY1758" s="6"/>
      <c r="EZ1758" s="6"/>
      <c r="FA1758" s="6"/>
      <c r="FB1758" s="6"/>
      <c r="FC1758" s="6"/>
      <c r="FD1758" s="6"/>
      <c r="FE1758" s="6"/>
      <c r="FF1758" s="6"/>
      <c r="FG1758" s="6"/>
      <c r="FH1758" s="6"/>
      <c r="FI1758" s="6"/>
      <c r="FJ1758" s="6"/>
      <c r="FK1758" s="6"/>
      <c r="FL1758" s="6"/>
      <c r="FM1758" s="6"/>
      <c r="FN1758" s="6"/>
      <c r="FO1758" s="6"/>
      <c r="FP1758" s="6"/>
      <c r="FQ1758" s="6"/>
      <c r="FR1758" s="6"/>
      <c r="FS1758" s="6"/>
      <c r="FT1758" s="6"/>
      <c r="FU1758" s="6"/>
      <c r="FV1758" s="6"/>
      <c r="FW1758" s="6"/>
      <c r="FX1758" s="6"/>
      <c r="FY1758" s="6"/>
      <c r="FZ1758" s="6"/>
      <c r="GA1758" s="6"/>
      <c r="GB1758" s="6"/>
      <c r="GC1758" s="6"/>
      <c r="GD1758" s="6"/>
      <c r="GE1758" s="6"/>
      <c r="GF1758" s="6"/>
      <c r="GG1758" s="6"/>
      <c r="GH1758" s="6"/>
      <c r="GI1758" s="6"/>
      <c r="GJ1758" s="6"/>
      <c r="GK1758" s="6"/>
      <c r="GL1758" s="6"/>
      <c r="GM1758" s="6"/>
      <c r="GN1758" s="6"/>
      <c r="GO1758" s="6"/>
      <c r="GP1758" s="6"/>
      <c r="GQ1758" s="6"/>
      <c r="GR1758" s="6"/>
      <c r="GS1758" s="6"/>
      <c r="GT1758" s="6"/>
      <c r="GU1758" s="6"/>
      <c r="GV1758" s="6"/>
      <c r="GW1758" s="6"/>
      <c r="GX1758" s="6"/>
      <c r="GY1758" s="6"/>
      <c r="GZ1758" s="6"/>
      <c r="HA1758" s="6"/>
      <c r="HB1758" s="6"/>
      <c r="HC1758" s="6"/>
      <c r="HD1758" s="6"/>
      <c r="HE1758" s="6"/>
      <c r="HF1758" s="6"/>
      <c r="HG1758" s="6"/>
      <c r="HH1758" s="6"/>
      <c r="HI1758" s="6"/>
      <c r="HJ1758" s="6"/>
      <c r="HK1758" s="6"/>
      <c r="HL1758" s="6"/>
      <c r="HM1758" s="6"/>
      <c r="HN1758" s="6"/>
      <c r="HO1758" s="6"/>
      <c r="HP1758" s="6"/>
      <c r="HQ1758" s="6"/>
      <c r="HR1758" s="6"/>
      <c r="HS1758" s="6"/>
      <c r="HT1758" s="6"/>
      <c r="HU1758" s="6"/>
      <c r="HV1758" s="6"/>
    </row>
    <row r="1759" spans="1:230" x14ac:dyDescent="0.25">
      <c r="A1759" s="6"/>
      <c r="B1759" s="6"/>
      <c r="C1759" s="6"/>
      <c r="D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  <c r="BQ1759" s="6"/>
      <c r="BR1759" s="6"/>
      <c r="BS1759" s="6"/>
      <c r="BT1759" s="6"/>
      <c r="BU1759" s="6"/>
      <c r="BV1759" s="6"/>
      <c r="BW1759" s="6"/>
      <c r="BX1759" s="6"/>
      <c r="BY1759" s="6"/>
      <c r="BZ1759" s="6"/>
      <c r="CA1759" s="6"/>
      <c r="CB1759" s="6"/>
      <c r="CC1759" s="6"/>
      <c r="CD1759" s="6"/>
      <c r="CE1759" s="6"/>
      <c r="CF1759" s="6"/>
      <c r="CG1759" s="6"/>
      <c r="CH1759" s="6"/>
      <c r="CI1759" s="6"/>
      <c r="CJ1759" s="6"/>
      <c r="CK1759" s="6"/>
      <c r="CL1759" s="6"/>
      <c r="CM1759" s="6"/>
      <c r="CN1759" s="6"/>
      <c r="CO1759" s="6"/>
      <c r="CP1759" s="6"/>
      <c r="CQ1759" s="6"/>
      <c r="CR1759" s="6"/>
      <c r="CS1759" s="6"/>
      <c r="CT1759" s="6"/>
      <c r="CU1759" s="6"/>
      <c r="CV1759" s="6"/>
      <c r="CW1759" s="6"/>
      <c r="CX1759" s="6"/>
      <c r="CY1759" s="6"/>
      <c r="CZ1759" s="6"/>
      <c r="DA1759" s="6"/>
      <c r="DB1759" s="6"/>
      <c r="DC1759" s="6"/>
      <c r="DD1759" s="6"/>
      <c r="DE1759" s="6"/>
      <c r="DF1759" s="6"/>
      <c r="DG1759" s="6"/>
      <c r="DH1759" s="6"/>
      <c r="DI1759" s="6"/>
      <c r="DJ1759" s="6"/>
      <c r="DK1759" s="6"/>
      <c r="DL1759" s="6"/>
      <c r="DM1759" s="6"/>
      <c r="DN1759" s="6"/>
      <c r="DO1759" s="6"/>
      <c r="DP1759" s="6"/>
      <c r="DQ1759" s="6"/>
      <c r="DR1759" s="6"/>
      <c r="DS1759" s="6"/>
      <c r="DT1759" s="6"/>
      <c r="DU1759" s="6"/>
      <c r="DV1759" s="6"/>
      <c r="DW1759" s="6"/>
      <c r="DX1759" s="6"/>
      <c r="DY1759" s="6"/>
      <c r="DZ1759" s="6"/>
      <c r="EA1759" s="6"/>
      <c r="EB1759" s="6"/>
      <c r="EC1759" s="6"/>
      <c r="ED1759" s="6"/>
      <c r="EE1759" s="6"/>
      <c r="EF1759" s="6"/>
      <c r="EG1759" s="6"/>
      <c r="EH1759" s="6"/>
      <c r="EI1759" s="6"/>
      <c r="EJ1759" s="6"/>
      <c r="EK1759" s="6"/>
      <c r="EL1759" s="6"/>
      <c r="EM1759" s="6"/>
      <c r="EN1759" s="6"/>
      <c r="EO1759" s="6"/>
      <c r="EP1759" s="6"/>
      <c r="EQ1759" s="6"/>
      <c r="ER1759" s="6"/>
      <c r="ES1759" s="6"/>
      <c r="ET1759" s="6"/>
      <c r="EU1759" s="6"/>
      <c r="EV1759" s="6"/>
      <c r="EW1759" s="6"/>
      <c r="EX1759" s="6"/>
      <c r="EY1759" s="6"/>
      <c r="EZ1759" s="6"/>
      <c r="FA1759" s="6"/>
      <c r="FB1759" s="6"/>
      <c r="FC1759" s="6"/>
      <c r="FD1759" s="6"/>
      <c r="FE1759" s="6"/>
      <c r="FF1759" s="6"/>
      <c r="FG1759" s="6"/>
      <c r="FH1759" s="6"/>
      <c r="FI1759" s="6"/>
      <c r="FJ1759" s="6"/>
      <c r="FK1759" s="6"/>
      <c r="FL1759" s="6"/>
      <c r="FM1759" s="6"/>
      <c r="FN1759" s="6"/>
      <c r="FO1759" s="6"/>
      <c r="FP1759" s="6"/>
      <c r="FQ1759" s="6"/>
      <c r="FR1759" s="6"/>
      <c r="FS1759" s="6"/>
      <c r="FT1759" s="6"/>
      <c r="FU1759" s="6"/>
      <c r="FV1759" s="6"/>
      <c r="FW1759" s="6"/>
      <c r="FX1759" s="6"/>
      <c r="FY1759" s="6"/>
      <c r="FZ1759" s="6"/>
      <c r="GA1759" s="6"/>
      <c r="GB1759" s="6"/>
      <c r="GC1759" s="6"/>
      <c r="GD1759" s="6"/>
      <c r="GE1759" s="6"/>
      <c r="GF1759" s="6"/>
      <c r="GG1759" s="6"/>
      <c r="GH1759" s="6"/>
      <c r="GI1759" s="6"/>
      <c r="GJ1759" s="6"/>
      <c r="GK1759" s="6"/>
      <c r="GL1759" s="6"/>
      <c r="GM1759" s="6"/>
      <c r="GN1759" s="6"/>
      <c r="GO1759" s="6"/>
      <c r="GP1759" s="6"/>
      <c r="GQ1759" s="6"/>
      <c r="GR1759" s="6"/>
      <c r="GS1759" s="6"/>
      <c r="GT1759" s="6"/>
      <c r="GU1759" s="6"/>
      <c r="GV1759" s="6"/>
      <c r="GW1759" s="6"/>
      <c r="GX1759" s="6"/>
      <c r="GY1759" s="6"/>
      <c r="GZ1759" s="6"/>
      <c r="HA1759" s="6"/>
      <c r="HB1759" s="6"/>
      <c r="HC1759" s="6"/>
      <c r="HD1759" s="6"/>
      <c r="HE1759" s="6"/>
      <c r="HF1759" s="6"/>
      <c r="HG1759" s="6"/>
      <c r="HH1759" s="6"/>
      <c r="HI1759" s="6"/>
      <c r="HJ1759" s="6"/>
      <c r="HK1759" s="6"/>
      <c r="HL1759" s="6"/>
      <c r="HM1759" s="6"/>
      <c r="HN1759" s="6"/>
      <c r="HO1759" s="6"/>
      <c r="HP1759" s="6"/>
      <c r="HQ1759" s="6"/>
      <c r="HR1759" s="6"/>
      <c r="HS1759" s="6"/>
      <c r="HT1759" s="6"/>
      <c r="HU1759" s="6"/>
      <c r="HV1759" s="6"/>
    </row>
    <row r="1760" spans="1:230" x14ac:dyDescent="0.25">
      <c r="A1760" s="6"/>
      <c r="B1760" s="6"/>
      <c r="C1760" s="6"/>
      <c r="D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  <c r="BQ1760" s="6"/>
      <c r="BR1760" s="6"/>
      <c r="BS1760" s="6"/>
      <c r="BT1760" s="6"/>
      <c r="BU1760" s="6"/>
      <c r="BV1760" s="6"/>
      <c r="BW1760" s="6"/>
      <c r="BX1760" s="6"/>
      <c r="BY1760" s="6"/>
      <c r="BZ1760" s="6"/>
      <c r="CA1760" s="6"/>
      <c r="CB1760" s="6"/>
      <c r="CC1760" s="6"/>
      <c r="CD1760" s="6"/>
      <c r="CE1760" s="6"/>
      <c r="CF1760" s="6"/>
      <c r="CG1760" s="6"/>
      <c r="CH1760" s="6"/>
      <c r="CI1760" s="6"/>
      <c r="CJ1760" s="6"/>
      <c r="CK1760" s="6"/>
      <c r="CL1760" s="6"/>
      <c r="CM1760" s="6"/>
      <c r="CN1760" s="6"/>
      <c r="CO1760" s="6"/>
      <c r="CP1760" s="6"/>
      <c r="CQ1760" s="6"/>
      <c r="CR1760" s="6"/>
      <c r="CS1760" s="6"/>
      <c r="CT1760" s="6"/>
      <c r="CU1760" s="6"/>
      <c r="CV1760" s="6"/>
      <c r="CW1760" s="6"/>
      <c r="CX1760" s="6"/>
      <c r="CY1760" s="6"/>
      <c r="CZ1760" s="6"/>
      <c r="DA1760" s="6"/>
      <c r="DB1760" s="6"/>
      <c r="DC1760" s="6"/>
      <c r="DD1760" s="6"/>
      <c r="DE1760" s="6"/>
      <c r="DF1760" s="6"/>
      <c r="DG1760" s="6"/>
      <c r="DH1760" s="6"/>
      <c r="DI1760" s="6"/>
      <c r="DJ1760" s="6"/>
      <c r="DK1760" s="6"/>
      <c r="DL1760" s="6"/>
      <c r="DM1760" s="6"/>
      <c r="DN1760" s="6"/>
      <c r="DO1760" s="6"/>
      <c r="DP1760" s="6"/>
      <c r="DQ1760" s="6"/>
      <c r="DR1760" s="6"/>
      <c r="DS1760" s="6"/>
      <c r="DT1760" s="6"/>
      <c r="DU1760" s="6"/>
      <c r="DV1760" s="6"/>
      <c r="DW1760" s="6"/>
      <c r="DX1760" s="6"/>
      <c r="DY1760" s="6"/>
      <c r="DZ1760" s="6"/>
      <c r="EA1760" s="6"/>
      <c r="EB1760" s="6"/>
      <c r="EC1760" s="6"/>
      <c r="ED1760" s="6"/>
      <c r="EE1760" s="6"/>
      <c r="EF1760" s="6"/>
      <c r="EG1760" s="6"/>
      <c r="EH1760" s="6"/>
      <c r="EI1760" s="6"/>
      <c r="EJ1760" s="6"/>
      <c r="EK1760" s="6"/>
      <c r="EL1760" s="6"/>
      <c r="EM1760" s="6"/>
      <c r="EN1760" s="6"/>
      <c r="EO1760" s="6"/>
      <c r="EP1760" s="6"/>
      <c r="EQ1760" s="6"/>
      <c r="ER1760" s="6"/>
      <c r="ES1760" s="6"/>
      <c r="ET1760" s="6"/>
      <c r="EU1760" s="6"/>
      <c r="EV1760" s="6"/>
      <c r="EW1760" s="6"/>
      <c r="EX1760" s="6"/>
      <c r="EY1760" s="6"/>
      <c r="EZ1760" s="6"/>
      <c r="FA1760" s="6"/>
      <c r="FB1760" s="6"/>
      <c r="FC1760" s="6"/>
      <c r="FD1760" s="6"/>
      <c r="FE1760" s="6"/>
      <c r="FF1760" s="6"/>
      <c r="FG1760" s="6"/>
      <c r="FH1760" s="6"/>
      <c r="FI1760" s="6"/>
      <c r="FJ1760" s="6"/>
      <c r="FK1760" s="6"/>
      <c r="FL1760" s="6"/>
      <c r="FM1760" s="6"/>
      <c r="FN1760" s="6"/>
      <c r="FO1760" s="6"/>
      <c r="FP1760" s="6"/>
      <c r="FQ1760" s="6"/>
      <c r="FR1760" s="6"/>
      <c r="FS1760" s="6"/>
      <c r="FT1760" s="6"/>
      <c r="FU1760" s="6"/>
      <c r="FV1760" s="6"/>
      <c r="FW1760" s="6"/>
      <c r="FX1760" s="6"/>
      <c r="FY1760" s="6"/>
      <c r="FZ1760" s="6"/>
      <c r="GA1760" s="6"/>
      <c r="GB1760" s="6"/>
      <c r="GC1760" s="6"/>
      <c r="GD1760" s="6"/>
      <c r="GE1760" s="6"/>
      <c r="GF1760" s="6"/>
      <c r="GG1760" s="6"/>
      <c r="GH1760" s="6"/>
      <c r="GI1760" s="6"/>
      <c r="GJ1760" s="6"/>
      <c r="GK1760" s="6"/>
      <c r="GL1760" s="6"/>
      <c r="GM1760" s="6"/>
      <c r="GN1760" s="6"/>
      <c r="GO1760" s="6"/>
      <c r="GP1760" s="6"/>
      <c r="GQ1760" s="6"/>
      <c r="GR1760" s="6"/>
      <c r="GS1760" s="6"/>
      <c r="GT1760" s="6"/>
      <c r="GU1760" s="6"/>
      <c r="GV1760" s="6"/>
      <c r="GW1760" s="6"/>
      <c r="GX1760" s="6"/>
      <c r="GY1760" s="6"/>
      <c r="GZ1760" s="6"/>
      <c r="HA1760" s="6"/>
      <c r="HB1760" s="6"/>
      <c r="HC1760" s="6"/>
      <c r="HD1760" s="6"/>
      <c r="HE1760" s="6"/>
      <c r="HF1760" s="6"/>
      <c r="HG1760" s="6"/>
      <c r="HH1760" s="6"/>
      <c r="HI1760" s="6"/>
      <c r="HJ1760" s="6"/>
      <c r="HK1760" s="6"/>
      <c r="HL1760" s="6"/>
      <c r="HM1760" s="6"/>
      <c r="HN1760" s="6"/>
      <c r="HO1760" s="6"/>
      <c r="HP1760" s="6"/>
      <c r="HQ1760" s="6"/>
      <c r="HR1760" s="6"/>
      <c r="HS1760" s="6"/>
      <c r="HT1760" s="6"/>
      <c r="HU1760" s="6"/>
      <c r="HV1760" s="6"/>
    </row>
    <row r="1761" spans="1:230" x14ac:dyDescent="0.25">
      <c r="A1761" s="6"/>
      <c r="B1761" s="6"/>
      <c r="C1761" s="6"/>
      <c r="D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  <c r="BQ1761" s="6"/>
      <c r="BR1761" s="6"/>
      <c r="BS1761" s="6"/>
      <c r="BT1761" s="6"/>
      <c r="BU1761" s="6"/>
      <c r="BV1761" s="6"/>
      <c r="BW1761" s="6"/>
      <c r="BX1761" s="6"/>
      <c r="BY1761" s="6"/>
      <c r="BZ1761" s="6"/>
      <c r="CA1761" s="6"/>
      <c r="CB1761" s="6"/>
      <c r="CC1761" s="6"/>
      <c r="CD1761" s="6"/>
      <c r="CE1761" s="6"/>
      <c r="CF1761" s="6"/>
      <c r="CG1761" s="6"/>
      <c r="CH1761" s="6"/>
      <c r="CI1761" s="6"/>
      <c r="CJ1761" s="6"/>
      <c r="CK1761" s="6"/>
      <c r="CL1761" s="6"/>
      <c r="CM1761" s="6"/>
      <c r="CN1761" s="6"/>
      <c r="CO1761" s="6"/>
      <c r="CP1761" s="6"/>
      <c r="CQ1761" s="6"/>
      <c r="CR1761" s="6"/>
      <c r="CS1761" s="6"/>
      <c r="CT1761" s="6"/>
      <c r="CU1761" s="6"/>
      <c r="CV1761" s="6"/>
      <c r="CW1761" s="6"/>
      <c r="CX1761" s="6"/>
      <c r="CY1761" s="6"/>
      <c r="CZ1761" s="6"/>
      <c r="DA1761" s="6"/>
      <c r="DB1761" s="6"/>
      <c r="DC1761" s="6"/>
      <c r="DD1761" s="6"/>
      <c r="DE1761" s="6"/>
      <c r="DF1761" s="6"/>
      <c r="DG1761" s="6"/>
      <c r="DH1761" s="6"/>
      <c r="DI1761" s="6"/>
      <c r="DJ1761" s="6"/>
      <c r="DK1761" s="6"/>
      <c r="DL1761" s="6"/>
      <c r="DM1761" s="6"/>
      <c r="DN1761" s="6"/>
      <c r="DO1761" s="6"/>
      <c r="DP1761" s="6"/>
      <c r="DQ1761" s="6"/>
      <c r="DR1761" s="6"/>
      <c r="DS1761" s="6"/>
      <c r="DT1761" s="6"/>
      <c r="DU1761" s="6"/>
      <c r="DV1761" s="6"/>
      <c r="DW1761" s="6"/>
      <c r="DX1761" s="6"/>
      <c r="DY1761" s="6"/>
      <c r="DZ1761" s="6"/>
      <c r="EA1761" s="6"/>
      <c r="EB1761" s="6"/>
      <c r="EC1761" s="6"/>
      <c r="ED1761" s="6"/>
      <c r="EE1761" s="6"/>
      <c r="EF1761" s="6"/>
      <c r="EG1761" s="6"/>
      <c r="EH1761" s="6"/>
      <c r="EI1761" s="6"/>
      <c r="EJ1761" s="6"/>
      <c r="EK1761" s="6"/>
      <c r="EL1761" s="6"/>
      <c r="EM1761" s="6"/>
      <c r="EN1761" s="6"/>
      <c r="EO1761" s="6"/>
      <c r="EP1761" s="6"/>
      <c r="EQ1761" s="6"/>
      <c r="ER1761" s="6"/>
      <c r="ES1761" s="6"/>
      <c r="ET1761" s="6"/>
      <c r="EU1761" s="6"/>
      <c r="EV1761" s="6"/>
      <c r="EW1761" s="6"/>
      <c r="EX1761" s="6"/>
      <c r="EY1761" s="6"/>
      <c r="EZ1761" s="6"/>
      <c r="FA1761" s="6"/>
      <c r="FB1761" s="6"/>
      <c r="FC1761" s="6"/>
      <c r="FD1761" s="6"/>
      <c r="FE1761" s="6"/>
      <c r="FF1761" s="6"/>
      <c r="FG1761" s="6"/>
      <c r="FH1761" s="6"/>
      <c r="FI1761" s="6"/>
      <c r="FJ1761" s="6"/>
      <c r="FK1761" s="6"/>
      <c r="FL1761" s="6"/>
      <c r="FM1761" s="6"/>
      <c r="FN1761" s="6"/>
      <c r="FO1761" s="6"/>
      <c r="FP1761" s="6"/>
      <c r="FQ1761" s="6"/>
      <c r="FR1761" s="6"/>
      <c r="FS1761" s="6"/>
      <c r="FT1761" s="6"/>
      <c r="FU1761" s="6"/>
      <c r="FV1761" s="6"/>
      <c r="FW1761" s="6"/>
      <c r="FX1761" s="6"/>
      <c r="FY1761" s="6"/>
      <c r="FZ1761" s="6"/>
      <c r="GA1761" s="6"/>
      <c r="GB1761" s="6"/>
      <c r="GC1761" s="6"/>
      <c r="GD1761" s="6"/>
      <c r="GE1761" s="6"/>
      <c r="GF1761" s="6"/>
      <c r="GG1761" s="6"/>
      <c r="GH1761" s="6"/>
      <c r="GI1761" s="6"/>
      <c r="GJ1761" s="6"/>
      <c r="GK1761" s="6"/>
      <c r="GL1761" s="6"/>
      <c r="GM1761" s="6"/>
      <c r="GN1761" s="6"/>
      <c r="GO1761" s="6"/>
      <c r="GP1761" s="6"/>
      <c r="GQ1761" s="6"/>
      <c r="GR1761" s="6"/>
      <c r="GS1761" s="6"/>
      <c r="GT1761" s="6"/>
      <c r="GU1761" s="6"/>
      <c r="GV1761" s="6"/>
      <c r="GW1761" s="6"/>
      <c r="GX1761" s="6"/>
      <c r="GY1761" s="6"/>
      <c r="GZ1761" s="6"/>
      <c r="HA1761" s="6"/>
      <c r="HB1761" s="6"/>
      <c r="HC1761" s="6"/>
      <c r="HD1761" s="6"/>
      <c r="HE1761" s="6"/>
      <c r="HF1761" s="6"/>
      <c r="HG1761" s="6"/>
      <c r="HH1761" s="6"/>
      <c r="HI1761" s="6"/>
      <c r="HJ1761" s="6"/>
      <c r="HK1761" s="6"/>
      <c r="HL1761" s="6"/>
      <c r="HM1761" s="6"/>
      <c r="HN1761" s="6"/>
      <c r="HO1761" s="6"/>
      <c r="HP1761" s="6"/>
      <c r="HQ1761" s="6"/>
      <c r="HR1761" s="6"/>
      <c r="HS1761" s="6"/>
      <c r="HT1761" s="6"/>
      <c r="HU1761" s="6"/>
      <c r="HV1761" s="6"/>
    </row>
    <row r="1762" spans="1:230" x14ac:dyDescent="0.25">
      <c r="A1762" s="6"/>
      <c r="B1762" s="6"/>
      <c r="C1762" s="6"/>
      <c r="D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  <c r="BQ1762" s="6"/>
      <c r="BR1762" s="6"/>
      <c r="BS1762" s="6"/>
      <c r="BT1762" s="6"/>
      <c r="BU1762" s="6"/>
      <c r="BV1762" s="6"/>
      <c r="BW1762" s="6"/>
      <c r="BX1762" s="6"/>
      <c r="BY1762" s="6"/>
      <c r="BZ1762" s="6"/>
      <c r="CA1762" s="6"/>
      <c r="CB1762" s="6"/>
      <c r="CC1762" s="6"/>
      <c r="CD1762" s="6"/>
      <c r="CE1762" s="6"/>
      <c r="CF1762" s="6"/>
      <c r="CG1762" s="6"/>
      <c r="CH1762" s="6"/>
      <c r="CI1762" s="6"/>
      <c r="CJ1762" s="6"/>
      <c r="CK1762" s="6"/>
      <c r="CL1762" s="6"/>
      <c r="CM1762" s="6"/>
      <c r="CN1762" s="6"/>
      <c r="CO1762" s="6"/>
      <c r="CP1762" s="6"/>
      <c r="CQ1762" s="6"/>
      <c r="CR1762" s="6"/>
      <c r="CS1762" s="6"/>
      <c r="CT1762" s="6"/>
      <c r="CU1762" s="6"/>
      <c r="CV1762" s="6"/>
      <c r="CW1762" s="6"/>
      <c r="CX1762" s="6"/>
      <c r="CY1762" s="6"/>
      <c r="CZ1762" s="6"/>
      <c r="DA1762" s="6"/>
      <c r="DB1762" s="6"/>
      <c r="DC1762" s="6"/>
      <c r="DD1762" s="6"/>
      <c r="DE1762" s="6"/>
      <c r="DF1762" s="6"/>
      <c r="DG1762" s="6"/>
      <c r="DH1762" s="6"/>
      <c r="DI1762" s="6"/>
      <c r="DJ1762" s="6"/>
      <c r="DK1762" s="6"/>
      <c r="DL1762" s="6"/>
      <c r="DM1762" s="6"/>
      <c r="DN1762" s="6"/>
      <c r="DO1762" s="6"/>
      <c r="DP1762" s="6"/>
      <c r="DQ1762" s="6"/>
      <c r="DR1762" s="6"/>
      <c r="DS1762" s="6"/>
      <c r="DT1762" s="6"/>
      <c r="DU1762" s="6"/>
      <c r="DV1762" s="6"/>
      <c r="DW1762" s="6"/>
      <c r="DX1762" s="6"/>
      <c r="DY1762" s="6"/>
      <c r="DZ1762" s="6"/>
      <c r="EA1762" s="6"/>
      <c r="EB1762" s="6"/>
      <c r="EC1762" s="6"/>
      <c r="ED1762" s="6"/>
      <c r="EE1762" s="6"/>
      <c r="EF1762" s="6"/>
      <c r="EG1762" s="6"/>
      <c r="EH1762" s="6"/>
      <c r="EI1762" s="6"/>
      <c r="EJ1762" s="6"/>
      <c r="EK1762" s="6"/>
      <c r="EL1762" s="6"/>
      <c r="EM1762" s="6"/>
      <c r="EN1762" s="6"/>
      <c r="EO1762" s="6"/>
      <c r="EP1762" s="6"/>
      <c r="EQ1762" s="6"/>
      <c r="ER1762" s="6"/>
      <c r="ES1762" s="6"/>
      <c r="ET1762" s="6"/>
      <c r="EU1762" s="6"/>
      <c r="EV1762" s="6"/>
      <c r="EW1762" s="6"/>
      <c r="EX1762" s="6"/>
      <c r="EY1762" s="6"/>
      <c r="EZ1762" s="6"/>
      <c r="FA1762" s="6"/>
      <c r="FB1762" s="6"/>
      <c r="FC1762" s="6"/>
      <c r="FD1762" s="6"/>
      <c r="FE1762" s="6"/>
      <c r="FF1762" s="6"/>
      <c r="FG1762" s="6"/>
      <c r="FH1762" s="6"/>
      <c r="FI1762" s="6"/>
      <c r="FJ1762" s="6"/>
      <c r="FK1762" s="6"/>
      <c r="FL1762" s="6"/>
      <c r="FM1762" s="6"/>
      <c r="FN1762" s="6"/>
      <c r="FO1762" s="6"/>
      <c r="FP1762" s="6"/>
      <c r="FQ1762" s="6"/>
      <c r="FR1762" s="6"/>
      <c r="FS1762" s="6"/>
      <c r="FT1762" s="6"/>
      <c r="FU1762" s="6"/>
      <c r="FV1762" s="6"/>
      <c r="FW1762" s="6"/>
      <c r="FX1762" s="6"/>
      <c r="FY1762" s="6"/>
      <c r="FZ1762" s="6"/>
      <c r="GA1762" s="6"/>
      <c r="GB1762" s="6"/>
      <c r="GC1762" s="6"/>
      <c r="GD1762" s="6"/>
      <c r="GE1762" s="6"/>
      <c r="GF1762" s="6"/>
      <c r="GG1762" s="6"/>
      <c r="GH1762" s="6"/>
      <c r="GI1762" s="6"/>
      <c r="GJ1762" s="6"/>
      <c r="GK1762" s="6"/>
      <c r="GL1762" s="6"/>
      <c r="GM1762" s="6"/>
      <c r="GN1762" s="6"/>
      <c r="GO1762" s="6"/>
      <c r="GP1762" s="6"/>
      <c r="GQ1762" s="6"/>
      <c r="GR1762" s="6"/>
      <c r="GS1762" s="6"/>
      <c r="GT1762" s="6"/>
      <c r="GU1762" s="6"/>
      <c r="GV1762" s="6"/>
      <c r="GW1762" s="6"/>
      <c r="GX1762" s="6"/>
      <c r="GY1762" s="6"/>
      <c r="GZ1762" s="6"/>
      <c r="HA1762" s="6"/>
      <c r="HB1762" s="6"/>
      <c r="HC1762" s="6"/>
      <c r="HD1762" s="6"/>
      <c r="HE1762" s="6"/>
      <c r="HF1762" s="6"/>
      <c r="HG1762" s="6"/>
      <c r="HH1762" s="6"/>
      <c r="HI1762" s="6"/>
      <c r="HJ1762" s="6"/>
      <c r="HK1762" s="6"/>
      <c r="HL1762" s="6"/>
      <c r="HM1762" s="6"/>
      <c r="HN1762" s="6"/>
      <c r="HO1762" s="6"/>
      <c r="HP1762" s="6"/>
      <c r="HQ1762" s="6"/>
      <c r="HR1762" s="6"/>
      <c r="HS1762" s="6"/>
      <c r="HT1762" s="6"/>
      <c r="HU1762" s="6"/>
      <c r="HV1762" s="6"/>
    </row>
    <row r="1763" spans="1:230" x14ac:dyDescent="0.25">
      <c r="A1763" s="6"/>
      <c r="B1763" s="6"/>
      <c r="C1763" s="6"/>
      <c r="D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/>
      <c r="BH1763" s="6"/>
      <c r="BI1763" s="6"/>
      <c r="BJ1763" s="6"/>
      <c r="BK1763" s="6"/>
      <c r="BL1763" s="6"/>
      <c r="BM1763" s="6"/>
      <c r="BN1763" s="6"/>
      <c r="BO1763" s="6"/>
      <c r="BP1763" s="6"/>
      <c r="BQ1763" s="6"/>
      <c r="BR1763" s="6"/>
      <c r="BS1763" s="6"/>
      <c r="BT1763" s="6"/>
      <c r="BU1763" s="6"/>
      <c r="BV1763" s="6"/>
      <c r="BW1763" s="6"/>
      <c r="BX1763" s="6"/>
      <c r="BY1763" s="6"/>
      <c r="BZ1763" s="6"/>
      <c r="CA1763" s="6"/>
      <c r="CB1763" s="6"/>
      <c r="CC1763" s="6"/>
      <c r="CD1763" s="6"/>
      <c r="CE1763" s="6"/>
      <c r="CF1763" s="6"/>
      <c r="CG1763" s="6"/>
      <c r="CH1763" s="6"/>
      <c r="CI1763" s="6"/>
      <c r="CJ1763" s="6"/>
      <c r="CK1763" s="6"/>
      <c r="CL1763" s="6"/>
      <c r="CM1763" s="6"/>
      <c r="CN1763" s="6"/>
      <c r="CO1763" s="6"/>
      <c r="CP1763" s="6"/>
      <c r="CQ1763" s="6"/>
      <c r="CR1763" s="6"/>
      <c r="CS1763" s="6"/>
      <c r="CT1763" s="6"/>
      <c r="CU1763" s="6"/>
      <c r="CV1763" s="6"/>
      <c r="CW1763" s="6"/>
      <c r="CX1763" s="6"/>
      <c r="CY1763" s="6"/>
      <c r="CZ1763" s="6"/>
      <c r="DA1763" s="6"/>
      <c r="DB1763" s="6"/>
      <c r="DC1763" s="6"/>
      <c r="DD1763" s="6"/>
      <c r="DE1763" s="6"/>
      <c r="DF1763" s="6"/>
      <c r="DG1763" s="6"/>
      <c r="DH1763" s="6"/>
      <c r="DI1763" s="6"/>
      <c r="DJ1763" s="6"/>
      <c r="DK1763" s="6"/>
      <c r="DL1763" s="6"/>
      <c r="DM1763" s="6"/>
      <c r="DN1763" s="6"/>
      <c r="DO1763" s="6"/>
      <c r="DP1763" s="6"/>
      <c r="DQ1763" s="6"/>
      <c r="DR1763" s="6"/>
      <c r="DS1763" s="6"/>
      <c r="DT1763" s="6"/>
      <c r="DU1763" s="6"/>
      <c r="DV1763" s="6"/>
      <c r="DW1763" s="6"/>
      <c r="DX1763" s="6"/>
      <c r="DY1763" s="6"/>
      <c r="DZ1763" s="6"/>
      <c r="EA1763" s="6"/>
      <c r="EB1763" s="6"/>
      <c r="EC1763" s="6"/>
      <c r="ED1763" s="6"/>
      <c r="EE1763" s="6"/>
      <c r="EF1763" s="6"/>
      <c r="EG1763" s="6"/>
      <c r="EH1763" s="6"/>
      <c r="EI1763" s="6"/>
      <c r="EJ1763" s="6"/>
      <c r="EK1763" s="6"/>
      <c r="EL1763" s="6"/>
      <c r="EM1763" s="6"/>
      <c r="EN1763" s="6"/>
      <c r="EO1763" s="6"/>
      <c r="EP1763" s="6"/>
      <c r="EQ1763" s="6"/>
      <c r="ER1763" s="6"/>
      <c r="ES1763" s="6"/>
      <c r="ET1763" s="6"/>
      <c r="EU1763" s="6"/>
      <c r="EV1763" s="6"/>
      <c r="EW1763" s="6"/>
      <c r="EX1763" s="6"/>
      <c r="EY1763" s="6"/>
      <c r="EZ1763" s="6"/>
      <c r="FA1763" s="6"/>
      <c r="FB1763" s="6"/>
      <c r="FC1763" s="6"/>
      <c r="FD1763" s="6"/>
      <c r="FE1763" s="6"/>
      <c r="FF1763" s="6"/>
      <c r="FG1763" s="6"/>
      <c r="FH1763" s="6"/>
      <c r="FI1763" s="6"/>
      <c r="FJ1763" s="6"/>
      <c r="FK1763" s="6"/>
      <c r="FL1763" s="6"/>
      <c r="FM1763" s="6"/>
      <c r="FN1763" s="6"/>
      <c r="FO1763" s="6"/>
      <c r="FP1763" s="6"/>
      <c r="FQ1763" s="6"/>
      <c r="FR1763" s="6"/>
      <c r="FS1763" s="6"/>
      <c r="FT1763" s="6"/>
      <c r="FU1763" s="6"/>
      <c r="FV1763" s="6"/>
      <c r="FW1763" s="6"/>
      <c r="FX1763" s="6"/>
      <c r="FY1763" s="6"/>
      <c r="FZ1763" s="6"/>
      <c r="GA1763" s="6"/>
      <c r="GB1763" s="6"/>
      <c r="GC1763" s="6"/>
      <c r="GD1763" s="6"/>
      <c r="GE1763" s="6"/>
      <c r="GF1763" s="6"/>
      <c r="GG1763" s="6"/>
      <c r="GH1763" s="6"/>
      <c r="GI1763" s="6"/>
      <c r="GJ1763" s="6"/>
      <c r="GK1763" s="6"/>
      <c r="GL1763" s="6"/>
      <c r="GM1763" s="6"/>
      <c r="GN1763" s="6"/>
      <c r="GO1763" s="6"/>
      <c r="GP1763" s="6"/>
      <c r="GQ1763" s="6"/>
      <c r="GR1763" s="6"/>
      <c r="GS1763" s="6"/>
      <c r="GT1763" s="6"/>
      <c r="GU1763" s="6"/>
      <c r="GV1763" s="6"/>
      <c r="GW1763" s="6"/>
      <c r="GX1763" s="6"/>
      <c r="GY1763" s="6"/>
      <c r="GZ1763" s="6"/>
      <c r="HA1763" s="6"/>
      <c r="HB1763" s="6"/>
      <c r="HC1763" s="6"/>
      <c r="HD1763" s="6"/>
      <c r="HE1763" s="6"/>
      <c r="HF1763" s="6"/>
      <c r="HG1763" s="6"/>
      <c r="HH1763" s="6"/>
      <c r="HI1763" s="6"/>
      <c r="HJ1763" s="6"/>
      <c r="HK1763" s="6"/>
      <c r="HL1763" s="6"/>
      <c r="HM1763" s="6"/>
      <c r="HN1763" s="6"/>
      <c r="HO1763" s="6"/>
      <c r="HP1763" s="6"/>
      <c r="HQ1763" s="6"/>
      <c r="HR1763" s="6"/>
      <c r="HS1763" s="6"/>
      <c r="HT1763" s="6"/>
      <c r="HU1763" s="6"/>
      <c r="HV1763" s="6"/>
    </row>
    <row r="1764" spans="1:230" x14ac:dyDescent="0.25">
      <c r="A1764" s="6"/>
      <c r="B1764" s="6"/>
      <c r="C1764" s="6"/>
      <c r="D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  <c r="BQ1764" s="6"/>
      <c r="BR1764" s="6"/>
      <c r="BS1764" s="6"/>
      <c r="BT1764" s="6"/>
      <c r="BU1764" s="6"/>
      <c r="BV1764" s="6"/>
      <c r="BW1764" s="6"/>
      <c r="BX1764" s="6"/>
      <c r="BY1764" s="6"/>
      <c r="BZ1764" s="6"/>
      <c r="CA1764" s="6"/>
      <c r="CB1764" s="6"/>
      <c r="CC1764" s="6"/>
      <c r="CD1764" s="6"/>
      <c r="CE1764" s="6"/>
      <c r="CF1764" s="6"/>
      <c r="CG1764" s="6"/>
      <c r="CH1764" s="6"/>
      <c r="CI1764" s="6"/>
      <c r="CJ1764" s="6"/>
      <c r="CK1764" s="6"/>
      <c r="CL1764" s="6"/>
      <c r="CM1764" s="6"/>
      <c r="CN1764" s="6"/>
      <c r="CO1764" s="6"/>
      <c r="CP1764" s="6"/>
      <c r="CQ1764" s="6"/>
      <c r="CR1764" s="6"/>
      <c r="CS1764" s="6"/>
      <c r="CT1764" s="6"/>
      <c r="CU1764" s="6"/>
      <c r="CV1764" s="6"/>
      <c r="CW1764" s="6"/>
      <c r="CX1764" s="6"/>
      <c r="CY1764" s="6"/>
      <c r="CZ1764" s="6"/>
      <c r="DA1764" s="6"/>
      <c r="DB1764" s="6"/>
      <c r="DC1764" s="6"/>
      <c r="DD1764" s="6"/>
      <c r="DE1764" s="6"/>
      <c r="DF1764" s="6"/>
      <c r="DG1764" s="6"/>
      <c r="DH1764" s="6"/>
      <c r="DI1764" s="6"/>
      <c r="DJ1764" s="6"/>
      <c r="DK1764" s="6"/>
      <c r="DL1764" s="6"/>
      <c r="DM1764" s="6"/>
      <c r="DN1764" s="6"/>
      <c r="DO1764" s="6"/>
      <c r="DP1764" s="6"/>
      <c r="DQ1764" s="6"/>
      <c r="DR1764" s="6"/>
      <c r="DS1764" s="6"/>
      <c r="DT1764" s="6"/>
      <c r="DU1764" s="6"/>
      <c r="DV1764" s="6"/>
      <c r="DW1764" s="6"/>
      <c r="DX1764" s="6"/>
      <c r="DY1764" s="6"/>
      <c r="DZ1764" s="6"/>
      <c r="EA1764" s="6"/>
      <c r="EB1764" s="6"/>
      <c r="EC1764" s="6"/>
      <c r="ED1764" s="6"/>
      <c r="EE1764" s="6"/>
      <c r="EF1764" s="6"/>
      <c r="EG1764" s="6"/>
      <c r="EH1764" s="6"/>
      <c r="EI1764" s="6"/>
      <c r="EJ1764" s="6"/>
      <c r="EK1764" s="6"/>
      <c r="EL1764" s="6"/>
      <c r="EM1764" s="6"/>
      <c r="EN1764" s="6"/>
      <c r="EO1764" s="6"/>
      <c r="EP1764" s="6"/>
      <c r="EQ1764" s="6"/>
      <c r="ER1764" s="6"/>
      <c r="ES1764" s="6"/>
      <c r="ET1764" s="6"/>
      <c r="EU1764" s="6"/>
      <c r="EV1764" s="6"/>
      <c r="EW1764" s="6"/>
      <c r="EX1764" s="6"/>
      <c r="EY1764" s="6"/>
      <c r="EZ1764" s="6"/>
      <c r="FA1764" s="6"/>
      <c r="FB1764" s="6"/>
      <c r="FC1764" s="6"/>
      <c r="FD1764" s="6"/>
      <c r="FE1764" s="6"/>
      <c r="FF1764" s="6"/>
      <c r="FG1764" s="6"/>
      <c r="FH1764" s="6"/>
      <c r="FI1764" s="6"/>
      <c r="FJ1764" s="6"/>
      <c r="FK1764" s="6"/>
      <c r="FL1764" s="6"/>
      <c r="FM1764" s="6"/>
      <c r="FN1764" s="6"/>
      <c r="FO1764" s="6"/>
      <c r="FP1764" s="6"/>
      <c r="FQ1764" s="6"/>
      <c r="FR1764" s="6"/>
      <c r="FS1764" s="6"/>
      <c r="FT1764" s="6"/>
      <c r="FU1764" s="6"/>
      <c r="FV1764" s="6"/>
      <c r="FW1764" s="6"/>
      <c r="FX1764" s="6"/>
      <c r="FY1764" s="6"/>
      <c r="FZ1764" s="6"/>
      <c r="GA1764" s="6"/>
      <c r="GB1764" s="6"/>
      <c r="GC1764" s="6"/>
      <c r="GD1764" s="6"/>
      <c r="GE1764" s="6"/>
      <c r="GF1764" s="6"/>
      <c r="GG1764" s="6"/>
      <c r="GH1764" s="6"/>
      <c r="GI1764" s="6"/>
      <c r="GJ1764" s="6"/>
      <c r="GK1764" s="6"/>
      <c r="GL1764" s="6"/>
      <c r="GM1764" s="6"/>
      <c r="GN1764" s="6"/>
      <c r="GO1764" s="6"/>
      <c r="GP1764" s="6"/>
      <c r="GQ1764" s="6"/>
      <c r="GR1764" s="6"/>
      <c r="GS1764" s="6"/>
      <c r="GT1764" s="6"/>
      <c r="GU1764" s="6"/>
      <c r="GV1764" s="6"/>
      <c r="GW1764" s="6"/>
      <c r="GX1764" s="6"/>
      <c r="GY1764" s="6"/>
      <c r="GZ1764" s="6"/>
      <c r="HA1764" s="6"/>
      <c r="HB1764" s="6"/>
      <c r="HC1764" s="6"/>
      <c r="HD1764" s="6"/>
      <c r="HE1764" s="6"/>
      <c r="HF1764" s="6"/>
      <c r="HG1764" s="6"/>
      <c r="HH1764" s="6"/>
      <c r="HI1764" s="6"/>
      <c r="HJ1764" s="6"/>
      <c r="HK1764" s="6"/>
      <c r="HL1764" s="6"/>
      <c r="HM1764" s="6"/>
      <c r="HN1764" s="6"/>
      <c r="HO1764" s="6"/>
      <c r="HP1764" s="6"/>
      <c r="HQ1764" s="6"/>
      <c r="HR1764" s="6"/>
      <c r="HS1764" s="6"/>
      <c r="HT1764" s="6"/>
      <c r="HU1764" s="6"/>
      <c r="HV1764" s="6"/>
    </row>
    <row r="1765" spans="1:230" x14ac:dyDescent="0.25">
      <c r="A1765" s="6"/>
      <c r="B1765" s="6"/>
      <c r="C1765" s="6"/>
      <c r="D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  <c r="BQ1765" s="6"/>
      <c r="BR1765" s="6"/>
      <c r="BS1765" s="6"/>
      <c r="BT1765" s="6"/>
      <c r="BU1765" s="6"/>
      <c r="BV1765" s="6"/>
      <c r="BW1765" s="6"/>
      <c r="BX1765" s="6"/>
      <c r="BY1765" s="6"/>
      <c r="BZ1765" s="6"/>
      <c r="CA1765" s="6"/>
      <c r="CB1765" s="6"/>
      <c r="CC1765" s="6"/>
      <c r="CD1765" s="6"/>
      <c r="CE1765" s="6"/>
      <c r="CF1765" s="6"/>
      <c r="CG1765" s="6"/>
      <c r="CH1765" s="6"/>
      <c r="CI1765" s="6"/>
      <c r="CJ1765" s="6"/>
      <c r="CK1765" s="6"/>
      <c r="CL1765" s="6"/>
      <c r="CM1765" s="6"/>
      <c r="CN1765" s="6"/>
      <c r="CO1765" s="6"/>
      <c r="CP1765" s="6"/>
      <c r="CQ1765" s="6"/>
      <c r="CR1765" s="6"/>
      <c r="CS1765" s="6"/>
      <c r="CT1765" s="6"/>
      <c r="CU1765" s="6"/>
      <c r="CV1765" s="6"/>
      <c r="CW1765" s="6"/>
      <c r="CX1765" s="6"/>
      <c r="CY1765" s="6"/>
      <c r="CZ1765" s="6"/>
      <c r="DA1765" s="6"/>
      <c r="DB1765" s="6"/>
      <c r="DC1765" s="6"/>
      <c r="DD1765" s="6"/>
      <c r="DE1765" s="6"/>
      <c r="DF1765" s="6"/>
      <c r="DG1765" s="6"/>
      <c r="DH1765" s="6"/>
      <c r="DI1765" s="6"/>
      <c r="DJ1765" s="6"/>
      <c r="DK1765" s="6"/>
      <c r="DL1765" s="6"/>
      <c r="DM1765" s="6"/>
      <c r="DN1765" s="6"/>
      <c r="DO1765" s="6"/>
      <c r="DP1765" s="6"/>
      <c r="DQ1765" s="6"/>
      <c r="DR1765" s="6"/>
      <c r="DS1765" s="6"/>
      <c r="DT1765" s="6"/>
      <c r="DU1765" s="6"/>
      <c r="DV1765" s="6"/>
      <c r="DW1765" s="6"/>
      <c r="DX1765" s="6"/>
      <c r="DY1765" s="6"/>
      <c r="DZ1765" s="6"/>
      <c r="EA1765" s="6"/>
      <c r="EB1765" s="6"/>
      <c r="EC1765" s="6"/>
      <c r="ED1765" s="6"/>
      <c r="EE1765" s="6"/>
      <c r="EF1765" s="6"/>
      <c r="EG1765" s="6"/>
      <c r="EH1765" s="6"/>
      <c r="EI1765" s="6"/>
      <c r="EJ1765" s="6"/>
      <c r="EK1765" s="6"/>
      <c r="EL1765" s="6"/>
      <c r="EM1765" s="6"/>
      <c r="EN1765" s="6"/>
      <c r="EO1765" s="6"/>
      <c r="EP1765" s="6"/>
      <c r="EQ1765" s="6"/>
      <c r="ER1765" s="6"/>
      <c r="ES1765" s="6"/>
      <c r="ET1765" s="6"/>
      <c r="EU1765" s="6"/>
      <c r="EV1765" s="6"/>
      <c r="EW1765" s="6"/>
      <c r="EX1765" s="6"/>
      <c r="EY1765" s="6"/>
      <c r="EZ1765" s="6"/>
      <c r="FA1765" s="6"/>
      <c r="FB1765" s="6"/>
      <c r="FC1765" s="6"/>
      <c r="FD1765" s="6"/>
      <c r="FE1765" s="6"/>
      <c r="FF1765" s="6"/>
      <c r="FG1765" s="6"/>
      <c r="FH1765" s="6"/>
      <c r="FI1765" s="6"/>
      <c r="FJ1765" s="6"/>
      <c r="FK1765" s="6"/>
      <c r="FL1765" s="6"/>
      <c r="FM1765" s="6"/>
      <c r="FN1765" s="6"/>
      <c r="FO1765" s="6"/>
      <c r="FP1765" s="6"/>
      <c r="FQ1765" s="6"/>
      <c r="FR1765" s="6"/>
      <c r="FS1765" s="6"/>
      <c r="FT1765" s="6"/>
      <c r="FU1765" s="6"/>
      <c r="FV1765" s="6"/>
      <c r="FW1765" s="6"/>
      <c r="FX1765" s="6"/>
      <c r="FY1765" s="6"/>
      <c r="FZ1765" s="6"/>
      <c r="GA1765" s="6"/>
      <c r="GB1765" s="6"/>
      <c r="GC1765" s="6"/>
      <c r="GD1765" s="6"/>
      <c r="GE1765" s="6"/>
      <c r="GF1765" s="6"/>
      <c r="GG1765" s="6"/>
      <c r="GH1765" s="6"/>
      <c r="GI1765" s="6"/>
      <c r="GJ1765" s="6"/>
      <c r="GK1765" s="6"/>
      <c r="GL1765" s="6"/>
      <c r="GM1765" s="6"/>
      <c r="GN1765" s="6"/>
      <c r="GO1765" s="6"/>
      <c r="GP1765" s="6"/>
      <c r="GQ1765" s="6"/>
      <c r="GR1765" s="6"/>
      <c r="GS1765" s="6"/>
      <c r="GT1765" s="6"/>
      <c r="GU1765" s="6"/>
      <c r="GV1765" s="6"/>
      <c r="GW1765" s="6"/>
      <c r="GX1765" s="6"/>
      <c r="GY1765" s="6"/>
      <c r="GZ1765" s="6"/>
      <c r="HA1765" s="6"/>
      <c r="HB1765" s="6"/>
      <c r="HC1765" s="6"/>
      <c r="HD1765" s="6"/>
      <c r="HE1765" s="6"/>
      <c r="HF1765" s="6"/>
      <c r="HG1765" s="6"/>
      <c r="HH1765" s="6"/>
      <c r="HI1765" s="6"/>
      <c r="HJ1765" s="6"/>
      <c r="HK1765" s="6"/>
      <c r="HL1765" s="6"/>
      <c r="HM1765" s="6"/>
      <c r="HN1765" s="6"/>
      <c r="HO1765" s="6"/>
      <c r="HP1765" s="6"/>
      <c r="HQ1765" s="6"/>
      <c r="HR1765" s="6"/>
      <c r="HS1765" s="6"/>
      <c r="HT1765" s="6"/>
      <c r="HU1765" s="6"/>
      <c r="HV1765" s="6"/>
    </row>
    <row r="1766" spans="1:230" x14ac:dyDescent="0.25">
      <c r="A1766" s="6"/>
      <c r="B1766" s="6"/>
      <c r="C1766" s="6"/>
      <c r="D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  <c r="BQ1766" s="6"/>
      <c r="BR1766" s="6"/>
      <c r="BS1766" s="6"/>
      <c r="BT1766" s="6"/>
      <c r="BU1766" s="6"/>
      <c r="BV1766" s="6"/>
      <c r="BW1766" s="6"/>
      <c r="BX1766" s="6"/>
      <c r="BY1766" s="6"/>
      <c r="BZ1766" s="6"/>
      <c r="CA1766" s="6"/>
      <c r="CB1766" s="6"/>
      <c r="CC1766" s="6"/>
      <c r="CD1766" s="6"/>
      <c r="CE1766" s="6"/>
      <c r="CF1766" s="6"/>
      <c r="CG1766" s="6"/>
      <c r="CH1766" s="6"/>
      <c r="CI1766" s="6"/>
      <c r="CJ1766" s="6"/>
      <c r="CK1766" s="6"/>
      <c r="CL1766" s="6"/>
      <c r="CM1766" s="6"/>
      <c r="CN1766" s="6"/>
      <c r="CO1766" s="6"/>
      <c r="CP1766" s="6"/>
      <c r="CQ1766" s="6"/>
      <c r="CR1766" s="6"/>
      <c r="CS1766" s="6"/>
      <c r="CT1766" s="6"/>
      <c r="CU1766" s="6"/>
      <c r="CV1766" s="6"/>
      <c r="CW1766" s="6"/>
      <c r="CX1766" s="6"/>
      <c r="CY1766" s="6"/>
      <c r="CZ1766" s="6"/>
      <c r="DA1766" s="6"/>
      <c r="DB1766" s="6"/>
      <c r="DC1766" s="6"/>
      <c r="DD1766" s="6"/>
      <c r="DE1766" s="6"/>
      <c r="DF1766" s="6"/>
      <c r="DG1766" s="6"/>
      <c r="DH1766" s="6"/>
      <c r="DI1766" s="6"/>
      <c r="DJ1766" s="6"/>
      <c r="DK1766" s="6"/>
      <c r="DL1766" s="6"/>
      <c r="DM1766" s="6"/>
      <c r="DN1766" s="6"/>
      <c r="DO1766" s="6"/>
      <c r="DP1766" s="6"/>
      <c r="DQ1766" s="6"/>
      <c r="DR1766" s="6"/>
      <c r="DS1766" s="6"/>
      <c r="DT1766" s="6"/>
      <c r="DU1766" s="6"/>
      <c r="DV1766" s="6"/>
      <c r="DW1766" s="6"/>
      <c r="DX1766" s="6"/>
      <c r="DY1766" s="6"/>
      <c r="DZ1766" s="6"/>
      <c r="EA1766" s="6"/>
      <c r="EB1766" s="6"/>
      <c r="EC1766" s="6"/>
      <c r="ED1766" s="6"/>
      <c r="EE1766" s="6"/>
      <c r="EF1766" s="6"/>
      <c r="EG1766" s="6"/>
      <c r="EH1766" s="6"/>
      <c r="EI1766" s="6"/>
      <c r="EJ1766" s="6"/>
      <c r="EK1766" s="6"/>
      <c r="EL1766" s="6"/>
      <c r="EM1766" s="6"/>
      <c r="EN1766" s="6"/>
      <c r="EO1766" s="6"/>
      <c r="EP1766" s="6"/>
      <c r="EQ1766" s="6"/>
      <c r="ER1766" s="6"/>
      <c r="ES1766" s="6"/>
      <c r="ET1766" s="6"/>
      <c r="EU1766" s="6"/>
      <c r="EV1766" s="6"/>
      <c r="EW1766" s="6"/>
      <c r="EX1766" s="6"/>
      <c r="EY1766" s="6"/>
      <c r="EZ1766" s="6"/>
      <c r="FA1766" s="6"/>
      <c r="FB1766" s="6"/>
      <c r="FC1766" s="6"/>
      <c r="FD1766" s="6"/>
      <c r="FE1766" s="6"/>
      <c r="FF1766" s="6"/>
      <c r="FG1766" s="6"/>
      <c r="FH1766" s="6"/>
      <c r="FI1766" s="6"/>
      <c r="FJ1766" s="6"/>
      <c r="FK1766" s="6"/>
      <c r="FL1766" s="6"/>
      <c r="FM1766" s="6"/>
      <c r="FN1766" s="6"/>
      <c r="FO1766" s="6"/>
      <c r="FP1766" s="6"/>
      <c r="FQ1766" s="6"/>
      <c r="FR1766" s="6"/>
      <c r="FS1766" s="6"/>
      <c r="FT1766" s="6"/>
      <c r="FU1766" s="6"/>
      <c r="FV1766" s="6"/>
      <c r="FW1766" s="6"/>
      <c r="FX1766" s="6"/>
      <c r="FY1766" s="6"/>
      <c r="FZ1766" s="6"/>
      <c r="GA1766" s="6"/>
      <c r="GB1766" s="6"/>
      <c r="GC1766" s="6"/>
      <c r="GD1766" s="6"/>
      <c r="GE1766" s="6"/>
      <c r="GF1766" s="6"/>
      <c r="GG1766" s="6"/>
      <c r="GH1766" s="6"/>
      <c r="GI1766" s="6"/>
      <c r="GJ1766" s="6"/>
      <c r="GK1766" s="6"/>
      <c r="GL1766" s="6"/>
      <c r="GM1766" s="6"/>
      <c r="GN1766" s="6"/>
      <c r="GO1766" s="6"/>
      <c r="GP1766" s="6"/>
      <c r="GQ1766" s="6"/>
      <c r="GR1766" s="6"/>
      <c r="GS1766" s="6"/>
      <c r="GT1766" s="6"/>
      <c r="GU1766" s="6"/>
      <c r="GV1766" s="6"/>
      <c r="GW1766" s="6"/>
      <c r="GX1766" s="6"/>
      <c r="GY1766" s="6"/>
      <c r="GZ1766" s="6"/>
      <c r="HA1766" s="6"/>
      <c r="HB1766" s="6"/>
      <c r="HC1766" s="6"/>
      <c r="HD1766" s="6"/>
      <c r="HE1766" s="6"/>
      <c r="HF1766" s="6"/>
      <c r="HG1766" s="6"/>
      <c r="HH1766" s="6"/>
      <c r="HI1766" s="6"/>
      <c r="HJ1766" s="6"/>
      <c r="HK1766" s="6"/>
      <c r="HL1766" s="6"/>
      <c r="HM1766" s="6"/>
      <c r="HN1766" s="6"/>
      <c r="HO1766" s="6"/>
      <c r="HP1766" s="6"/>
      <c r="HQ1766" s="6"/>
      <c r="HR1766" s="6"/>
      <c r="HS1766" s="6"/>
      <c r="HT1766" s="6"/>
      <c r="HU1766" s="6"/>
      <c r="HV1766" s="6"/>
    </row>
    <row r="1767" spans="1:230" x14ac:dyDescent="0.25">
      <c r="A1767" s="6"/>
      <c r="B1767" s="6"/>
      <c r="C1767" s="6"/>
      <c r="D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  <c r="BQ1767" s="6"/>
      <c r="BR1767" s="6"/>
      <c r="BS1767" s="6"/>
      <c r="BT1767" s="6"/>
      <c r="BU1767" s="6"/>
      <c r="BV1767" s="6"/>
      <c r="BW1767" s="6"/>
      <c r="BX1767" s="6"/>
      <c r="BY1767" s="6"/>
      <c r="BZ1767" s="6"/>
      <c r="CA1767" s="6"/>
      <c r="CB1767" s="6"/>
      <c r="CC1767" s="6"/>
      <c r="CD1767" s="6"/>
      <c r="CE1767" s="6"/>
      <c r="CF1767" s="6"/>
      <c r="CG1767" s="6"/>
      <c r="CH1767" s="6"/>
      <c r="CI1767" s="6"/>
      <c r="CJ1767" s="6"/>
      <c r="CK1767" s="6"/>
      <c r="CL1767" s="6"/>
      <c r="CM1767" s="6"/>
      <c r="CN1767" s="6"/>
      <c r="CO1767" s="6"/>
      <c r="CP1767" s="6"/>
      <c r="CQ1767" s="6"/>
      <c r="CR1767" s="6"/>
      <c r="CS1767" s="6"/>
      <c r="CT1767" s="6"/>
      <c r="CU1767" s="6"/>
      <c r="CV1767" s="6"/>
      <c r="CW1767" s="6"/>
      <c r="CX1767" s="6"/>
      <c r="CY1767" s="6"/>
      <c r="CZ1767" s="6"/>
      <c r="DA1767" s="6"/>
      <c r="DB1767" s="6"/>
      <c r="DC1767" s="6"/>
      <c r="DD1767" s="6"/>
      <c r="DE1767" s="6"/>
      <c r="DF1767" s="6"/>
      <c r="DG1767" s="6"/>
      <c r="DH1767" s="6"/>
      <c r="DI1767" s="6"/>
      <c r="DJ1767" s="6"/>
      <c r="DK1767" s="6"/>
      <c r="DL1767" s="6"/>
      <c r="DM1767" s="6"/>
      <c r="DN1767" s="6"/>
      <c r="DO1767" s="6"/>
      <c r="DP1767" s="6"/>
      <c r="DQ1767" s="6"/>
      <c r="DR1767" s="6"/>
      <c r="DS1767" s="6"/>
      <c r="DT1767" s="6"/>
      <c r="DU1767" s="6"/>
      <c r="DV1767" s="6"/>
      <c r="DW1767" s="6"/>
      <c r="DX1767" s="6"/>
      <c r="DY1767" s="6"/>
      <c r="DZ1767" s="6"/>
      <c r="EA1767" s="6"/>
      <c r="EB1767" s="6"/>
      <c r="EC1767" s="6"/>
      <c r="ED1767" s="6"/>
      <c r="EE1767" s="6"/>
      <c r="EF1767" s="6"/>
      <c r="EG1767" s="6"/>
      <c r="EH1767" s="6"/>
      <c r="EI1767" s="6"/>
      <c r="EJ1767" s="6"/>
      <c r="EK1767" s="6"/>
      <c r="EL1767" s="6"/>
      <c r="EM1767" s="6"/>
      <c r="EN1767" s="6"/>
      <c r="EO1767" s="6"/>
      <c r="EP1767" s="6"/>
      <c r="EQ1767" s="6"/>
      <c r="ER1767" s="6"/>
      <c r="ES1767" s="6"/>
      <c r="ET1767" s="6"/>
      <c r="EU1767" s="6"/>
      <c r="EV1767" s="6"/>
      <c r="EW1767" s="6"/>
      <c r="EX1767" s="6"/>
      <c r="EY1767" s="6"/>
      <c r="EZ1767" s="6"/>
      <c r="FA1767" s="6"/>
      <c r="FB1767" s="6"/>
      <c r="FC1767" s="6"/>
      <c r="FD1767" s="6"/>
      <c r="FE1767" s="6"/>
      <c r="FF1767" s="6"/>
      <c r="FG1767" s="6"/>
      <c r="FH1767" s="6"/>
      <c r="FI1767" s="6"/>
      <c r="FJ1767" s="6"/>
      <c r="FK1767" s="6"/>
      <c r="FL1767" s="6"/>
      <c r="FM1767" s="6"/>
      <c r="FN1767" s="6"/>
      <c r="FO1767" s="6"/>
      <c r="FP1767" s="6"/>
      <c r="FQ1767" s="6"/>
      <c r="FR1767" s="6"/>
      <c r="FS1767" s="6"/>
      <c r="FT1767" s="6"/>
      <c r="FU1767" s="6"/>
      <c r="FV1767" s="6"/>
      <c r="FW1767" s="6"/>
      <c r="FX1767" s="6"/>
      <c r="FY1767" s="6"/>
      <c r="FZ1767" s="6"/>
      <c r="GA1767" s="6"/>
      <c r="GB1767" s="6"/>
      <c r="GC1767" s="6"/>
      <c r="GD1767" s="6"/>
      <c r="GE1767" s="6"/>
      <c r="GF1767" s="6"/>
      <c r="GG1767" s="6"/>
      <c r="GH1767" s="6"/>
      <c r="GI1767" s="6"/>
      <c r="GJ1767" s="6"/>
      <c r="GK1767" s="6"/>
      <c r="GL1767" s="6"/>
      <c r="GM1767" s="6"/>
      <c r="GN1767" s="6"/>
      <c r="GO1767" s="6"/>
      <c r="GP1767" s="6"/>
      <c r="GQ1767" s="6"/>
      <c r="GR1767" s="6"/>
      <c r="GS1767" s="6"/>
      <c r="GT1767" s="6"/>
      <c r="GU1767" s="6"/>
      <c r="GV1767" s="6"/>
      <c r="GW1767" s="6"/>
      <c r="GX1767" s="6"/>
      <c r="GY1767" s="6"/>
      <c r="GZ1767" s="6"/>
      <c r="HA1767" s="6"/>
      <c r="HB1767" s="6"/>
      <c r="HC1767" s="6"/>
      <c r="HD1767" s="6"/>
      <c r="HE1767" s="6"/>
      <c r="HF1767" s="6"/>
      <c r="HG1767" s="6"/>
      <c r="HH1767" s="6"/>
      <c r="HI1767" s="6"/>
      <c r="HJ1767" s="6"/>
      <c r="HK1767" s="6"/>
      <c r="HL1767" s="6"/>
      <c r="HM1767" s="6"/>
      <c r="HN1767" s="6"/>
      <c r="HO1767" s="6"/>
      <c r="HP1767" s="6"/>
      <c r="HQ1767" s="6"/>
      <c r="HR1767" s="6"/>
      <c r="HS1767" s="6"/>
      <c r="HT1767" s="6"/>
      <c r="HU1767" s="6"/>
      <c r="HV1767" s="6"/>
    </row>
    <row r="1768" spans="1:230" x14ac:dyDescent="0.25">
      <c r="A1768" s="6"/>
      <c r="B1768" s="6"/>
      <c r="C1768" s="6"/>
      <c r="D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  <c r="BQ1768" s="6"/>
      <c r="BR1768" s="6"/>
      <c r="BS1768" s="6"/>
      <c r="BT1768" s="6"/>
      <c r="BU1768" s="6"/>
      <c r="BV1768" s="6"/>
      <c r="BW1768" s="6"/>
      <c r="BX1768" s="6"/>
      <c r="BY1768" s="6"/>
      <c r="BZ1768" s="6"/>
      <c r="CA1768" s="6"/>
      <c r="CB1768" s="6"/>
      <c r="CC1768" s="6"/>
      <c r="CD1768" s="6"/>
      <c r="CE1768" s="6"/>
      <c r="CF1768" s="6"/>
      <c r="CG1768" s="6"/>
      <c r="CH1768" s="6"/>
      <c r="CI1768" s="6"/>
      <c r="CJ1768" s="6"/>
      <c r="CK1768" s="6"/>
      <c r="CL1768" s="6"/>
      <c r="CM1768" s="6"/>
      <c r="CN1768" s="6"/>
      <c r="CO1768" s="6"/>
      <c r="CP1768" s="6"/>
      <c r="CQ1768" s="6"/>
      <c r="CR1768" s="6"/>
      <c r="CS1768" s="6"/>
      <c r="CT1768" s="6"/>
      <c r="CU1768" s="6"/>
      <c r="CV1768" s="6"/>
      <c r="CW1768" s="6"/>
      <c r="CX1768" s="6"/>
      <c r="CY1768" s="6"/>
      <c r="CZ1768" s="6"/>
      <c r="DA1768" s="6"/>
      <c r="DB1768" s="6"/>
      <c r="DC1768" s="6"/>
      <c r="DD1768" s="6"/>
      <c r="DE1768" s="6"/>
      <c r="DF1768" s="6"/>
      <c r="DG1768" s="6"/>
      <c r="DH1768" s="6"/>
      <c r="DI1768" s="6"/>
      <c r="DJ1768" s="6"/>
      <c r="DK1768" s="6"/>
      <c r="DL1768" s="6"/>
      <c r="DM1768" s="6"/>
      <c r="DN1768" s="6"/>
      <c r="DO1768" s="6"/>
      <c r="DP1768" s="6"/>
      <c r="DQ1768" s="6"/>
      <c r="DR1768" s="6"/>
      <c r="DS1768" s="6"/>
      <c r="DT1768" s="6"/>
      <c r="DU1768" s="6"/>
      <c r="DV1768" s="6"/>
      <c r="DW1768" s="6"/>
      <c r="DX1768" s="6"/>
      <c r="DY1768" s="6"/>
      <c r="DZ1768" s="6"/>
      <c r="EA1768" s="6"/>
      <c r="EB1768" s="6"/>
      <c r="EC1768" s="6"/>
      <c r="ED1768" s="6"/>
      <c r="EE1768" s="6"/>
      <c r="EF1768" s="6"/>
      <c r="EG1768" s="6"/>
      <c r="EH1768" s="6"/>
      <c r="EI1768" s="6"/>
      <c r="EJ1768" s="6"/>
      <c r="EK1768" s="6"/>
      <c r="EL1768" s="6"/>
      <c r="EM1768" s="6"/>
      <c r="EN1768" s="6"/>
      <c r="EO1768" s="6"/>
      <c r="EP1768" s="6"/>
      <c r="EQ1768" s="6"/>
      <c r="ER1768" s="6"/>
      <c r="ES1768" s="6"/>
      <c r="ET1768" s="6"/>
      <c r="EU1768" s="6"/>
      <c r="EV1768" s="6"/>
      <c r="EW1768" s="6"/>
      <c r="EX1768" s="6"/>
      <c r="EY1768" s="6"/>
      <c r="EZ1768" s="6"/>
      <c r="FA1768" s="6"/>
      <c r="FB1768" s="6"/>
      <c r="FC1768" s="6"/>
      <c r="FD1768" s="6"/>
      <c r="FE1768" s="6"/>
      <c r="FF1768" s="6"/>
      <c r="FG1768" s="6"/>
      <c r="FH1768" s="6"/>
      <c r="FI1768" s="6"/>
      <c r="FJ1768" s="6"/>
      <c r="FK1768" s="6"/>
      <c r="FL1768" s="6"/>
      <c r="FM1768" s="6"/>
      <c r="FN1768" s="6"/>
      <c r="FO1768" s="6"/>
      <c r="FP1768" s="6"/>
      <c r="FQ1768" s="6"/>
      <c r="FR1768" s="6"/>
      <c r="FS1768" s="6"/>
      <c r="FT1768" s="6"/>
      <c r="FU1768" s="6"/>
      <c r="FV1768" s="6"/>
      <c r="FW1768" s="6"/>
      <c r="FX1768" s="6"/>
      <c r="FY1768" s="6"/>
      <c r="FZ1768" s="6"/>
      <c r="GA1768" s="6"/>
      <c r="GB1768" s="6"/>
      <c r="GC1768" s="6"/>
      <c r="GD1768" s="6"/>
      <c r="GE1768" s="6"/>
      <c r="GF1768" s="6"/>
      <c r="GG1768" s="6"/>
      <c r="GH1768" s="6"/>
      <c r="GI1768" s="6"/>
      <c r="GJ1768" s="6"/>
      <c r="GK1768" s="6"/>
      <c r="GL1768" s="6"/>
      <c r="GM1768" s="6"/>
      <c r="GN1768" s="6"/>
      <c r="GO1768" s="6"/>
      <c r="GP1768" s="6"/>
      <c r="GQ1768" s="6"/>
      <c r="GR1768" s="6"/>
      <c r="GS1768" s="6"/>
      <c r="GT1768" s="6"/>
      <c r="GU1768" s="6"/>
      <c r="GV1768" s="6"/>
      <c r="GW1768" s="6"/>
      <c r="GX1768" s="6"/>
      <c r="GY1768" s="6"/>
      <c r="GZ1768" s="6"/>
      <c r="HA1768" s="6"/>
      <c r="HB1768" s="6"/>
      <c r="HC1768" s="6"/>
      <c r="HD1768" s="6"/>
      <c r="HE1768" s="6"/>
      <c r="HF1768" s="6"/>
      <c r="HG1768" s="6"/>
      <c r="HH1768" s="6"/>
      <c r="HI1768" s="6"/>
      <c r="HJ1768" s="6"/>
      <c r="HK1768" s="6"/>
      <c r="HL1768" s="6"/>
      <c r="HM1768" s="6"/>
      <c r="HN1768" s="6"/>
      <c r="HO1768" s="6"/>
      <c r="HP1768" s="6"/>
      <c r="HQ1768" s="6"/>
      <c r="HR1768" s="6"/>
      <c r="HS1768" s="6"/>
      <c r="HT1768" s="6"/>
      <c r="HU1768" s="6"/>
      <c r="HV1768" s="6"/>
    </row>
    <row r="1769" spans="1:230" x14ac:dyDescent="0.25">
      <c r="A1769" s="6"/>
      <c r="B1769" s="6"/>
      <c r="C1769" s="6"/>
      <c r="D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  <c r="BQ1769" s="6"/>
      <c r="BR1769" s="6"/>
      <c r="BS1769" s="6"/>
      <c r="BT1769" s="6"/>
      <c r="BU1769" s="6"/>
      <c r="BV1769" s="6"/>
      <c r="BW1769" s="6"/>
      <c r="BX1769" s="6"/>
      <c r="BY1769" s="6"/>
      <c r="BZ1769" s="6"/>
      <c r="CA1769" s="6"/>
      <c r="CB1769" s="6"/>
      <c r="CC1769" s="6"/>
      <c r="CD1769" s="6"/>
      <c r="CE1769" s="6"/>
      <c r="CF1769" s="6"/>
      <c r="CG1769" s="6"/>
      <c r="CH1769" s="6"/>
      <c r="CI1769" s="6"/>
      <c r="CJ1769" s="6"/>
      <c r="CK1769" s="6"/>
      <c r="CL1769" s="6"/>
      <c r="CM1769" s="6"/>
      <c r="CN1769" s="6"/>
      <c r="CO1769" s="6"/>
      <c r="CP1769" s="6"/>
      <c r="CQ1769" s="6"/>
      <c r="CR1769" s="6"/>
      <c r="CS1769" s="6"/>
      <c r="CT1769" s="6"/>
      <c r="CU1769" s="6"/>
      <c r="CV1769" s="6"/>
      <c r="CW1769" s="6"/>
      <c r="CX1769" s="6"/>
      <c r="CY1769" s="6"/>
      <c r="CZ1769" s="6"/>
      <c r="DA1769" s="6"/>
      <c r="DB1769" s="6"/>
      <c r="DC1769" s="6"/>
      <c r="DD1769" s="6"/>
      <c r="DE1769" s="6"/>
      <c r="DF1769" s="6"/>
      <c r="DG1769" s="6"/>
      <c r="DH1769" s="6"/>
      <c r="DI1769" s="6"/>
      <c r="DJ1769" s="6"/>
      <c r="DK1769" s="6"/>
      <c r="DL1769" s="6"/>
      <c r="DM1769" s="6"/>
      <c r="DN1769" s="6"/>
      <c r="DO1769" s="6"/>
      <c r="DP1769" s="6"/>
      <c r="DQ1769" s="6"/>
      <c r="DR1769" s="6"/>
      <c r="DS1769" s="6"/>
      <c r="DT1769" s="6"/>
      <c r="DU1769" s="6"/>
      <c r="DV1769" s="6"/>
      <c r="DW1769" s="6"/>
      <c r="DX1769" s="6"/>
      <c r="DY1769" s="6"/>
      <c r="DZ1769" s="6"/>
      <c r="EA1769" s="6"/>
      <c r="EB1769" s="6"/>
      <c r="EC1769" s="6"/>
      <c r="ED1769" s="6"/>
      <c r="EE1769" s="6"/>
      <c r="EF1769" s="6"/>
      <c r="EG1769" s="6"/>
      <c r="EH1769" s="6"/>
      <c r="EI1769" s="6"/>
      <c r="EJ1769" s="6"/>
      <c r="EK1769" s="6"/>
      <c r="EL1769" s="6"/>
      <c r="EM1769" s="6"/>
      <c r="EN1769" s="6"/>
      <c r="EO1769" s="6"/>
      <c r="EP1769" s="6"/>
      <c r="EQ1769" s="6"/>
      <c r="ER1769" s="6"/>
      <c r="ES1769" s="6"/>
      <c r="ET1769" s="6"/>
      <c r="EU1769" s="6"/>
      <c r="EV1769" s="6"/>
      <c r="EW1769" s="6"/>
      <c r="EX1769" s="6"/>
      <c r="EY1769" s="6"/>
      <c r="EZ1769" s="6"/>
      <c r="FA1769" s="6"/>
      <c r="FB1769" s="6"/>
      <c r="FC1769" s="6"/>
      <c r="FD1769" s="6"/>
      <c r="FE1769" s="6"/>
      <c r="FF1769" s="6"/>
      <c r="FG1769" s="6"/>
      <c r="FH1769" s="6"/>
      <c r="FI1769" s="6"/>
      <c r="FJ1769" s="6"/>
      <c r="FK1769" s="6"/>
      <c r="FL1769" s="6"/>
      <c r="FM1769" s="6"/>
      <c r="FN1769" s="6"/>
      <c r="FO1769" s="6"/>
      <c r="FP1769" s="6"/>
      <c r="FQ1769" s="6"/>
      <c r="FR1769" s="6"/>
      <c r="FS1769" s="6"/>
      <c r="FT1769" s="6"/>
      <c r="FU1769" s="6"/>
      <c r="FV1769" s="6"/>
      <c r="FW1769" s="6"/>
      <c r="FX1769" s="6"/>
      <c r="FY1769" s="6"/>
      <c r="FZ1769" s="6"/>
      <c r="GA1769" s="6"/>
      <c r="GB1769" s="6"/>
      <c r="GC1769" s="6"/>
      <c r="GD1769" s="6"/>
      <c r="GE1769" s="6"/>
      <c r="GF1769" s="6"/>
      <c r="GG1769" s="6"/>
      <c r="GH1769" s="6"/>
      <c r="GI1769" s="6"/>
      <c r="GJ1769" s="6"/>
      <c r="GK1769" s="6"/>
      <c r="GL1769" s="6"/>
      <c r="GM1769" s="6"/>
      <c r="GN1769" s="6"/>
      <c r="GO1769" s="6"/>
      <c r="GP1769" s="6"/>
      <c r="GQ1769" s="6"/>
      <c r="GR1769" s="6"/>
      <c r="GS1769" s="6"/>
      <c r="GT1769" s="6"/>
      <c r="GU1769" s="6"/>
      <c r="GV1769" s="6"/>
      <c r="GW1769" s="6"/>
      <c r="GX1769" s="6"/>
      <c r="GY1769" s="6"/>
      <c r="GZ1769" s="6"/>
      <c r="HA1769" s="6"/>
      <c r="HB1769" s="6"/>
      <c r="HC1769" s="6"/>
      <c r="HD1769" s="6"/>
      <c r="HE1769" s="6"/>
      <c r="HF1769" s="6"/>
      <c r="HG1769" s="6"/>
      <c r="HH1769" s="6"/>
      <c r="HI1769" s="6"/>
      <c r="HJ1769" s="6"/>
      <c r="HK1769" s="6"/>
      <c r="HL1769" s="6"/>
      <c r="HM1769" s="6"/>
      <c r="HN1769" s="6"/>
      <c r="HO1769" s="6"/>
      <c r="HP1769" s="6"/>
      <c r="HQ1769" s="6"/>
      <c r="HR1769" s="6"/>
      <c r="HS1769" s="6"/>
      <c r="HT1769" s="6"/>
      <c r="HU1769" s="6"/>
      <c r="HV1769" s="6"/>
    </row>
    <row r="1770" spans="1:230" x14ac:dyDescent="0.25">
      <c r="A1770" s="6"/>
      <c r="B1770" s="6"/>
      <c r="C1770" s="6"/>
      <c r="D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  <c r="BQ1770" s="6"/>
      <c r="BR1770" s="6"/>
      <c r="BS1770" s="6"/>
      <c r="BT1770" s="6"/>
      <c r="BU1770" s="6"/>
      <c r="BV1770" s="6"/>
      <c r="BW1770" s="6"/>
      <c r="BX1770" s="6"/>
      <c r="BY1770" s="6"/>
      <c r="BZ1770" s="6"/>
      <c r="CA1770" s="6"/>
      <c r="CB1770" s="6"/>
      <c r="CC1770" s="6"/>
      <c r="CD1770" s="6"/>
      <c r="CE1770" s="6"/>
      <c r="CF1770" s="6"/>
      <c r="CG1770" s="6"/>
      <c r="CH1770" s="6"/>
      <c r="CI1770" s="6"/>
      <c r="CJ1770" s="6"/>
      <c r="CK1770" s="6"/>
      <c r="CL1770" s="6"/>
      <c r="CM1770" s="6"/>
      <c r="CN1770" s="6"/>
      <c r="CO1770" s="6"/>
      <c r="CP1770" s="6"/>
      <c r="CQ1770" s="6"/>
      <c r="CR1770" s="6"/>
      <c r="CS1770" s="6"/>
      <c r="CT1770" s="6"/>
      <c r="CU1770" s="6"/>
      <c r="CV1770" s="6"/>
      <c r="CW1770" s="6"/>
      <c r="CX1770" s="6"/>
      <c r="CY1770" s="6"/>
      <c r="CZ1770" s="6"/>
      <c r="DA1770" s="6"/>
      <c r="DB1770" s="6"/>
      <c r="DC1770" s="6"/>
      <c r="DD1770" s="6"/>
      <c r="DE1770" s="6"/>
      <c r="DF1770" s="6"/>
      <c r="DG1770" s="6"/>
      <c r="DH1770" s="6"/>
      <c r="DI1770" s="6"/>
      <c r="DJ1770" s="6"/>
      <c r="DK1770" s="6"/>
      <c r="DL1770" s="6"/>
      <c r="DM1770" s="6"/>
      <c r="DN1770" s="6"/>
      <c r="DO1770" s="6"/>
      <c r="DP1770" s="6"/>
      <c r="DQ1770" s="6"/>
      <c r="DR1770" s="6"/>
      <c r="DS1770" s="6"/>
      <c r="DT1770" s="6"/>
      <c r="DU1770" s="6"/>
      <c r="DV1770" s="6"/>
      <c r="DW1770" s="6"/>
      <c r="DX1770" s="6"/>
      <c r="DY1770" s="6"/>
      <c r="DZ1770" s="6"/>
      <c r="EA1770" s="6"/>
      <c r="EB1770" s="6"/>
      <c r="EC1770" s="6"/>
      <c r="ED1770" s="6"/>
      <c r="EE1770" s="6"/>
      <c r="EF1770" s="6"/>
      <c r="EG1770" s="6"/>
      <c r="EH1770" s="6"/>
      <c r="EI1770" s="6"/>
      <c r="EJ1770" s="6"/>
      <c r="EK1770" s="6"/>
      <c r="EL1770" s="6"/>
      <c r="EM1770" s="6"/>
      <c r="EN1770" s="6"/>
      <c r="EO1770" s="6"/>
      <c r="EP1770" s="6"/>
      <c r="EQ1770" s="6"/>
      <c r="ER1770" s="6"/>
      <c r="ES1770" s="6"/>
      <c r="ET1770" s="6"/>
      <c r="EU1770" s="6"/>
      <c r="EV1770" s="6"/>
      <c r="EW1770" s="6"/>
      <c r="EX1770" s="6"/>
      <c r="EY1770" s="6"/>
      <c r="EZ1770" s="6"/>
      <c r="FA1770" s="6"/>
      <c r="FB1770" s="6"/>
      <c r="FC1770" s="6"/>
      <c r="FD1770" s="6"/>
      <c r="FE1770" s="6"/>
      <c r="FF1770" s="6"/>
      <c r="FG1770" s="6"/>
      <c r="FH1770" s="6"/>
      <c r="FI1770" s="6"/>
      <c r="FJ1770" s="6"/>
      <c r="FK1770" s="6"/>
      <c r="FL1770" s="6"/>
      <c r="FM1770" s="6"/>
      <c r="FN1770" s="6"/>
      <c r="FO1770" s="6"/>
      <c r="FP1770" s="6"/>
      <c r="FQ1770" s="6"/>
      <c r="FR1770" s="6"/>
      <c r="FS1770" s="6"/>
      <c r="FT1770" s="6"/>
      <c r="FU1770" s="6"/>
      <c r="FV1770" s="6"/>
      <c r="FW1770" s="6"/>
      <c r="FX1770" s="6"/>
      <c r="FY1770" s="6"/>
      <c r="FZ1770" s="6"/>
      <c r="GA1770" s="6"/>
      <c r="GB1770" s="6"/>
      <c r="GC1770" s="6"/>
      <c r="GD1770" s="6"/>
      <c r="GE1770" s="6"/>
      <c r="GF1770" s="6"/>
      <c r="GG1770" s="6"/>
      <c r="GH1770" s="6"/>
      <c r="GI1770" s="6"/>
      <c r="GJ1770" s="6"/>
      <c r="GK1770" s="6"/>
      <c r="GL1770" s="6"/>
      <c r="GM1770" s="6"/>
      <c r="GN1770" s="6"/>
      <c r="GO1770" s="6"/>
      <c r="GP1770" s="6"/>
      <c r="GQ1770" s="6"/>
      <c r="GR1770" s="6"/>
      <c r="GS1770" s="6"/>
      <c r="GT1770" s="6"/>
      <c r="GU1770" s="6"/>
      <c r="GV1770" s="6"/>
      <c r="GW1770" s="6"/>
      <c r="GX1770" s="6"/>
      <c r="GY1770" s="6"/>
      <c r="GZ1770" s="6"/>
      <c r="HA1770" s="6"/>
      <c r="HB1770" s="6"/>
      <c r="HC1770" s="6"/>
      <c r="HD1770" s="6"/>
      <c r="HE1770" s="6"/>
      <c r="HF1770" s="6"/>
      <c r="HG1770" s="6"/>
      <c r="HH1770" s="6"/>
      <c r="HI1770" s="6"/>
      <c r="HJ1770" s="6"/>
      <c r="HK1770" s="6"/>
      <c r="HL1770" s="6"/>
      <c r="HM1770" s="6"/>
      <c r="HN1770" s="6"/>
      <c r="HO1770" s="6"/>
      <c r="HP1770" s="6"/>
      <c r="HQ1770" s="6"/>
      <c r="HR1770" s="6"/>
      <c r="HS1770" s="6"/>
      <c r="HT1770" s="6"/>
      <c r="HU1770" s="6"/>
      <c r="HV1770" s="6"/>
    </row>
    <row r="1771" spans="1:230" x14ac:dyDescent="0.25">
      <c r="A1771" s="6"/>
      <c r="B1771" s="6"/>
      <c r="C1771" s="6"/>
      <c r="D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  <c r="BQ1771" s="6"/>
      <c r="BR1771" s="6"/>
      <c r="BS1771" s="6"/>
      <c r="BT1771" s="6"/>
      <c r="BU1771" s="6"/>
      <c r="BV1771" s="6"/>
      <c r="BW1771" s="6"/>
      <c r="BX1771" s="6"/>
      <c r="BY1771" s="6"/>
      <c r="BZ1771" s="6"/>
      <c r="CA1771" s="6"/>
      <c r="CB1771" s="6"/>
      <c r="CC1771" s="6"/>
      <c r="CD1771" s="6"/>
      <c r="CE1771" s="6"/>
      <c r="CF1771" s="6"/>
      <c r="CG1771" s="6"/>
      <c r="CH1771" s="6"/>
      <c r="CI1771" s="6"/>
      <c r="CJ1771" s="6"/>
      <c r="CK1771" s="6"/>
      <c r="CL1771" s="6"/>
      <c r="CM1771" s="6"/>
      <c r="CN1771" s="6"/>
      <c r="CO1771" s="6"/>
      <c r="CP1771" s="6"/>
      <c r="CQ1771" s="6"/>
      <c r="CR1771" s="6"/>
      <c r="CS1771" s="6"/>
      <c r="CT1771" s="6"/>
      <c r="CU1771" s="6"/>
      <c r="CV1771" s="6"/>
      <c r="CW1771" s="6"/>
      <c r="CX1771" s="6"/>
      <c r="CY1771" s="6"/>
      <c r="CZ1771" s="6"/>
      <c r="DA1771" s="6"/>
      <c r="DB1771" s="6"/>
      <c r="DC1771" s="6"/>
      <c r="DD1771" s="6"/>
      <c r="DE1771" s="6"/>
      <c r="DF1771" s="6"/>
      <c r="DG1771" s="6"/>
      <c r="DH1771" s="6"/>
      <c r="DI1771" s="6"/>
      <c r="DJ1771" s="6"/>
      <c r="DK1771" s="6"/>
      <c r="DL1771" s="6"/>
      <c r="DM1771" s="6"/>
      <c r="DN1771" s="6"/>
      <c r="DO1771" s="6"/>
      <c r="DP1771" s="6"/>
      <c r="DQ1771" s="6"/>
      <c r="DR1771" s="6"/>
      <c r="DS1771" s="6"/>
      <c r="DT1771" s="6"/>
      <c r="DU1771" s="6"/>
      <c r="DV1771" s="6"/>
      <c r="DW1771" s="6"/>
      <c r="DX1771" s="6"/>
      <c r="DY1771" s="6"/>
      <c r="DZ1771" s="6"/>
      <c r="EA1771" s="6"/>
      <c r="EB1771" s="6"/>
      <c r="EC1771" s="6"/>
      <c r="ED1771" s="6"/>
      <c r="EE1771" s="6"/>
      <c r="EF1771" s="6"/>
      <c r="EG1771" s="6"/>
      <c r="EH1771" s="6"/>
      <c r="EI1771" s="6"/>
      <c r="EJ1771" s="6"/>
      <c r="EK1771" s="6"/>
      <c r="EL1771" s="6"/>
      <c r="EM1771" s="6"/>
      <c r="EN1771" s="6"/>
      <c r="EO1771" s="6"/>
      <c r="EP1771" s="6"/>
      <c r="EQ1771" s="6"/>
      <c r="ER1771" s="6"/>
      <c r="ES1771" s="6"/>
      <c r="ET1771" s="6"/>
      <c r="EU1771" s="6"/>
      <c r="EV1771" s="6"/>
      <c r="EW1771" s="6"/>
      <c r="EX1771" s="6"/>
      <c r="EY1771" s="6"/>
      <c r="EZ1771" s="6"/>
      <c r="FA1771" s="6"/>
      <c r="FB1771" s="6"/>
      <c r="FC1771" s="6"/>
      <c r="FD1771" s="6"/>
      <c r="FE1771" s="6"/>
      <c r="FF1771" s="6"/>
      <c r="FG1771" s="6"/>
      <c r="FH1771" s="6"/>
      <c r="FI1771" s="6"/>
      <c r="FJ1771" s="6"/>
      <c r="FK1771" s="6"/>
      <c r="FL1771" s="6"/>
      <c r="FM1771" s="6"/>
      <c r="FN1771" s="6"/>
      <c r="FO1771" s="6"/>
      <c r="FP1771" s="6"/>
      <c r="FQ1771" s="6"/>
      <c r="FR1771" s="6"/>
      <c r="FS1771" s="6"/>
      <c r="FT1771" s="6"/>
      <c r="FU1771" s="6"/>
      <c r="FV1771" s="6"/>
      <c r="FW1771" s="6"/>
      <c r="FX1771" s="6"/>
      <c r="FY1771" s="6"/>
      <c r="FZ1771" s="6"/>
      <c r="GA1771" s="6"/>
      <c r="GB1771" s="6"/>
      <c r="GC1771" s="6"/>
      <c r="GD1771" s="6"/>
      <c r="GE1771" s="6"/>
      <c r="GF1771" s="6"/>
      <c r="GG1771" s="6"/>
      <c r="GH1771" s="6"/>
      <c r="GI1771" s="6"/>
      <c r="GJ1771" s="6"/>
      <c r="GK1771" s="6"/>
      <c r="GL1771" s="6"/>
      <c r="GM1771" s="6"/>
      <c r="GN1771" s="6"/>
      <c r="GO1771" s="6"/>
      <c r="GP1771" s="6"/>
      <c r="GQ1771" s="6"/>
      <c r="GR1771" s="6"/>
      <c r="GS1771" s="6"/>
      <c r="GT1771" s="6"/>
      <c r="GU1771" s="6"/>
      <c r="GV1771" s="6"/>
      <c r="GW1771" s="6"/>
      <c r="GX1771" s="6"/>
      <c r="GY1771" s="6"/>
      <c r="GZ1771" s="6"/>
      <c r="HA1771" s="6"/>
      <c r="HB1771" s="6"/>
      <c r="HC1771" s="6"/>
      <c r="HD1771" s="6"/>
      <c r="HE1771" s="6"/>
      <c r="HF1771" s="6"/>
      <c r="HG1771" s="6"/>
      <c r="HH1771" s="6"/>
      <c r="HI1771" s="6"/>
      <c r="HJ1771" s="6"/>
      <c r="HK1771" s="6"/>
      <c r="HL1771" s="6"/>
      <c r="HM1771" s="6"/>
      <c r="HN1771" s="6"/>
      <c r="HO1771" s="6"/>
      <c r="HP1771" s="6"/>
      <c r="HQ1771" s="6"/>
      <c r="HR1771" s="6"/>
      <c r="HS1771" s="6"/>
      <c r="HT1771" s="6"/>
      <c r="HU1771" s="6"/>
      <c r="HV1771" s="6"/>
    </row>
    <row r="1772" spans="1:230" x14ac:dyDescent="0.25">
      <c r="A1772" s="6"/>
      <c r="B1772" s="6"/>
      <c r="C1772" s="6"/>
      <c r="D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  <c r="BQ1772" s="6"/>
      <c r="BR1772" s="6"/>
      <c r="BS1772" s="6"/>
      <c r="BT1772" s="6"/>
      <c r="BU1772" s="6"/>
      <c r="BV1772" s="6"/>
      <c r="BW1772" s="6"/>
      <c r="BX1772" s="6"/>
      <c r="BY1772" s="6"/>
      <c r="BZ1772" s="6"/>
      <c r="CA1772" s="6"/>
      <c r="CB1772" s="6"/>
      <c r="CC1772" s="6"/>
      <c r="CD1772" s="6"/>
      <c r="CE1772" s="6"/>
      <c r="CF1772" s="6"/>
      <c r="CG1772" s="6"/>
      <c r="CH1772" s="6"/>
      <c r="CI1772" s="6"/>
      <c r="CJ1772" s="6"/>
      <c r="CK1772" s="6"/>
      <c r="CL1772" s="6"/>
      <c r="CM1772" s="6"/>
      <c r="CN1772" s="6"/>
      <c r="CO1772" s="6"/>
      <c r="CP1772" s="6"/>
      <c r="CQ1772" s="6"/>
      <c r="CR1772" s="6"/>
      <c r="CS1772" s="6"/>
      <c r="CT1772" s="6"/>
      <c r="CU1772" s="6"/>
      <c r="CV1772" s="6"/>
      <c r="CW1772" s="6"/>
      <c r="CX1772" s="6"/>
      <c r="CY1772" s="6"/>
      <c r="CZ1772" s="6"/>
      <c r="DA1772" s="6"/>
      <c r="DB1772" s="6"/>
      <c r="DC1772" s="6"/>
      <c r="DD1772" s="6"/>
      <c r="DE1772" s="6"/>
      <c r="DF1772" s="6"/>
      <c r="DG1772" s="6"/>
      <c r="DH1772" s="6"/>
      <c r="DI1772" s="6"/>
      <c r="DJ1772" s="6"/>
      <c r="DK1772" s="6"/>
      <c r="DL1772" s="6"/>
      <c r="DM1772" s="6"/>
      <c r="DN1772" s="6"/>
      <c r="DO1772" s="6"/>
      <c r="DP1772" s="6"/>
      <c r="DQ1772" s="6"/>
      <c r="DR1772" s="6"/>
      <c r="DS1772" s="6"/>
      <c r="DT1772" s="6"/>
      <c r="DU1772" s="6"/>
      <c r="DV1772" s="6"/>
      <c r="DW1772" s="6"/>
      <c r="DX1772" s="6"/>
      <c r="DY1772" s="6"/>
      <c r="DZ1772" s="6"/>
      <c r="EA1772" s="6"/>
      <c r="EB1772" s="6"/>
      <c r="EC1772" s="6"/>
      <c r="ED1772" s="6"/>
      <c r="EE1772" s="6"/>
      <c r="EF1772" s="6"/>
      <c r="EG1772" s="6"/>
      <c r="EH1772" s="6"/>
      <c r="EI1772" s="6"/>
      <c r="EJ1772" s="6"/>
      <c r="EK1772" s="6"/>
      <c r="EL1772" s="6"/>
      <c r="EM1772" s="6"/>
      <c r="EN1772" s="6"/>
      <c r="EO1772" s="6"/>
      <c r="EP1772" s="6"/>
      <c r="EQ1772" s="6"/>
      <c r="ER1772" s="6"/>
      <c r="ES1772" s="6"/>
      <c r="ET1772" s="6"/>
      <c r="EU1772" s="6"/>
      <c r="EV1772" s="6"/>
      <c r="EW1772" s="6"/>
      <c r="EX1772" s="6"/>
      <c r="EY1772" s="6"/>
      <c r="EZ1772" s="6"/>
      <c r="FA1772" s="6"/>
      <c r="FB1772" s="6"/>
      <c r="FC1772" s="6"/>
      <c r="FD1772" s="6"/>
      <c r="FE1772" s="6"/>
      <c r="FF1772" s="6"/>
      <c r="FG1772" s="6"/>
      <c r="FH1772" s="6"/>
      <c r="FI1772" s="6"/>
      <c r="FJ1772" s="6"/>
      <c r="FK1772" s="6"/>
      <c r="FL1772" s="6"/>
      <c r="FM1772" s="6"/>
      <c r="FN1772" s="6"/>
      <c r="FO1772" s="6"/>
      <c r="FP1772" s="6"/>
      <c r="FQ1772" s="6"/>
      <c r="FR1772" s="6"/>
      <c r="FS1772" s="6"/>
      <c r="FT1772" s="6"/>
      <c r="FU1772" s="6"/>
      <c r="FV1772" s="6"/>
      <c r="FW1772" s="6"/>
      <c r="FX1772" s="6"/>
      <c r="FY1772" s="6"/>
      <c r="FZ1772" s="6"/>
      <c r="GA1772" s="6"/>
      <c r="GB1772" s="6"/>
      <c r="GC1772" s="6"/>
      <c r="GD1772" s="6"/>
      <c r="GE1772" s="6"/>
      <c r="GF1772" s="6"/>
      <c r="GG1772" s="6"/>
      <c r="GH1772" s="6"/>
      <c r="GI1772" s="6"/>
      <c r="GJ1772" s="6"/>
      <c r="GK1772" s="6"/>
      <c r="GL1772" s="6"/>
      <c r="GM1772" s="6"/>
      <c r="GN1772" s="6"/>
      <c r="GO1772" s="6"/>
      <c r="GP1772" s="6"/>
      <c r="GQ1772" s="6"/>
      <c r="GR1772" s="6"/>
      <c r="GS1772" s="6"/>
      <c r="GT1772" s="6"/>
      <c r="GU1772" s="6"/>
      <c r="GV1772" s="6"/>
      <c r="GW1772" s="6"/>
      <c r="GX1772" s="6"/>
      <c r="GY1772" s="6"/>
      <c r="GZ1772" s="6"/>
      <c r="HA1772" s="6"/>
      <c r="HB1772" s="6"/>
      <c r="HC1772" s="6"/>
      <c r="HD1772" s="6"/>
      <c r="HE1772" s="6"/>
      <c r="HF1772" s="6"/>
      <c r="HG1772" s="6"/>
      <c r="HH1772" s="6"/>
      <c r="HI1772" s="6"/>
      <c r="HJ1772" s="6"/>
      <c r="HK1772" s="6"/>
      <c r="HL1772" s="6"/>
      <c r="HM1772" s="6"/>
      <c r="HN1772" s="6"/>
      <c r="HO1772" s="6"/>
      <c r="HP1772" s="6"/>
      <c r="HQ1772" s="6"/>
      <c r="HR1772" s="6"/>
      <c r="HS1772" s="6"/>
      <c r="HT1772" s="6"/>
      <c r="HU1772" s="6"/>
      <c r="HV1772" s="6"/>
    </row>
    <row r="1773" spans="1:230" x14ac:dyDescent="0.25">
      <c r="A1773" s="6"/>
      <c r="B1773" s="6"/>
      <c r="C1773" s="6"/>
      <c r="D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  <c r="BQ1773" s="6"/>
      <c r="BR1773" s="6"/>
      <c r="BS1773" s="6"/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/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/>
      <c r="DP1773" s="6"/>
      <c r="DQ1773" s="6"/>
      <c r="DR1773" s="6"/>
      <c r="DS1773" s="6"/>
      <c r="DT1773" s="6"/>
      <c r="DU1773" s="6"/>
      <c r="DV1773" s="6"/>
      <c r="DW1773" s="6"/>
      <c r="DX1773" s="6"/>
      <c r="DY1773" s="6"/>
      <c r="DZ1773" s="6"/>
      <c r="EA1773" s="6"/>
      <c r="EB1773" s="6"/>
      <c r="EC1773" s="6"/>
      <c r="ED1773" s="6"/>
      <c r="EE1773" s="6"/>
      <c r="EF1773" s="6"/>
      <c r="EG1773" s="6"/>
      <c r="EH1773" s="6"/>
      <c r="EI1773" s="6"/>
      <c r="EJ1773" s="6"/>
      <c r="EK1773" s="6"/>
      <c r="EL1773" s="6"/>
      <c r="EM1773" s="6"/>
      <c r="EN1773" s="6"/>
      <c r="EO1773" s="6"/>
      <c r="EP1773" s="6"/>
      <c r="EQ1773" s="6"/>
      <c r="ER1773" s="6"/>
      <c r="ES1773" s="6"/>
      <c r="ET1773" s="6"/>
      <c r="EU1773" s="6"/>
      <c r="EV1773" s="6"/>
      <c r="EW1773" s="6"/>
      <c r="EX1773" s="6"/>
      <c r="EY1773" s="6"/>
      <c r="EZ1773" s="6"/>
      <c r="FA1773" s="6"/>
      <c r="FB1773" s="6"/>
      <c r="FC1773" s="6"/>
      <c r="FD1773" s="6"/>
      <c r="FE1773" s="6"/>
      <c r="FF1773" s="6"/>
      <c r="FG1773" s="6"/>
      <c r="FH1773" s="6"/>
      <c r="FI1773" s="6"/>
      <c r="FJ1773" s="6"/>
      <c r="FK1773" s="6"/>
      <c r="FL1773" s="6"/>
      <c r="FM1773" s="6"/>
      <c r="FN1773" s="6"/>
      <c r="FO1773" s="6"/>
      <c r="FP1773" s="6"/>
      <c r="FQ1773" s="6"/>
      <c r="FR1773" s="6"/>
      <c r="FS1773" s="6"/>
      <c r="FT1773" s="6"/>
      <c r="FU1773" s="6"/>
      <c r="FV1773" s="6"/>
      <c r="FW1773" s="6"/>
      <c r="FX1773" s="6"/>
      <c r="FY1773" s="6"/>
      <c r="FZ1773" s="6"/>
      <c r="GA1773" s="6"/>
      <c r="GB1773" s="6"/>
      <c r="GC1773" s="6"/>
      <c r="GD1773" s="6"/>
      <c r="GE1773" s="6"/>
      <c r="GF1773" s="6"/>
      <c r="GG1773" s="6"/>
      <c r="GH1773" s="6"/>
      <c r="GI1773" s="6"/>
      <c r="GJ1773" s="6"/>
      <c r="GK1773" s="6"/>
      <c r="GL1773" s="6"/>
      <c r="GM1773" s="6"/>
      <c r="GN1773" s="6"/>
      <c r="GO1773" s="6"/>
      <c r="GP1773" s="6"/>
      <c r="GQ1773" s="6"/>
      <c r="GR1773" s="6"/>
      <c r="GS1773" s="6"/>
      <c r="GT1773" s="6"/>
      <c r="GU1773" s="6"/>
      <c r="GV1773" s="6"/>
      <c r="GW1773" s="6"/>
      <c r="GX1773" s="6"/>
      <c r="GY1773" s="6"/>
      <c r="GZ1773" s="6"/>
      <c r="HA1773" s="6"/>
      <c r="HB1773" s="6"/>
      <c r="HC1773" s="6"/>
      <c r="HD1773" s="6"/>
      <c r="HE1773" s="6"/>
      <c r="HF1773" s="6"/>
      <c r="HG1773" s="6"/>
      <c r="HH1773" s="6"/>
      <c r="HI1773" s="6"/>
      <c r="HJ1773" s="6"/>
      <c r="HK1773" s="6"/>
      <c r="HL1773" s="6"/>
      <c r="HM1773" s="6"/>
      <c r="HN1773" s="6"/>
      <c r="HO1773" s="6"/>
      <c r="HP1773" s="6"/>
      <c r="HQ1773" s="6"/>
      <c r="HR1773" s="6"/>
      <c r="HS1773" s="6"/>
      <c r="HT1773" s="6"/>
      <c r="HU1773" s="6"/>
      <c r="HV1773" s="6"/>
    </row>
    <row r="1774" spans="1:230" x14ac:dyDescent="0.25">
      <c r="A1774" s="6"/>
      <c r="B1774" s="6"/>
      <c r="C1774" s="6"/>
      <c r="D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  <c r="BQ1774" s="6"/>
      <c r="BR1774" s="6"/>
      <c r="BS1774" s="6"/>
      <c r="BT1774" s="6"/>
      <c r="BU1774" s="6"/>
      <c r="BV1774" s="6"/>
      <c r="BW1774" s="6"/>
      <c r="BX1774" s="6"/>
      <c r="BY1774" s="6"/>
      <c r="BZ1774" s="6"/>
      <c r="CA1774" s="6"/>
      <c r="CB1774" s="6"/>
      <c r="CC1774" s="6"/>
      <c r="CD1774" s="6"/>
      <c r="CE1774" s="6"/>
      <c r="CF1774" s="6"/>
      <c r="CG1774" s="6"/>
      <c r="CH1774" s="6"/>
      <c r="CI1774" s="6"/>
      <c r="CJ1774" s="6"/>
      <c r="CK1774" s="6"/>
      <c r="CL1774" s="6"/>
      <c r="CM1774" s="6"/>
      <c r="CN1774" s="6"/>
      <c r="CO1774" s="6"/>
      <c r="CP1774" s="6"/>
      <c r="CQ1774" s="6"/>
      <c r="CR1774" s="6"/>
      <c r="CS1774" s="6"/>
      <c r="CT1774" s="6"/>
      <c r="CU1774" s="6"/>
      <c r="CV1774" s="6"/>
      <c r="CW1774" s="6"/>
      <c r="CX1774" s="6"/>
      <c r="CY1774" s="6"/>
      <c r="CZ1774" s="6"/>
      <c r="DA1774" s="6"/>
      <c r="DB1774" s="6"/>
      <c r="DC1774" s="6"/>
      <c r="DD1774" s="6"/>
      <c r="DE1774" s="6"/>
      <c r="DF1774" s="6"/>
      <c r="DG1774" s="6"/>
      <c r="DH1774" s="6"/>
      <c r="DI1774" s="6"/>
      <c r="DJ1774" s="6"/>
      <c r="DK1774" s="6"/>
      <c r="DL1774" s="6"/>
      <c r="DM1774" s="6"/>
      <c r="DN1774" s="6"/>
      <c r="DO1774" s="6"/>
      <c r="DP1774" s="6"/>
      <c r="DQ1774" s="6"/>
      <c r="DR1774" s="6"/>
      <c r="DS1774" s="6"/>
      <c r="DT1774" s="6"/>
      <c r="DU1774" s="6"/>
      <c r="DV1774" s="6"/>
      <c r="DW1774" s="6"/>
      <c r="DX1774" s="6"/>
      <c r="DY1774" s="6"/>
      <c r="DZ1774" s="6"/>
      <c r="EA1774" s="6"/>
      <c r="EB1774" s="6"/>
      <c r="EC1774" s="6"/>
      <c r="ED1774" s="6"/>
      <c r="EE1774" s="6"/>
      <c r="EF1774" s="6"/>
      <c r="EG1774" s="6"/>
      <c r="EH1774" s="6"/>
      <c r="EI1774" s="6"/>
      <c r="EJ1774" s="6"/>
      <c r="EK1774" s="6"/>
      <c r="EL1774" s="6"/>
      <c r="EM1774" s="6"/>
      <c r="EN1774" s="6"/>
      <c r="EO1774" s="6"/>
      <c r="EP1774" s="6"/>
      <c r="EQ1774" s="6"/>
      <c r="ER1774" s="6"/>
      <c r="ES1774" s="6"/>
      <c r="ET1774" s="6"/>
      <c r="EU1774" s="6"/>
      <c r="EV1774" s="6"/>
      <c r="EW1774" s="6"/>
      <c r="EX1774" s="6"/>
      <c r="EY1774" s="6"/>
      <c r="EZ1774" s="6"/>
      <c r="FA1774" s="6"/>
      <c r="FB1774" s="6"/>
      <c r="FC1774" s="6"/>
      <c r="FD1774" s="6"/>
      <c r="FE1774" s="6"/>
      <c r="FF1774" s="6"/>
      <c r="FG1774" s="6"/>
      <c r="FH1774" s="6"/>
      <c r="FI1774" s="6"/>
      <c r="FJ1774" s="6"/>
      <c r="FK1774" s="6"/>
      <c r="FL1774" s="6"/>
      <c r="FM1774" s="6"/>
      <c r="FN1774" s="6"/>
      <c r="FO1774" s="6"/>
      <c r="FP1774" s="6"/>
      <c r="FQ1774" s="6"/>
      <c r="FR1774" s="6"/>
      <c r="FS1774" s="6"/>
      <c r="FT1774" s="6"/>
      <c r="FU1774" s="6"/>
      <c r="FV1774" s="6"/>
      <c r="FW1774" s="6"/>
      <c r="FX1774" s="6"/>
      <c r="FY1774" s="6"/>
      <c r="FZ1774" s="6"/>
      <c r="GA1774" s="6"/>
      <c r="GB1774" s="6"/>
      <c r="GC1774" s="6"/>
      <c r="GD1774" s="6"/>
      <c r="GE1774" s="6"/>
      <c r="GF1774" s="6"/>
      <c r="GG1774" s="6"/>
      <c r="GH1774" s="6"/>
      <c r="GI1774" s="6"/>
      <c r="GJ1774" s="6"/>
      <c r="GK1774" s="6"/>
      <c r="GL1774" s="6"/>
      <c r="GM1774" s="6"/>
      <c r="GN1774" s="6"/>
      <c r="GO1774" s="6"/>
      <c r="GP1774" s="6"/>
      <c r="GQ1774" s="6"/>
      <c r="GR1774" s="6"/>
      <c r="GS1774" s="6"/>
      <c r="GT1774" s="6"/>
      <c r="GU1774" s="6"/>
      <c r="GV1774" s="6"/>
      <c r="GW1774" s="6"/>
      <c r="GX1774" s="6"/>
      <c r="GY1774" s="6"/>
      <c r="GZ1774" s="6"/>
      <c r="HA1774" s="6"/>
      <c r="HB1774" s="6"/>
      <c r="HC1774" s="6"/>
      <c r="HD1774" s="6"/>
      <c r="HE1774" s="6"/>
      <c r="HF1774" s="6"/>
      <c r="HG1774" s="6"/>
      <c r="HH1774" s="6"/>
      <c r="HI1774" s="6"/>
      <c r="HJ1774" s="6"/>
      <c r="HK1774" s="6"/>
      <c r="HL1774" s="6"/>
      <c r="HM1774" s="6"/>
      <c r="HN1774" s="6"/>
      <c r="HO1774" s="6"/>
      <c r="HP1774" s="6"/>
      <c r="HQ1774" s="6"/>
      <c r="HR1774" s="6"/>
      <c r="HS1774" s="6"/>
      <c r="HT1774" s="6"/>
      <c r="HU1774" s="6"/>
      <c r="HV1774" s="6"/>
    </row>
    <row r="1775" spans="1:230" x14ac:dyDescent="0.25">
      <c r="A1775" s="6"/>
      <c r="B1775" s="6"/>
      <c r="C1775" s="6"/>
      <c r="D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  <c r="GZ1775" s="6"/>
      <c r="HA1775" s="6"/>
      <c r="HB1775" s="6"/>
      <c r="HC1775" s="6"/>
      <c r="HD1775" s="6"/>
      <c r="HE1775" s="6"/>
      <c r="HF1775" s="6"/>
      <c r="HG1775" s="6"/>
      <c r="HH1775" s="6"/>
      <c r="HI1775" s="6"/>
      <c r="HJ1775" s="6"/>
      <c r="HK1775" s="6"/>
      <c r="HL1775" s="6"/>
      <c r="HM1775" s="6"/>
      <c r="HN1775" s="6"/>
      <c r="HO1775" s="6"/>
      <c r="HP1775" s="6"/>
      <c r="HQ1775" s="6"/>
      <c r="HR1775" s="6"/>
      <c r="HS1775" s="6"/>
      <c r="HT1775" s="6"/>
      <c r="HU1775" s="6"/>
      <c r="HV1775" s="6"/>
    </row>
    <row r="1776" spans="1:230" x14ac:dyDescent="0.25">
      <c r="A1776" s="6"/>
      <c r="B1776" s="6"/>
      <c r="C1776" s="6"/>
      <c r="D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  <c r="BQ1776" s="6"/>
      <c r="BR1776" s="6"/>
      <c r="BS1776" s="6"/>
      <c r="BT1776" s="6"/>
      <c r="BU1776" s="6"/>
      <c r="BV1776" s="6"/>
      <c r="BW1776" s="6"/>
      <c r="BX1776" s="6"/>
      <c r="BY1776" s="6"/>
      <c r="BZ1776" s="6"/>
      <c r="CA1776" s="6"/>
      <c r="CB1776" s="6"/>
      <c r="CC1776" s="6"/>
      <c r="CD1776" s="6"/>
      <c r="CE1776" s="6"/>
      <c r="CF1776" s="6"/>
      <c r="CG1776" s="6"/>
      <c r="CH1776" s="6"/>
      <c r="CI1776" s="6"/>
      <c r="CJ1776" s="6"/>
      <c r="CK1776" s="6"/>
      <c r="CL1776" s="6"/>
      <c r="CM1776" s="6"/>
      <c r="CN1776" s="6"/>
      <c r="CO1776" s="6"/>
      <c r="CP1776" s="6"/>
      <c r="CQ1776" s="6"/>
      <c r="CR1776" s="6"/>
      <c r="CS1776" s="6"/>
      <c r="CT1776" s="6"/>
      <c r="CU1776" s="6"/>
      <c r="CV1776" s="6"/>
      <c r="CW1776" s="6"/>
      <c r="CX1776" s="6"/>
      <c r="CY1776" s="6"/>
      <c r="CZ1776" s="6"/>
      <c r="DA1776" s="6"/>
      <c r="DB1776" s="6"/>
      <c r="DC1776" s="6"/>
      <c r="DD1776" s="6"/>
      <c r="DE1776" s="6"/>
      <c r="DF1776" s="6"/>
      <c r="DG1776" s="6"/>
      <c r="DH1776" s="6"/>
      <c r="DI1776" s="6"/>
      <c r="DJ1776" s="6"/>
      <c r="DK1776" s="6"/>
      <c r="DL1776" s="6"/>
      <c r="DM1776" s="6"/>
      <c r="DN1776" s="6"/>
      <c r="DO1776" s="6"/>
      <c r="DP1776" s="6"/>
      <c r="DQ1776" s="6"/>
      <c r="DR1776" s="6"/>
      <c r="DS1776" s="6"/>
      <c r="DT1776" s="6"/>
      <c r="DU1776" s="6"/>
      <c r="DV1776" s="6"/>
      <c r="DW1776" s="6"/>
      <c r="DX1776" s="6"/>
      <c r="DY1776" s="6"/>
      <c r="DZ1776" s="6"/>
      <c r="EA1776" s="6"/>
      <c r="EB1776" s="6"/>
      <c r="EC1776" s="6"/>
      <c r="ED1776" s="6"/>
      <c r="EE1776" s="6"/>
      <c r="EF1776" s="6"/>
      <c r="EG1776" s="6"/>
      <c r="EH1776" s="6"/>
      <c r="EI1776" s="6"/>
      <c r="EJ1776" s="6"/>
      <c r="EK1776" s="6"/>
      <c r="EL1776" s="6"/>
      <c r="EM1776" s="6"/>
      <c r="EN1776" s="6"/>
      <c r="EO1776" s="6"/>
      <c r="EP1776" s="6"/>
      <c r="EQ1776" s="6"/>
      <c r="ER1776" s="6"/>
      <c r="ES1776" s="6"/>
      <c r="ET1776" s="6"/>
      <c r="EU1776" s="6"/>
      <c r="EV1776" s="6"/>
      <c r="EW1776" s="6"/>
      <c r="EX1776" s="6"/>
      <c r="EY1776" s="6"/>
      <c r="EZ1776" s="6"/>
      <c r="FA1776" s="6"/>
      <c r="FB1776" s="6"/>
      <c r="FC1776" s="6"/>
      <c r="FD1776" s="6"/>
      <c r="FE1776" s="6"/>
      <c r="FF1776" s="6"/>
      <c r="FG1776" s="6"/>
      <c r="FH1776" s="6"/>
      <c r="FI1776" s="6"/>
      <c r="FJ1776" s="6"/>
      <c r="FK1776" s="6"/>
      <c r="FL1776" s="6"/>
      <c r="FM1776" s="6"/>
      <c r="FN1776" s="6"/>
      <c r="FO1776" s="6"/>
      <c r="FP1776" s="6"/>
      <c r="FQ1776" s="6"/>
      <c r="FR1776" s="6"/>
      <c r="FS1776" s="6"/>
      <c r="FT1776" s="6"/>
      <c r="FU1776" s="6"/>
      <c r="FV1776" s="6"/>
      <c r="FW1776" s="6"/>
      <c r="FX1776" s="6"/>
      <c r="FY1776" s="6"/>
      <c r="FZ1776" s="6"/>
      <c r="GA1776" s="6"/>
      <c r="GB1776" s="6"/>
      <c r="GC1776" s="6"/>
      <c r="GD1776" s="6"/>
      <c r="GE1776" s="6"/>
      <c r="GF1776" s="6"/>
      <c r="GG1776" s="6"/>
      <c r="GH1776" s="6"/>
      <c r="GI1776" s="6"/>
      <c r="GJ1776" s="6"/>
      <c r="GK1776" s="6"/>
      <c r="GL1776" s="6"/>
      <c r="GM1776" s="6"/>
      <c r="GN1776" s="6"/>
      <c r="GO1776" s="6"/>
      <c r="GP1776" s="6"/>
      <c r="GQ1776" s="6"/>
      <c r="GR1776" s="6"/>
      <c r="GS1776" s="6"/>
      <c r="GT1776" s="6"/>
      <c r="GU1776" s="6"/>
      <c r="GV1776" s="6"/>
      <c r="GW1776" s="6"/>
      <c r="GX1776" s="6"/>
      <c r="GY1776" s="6"/>
      <c r="GZ1776" s="6"/>
      <c r="HA1776" s="6"/>
      <c r="HB1776" s="6"/>
      <c r="HC1776" s="6"/>
      <c r="HD1776" s="6"/>
      <c r="HE1776" s="6"/>
      <c r="HF1776" s="6"/>
      <c r="HG1776" s="6"/>
      <c r="HH1776" s="6"/>
      <c r="HI1776" s="6"/>
      <c r="HJ1776" s="6"/>
      <c r="HK1776" s="6"/>
      <c r="HL1776" s="6"/>
      <c r="HM1776" s="6"/>
      <c r="HN1776" s="6"/>
      <c r="HO1776" s="6"/>
      <c r="HP1776" s="6"/>
      <c r="HQ1776" s="6"/>
      <c r="HR1776" s="6"/>
      <c r="HS1776" s="6"/>
      <c r="HT1776" s="6"/>
      <c r="HU1776" s="6"/>
      <c r="HV1776" s="6"/>
    </row>
    <row r="1777" spans="1:230" x14ac:dyDescent="0.25">
      <c r="A1777" s="6"/>
      <c r="B1777" s="6"/>
      <c r="C1777" s="6"/>
      <c r="D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  <c r="BQ1777" s="6"/>
      <c r="BR1777" s="6"/>
      <c r="BS1777" s="6"/>
      <c r="BT1777" s="6"/>
      <c r="BU1777" s="6"/>
      <c r="BV1777" s="6"/>
      <c r="BW1777" s="6"/>
      <c r="BX1777" s="6"/>
      <c r="BY1777" s="6"/>
      <c r="BZ1777" s="6"/>
      <c r="CA1777" s="6"/>
      <c r="CB1777" s="6"/>
      <c r="CC1777" s="6"/>
      <c r="CD1777" s="6"/>
      <c r="CE1777" s="6"/>
      <c r="CF1777" s="6"/>
      <c r="CG1777" s="6"/>
      <c r="CH1777" s="6"/>
      <c r="CI1777" s="6"/>
      <c r="CJ1777" s="6"/>
      <c r="CK1777" s="6"/>
      <c r="CL1777" s="6"/>
      <c r="CM1777" s="6"/>
      <c r="CN1777" s="6"/>
      <c r="CO1777" s="6"/>
      <c r="CP1777" s="6"/>
      <c r="CQ1777" s="6"/>
      <c r="CR1777" s="6"/>
      <c r="CS1777" s="6"/>
      <c r="CT1777" s="6"/>
      <c r="CU1777" s="6"/>
      <c r="CV1777" s="6"/>
      <c r="CW1777" s="6"/>
      <c r="CX1777" s="6"/>
      <c r="CY1777" s="6"/>
      <c r="CZ1777" s="6"/>
      <c r="DA1777" s="6"/>
      <c r="DB1777" s="6"/>
      <c r="DC1777" s="6"/>
      <c r="DD1777" s="6"/>
      <c r="DE1777" s="6"/>
      <c r="DF1777" s="6"/>
      <c r="DG1777" s="6"/>
      <c r="DH1777" s="6"/>
      <c r="DI1777" s="6"/>
      <c r="DJ1777" s="6"/>
      <c r="DK1777" s="6"/>
      <c r="DL1777" s="6"/>
      <c r="DM1777" s="6"/>
      <c r="DN1777" s="6"/>
      <c r="DO1777" s="6"/>
      <c r="DP1777" s="6"/>
      <c r="DQ1777" s="6"/>
      <c r="DR1777" s="6"/>
      <c r="DS1777" s="6"/>
      <c r="DT1777" s="6"/>
      <c r="DU1777" s="6"/>
      <c r="DV1777" s="6"/>
      <c r="DW1777" s="6"/>
      <c r="DX1777" s="6"/>
      <c r="DY1777" s="6"/>
      <c r="DZ1777" s="6"/>
      <c r="EA1777" s="6"/>
      <c r="EB1777" s="6"/>
      <c r="EC1777" s="6"/>
      <c r="ED1777" s="6"/>
      <c r="EE1777" s="6"/>
      <c r="EF1777" s="6"/>
      <c r="EG1777" s="6"/>
      <c r="EH1777" s="6"/>
      <c r="EI1777" s="6"/>
      <c r="EJ1777" s="6"/>
      <c r="EK1777" s="6"/>
      <c r="EL1777" s="6"/>
      <c r="EM1777" s="6"/>
      <c r="EN1777" s="6"/>
      <c r="EO1777" s="6"/>
      <c r="EP1777" s="6"/>
      <c r="EQ1777" s="6"/>
      <c r="ER1777" s="6"/>
      <c r="ES1777" s="6"/>
      <c r="ET1777" s="6"/>
      <c r="EU1777" s="6"/>
      <c r="EV1777" s="6"/>
      <c r="EW1777" s="6"/>
      <c r="EX1777" s="6"/>
      <c r="EY1777" s="6"/>
      <c r="EZ1777" s="6"/>
      <c r="FA1777" s="6"/>
      <c r="FB1777" s="6"/>
      <c r="FC1777" s="6"/>
      <c r="FD1777" s="6"/>
      <c r="FE1777" s="6"/>
      <c r="FF1777" s="6"/>
      <c r="FG1777" s="6"/>
      <c r="FH1777" s="6"/>
      <c r="FI1777" s="6"/>
      <c r="FJ1777" s="6"/>
      <c r="FK1777" s="6"/>
      <c r="FL1777" s="6"/>
      <c r="FM1777" s="6"/>
      <c r="FN1777" s="6"/>
      <c r="FO1777" s="6"/>
      <c r="FP1777" s="6"/>
      <c r="FQ1777" s="6"/>
      <c r="FR1777" s="6"/>
      <c r="FS1777" s="6"/>
      <c r="FT1777" s="6"/>
      <c r="FU1777" s="6"/>
      <c r="FV1777" s="6"/>
      <c r="FW1777" s="6"/>
      <c r="FX1777" s="6"/>
      <c r="FY1777" s="6"/>
      <c r="FZ1777" s="6"/>
      <c r="GA1777" s="6"/>
      <c r="GB1777" s="6"/>
      <c r="GC1777" s="6"/>
      <c r="GD1777" s="6"/>
      <c r="GE1777" s="6"/>
      <c r="GF1777" s="6"/>
      <c r="GG1777" s="6"/>
      <c r="GH1777" s="6"/>
      <c r="GI1777" s="6"/>
      <c r="GJ1777" s="6"/>
      <c r="GK1777" s="6"/>
      <c r="GL1777" s="6"/>
      <c r="GM1777" s="6"/>
      <c r="GN1777" s="6"/>
      <c r="GO1777" s="6"/>
      <c r="GP1777" s="6"/>
      <c r="GQ1777" s="6"/>
      <c r="GR1777" s="6"/>
      <c r="GS1777" s="6"/>
      <c r="GT1777" s="6"/>
      <c r="GU1777" s="6"/>
      <c r="GV1777" s="6"/>
      <c r="GW1777" s="6"/>
      <c r="GX1777" s="6"/>
      <c r="GY1777" s="6"/>
      <c r="GZ1777" s="6"/>
      <c r="HA1777" s="6"/>
      <c r="HB1777" s="6"/>
      <c r="HC1777" s="6"/>
      <c r="HD1777" s="6"/>
      <c r="HE1777" s="6"/>
      <c r="HF1777" s="6"/>
      <c r="HG1777" s="6"/>
      <c r="HH1777" s="6"/>
      <c r="HI1777" s="6"/>
      <c r="HJ1777" s="6"/>
      <c r="HK1777" s="6"/>
      <c r="HL1777" s="6"/>
      <c r="HM1777" s="6"/>
      <c r="HN1777" s="6"/>
      <c r="HO1777" s="6"/>
      <c r="HP1777" s="6"/>
      <c r="HQ1777" s="6"/>
      <c r="HR1777" s="6"/>
      <c r="HS1777" s="6"/>
      <c r="HT1777" s="6"/>
      <c r="HU1777" s="6"/>
      <c r="HV1777" s="6"/>
    </row>
    <row r="1778" spans="1:230" x14ac:dyDescent="0.25">
      <c r="A1778" s="6"/>
      <c r="B1778" s="6"/>
      <c r="C1778" s="6"/>
      <c r="D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  <c r="BQ1778" s="6"/>
      <c r="BR1778" s="6"/>
      <c r="BS1778" s="6"/>
      <c r="BT1778" s="6"/>
      <c r="BU1778" s="6"/>
      <c r="BV1778" s="6"/>
      <c r="BW1778" s="6"/>
      <c r="BX1778" s="6"/>
      <c r="BY1778" s="6"/>
      <c r="BZ1778" s="6"/>
      <c r="CA1778" s="6"/>
      <c r="CB1778" s="6"/>
      <c r="CC1778" s="6"/>
      <c r="CD1778" s="6"/>
      <c r="CE1778" s="6"/>
      <c r="CF1778" s="6"/>
      <c r="CG1778" s="6"/>
      <c r="CH1778" s="6"/>
      <c r="CI1778" s="6"/>
      <c r="CJ1778" s="6"/>
      <c r="CK1778" s="6"/>
      <c r="CL1778" s="6"/>
      <c r="CM1778" s="6"/>
      <c r="CN1778" s="6"/>
      <c r="CO1778" s="6"/>
      <c r="CP1778" s="6"/>
      <c r="CQ1778" s="6"/>
      <c r="CR1778" s="6"/>
      <c r="CS1778" s="6"/>
      <c r="CT1778" s="6"/>
      <c r="CU1778" s="6"/>
      <c r="CV1778" s="6"/>
      <c r="CW1778" s="6"/>
      <c r="CX1778" s="6"/>
      <c r="CY1778" s="6"/>
      <c r="CZ1778" s="6"/>
      <c r="DA1778" s="6"/>
      <c r="DB1778" s="6"/>
      <c r="DC1778" s="6"/>
      <c r="DD1778" s="6"/>
      <c r="DE1778" s="6"/>
      <c r="DF1778" s="6"/>
      <c r="DG1778" s="6"/>
      <c r="DH1778" s="6"/>
      <c r="DI1778" s="6"/>
      <c r="DJ1778" s="6"/>
      <c r="DK1778" s="6"/>
      <c r="DL1778" s="6"/>
      <c r="DM1778" s="6"/>
      <c r="DN1778" s="6"/>
      <c r="DO1778" s="6"/>
      <c r="DP1778" s="6"/>
      <c r="DQ1778" s="6"/>
      <c r="DR1778" s="6"/>
      <c r="DS1778" s="6"/>
      <c r="DT1778" s="6"/>
      <c r="DU1778" s="6"/>
      <c r="DV1778" s="6"/>
      <c r="DW1778" s="6"/>
      <c r="DX1778" s="6"/>
      <c r="DY1778" s="6"/>
      <c r="DZ1778" s="6"/>
      <c r="EA1778" s="6"/>
      <c r="EB1778" s="6"/>
      <c r="EC1778" s="6"/>
      <c r="ED1778" s="6"/>
      <c r="EE1778" s="6"/>
      <c r="EF1778" s="6"/>
      <c r="EG1778" s="6"/>
      <c r="EH1778" s="6"/>
      <c r="EI1778" s="6"/>
      <c r="EJ1778" s="6"/>
      <c r="EK1778" s="6"/>
      <c r="EL1778" s="6"/>
      <c r="EM1778" s="6"/>
      <c r="EN1778" s="6"/>
      <c r="EO1778" s="6"/>
      <c r="EP1778" s="6"/>
      <c r="EQ1778" s="6"/>
      <c r="ER1778" s="6"/>
      <c r="ES1778" s="6"/>
      <c r="ET1778" s="6"/>
      <c r="EU1778" s="6"/>
      <c r="EV1778" s="6"/>
      <c r="EW1778" s="6"/>
      <c r="EX1778" s="6"/>
      <c r="EY1778" s="6"/>
      <c r="EZ1778" s="6"/>
      <c r="FA1778" s="6"/>
      <c r="FB1778" s="6"/>
      <c r="FC1778" s="6"/>
      <c r="FD1778" s="6"/>
      <c r="FE1778" s="6"/>
      <c r="FF1778" s="6"/>
      <c r="FG1778" s="6"/>
      <c r="FH1778" s="6"/>
      <c r="FI1778" s="6"/>
      <c r="FJ1778" s="6"/>
      <c r="FK1778" s="6"/>
      <c r="FL1778" s="6"/>
      <c r="FM1778" s="6"/>
      <c r="FN1778" s="6"/>
      <c r="FO1778" s="6"/>
      <c r="FP1778" s="6"/>
      <c r="FQ1778" s="6"/>
      <c r="FR1778" s="6"/>
      <c r="FS1778" s="6"/>
      <c r="FT1778" s="6"/>
      <c r="FU1778" s="6"/>
      <c r="FV1778" s="6"/>
      <c r="FW1778" s="6"/>
      <c r="FX1778" s="6"/>
      <c r="FY1778" s="6"/>
      <c r="FZ1778" s="6"/>
      <c r="GA1778" s="6"/>
      <c r="GB1778" s="6"/>
      <c r="GC1778" s="6"/>
      <c r="GD1778" s="6"/>
      <c r="GE1778" s="6"/>
      <c r="GF1778" s="6"/>
      <c r="GG1778" s="6"/>
      <c r="GH1778" s="6"/>
      <c r="GI1778" s="6"/>
      <c r="GJ1778" s="6"/>
      <c r="GK1778" s="6"/>
      <c r="GL1778" s="6"/>
      <c r="GM1778" s="6"/>
      <c r="GN1778" s="6"/>
      <c r="GO1778" s="6"/>
      <c r="GP1778" s="6"/>
      <c r="GQ1778" s="6"/>
      <c r="GR1778" s="6"/>
      <c r="GS1778" s="6"/>
      <c r="GT1778" s="6"/>
      <c r="GU1778" s="6"/>
      <c r="GV1778" s="6"/>
      <c r="GW1778" s="6"/>
      <c r="GX1778" s="6"/>
      <c r="GY1778" s="6"/>
      <c r="GZ1778" s="6"/>
      <c r="HA1778" s="6"/>
      <c r="HB1778" s="6"/>
      <c r="HC1778" s="6"/>
      <c r="HD1778" s="6"/>
      <c r="HE1778" s="6"/>
      <c r="HF1778" s="6"/>
      <c r="HG1778" s="6"/>
      <c r="HH1778" s="6"/>
      <c r="HI1778" s="6"/>
      <c r="HJ1778" s="6"/>
      <c r="HK1778" s="6"/>
      <c r="HL1778" s="6"/>
      <c r="HM1778" s="6"/>
      <c r="HN1778" s="6"/>
      <c r="HO1778" s="6"/>
      <c r="HP1778" s="6"/>
      <c r="HQ1778" s="6"/>
      <c r="HR1778" s="6"/>
      <c r="HS1778" s="6"/>
      <c r="HT1778" s="6"/>
      <c r="HU1778" s="6"/>
      <c r="HV1778" s="6"/>
    </row>
    <row r="1779" spans="1:230" x14ac:dyDescent="0.25">
      <c r="A1779" s="6"/>
      <c r="B1779" s="6"/>
      <c r="C1779" s="6"/>
      <c r="D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  <c r="BQ1779" s="6"/>
      <c r="BR1779" s="6"/>
      <c r="BS1779" s="6"/>
      <c r="BT1779" s="6"/>
      <c r="BU1779" s="6"/>
      <c r="BV1779" s="6"/>
      <c r="BW1779" s="6"/>
      <c r="BX1779" s="6"/>
      <c r="BY1779" s="6"/>
      <c r="BZ1779" s="6"/>
      <c r="CA1779" s="6"/>
      <c r="CB1779" s="6"/>
      <c r="CC1779" s="6"/>
      <c r="CD1779" s="6"/>
      <c r="CE1779" s="6"/>
      <c r="CF1779" s="6"/>
      <c r="CG1779" s="6"/>
      <c r="CH1779" s="6"/>
      <c r="CI1779" s="6"/>
      <c r="CJ1779" s="6"/>
      <c r="CK1779" s="6"/>
      <c r="CL1779" s="6"/>
      <c r="CM1779" s="6"/>
      <c r="CN1779" s="6"/>
      <c r="CO1779" s="6"/>
      <c r="CP1779" s="6"/>
      <c r="CQ1779" s="6"/>
      <c r="CR1779" s="6"/>
      <c r="CS1779" s="6"/>
      <c r="CT1779" s="6"/>
      <c r="CU1779" s="6"/>
      <c r="CV1779" s="6"/>
      <c r="CW1779" s="6"/>
      <c r="CX1779" s="6"/>
      <c r="CY1779" s="6"/>
      <c r="CZ1779" s="6"/>
      <c r="DA1779" s="6"/>
      <c r="DB1779" s="6"/>
      <c r="DC1779" s="6"/>
      <c r="DD1779" s="6"/>
      <c r="DE1779" s="6"/>
      <c r="DF1779" s="6"/>
      <c r="DG1779" s="6"/>
      <c r="DH1779" s="6"/>
      <c r="DI1779" s="6"/>
      <c r="DJ1779" s="6"/>
      <c r="DK1779" s="6"/>
      <c r="DL1779" s="6"/>
      <c r="DM1779" s="6"/>
      <c r="DN1779" s="6"/>
      <c r="DO1779" s="6"/>
      <c r="DP1779" s="6"/>
      <c r="DQ1779" s="6"/>
      <c r="DR1779" s="6"/>
      <c r="DS1779" s="6"/>
      <c r="DT1779" s="6"/>
      <c r="DU1779" s="6"/>
      <c r="DV1779" s="6"/>
      <c r="DW1779" s="6"/>
      <c r="DX1779" s="6"/>
      <c r="DY1779" s="6"/>
      <c r="DZ1779" s="6"/>
      <c r="EA1779" s="6"/>
      <c r="EB1779" s="6"/>
      <c r="EC1779" s="6"/>
      <c r="ED1779" s="6"/>
      <c r="EE1779" s="6"/>
      <c r="EF1779" s="6"/>
      <c r="EG1779" s="6"/>
      <c r="EH1779" s="6"/>
      <c r="EI1779" s="6"/>
      <c r="EJ1779" s="6"/>
      <c r="EK1779" s="6"/>
      <c r="EL1779" s="6"/>
      <c r="EM1779" s="6"/>
      <c r="EN1779" s="6"/>
      <c r="EO1779" s="6"/>
      <c r="EP1779" s="6"/>
      <c r="EQ1779" s="6"/>
      <c r="ER1779" s="6"/>
      <c r="ES1779" s="6"/>
      <c r="ET1779" s="6"/>
      <c r="EU1779" s="6"/>
      <c r="EV1779" s="6"/>
      <c r="EW1779" s="6"/>
      <c r="EX1779" s="6"/>
      <c r="EY1779" s="6"/>
      <c r="EZ1779" s="6"/>
      <c r="FA1779" s="6"/>
      <c r="FB1779" s="6"/>
      <c r="FC1779" s="6"/>
      <c r="FD1779" s="6"/>
      <c r="FE1779" s="6"/>
      <c r="FF1779" s="6"/>
      <c r="FG1779" s="6"/>
      <c r="FH1779" s="6"/>
      <c r="FI1779" s="6"/>
      <c r="FJ1779" s="6"/>
      <c r="FK1779" s="6"/>
      <c r="FL1779" s="6"/>
      <c r="FM1779" s="6"/>
      <c r="FN1779" s="6"/>
      <c r="FO1779" s="6"/>
      <c r="FP1779" s="6"/>
      <c r="FQ1779" s="6"/>
      <c r="FR1779" s="6"/>
      <c r="FS1779" s="6"/>
      <c r="FT1779" s="6"/>
      <c r="FU1779" s="6"/>
      <c r="FV1779" s="6"/>
      <c r="FW1779" s="6"/>
      <c r="FX1779" s="6"/>
      <c r="FY1779" s="6"/>
      <c r="FZ1779" s="6"/>
      <c r="GA1779" s="6"/>
      <c r="GB1779" s="6"/>
      <c r="GC1779" s="6"/>
      <c r="GD1779" s="6"/>
      <c r="GE1779" s="6"/>
      <c r="GF1779" s="6"/>
      <c r="GG1779" s="6"/>
      <c r="GH1779" s="6"/>
      <c r="GI1779" s="6"/>
      <c r="GJ1779" s="6"/>
      <c r="GK1779" s="6"/>
      <c r="GL1779" s="6"/>
      <c r="GM1779" s="6"/>
      <c r="GN1779" s="6"/>
      <c r="GO1779" s="6"/>
      <c r="GP1779" s="6"/>
      <c r="GQ1779" s="6"/>
      <c r="GR1779" s="6"/>
      <c r="GS1779" s="6"/>
      <c r="GT1779" s="6"/>
      <c r="GU1779" s="6"/>
      <c r="GV1779" s="6"/>
      <c r="GW1779" s="6"/>
      <c r="GX1779" s="6"/>
      <c r="GY1779" s="6"/>
      <c r="GZ1779" s="6"/>
      <c r="HA1779" s="6"/>
      <c r="HB1779" s="6"/>
      <c r="HC1779" s="6"/>
      <c r="HD1779" s="6"/>
      <c r="HE1779" s="6"/>
      <c r="HF1779" s="6"/>
      <c r="HG1779" s="6"/>
      <c r="HH1779" s="6"/>
      <c r="HI1779" s="6"/>
      <c r="HJ1779" s="6"/>
      <c r="HK1779" s="6"/>
      <c r="HL1779" s="6"/>
      <c r="HM1779" s="6"/>
      <c r="HN1779" s="6"/>
      <c r="HO1779" s="6"/>
      <c r="HP1779" s="6"/>
      <c r="HQ1779" s="6"/>
      <c r="HR1779" s="6"/>
      <c r="HS1779" s="6"/>
      <c r="HT1779" s="6"/>
      <c r="HU1779" s="6"/>
      <c r="HV1779" s="6"/>
    </row>
    <row r="1780" spans="1:230" x14ac:dyDescent="0.25">
      <c r="A1780" s="6"/>
      <c r="B1780" s="6"/>
      <c r="C1780" s="6"/>
      <c r="D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  <c r="BQ1780" s="6"/>
      <c r="BR1780" s="6"/>
      <c r="BS1780" s="6"/>
      <c r="BT1780" s="6"/>
      <c r="BU1780" s="6"/>
      <c r="BV1780" s="6"/>
      <c r="BW1780" s="6"/>
      <c r="BX1780" s="6"/>
      <c r="BY1780" s="6"/>
      <c r="BZ1780" s="6"/>
      <c r="CA1780" s="6"/>
      <c r="CB1780" s="6"/>
      <c r="CC1780" s="6"/>
      <c r="CD1780" s="6"/>
      <c r="CE1780" s="6"/>
      <c r="CF1780" s="6"/>
      <c r="CG1780" s="6"/>
      <c r="CH1780" s="6"/>
      <c r="CI1780" s="6"/>
      <c r="CJ1780" s="6"/>
      <c r="CK1780" s="6"/>
      <c r="CL1780" s="6"/>
      <c r="CM1780" s="6"/>
      <c r="CN1780" s="6"/>
      <c r="CO1780" s="6"/>
      <c r="CP1780" s="6"/>
      <c r="CQ1780" s="6"/>
      <c r="CR1780" s="6"/>
      <c r="CS1780" s="6"/>
      <c r="CT1780" s="6"/>
      <c r="CU1780" s="6"/>
      <c r="CV1780" s="6"/>
      <c r="CW1780" s="6"/>
      <c r="CX1780" s="6"/>
      <c r="CY1780" s="6"/>
      <c r="CZ1780" s="6"/>
      <c r="DA1780" s="6"/>
      <c r="DB1780" s="6"/>
      <c r="DC1780" s="6"/>
      <c r="DD1780" s="6"/>
      <c r="DE1780" s="6"/>
      <c r="DF1780" s="6"/>
      <c r="DG1780" s="6"/>
      <c r="DH1780" s="6"/>
      <c r="DI1780" s="6"/>
      <c r="DJ1780" s="6"/>
      <c r="DK1780" s="6"/>
      <c r="DL1780" s="6"/>
      <c r="DM1780" s="6"/>
      <c r="DN1780" s="6"/>
      <c r="DO1780" s="6"/>
      <c r="DP1780" s="6"/>
      <c r="DQ1780" s="6"/>
      <c r="DR1780" s="6"/>
      <c r="DS1780" s="6"/>
      <c r="DT1780" s="6"/>
      <c r="DU1780" s="6"/>
      <c r="DV1780" s="6"/>
      <c r="DW1780" s="6"/>
      <c r="DX1780" s="6"/>
      <c r="DY1780" s="6"/>
      <c r="DZ1780" s="6"/>
      <c r="EA1780" s="6"/>
      <c r="EB1780" s="6"/>
      <c r="EC1780" s="6"/>
      <c r="ED1780" s="6"/>
      <c r="EE1780" s="6"/>
      <c r="EF1780" s="6"/>
      <c r="EG1780" s="6"/>
      <c r="EH1780" s="6"/>
      <c r="EI1780" s="6"/>
      <c r="EJ1780" s="6"/>
      <c r="EK1780" s="6"/>
      <c r="EL1780" s="6"/>
      <c r="EM1780" s="6"/>
      <c r="EN1780" s="6"/>
      <c r="EO1780" s="6"/>
      <c r="EP1780" s="6"/>
      <c r="EQ1780" s="6"/>
      <c r="ER1780" s="6"/>
      <c r="ES1780" s="6"/>
      <c r="ET1780" s="6"/>
      <c r="EU1780" s="6"/>
      <c r="EV1780" s="6"/>
      <c r="EW1780" s="6"/>
      <c r="EX1780" s="6"/>
      <c r="EY1780" s="6"/>
      <c r="EZ1780" s="6"/>
      <c r="FA1780" s="6"/>
      <c r="FB1780" s="6"/>
      <c r="FC1780" s="6"/>
      <c r="FD1780" s="6"/>
      <c r="FE1780" s="6"/>
      <c r="FF1780" s="6"/>
      <c r="FG1780" s="6"/>
      <c r="FH1780" s="6"/>
      <c r="FI1780" s="6"/>
      <c r="FJ1780" s="6"/>
      <c r="FK1780" s="6"/>
      <c r="FL1780" s="6"/>
      <c r="FM1780" s="6"/>
      <c r="FN1780" s="6"/>
      <c r="FO1780" s="6"/>
      <c r="FP1780" s="6"/>
      <c r="FQ1780" s="6"/>
      <c r="FR1780" s="6"/>
      <c r="FS1780" s="6"/>
      <c r="FT1780" s="6"/>
      <c r="FU1780" s="6"/>
      <c r="FV1780" s="6"/>
      <c r="FW1780" s="6"/>
      <c r="FX1780" s="6"/>
      <c r="FY1780" s="6"/>
      <c r="FZ1780" s="6"/>
      <c r="GA1780" s="6"/>
      <c r="GB1780" s="6"/>
      <c r="GC1780" s="6"/>
      <c r="GD1780" s="6"/>
      <c r="GE1780" s="6"/>
      <c r="GF1780" s="6"/>
      <c r="GG1780" s="6"/>
      <c r="GH1780" s="6"/>
      <c r="GI1780" s="6"/>
      <c r="GJ1780" s="6"/>
      <c r="GK1780" s="6"/>
      <c r="GL1780" s="6"/>
      <c r="GM1780" s="6"/>
      <c r="GN1780" s="6"/>
      <c r="GO1780" s="6"/>
      <c r="GP1780" s="6"/>
      <c r="GQ1780" s="6"/>
      <c r="GR1780" s="6"/>
      <c r="GS1780" s="6"/>
      <c r="GT1780" s="6"/>
      <c r="GU1780" s="6"/>
      <c r="GV1780" s="6"/>
      <c r="GW1780" s="6"/>
      <c r="GX1780" s="6"/>
      <c r="GY1780" s="6"/>
      <c r="GZ1780" s="6"/>
      <c r="HA1780" s="6"/>
      <c r="HB1780" s="6"/>
      <c r="HC1780" s="6"/>
      <c r="HD1780" s="6"/>
      <c r="HE1780" s="6"/>
      <c r="HF1780" s="6"/>
      <c r="HG1780" s="6"/>
      <c r="HH1780" s="6"/>
      <c r="HI1780" s="6"/>
      <c r="HJ1780" s="6"/>
      <c r="HK1780" s="6"/>
      <c r="HL1780" s="6"/>
      <c r="HM1780" s="6"/>
      <c r="HN1780" s="6"/>
      <c r="HO1780" s="6"/>
      <c r="HP1780" s="6"/>
      <c r="HQ1780" s="6"/>
      <c r="HR1780" s="6"/>
      <c r="HS1780" s="6"/>
      <c r="HT1780" s="6"/>
      <c r="HU1780" s="6"/>
      <c r="HV1780" s="6"/>
    </row>
    <row r="1781" spans="1:230" x14ac:dyDescent="0.25">
      <c r="A1781" s="6"/>
      <c r="B1781" s="6"/>
      <c r="C1781" s="6"/>
      <c r="D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  <c r="BQ1781" s="6"/>
      <c r="BR1781" s="6"/>
      <c r="BS1781" s="6"/>
      <c r="BT1781" s="6"/>
      <c r="BU1781" s="6"/>
      <c r="BV1781" s="6"/>
      <c r="BW1781" s="6"/>
      <c r="BX1781" s="6"/>
      <c r="BY1781" s="6"/>
      <c r="BZ1781" s="6"/>
      <c r="CA1781" s="6"/>
      <c r="CB1781" s="6"/>
      <c r="CC1781" s="6"/>
      <c r="CD1781" s="6"/>
      <c r="CE1781" s="6"/>
      <c r="CF1781" s="6"/>
      <c r="CG1781" s="6"/>
      <c r="CH1781" s="6"/>
      <c r="CI1781" s="6"/>
      <c r="CJ1781" s="6"/>
      <c r="CK1781" s="6"/>
      <c r="CL1781" s="6"/>
      <c r="CM1781" s="6"/>
      <c r="CN1781" s="6"/>
      <c r="CO1781" s="6"/>
      <c r="CP1781" s="6"/>
      <c r="CQ1781" s="6"/>
      <c r="CR1781" s="6"/>
      <c r="CS1781" s="6"/>
      <c r="CT1781" s="6"/>
      <c r="CU1781" s="6"/>
      <c r="CV1781" s="6"/>
      <c r="CW1781" s="6"/>
      <c r="CX1781" s="6"/>
      <c r="CY1781" s="6"/>
      <c r="CZ1781" s="6"/>
      <c r="DA1781" s="6"/>
      <c r="DB1781" s="6"/>
      <c r="DC1781" s="6"/>
      <c r="DD1781" s="6"/>
      <c r="DE1781" s="6"/>
      <c r="DF1781" s="6"/>
      <c r="DG1781" s="6"/>
      <c r="DH1781" s="6"/>
      <c r="DI1781" s="6"/>
      <c r="DJ1781" s="6"/>
      <c r="DK1781" s="6"/>
      <c r="DL1781" s="6"/>
      <c r="DM1781" s="6"/>
      <c r="DN1781" s="6"/>
      <c r="DO1781" s="6"/>
      <c r="DP1781" s="6"/>
      <c r="DQ1781" s="6"/>
      <c r="DR1781" s="6"/>
      <c r="DS1781" s="6"/>
      <c r="DT1781" s="6"/>
      <c r="DU1781" s="6"/>
      <c r="DV1781" s="6"/>
      <c r="DW1781" s="6"/>
      <c r="DX1781" s="6"/>
      <c r="DY1781" s="6"/>
      <c r="DZ1781" s="6"/>
      <c r="EA1781" s="6"/>
      <c r="EB1781" s="6"/>
      <c r="EC1781" s="6"/>
      <c r="ED1781" s="6"/>
      <c r="EE1781" s="6"/>
      <c r="EF1781" s="6"/>
      <c r="EG1781" s="6"/>
      <c r="EH1781" s="6"/>
      <c r="EI1781" s="6"/>
      <c r="EJ1781" s="6"/>
      <c r="EK1781" s="6"/>
      <c r="EL1781" s="6"/>
      <c r="EM1781" s="6"/>
      <c r="EN1781" s="6"/>
      <c r="EO1781" s="6"/>
      <c r="EP1781" s="6"/>
      <c r="EQ1781" s="6"/>
      <c r="ER1781" s="6"/>
      <c r="ES1781" s="6"/>
      <c r="ET1781" s="6"/>
      <c r="EU1781" s="6"/>
      <c r="EV1781" s="6"/>
      <c r="EW1781" s="6"/>
      <c r="EX1781" s="6"/>
      <c r="EY1781" s="6"/>
      <c r="EZ1781" s="6"/>
      <c r="FA1781" s="6"/>
      <c r="FB1781" s="6"/>
      <c r="FC1781" s="6"/>
      <c r="FD1781" s="6"/>
      <c r="FE1781" s="6"/>
      <c r="FF1781" s="6"/>
      <c r="FG1781" s="6"/>
      <c r="FH1781" s="6"/>
      <c r="FI1781" s="6"/>
      <c r="FJ1781" s="6"/>
      <c r="FK1781" s="6"/>
      <c r="FL1781" s="6"/>
      <c r="FM1781" s="6"/>
      <c r="FN1781" s="6"/>
      <c r="FO1781" s="6"/>
      <c r="FP1781" s="6"/>
      <c r="FQ1781" s="6"/>
      <c r="FR1781" s="6"/>
      <c r="FS1781" s="6"/>
      <c r="FT1781" s="6"/>
      <c r="FU1781" s="6"/>
      <c r="FV1781" s="6"/>
      <c r="FW1781" s="6"/>
      <c r="FX1781" s="6"/>
      <c r="FY1781" s="6"/>
      <c r="FZ1781" s="6"/>
      <c r="GA1781" s="6"/>
      <c r="GB1781" s="6"/>
      <c r="GC1781" s="6"/>
      <c r="GD1781" s="6"/>
      <c r="GE1781" s="6"/>
      <c r="GF1781" s="6"/>
      <c r="GG1781" s="6"/>
      <c r="GH1781" s="6"/>
      <c r="GI1781" s="6"/>
      <c r="GJ1781" s="6"/>
      <c r="GK1781" s="6"/>
      <c r="GL1781" s="6"/>
      <c r="GM1781" s="6"/>
      <c r="GN1781" s="6"/>
      <c r="GO1781" s="6"/>
      <c r="GP1781" s="6"/>
      <c r="GQ1781" s="6"/>
      <c r="GR1781" s="6"/>
      <c r="GS1781" s="6"/>
      <c r="GT1781" s="6"/>
      <c r="GU1781" s="6"/>
      <c r="GV1781" s="6"/>
      <c r="GW1781" s="6"/>
      <c r="GX1781" s="6"/>
      <c r="GY1781" s="6"/>
      <c r="GZ1781" s="6"/>
      <c r="HA1781" s="6"/>
      <c r="HB1781" s="6"/>
      <c r="HC1781" s="6"/>
      <c r="HD1781" s="6"/>
      <c r="HE1781" s="6"/>
      <c r="HF1781" s="6"/>
      <c r="HG1781" s="6"/>
      <c r="HH1781" s="6"/>
      <c r="HI1781" s="6"/>
      <c r="HJ1781" s="6"/>
      <c r="HK1781" s="6"/>
      <c r="HL1781" s="6"/>
      <c r="HM1781" s="6"/>
      <c r="HN1781" s="6"/>
      <c r="HO1781" s="6"/>
      <c r="HP1781" s="6"/>
      <c r="HQ1781" s="6"/>
      <c r="HR1781" s="6"/>
      <c r="HS1781" s="6"/>
      <c r="HT1781" s="6"/>
      <c r="HU1781" s="6"/>
      <c r="HV1781" s="6"/>
    </row>
    <row r="1782" spans="1:230" x14ac:dyDescent="0.25">
      <c r="A1782" s="6"/>
      <c r="B1782" s="6"/>
      <c r="C1782" s="6"/>
      <c r="D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  <c r="BQ1782" s="6"/>
      <c r="BR1782" s="6"/>
      <c r="BS1782" s="6"/>
      <c r="BT1782" s="6"/>
      <c r="BU1782" s="6"/>
      <c r="BV1782" s="6"/>
      <c r="BW1782" s="6"/>
      <c r="BX1782" s="6"/>
      <c r="BY1782" s="6"/>
      <c r="BZ1782" s="6"/>
      <c r="CA1782" s="6"/>
      <c r="CB1782" s="6"/>
      <c r="CC1782" s="6"/>
      <c r="CD1782" s="6"/>
      <c r="CE1782" s="6"/>
      <c r="CF1782" s="6"/>
      <c r="CG1782" s="6"/>
      <c r="CH1782" s="6"/>
      <c r="CI1782" s="6"/>
      <c r="CJ1782" s="6"/>
      <c r="CK1782" s="6"/>
      <c r="CL1782" s="6"/>
      <c r="CM1782" s="6"/>
      <c r="CN1782" s="6"/>
      <c r="CO1782" s="6"/>
      <c r="CP1782" s="6"/>
      <c r="CQ1782" s="6"/>
      <c r="CR1782" s="6"/>
      <c r="CS1782" s="6"/>
      <c r="CT1782" s="6"/>
      <c r="CU1782" s="6"/>
      <c r="CV1782" s="6"/>
      <c r="CW1782" s="6"/>
      <c r="CX1782" s="6"/>
      <c r="CY1782" s="6"/>
      <c r="CZ1782" s="6"/>
      <c r="DA1782" s="6"/>
      <c r="DB1782" s="6"/>
      <c r="DC1782" s="6"/>
      <c r="DD1782" s="6"/>
      <c r="DE1782" s="6"/>
      <c r="DF1782" s="6"/>
      <c r="DG1782" s="6"/>
      <c r="DH1782" s="6"/>
      <c r="DI1782" s="6"/>
      <c r="DJ1782" s="6"/>
      <c r="DK1782" s="6"/>
      <c r="DL1782" s="6"/>
      <c r="DM1782" s="6"/>
      <c r="DN1782" s="6"/>
      <c r="DO1782" s="6"/>
      <c r="DP1782" s="6"/>
      <c r="DQ1782" s="6"/>
      <c r="DR1782" s="6"/>
      <c r="DS1782" s="6"/>
      <c r="DT1782" s="6"/>
      <c r="DU1782" s="6"/>
      <c r="DV1782" s="6"/>
      <c r="DW1782" s="6"/>
      <c r="DX1782" s="6"/>
      <c r="DY1782" s="6"/>
      <c r="DZ1782" s="6"/>
      <c r="EA1782" s="6"/>
      <c r="EB1782" s="6"/>
      <c r="EC1782" s="6"/>
      <c r="ED1782" s="6"/>
      <c r="EE1782" s="6"/>
      <c r="EF1782" s="6"/>
      <c r="EG1782" s="6"/>
      <c r="EH1782" s="6"/>
      <c r="EI1782" s="6"/>
      <c r="EJ1782" s="6"/>
      <c r="EK1782" s="6"/>
      <c r="EL1782" s="6"/>
      <c r="EM1782" s="6"/>
      <c r="EN1782" s="6"/>
      <c r="EO1782" s="6"/>
      <c r="EP1782" s="6"/>
      <c r="EQ1782" s="6"/>
      <c r="ER1782" s="6"/>
      <c r="ES1782" s="6"/>
      <c r="ET1782" s="6"/>
      <c r="EU1782" s="6"/>
      <c r="EV1782" s="6"/>
      <c r="EW1782" s="6"/>
      <c r="EX1782" s="6"/>
      <c r="EY1782" s="6"/>
      <c r="EZ1782" s="6"/>
      <c r="FA1782" s="6"/>
      <c r="FB1782" s="6"/>
      <c r="FC1782" s="6"/>
      <c r="FD1782" s="6"/>
      <c r="FE1782" s="6"/>
      <c r="FF1782" s="6"/>
      <c r="FG1782" s="6"/>
      <c r="FH1782" s="6"/>
      <c r="FI1782" s="6"/>
      <c r="FJ1782" s="6"/>
      <c r="FK1782" s="6"/>
      <c r="FL1782" s="6"/>
      <c r="FM1782" s="6"/>
      <c r="FN1782" s="6"/>
      <c r="FO1782" s="6"/>
      <c r="FP1782" s="6"/>
      <c r="FQ1782" s="6"/>
      <c r="FR1782" s="6"/>
      <c r="FS1782" s="6"/>
      <c r="FT1782" s="6"/>
      <c r="FU1782" s="6"/>
      <c r="FV1782" s="6"/>
      <c r="FW1782" s="6"/>
      <c r="FX1782" s="6"/>
      <c r="FY1782" s="6"/>
      <c r="FZ1782" s="6"/>
      <c r="GA1782" s="6"/>
      <c r="GB1782" s="6"/>
      <c r="GC1782" s="6"/>
      <c r="GD1782" s="6"/>
      <c r="GE1782" s="6"/>
      <c r="GF1782" s="6"/>
      <c r="GG1782" s="6"/>
      <c r="GH1782" s="6"/>
      <c r="GI1782" s="6"/>
      <c r="GJ1782" s="6"/>
      <c r="GK1782" s="6"/>
      <c r="GL1782" s="6"/>
      <c r="GM1782" s="6"/>
      <c r="GN1782" s="6"/>
      <c r="GO1782" s="6"/>
      <c r="GP1782" s="6"/>
      <c r="GQ1782" s="6"/>
      <c r="GR1782" s="6"/>
      <c r="GS1782" s="6"/>
      <c r="GT1782" s="6"/>
      <c r="GU1782" s="6"/>
      <c r="GV1782" s="6"/>
      <c r="GW1782" s="6"/>
      <c r="GX1782" s="6"/>
      <c r="GY1782" s="6"/>
      <c r="GZ1782" s="6"/>
      <c r="HA1782" s="6"/>
      <c r="HB1782" s="6"/>
      <c r="HC1782" s="6"/>
      <c r="HD1782" s="6"/>
      <c r="HE1782" s="6"/>
      <c r="HF1782" s="6"/>
      <c r="HG1782" s="6"/>
      <c r="HH1782" s="6"/>
      <c r="HI1782" s="6"/>
      <c r="HJ1782" s="6"/>
      <c r="HK1782" s="6"/>
      <c r="HL1782" s="6"/>
      <c r="HM1782" s="6"/>
      <c r="HN1782" s="6"/>
      <c r="HO1782" s="6"/>
      <c r="HP1782" s="6"/>
      <c r="HQ1782" s="6"/>
      <c r="HR1782" s="6"/>
      <c r="HS1782" s="6"/>
      <c r="HT1782" s="6"/>
      <c r="HU1782" s="6"/>
      <c r="HV1782" s="6"/>
    </row>
    <row r="1783" spans="1:230" x14ac:dyDescent="0.25">
      <c r="A1783" s="6"/>
      <c r="B1783" s="6"/>
      <c r="C1783" s="6"/>
      <c r="D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  <c r="BQ1783" s="6"/>
      <c r="BR1783" s="6"/>
      <c r="BS1783" s="6"/>
      <c r="BT1783" s="6"/>
      <c r="BU1783" s="6"/>
      <c r="BV1783" s="6"/>
      <c r="BW1783" s="6"/>
      <c r="BX1783" s="6"/>
      <c r="BY1783" s="6"/>
      <c r="BZ1783" s="6"/>
      <c r="CA1783" s="6"/>
      <c r="CB1783" s="6"/>
      <c r="CC1783" s="6"/>
      <c r="CD1783" s="6"/>
      <c r="CE1783" s="6"/>
      <c r="CF1783" s="6"/>
      <c r="CG1783" s="6"/>
      <c r="CH1783" s="6"/>
      <c r="CI1783" s="6"/>
      <c r="CJ1783" s="6"/>
      <c r="CK1783" s="6"/>
      <c r="CL1783" s="6"/>
      <c r="CM1783" s="6"/>
      <c r="CN1783" s="6"/>
      <c r="CO1783" s="6"/>
      <c r="CP1783" s="6"/>
      <c r="CQ1783" s="6"/>
      <c r="CR1783" s="6"/>
      <c r="CS1783" s="6"/>
      <c r="CT1783" s="6"/>
      <c r="CU1783" s="6"/>
      <c r="CV1783" s="6"/>
      <c r="CW1783" s="6"/>
      <c r="CX1783" s="6"/>
      <c r="CY1783" s="6"/>
      <c r="CZ1783" s="6"/>
      <c r="DA1783" s="6"/>
      <c r="DB1783" s="6"/>
      <c r="DC1783" s="6"/>
      <c r="DD1783" s="6"/>
      <c r="DE1783" s="6"/>
      <c r="DF1783" s="6"/>
      <c r="DG1783" s="6"/>
      <c r="DH1783" s="6"/>
      <c r="DI1783" s="6"/>
      <c r="DJ1783" s="6"/>
      <c r="DK1783" s="6"/>
      <c r="DL1783" s="6"/>
      <c r="DM1783" s="6"/>
      <c r="DN1783" s="6"/>
      <c r="DO1783" s="6"/>
      <c r="DP1783" s="6"/>
      <c r="DQ1783" s="6"/>
      <c r="DR1783" s="6"/>
      <c r="DS1783" s="6"/>
      <c r="DT1783" s="6"/>
      <c r="DU1783" s="6"/>
      <c r="DV1783" s="6"/>
      <c r="DW1783" s="6"/>
      <c r="DX1783" s="6"/>
      <c r="DY1783" s="6"/>
      <c r="DZ1783" s="6"/>
      <c r="EA1783" s="6"/>
      <c r="EB1783" s="6"/>
      <c r="EC1783" s="6"/>
      <c r="ED1783" s="6"/>
      <c r="EE1783" s="6"/>
      <c r="EF1783" s="6"/>
      <c r="EG1783" s="6"/>
      <c r="EH1783" s="6"/>
      <c r="EI1783" s="6"/>
      <c r="EJ1783" s="6"/>
      <c r="EK1783" s="6"/>
      <c r="EL1783" s="6"/>
      <c r="EM1783" s="6"/>
      <c r="EN1783" s="6"/>
      <c r="EO1783" s="6"/>
      <c r="EP1783" s="6"/>
      <c r="EQ1783" s="6"/>
      <c r="ER1783" s="6"/>
      <c r="ES1783" s="6"/>
      <c r="ET1783" s="6"/>
      <c r="EU1783" s="6"/>
      <c r="EV1783" s="6"/>
      <c r="EW1783" s="6"/>
      <c r="EX1783" s="6"/>
      <c r="EY1783" s="6"/>
      <c r="EZ1783" s="6"/>
      <c r="FA1783" s="6"/>
      <c r="FB1783" s="6"/>
      <c r="FC1783" s="6"/>
      <c r="FD1783" s="6"/>
      <c r="FE1783" s="6"/>
      <c r="FF1783" s="6"/>
      <c r="FG1783" s="6"/>
      <c r="FH1783" s="6"/>
      <c r="FI1783" s="6"/>
      <c r="FJ1783" s="6"/>
      <c r="FK1783" s="6"/>
      <c r="FL1783" s="6"/>
      <c r="FM1783" s="6"/>
      <c r="FN1783" s="6"/>
      <c r="FO1783" s="6"/>
      <c r="FP1783" s="6"/>
      <c r="FQ1783" s="6"/>
      <c r="FR1783" s="6"/>
      <c r="FS1783" s="6"/>
      <c r="FT1783" s="6"/>
      <c r="FU1783" s="6"/>
      <c r="FV1783" s="6"/>
      <c r="FW1783" s="6"/>
      <c r="FX1783" s="6"/>
      <c r="FY1783" s="6"/>
      <c r="FZ1783" s="6"/>
      <c r="GA1783" s="6"/>
      <c r="GB1783" s="6"/>
      <c r="GC1783" s="6"/>
      <c r="GD1783" s="6"/>
      <c r="GE1783" s="6"/>
      <c r="GF1783" s="6"/>
      <c r="GG1783" s="6"/>
      <c r="GH1783" s="6"/>
      <c r="GI1783" s="6"/>
      <c r="GJ1783" s="6"/>
      <c r="GK1783" s="6"/>
      <c r="GL1783" s="6"/>
      <c r="GM1783" s="6"/>
      <c r="GN1783" s="6"/>
      <c r="GO1783" s="6"/>
      <c r="GP1783" s="6"/>
      <c r="GQ1783" s="6"/>
      <c r="GR1783" s="6"/>
      <c r="GS1783" s="6"/>
      <c r="GT1783" s="6"/>
      <c r="GU1783" s="6"/>
      <c r="GV1783" s="6"/>
      <c r="GW1783" s="6"/>
      <c r="GX1783" s="6"/>
      <c r="GY1783" s="6"/>
      <c r="GZ1783" s="6"/>
      <c r="HA1783" s="6"/>
      <c r="HB1783" s="6"/>
      <c r="HC1783" s="6"/>
      <c r="HD1783" s="6"/>
      <c r="HE1783" s="6"/>
      <c r="HF1783" s="6"/>
      <c r="HG1783" s="6"/>
      <c r="HH1783" s="6"/>
      <c r="HI1783" s="6"/>
      <c r="HJ1783" s="6"/>
      <c r="HK1783" s="6"/>
      <c r="HL1783" s="6"/>
      <c r="HM1783" s="6"/>
      <c r="HN1783" s="6"/>
      <c r="HO1783" s="6"/>
      <c r="HP1783" s="6"/>
      <c r="HQ1783" s="6"/>
      <c r="HR1783" s="6"/>
      <c r="HS1783" s="6"/>
      <c r="HT1783" s="6"/>
      <c r="HU1783" s="6"/>
      <c r="HV1783" s="6"/>
    </row>
    <row r="1784" spans="1:230" x14ac:dyDescent="0.25">
      <c r="A1784" s="6"/>
      <c r="B1784" s="6"/>
      <c r="C1784" s="6"/>
      <c r="D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  <c r="BQ1784" s="6"/>
      <c r="BR1784" s="6"/>
      <c r="BS1784" s="6"/>
      <c r="BT1784" s="6"/>
      <c r="BU1784" s="6"/>
      <c r="BV1784" s="6"/>
      <c r="BW1784" s="6"/>
      <c r="BX1784" s="6"/>
      <c r="BY1784" s="6"/>
      <c r="BZ1784" s="6"/>
      <c r="CA1784" s="6"/>
      <c r="CB1784" s="6"/>
      <c r="CC1784" s="6"/>
      <c r="CD1784" s="6"/>
      <c r="CE1784" s="6"/>
      <c r="CF1784" s="6"/>
      <c r="CG1784" s="6"/>
      <c r="CH1784" s="6"/>
      <c r="CI1784" s="6"/>
      <c r="CJ1784" s="6"/>
      <c r="CK1784" s="6"/>
      <c r="CL1784" s="6"/>
      <c r="CM1784" s="6"/>
      <c r="CN1784" s="6"/>
      <c r="CO1784" s="6"/>
      <c r="CP1784" s="6"/>
      <c r="CQ1784" s="6"/>
      <c r="CR1784" s="6"/>
      <c r="CS1784" s="6"/>
      <c r="CT1784" s="6"/>
      <c r="CU1784" s="6"/>
      <c r="CV1784" s="6"/>
      <c r="CW1784" s="6"/>
      <c r="CX1784" s="6"/>
      <c r="CY1784" s="6"/>
      <c r="CZ1784" s="6"/>
      <c r="DA1784" s="6"/>
      <c r="DB1784" s="6"/>
      <c r="DC1784" s="6"/>
      <c r="DD1784" s="6"/>
      <c r="DE1784" s="6"/>
      <c r="DF1784" s="6"/>
      <c r="DG1784" s="6"/>
      <c r="DH1784" s="6"/>
      <c r="DI1784" s="6"/>
      <c r="DJ1784" s="6"/>
      <c r="DK1784" s="6"/>
      <c r="DL1784" s="6"/>
      <c r="DM1784" s="6"/>
      <c r="DN1784" s="6"/>
      <c r="DO1784" s="6"/>
      <c r="DP1784" s="6"/>
      <c r="DQ1784" s="6"/>
      <c r="DR1784" s="6"/>
      <c r="DS1784" s="6"/>
      <c r="DT1784" s="6"/>
      <c r="DU1784" s="6"/>
      <c r="DV1784" s="6"/>
      <c r="DW1784" s="6"/>
      <c r="DX1784" s="6"/>
      <c r="DY1784" s="6"/>
      <c r="DZ1784" s="6"/>
      <c r="EA1784" s="6"/>
      <c r="EB1784" s="6"/>
      <c r="EC1784" s="6"/>
      <c r="ED1784" s="6"/>
      <c r="EE1784" s="6"/>
      <c r="EF1784" s="6"/>
      <c r="EG1784" s="6"/>
      <c r="EH1784" s="6"/>
      <c r="EI1784" s="6"/>
      <c r="EJ1784" s="6"/>
      <c r="EK1784" s="6"/>
      <c r="EL1784" s="6"/>
      <c r="EM1784" s="6"/>
      <c r="EN1784" s="6"/>
      <c r="EO1784" s="6"/>
      <c r="EP1784" s="6"/>
      <c r="EQ1784" s="6"/>
      <c r="ER1784" s="6"/>
      <c r="ES1784" s="6"/>
      <c r="ET1784" s="6"/>
      <c r="EU1784" s="6"/>
      <c r="EV1784" s="6"/>
      <c r="EW1784" s="6"/>
      <c r="EX1784" s="6"/>
      <c r="EY1784" s="6"/>
      <c r="EZ1784" s="6"/>
      <c r="FA1784" s="6"/>
      <c r="FB1784" s="6"/>
      <c r="FC1784" s="6"/>
      <c r="FD1784" s="6"/>
      <c r="FE1784" s="6"/>
      <c r="FF1784" s="6"/>
      <c r="FG1784" s="6"/>
      <c r="FH1784" s="6"/>
      <c r="FI1784" s="6"/>
      <c r="FJ1784" s="6"/>
      <c r="FK1784" s="6"/>
      <c r="FL1784" s="6"/>
      <c r="FM1784" s="6"/>
      <c r="FN1784" s="6"/>
      <c r="FO1784" s="6"/>
      <c r="FP1784" s="6"/>
      <c r="FQ1784" s="6"/>
      <c r="FR1784" s="6"/>
      <c r="FS1784" s="6"/>
      <c r="FT1784" s="6"/>
      <c r="FU1784" s="6"/>
      <c r="FV1784" s="6"/>
      <c r="FW1784" s="6"/>
      <c r="FX1784" s="6"/>
      <c r="FY1784" s="6"/>
      <c r="FZ1784" s="6"/>
      <c r="GA1784" s="6"/>
      <c r="GB1784" s="6"/>
      <c r="GC1784" s="6"/>
      <c r="GD1784" s="6"/>
      <c r="GE1784" s="6"/>
      <c r="GF1784" s="6"/>
      <c r="GG1784" s="6"/>
      <c r="GH1784" s="6"/>
      <c r="GI1784" s="6"/>
      <c r="GJ1784" s="6"/>
      <c r="GK1784" s="6"/>
      <c r="GL1784" s="6"/>
      <c r="GM1784" s="6"/>
      <c r="GN1784" s="6"/>
      <c r="GO1784" s="6"/>
      <c r="GP1784" s="6"/>
      <c r="GQ1784" s="6"/>
      <c r="GR1784" s="6"/>
      <c r="GS1784" s="6"/>
      <c r="GT1784" s="6"/>
      <c r="GU1784" s="6"/>
      <c r="GV1784" s="6"/>
      <c r="GW1784" s="6"/>
      <c r="GX1784" s="6"/>
      <c r="GY1784" s="6"/>
      <c r="GZ1784" s="6"/>
      <c r="HA1784" s="6"/>
      <c r="HB1784" s="6"/>
      <c r="HC1784" s="6"/>
      <c r="HD1784" s="6"/>
      <c r="HE1784" s="6"/>
      <c r="HF1784" s="6"/>
      <c r="HG1784" s="6"/>
      <c r="HH1784" s="6"/>
      <c r="HI1784" s="6"/>
      <c r="HJ1784" s="6"/>
      <c r="HK1784" s="6"/>
      <c r="HL1784" s="6"/>
      <c r="HM1784" s="6"/>
      <c r="HN1784" s="6"/>
      <c r="HO1784" s="6"/>
      <c r="HP1784" s="6"/>
      <c r="HQ1784" s="6"/>
      <c r="HR1784" s="6"/>
      <c r="HS1784" s="6"/>
      <c r="HT1784" s="6"/>
      <c r="HU1784" s="6"/>
      <c r="HV1784" s="6"/>
    </row>
    <row r="1785" spans="1:230" x14ac:dyDescent="0.25">
      <c r="A1785" s="6"/>
      <c r="B1785" s="6"/>
      <c r="C1785" s="6"/>
      <c r="D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  <c r="BQ1785" s="6"/>
      <c r="BR1785" s="6"/>
      <c r="BS1785" s="6"/>
      <c r="BT1785" s="6"/>
      <c r="BU1785" s="6"/>
      <c r="BV1785" s="6"/>
      <c r="BW1785" s="6"/>
      <c r="BX1785" s="6"/>
      <c r="BY1785" s="6"/>
      <c r="BZ1785" s="6"/>
      <c r="CA1785" s="6"/>
      <c r="CB1785" s="6"/>
      <c r="CC1785" s="6"/>
      <c r="CD1785" s="6"/>
      <c r="CE1785" s="6"/>
      <c r="CF1785" s="6"/>
      <c r="CG1785" s="6"/>
      <c r="CH1785" s="6"/>
      <c r="CI1785" s="6"/>
      <c r="CJ1785" s="6"/>
      <c r="CK1785" s="6"/>
      <c r="CL1785" s="6"/>
      <c r="CM1785" s="6"/>
      <c r="CN1785" s="6"/>
      <c r="CO1785" s="6"/>
      <c r="CP1785" s="6"/>
      <c r="CQ1785" s="6"/>
      <c r="CR1785" s="6"/>
      <c r="CS1785" s="6"/>
      <c r="CT1785" s="6"/>
      <c r="CU1785" s="6"/>
      <c r="CV1785" s="6"/>
      <c r="CW1785" s="6"/>
      <c r="CX1785" s="6"/>
      <c r="CY1785" s="6"/>
      <c r="CZ1785" s="6"/>
      <c r="DA1785" s="6"/>
      <c r="DB1785" s="6"/>
      <c r="DC1785" s="6"/>
      <c r="DD1785" s="6"/>
      <c r="DE1785" s="6"/>
      <c r="DF1785" s="6"/>
      <c r="DG1785" s="6"/>
      <c r="DH1785" s="6"/>
      <c r="DI1785" s="6"/>
      <c r="DJ1785" s="6"/>
      <c r="DK1785" s="6"/>
      <c r="DL1785" s="6"/>
      <c r="DM1785" s="6"/>
      <c r="DN1785" s="6"/>
      <c r="DO1785" s="6"/>
      <c r="DP1785" s="6"/>
      <c r="DQ1785" s="6"/>
      <c r="DR1785" s="6"/>
      <c r="DS1785" s="6"/>
      <c r="DT1785" s="6"/>
      <c r="DU1785" s="6"/>
      <c r="DV1785" s="6"/>
      <c r="DW1785" s="6"/>
      <c r="DX1785" s="6"/>
      <c r="DY1785" s="6"/>
      <c r="DZ1785" s="6"/>
      <c r="EA1785" s="6"/>
      <c r="EB1785" s="6"/>
      <c r="EC1785" s="6"/>
      <c r="ED1785" s="6"/>
      <c r="EE1785" s="6"/>
      <c r="EF1785" s="6"/>
      <c r="EG1785" s="6"/>
      <c r="EH1785" s="6"/>
      <c r="EI1785" s="6"/>
      <c r="EJ1785" s="6"/>
      <c r="EK1785" s="6"/>
      <c r="EL1785" s="6"/>
      <c r="EM1785" s="6"/>
      <c r="EN1785" s="6"/>
      <c r="EO1785" s="6"/>
      <c r="EP1785" s="6"/>
      <c r="EQ1785" s="6"/>
      <c r="ER1785" s="6"/>
      <c r="ES1785" s="6"/>
      <c r="ET1785" s="6"/>
      <c r="EU1785" s="6"/>
      <c r="EV1785" s="6"/>
      <c r="EW1785" s="6"/>
      <c r="EX1785" s="6"/>
      <c r="EY1785" s="6"/>
      <c r="EZ1785" s="6"/>
      <c r="FA1785" s="6"/>
      <c r="FB1785" s="6"/>
      <c r="FC1785" s="6"/>
      <c r="FD1785" s="6"/>
      <c r="FE1785" s="6"/>
      <c r="FF1785" s="6"/>
      <c r="FG1785" s="6"/>
      <c r="FH1785" s="6"/>
      <c r="FI1785" s="6"/>
      <c r="FJ1785" s="6"/>
      <c r="FK1785" s="6"/>
      <c r="FL1785" s="6"/>
      <c r="FM1785" s="6"/>
      <c r="FN1785" s="6"/>
      <c r="FO1785" s="6"/>
      <c r="FP1785" s="6"/>
      <c r="FQ1785" s="6"/>
      <c r="FR1785" s="6"/>
      <c r="FS1785" s="6"/>
      <c r="FT1785" s="6"/>
      <c r="FU1785" s="6"/>
      <c r="FV1785" s="6"/>
      <c r="FW1785" s="6"/>
      <c r="FX1785" s="6"/>
      <c r="FY1785" s="6"/>
      <c r="FZ1785" s="6"/>
      <c r="GA1785" s="6"/>
      <c r="GB1785" s="6"/>
      <c r="GC1785" s="6"/>
      <c r="GD1785" s="6"/>
      <c r="GE1785" s="6"/>
      <c r="GF1785" s="6"/>
      <c r="GG1785" s="6"/>
      <c r="GH1785" s="6"/>
      <c r="GI1785" s="6"/>
      <c r="GJ1785" s="6"/>
      <c r="GK1785" s="6"/>
      <c r="GL1785" s="6"/>
      <c r="GM1785" s="6"/>
      <c r="GN1785" s="6"/>
      <c r="GO1785" s="6"/>
      <c r="GP1785" s="6"/>
      <c r="GQ1785" s="6"/>
      <c r="GR1785" s="6"/>
      <c r="GS1785" s="6"/>
      <c r="GT1785" s="6"/>
      <c r="GU1785" s="6"/>
      <c r="GV1785" s="6"/>
      <c r="GW1785" s="6"/>
      <c r="GX1785" s="6"/>
      <c r="GY1785" s="6"/>
      <c r="GZ1785" s="6"/>
      <c r="HA1785" s="6"/>
      <c r="HB1785" s="6"/>
      <c r="HC1785" s="6"/>
      <c r="HD1785" s="6"/>
      <c r="HE1785" s="6"/>
      <c r="HF1785" s="6"/>
      <c r="HG1785" s="6"/>
      <c r="HH1785" s="6"/>
      <c r="HI1785" s="6"/>
      <c r="HJ1785" s="6"/>
      <c r="HK1785" s="6"/>
      <c r="HL1785" s="6"/>
      <c r="HM1785" s="6"/>
      <c r="HN1785" s="6"/>
      <c r="HO1785" s="6"/>
      <c r="HP1785" s="6"/>
      <c r="HQ1785" s="6"/>
      <c r="HR1785" s="6"/>
      <c r="HS1785" s="6"/>
      <c r="HT1785" s="6"/>
      <c r="HU1785" s="6"/>
      <c r="HV1785" s="6"/>
    </row>
    <row r="1786" spans="1:230" x14ac:dyDescent="0.25">
      <c r="A1786" s="6"/>
      <c r="B1786" s="6"/>
      <c r="C1786" s="6"/>
      <c r="D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  <c r="BQ1786" s="6"/>
      <c r="BR1786" s="6"/>
      <c r="BS1786" s="6"/>
      <c r="BT1786" s="6"/>
      <c r="BU1786" s="6"/>
      <c r="BV1786" s="6"/>
      <c r="BW1786" s="6"/>
      <c r="BX1786" s="6"/>
      <c r="BY1786" s="6"/>
      <c r="BZ1786" s="6"/>
      <c r="CA1786" s="6"/>
      <c r="CB1786" s="6"/>
      <c r="CC1786" s="6"/>
      <c r="CD1786" s="6"/>
      <c r="CE1786" s="6"/>
      <c r="CF1786" s="6"/>
      <c r="CG1786" s="6"/>
      <c r="CH1786" s="6"/>
      <c r="CI1786" s="6"/>
      <c r="CJ1786" s="6"/>
      <c r="CK1786" s="6"/>
      <c r="CL1786" s="6"/>
      <c r="CM1786" s="6"/>
      <c r="CN1786" s="6"/>
      <c r="CO1786" s="6"/>
      <c r="CP1786" s="6"/>
      <c r="CQ1786" s="6"/>
      <c r="CR1786" s="6"/>
      <c r="CS1786" s="6"/>
      <c r="CT1786" s="6"/>
      <c r="CU1786" s="6"/>
      <c r="CV1786" s="6"/>
      <c r="CW1786" s="6"/>
      <c r="CX1786" s="6"/>
      <c r="CY1786" s="6"/>
      <c r="CZ1786" s="6"/>
      <c r="DA1786" s="6"/>
      <c r="DB1786" s="6"/>
      <c r="DC1786" s="6"/>
      <c r="DD1786" s="6"/>
      <c r="DE1786" s="6"/>
      <c r="DF1786" s="6"/>
      <c r="DG1786" s="6"/>
      <c r="DH1786" s="6"/>
      <c r="DI1786" s="6"/>
      <c r="DJ1786" s="6"/>
      <c r="DK1786" s="6"/>
      <c r="DL1786" s="6"/>
      <c r="DM1786" s="6"/>
      <c r="DN1786" s="6"/>
      <c r="DO1786" s="6"/>
      <c r="DP1786" s="6"/>
      <c r="DQ1786" s="6"/>
      <c r="DR1786" s="6"/>
      <c r="DS1786" s="6"/>
      <c r="DT1786" s="6"/>
      <c r="DU1786" s="6"/>
      <c r="DV1786" s="6"/>
      <c r="DW1786" s="6"/>
      <c r="DX1786" s="6"/>
      <c r="DY1786" s="6"/>
      <c r="DZ1786" s="6"/>
      <c r="EA1786" s="6"/>
      <c r="EB1786" s="6"/>
      <c r="EC1786" s="6"/>
      <c r="ED1786" s="6"/>
      <c r="EE1786" s="6"/>
      <c r="EF1786" s="6"/>
      <c r="EG1786" s="6"/>
      <c r="EH1786" s="6"/>
      <c r="EI1786" s="6"/>
      <c r="EJ1786" s="6"/>
      <c r="EK1786" s="6"/>
      <c r="EL1786" s="6"/>
      <c r="EM1786" s="6"/>
      <c r="EN1786" s="6"/>
      <c r="EO1786" s="6"/>
      <c r="EP1786" s="6"/>
      <c r="EQ1786" s="6"/>
      <c r="ER1786" s="6"/>
      <c r="ES1786" s="6"/>
      <c r="ET1786" s="6"/>
      <c r="EU1786" s="6"/>
      <c r="EV1786" s="6"/>
      <c r="EW1786" s="6"/>
      <c r="EX1786" s="6"/>
      <c r="EY1786" s="6"/>
      <c r="EZ1786" s="6"/>
      <c r="FA1786" s="6"/>
      <c r="FB1786" s="6"/>
      <c r="FC1786" s="6"/>
      <c r="FD1786" s="6"/>
      <c r="FE1786" s="6"/>
      <c r="FF1786" s="6"/>
      <c r="FG1786" s="6"/>
      <c r="FH1786" s="6"/>
      <c r="FI1786" s="6"/>
      <c r="FJ1786" s="6"/>
      <c r="FK1786" s="6"/>
      <c r="FL1786" s="6"/>
      <c r="FM1786" s="6"/>
      <c r="FN1786" s="6"/>
      <c r="FO1786" s="6"/>
      <c r="FP1786" s="6"/>
      <c r="FQ1786" s="6"/>
      <c r="FR1786" s="6"/>
      <c r="FS1786" s="6"/>
      <c r="FT1786" s="6"/>
      <c r="FU1786" s="6"/>
      <c r="FV1786" s="6"/>
      <c r="FW1786" s="6"/>
      <c r="FX1786" s="6"/>
      <c r="FY1786" s="6"/>
      <c r="FZ1786" s="6"/>
      <c r="GA1786" s="6"/>
      <c r="GB1786" s="6"/>
      <c r="GC1786" s="6"/>
      <c r="GD1786" s="6"/>
      <c r="GE1786" s="6"/>
      <c r="GF1786" s="6"/>
      <c r="GG1786" s="6"/>
      <c r="GH1786" s="6"/>
      <c r="GI1786" s="6"/>
      <c r="GJ1786" s="6"/>
      <c r="GK1786" s="6"/>
      <c r="GL1786" s="6"/>
      <c r="GM1786" s="6"/>
      <c r="GN1786" s="6"/>
      <c r="GO1786" s="6"/>
      <c r="GP1786" s="6"/>
      <c r="GQ1786" s="6"/>
      <c r="GR1786" s="6"/>
      <c r="GS1786" s="6"/>
      <c r="GT1786" s="6"/>
      <c r="GU1786" s="6"/>
      <c r="GV1786" s="6"/>
      <c r="GW1786" s="6"/>
      <c r="GX1786" s="6"/>
      <c r="GY1786" s="6"/>
      <c r="GZ1786" s="6"/>
      <c r="HA1786" s="6"/>
      <c r="HB1786" s="6"/>
      <c r="HC1786" s="6"/>
      <c r="HD1786" s="6"/>
      <c r="HE1786" s="6"/>
      <c r="HF1786" s="6"/>
      <c r="HG1786" s="6"/>
      <c r="HH1786" s="6"/>
      <c r="HI1786" s="6"/>
      <c r="HJ1786" s="6"/>
      <c r="HK1786" s="6"/>
      <c r="HL1786" s="6"/>
      <c r="HM1786" s="6"/>
      <c r="HN1786" s="6"/>
      <c r="HO1786" s="6"/>
      <c r="HP1786" s="6"/>
      <c r="HQ1786" s="6"/>
      <c r="HR1786" s="6"/>
      <c r="HS1786" s="6"/>
      <c r="HT1786" s="6"/>
      <c r="HU1786" s="6"/>
      <c r="HV1786" s="6"/>
    </row>
    <row r="1787" spans="1:230" x14ac:dyDescent="0.25">
      <c r="A1787" s="6"/>
      <c r="B1787" s="6"/>
      <c r="C1787" s="6"/>
      <c r="D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/>
      <c r="BE1787" s="6"/>
      <c r="BF1787" s="6"/>
      <c r="BG1787" s="6"/>
      <c r="BH1787" s="6"/>
      <c r="BI1787" s="6"/>
      <c r="BJ1787" s="6"/>
      <c r="BK1787" s="6"/>
      <c r="BL1787" s="6"/>
      <c r="BM1787" s="6"/>
      <c r="BN1787" s="6"/>
      <c r="BO1787" s="6"/>
      <c r="BP1787" s="6"/>
      <c r="BQ1787" s="6"/>
      <c r="BR1787" s="6"/>
      <c r="BS1787" s="6"/>
      <c r="BT1787" s="6"/>
      <c r="BU1787" s="6"/>
      <c r="BV1787" s="6"/>
      <c r="BW1787" s="6"/>
      <c r="BX1787" s="6"/>
      <c r="BY1787" s="6"/>
      <c r="BZ1787" s="6"/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6"/>
      <c r="CQ1787" s="6"/>
      <c r="CR1787" s="6"/>
      <c r="CS1787" s="6"/>
      <c r="CT1787" s="6"/>
      <c r="CU1787" s="6"/>
      <c r="CV1787" s="6"/>
      <c r="CW1787" s="6"/>
      <c r="CX1787" s="6"/>
      <c r="CY1787" s="6"/>
      <c r="CZ1787" s="6"/>
      <c r="DA1787" s="6"/>
      <c r="DB1787" s="6"/>
      <c r="DC1787" s="6"/>
      <c r="DD1787" s="6"/>
      <c r="DE1787" s="6"/>
      <c r="DF1787" s="6"/>
      <c r="DG1787" s="6"/>
      <c r="DH1787" s="6"/>
      <c r="DI1787" s="6"/>
      <c r="DJ1787" s="6"/>
      <c r="DK1787" s="6"/>
      <c r="DL1787" s="6"/>
      <c r="DM1787" s="6"/>
      <c r="DN1787" s="6"/>
      <c r="DO1787" s="6"/>
      <c r="DP1787" s="6"/>
      <c r="DQ1787" s="6"/>
      <c r="DR1787" s="6"/>
      <c r="DS1787" s="6"/>
      <c r="DT1787" s="6"/>
      <c r="DU1787" s="6"/>
      <c r="DV1787" s="6"/>
      <c r="DW1787" s="6"/>
      <c r="DX1787" s="6"/>
      <c r="DY1787" s="6"/>
      <c r="DZ1787" s="6"/>
      <c r="EA1787" s="6"/>
      <c r="EB1787" s="6"/>
      <c r="EC1787" s="6"/>
      <c r="ED1787" s="6"/>
      <c r="EE1787" s="6"/>
      <c r="EF1787" s="6"/>
      <c r="EG1787" s="6"/>
      <c r="EH1787" s="6"/>
      <c r="EI1787" s="6"/>
      <c r="EJ1787" s="6"/>
      <c r="EK1787" s="6"/>
      <c r="EL1787" s="6"/>
      <c r="EM1787" s="6"/>
      <c r="EN1787" s="6"/>
      <c r="EO1787" s="6"/>
      <c r="EP1787" s="6"/>
      <c r="EQ1787" s="6"/>
      <c r="ER1787" s="6"/>
      <c r="ES1787" s="6"/>
      <c r="ET1787" s="6"/>
      <c r="EU1787" s="6"/>
      <c r="EV1787" s="6"/>
      <c r="EW1787" s="6"/>
      <c r="EX1787" s="6"/>
      <c r="EY1787" s="6"/>
      <c r="EZ1787" s="6"/>
      <c r="FA1787" s="6"/>
      <c r="FB1787" s="6"/>
      <c r="FC1787" s="6"/>
      <c r="FD1787" s="6"/>
      <c r="FE1787" s="6"/>
      <c r="FF1787" s="6"/>
      <c r="FG1787" s="6"/>
      <c r="FH1787" s="6"/>
      <c r="FI1787" s="6"/>
      <c r="FJ1787" s="6"/>
      <c r="FK1787" s="6"/>
      <c r="FL1787" s="6"/>
      <c r="FM1787" s="6"/>
      <c r="FN1787" s="6"/>
      <c r="FO1787" s="6"/>
      <c r="FP1787" s="6"/>
      <c r="FQ1787" s="6"/>
      <c r="FR1787" s="6"/>
      <c r="FS1787" s="6"/>
      <c r="FT1787" s="6"/>
      <c r="FU1787" s="6"/>
      <c r="FV1787" s="6"/>
      <c r="FW1787" s="6"/>
      <c r="FX1787" s="6"/>
      <c r="FY1787" s="6"/>
      <c r="FZ1787" s="6"/>
      <c r="GA1787" s="6"/>
      <c r="GB1787" s="6"/>
      <c r="GC1787" s="6"/>
      <c r="GD1787" s="6"/>
      <c r="GE1787" s="6"/>
      <c r="GF1787" s="6"/>
      <c r="GG1787" s="6"/>
      <c r="GH1787" s="6"/>
      <c r="GI1787" s="6"/>
      <c r="GJ1787" s="6"/>
      <c r="GK1787" s="6"/>
      <c r="GL1787" s="6"/>
      <c r="GM1787" s="6"/>
      <c r="GN1787" s="6"/>
      <c r="GO1787" s="6"/>
      <c r="GP1787" s="6"/>
      <c r="GQ1787" s="6"/>
      <c r="GR1787" s="6"/>
      <c r="GS1787" s="6"/>
      <c r="GT1787" s="6"/>
      <c r="GU1787" s="6"/>
      <c r="GV1787" s="6"/>
      <c r="GW1787" s="6"/>
      <c r="GX1787" s="6"/>
      <c r="GY1787" s="6"/>
      <c r="GZ1787" s="6"/>
      <c r="HA1787" s="6"/>
      <c r="HB1787" s="6"/>
      <c r="HC1787" s="6"/>
      <c r="HD1787" s="6"/>
      <c r="HE1787" s="6"/>
      <c r="HF1787" s="6"/>
      <c r="HG1787" s="6"/>
      <c r="HH1787" s="6"/>
      <c r="HI1787" s="6"/>
      <c r="HJ1787" s="6"/>
      <c r="HK1787" s="6"/>
      <c r="HL1787" s="6"/>
      <c r="HM1787" s="6"/>
      <c r="HN1787" s="6"/>
      <c r="HO1787" s="6"/>
      <c r="HP1787" s="6"/>
      <c r="HQ1787" s="6"/>
      <c r="HR1787" s="6"/>
      <c r="HS1787" s="6"/>
      <c r="HT1787" s="6"/>
      <c r="HU1787" s="6"/>
      <c r="HV1787" s="6"/>
    </row>
    <row r="1788" spans="1:230" x14ac:dyDescent="0.25">
      <c r="A1788" s="6"/>
      <c r="B1788" s="6"/>
      <c r="C1788" s="6"/>
      <c r="D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  <c r="BQ1788" s="6"/>
      <c r="BR1788" s="6"/>
      <c r="BS1788" s="6"/>
      <c r="BT1788" s="6"/>
      <c r="BU1788" s="6"/>
      <c r="BV1788" s="6"/>
      <c r="BW1788" s="6"/>
      <c r="BX1788" s="6"/>
      <c r="BY1788" s="6"/>
      <c r="BZ1788" s="6"/>
      <c r="CA1788" s="6"/>
      <c r="CB1788" s="6"/>
      <c r="CC1788" s="6"/>
      <c r="CD1788" s="6"/>
      <c r="CE1788" s="6"/>
      <c r="CF1788" s="6"/>
      <c r="CG1788" s="6"/>
      <c r="CH1788" s="6"/>
      <c r="CI1788" s="6"/>
      <c r="CJ1788" s="6"/>
      <c r="CK1788" s="6"/>
      <c r="CL1788" s="6"/>
      <c r="CM1788" s="6"/>
      <c r="CN1788" s="6"/>
      <c r="CO1788" s="6"/>
      <c r="CP1788" s="6"/>
      <c r="CQ1788" s="6"/>
      <c r="CR1788" s="6"/>
      <c r="CS1788" s="6"/>
      <c r="CT1788" s="6"/>
      <c r="CU1788" s="6"/>
      <c r="CV1788" s="6"/>
      <c r="CW1788" s="6"/>
      <c r="CX1788" s="6"/>
      <c r="CY1788" s="6"/>
      <c r="CZ1788" s="6"/>
      <c r="DA1788" s="6"/>
      <c r="DB1788" s="6"/>
      <c r="DC1788" s="6"/>
      <c r="DD1788" s="6"/>
      <c r="DE1788" s="6"/>
      <c r="DF1788" s="6"/>
      <c r="DG1788" s="6"/>
      <c r="DH1788" s="6"/>
      <c r="DI1788" s="6"/>
      <c r="DJ1788" s="6"/>
      <c r="DK1788" s="6"/>
      <c r="DL1788" s="6"/>
      <c r="DM1788" s="6"/>
      <c r="DN1788" s="6"/>
      <c r="DO1788" s="6"/>
      <c r="DP1788" s="6"/>
      <c r="DQ1788" s="6"/>
      <c r="DR1788" s="6"/>
      <c r="DS1788" s="6"/>
      <c r="DT1788" s="6"/>
      <c r="DU1788" s="6"/>
      <c r="DV1788" s="6"/>
      <c r="DW1788" s="6"/>
      <c r="DX1788" s="6"/>
      <c r="DY1788" s="6"/>
      <c r="DZ1788" s="6"/>
      <c r="EA1788" s="6"/>
      <c r="EB1788" s="6"/>
      <c r="EC1788" s="6"/>
      <c r="ED1788" s="6"/>
      <c r="EE1788" s="6"/>
      <c r="EF1788" s="6"/>
      <c r="EG1788" s="6"/>
      <c r="EH1788" s="6"/>
      <c r="EI1788" s="6"/>
      <c r="EJ1788" s="6"/>
      <c r="EK1788" s="6"/>
      <c r="EL1788" s="6"/>
      <c r="EM1788" s="6"/>
      <c r="EN1788" s="6"/>
      <c r="EO1788" s="6"/>
      <c r="EP1788" s="6"/>
      <c r="EQ1788" s="6"/>
      <c r="ER1788" s="6"/>
      <c r="ES1788" s="6"/>
      <c r="ET1788" s="6"/>
      <c r="EU1788" s="6"/>
      <c r="EV1788" s="6"/>
      <c r="EW1788" s="6"/>
      <c r="EX1788" s="6"/>
      <c r="EY1788" s="6"/>
      <c r="EZ1788" s="6"/>
      <c r="FA1788" s="6"/>
      <c r="FB1788" s="6"/>
      <c r="FC1788" s="6"/>
      <c r="FD1788" s="6"/>
      <c r="FE1788" s="6"/>
      <c r="FF1788" s="6"/>
      <c r="FG1788" s="6"/>
      <c r="FH1788" s="6"/>
      <c r="FI1788" s="6"/>
      <c r="FJ1788" s="6"/>
      <c r="FK1788" s="6"/>
      <c r="FL1788" s="6"/>
      <c r="FM1788" s="6"/>
      <c r="FN1788" s="6"/>
      <c r="FO1788" s="6"/>
      <c r="FP1788" s="6"/>
      <c r="FQ1788" s="6"/>
      <c r="FR1788" s="6"/>
      <c r="FS1788" s="6"/>
      <c r="FT1788" s="6"/>
      <c r="FU1788" s="6"/>
      <c r="FV1788" s="6"/>
      <c r="FW1788" s="6"/>
      <c r="FX1788" s="6"/>
      <c r="FY1788" s="6"/>
      <c r="FZ1788" s="6"/>
      <c r="GA1788" s="6"/>
      <c r="GB1788" s="6"/>
      <c r="GC1788" s="6"/>
      <c r="GD1788" s="6"/>
      <c r="GE1788" s="6"/>
      <c r="GF1788" s="6"/>
      <c r="GG1788" s="6"/>
      <c r="GH1788" s="6"/>
      <c r="GI1788" s="6"/>
      <c r="GJ1788" s="6"/>
      <c r="GK1788" s="6"/>
      <c r="GL1788" s="6"/>
      <c r="GM1788" s="6"/>
      <c r="GN1788" s="6"/>
      <c r="GO1788" s="6"/>
      <c r="GP1788" s="6"/>
      <c r="GQ1788" s="6"/>
      <c r="GR1788" s="6"/>
      <c r="GS1788" s="6"/>
      <c r="GT1788" s="6"/>
      <c r="GU1788" s="6"/>
      <c r="GV1788" s="6"/>
      <c r="GW1788" s="6"/>
      <c r="GX1788" s="6"/>
      <c r="GY1788" s="6"/>
      <c r="GZ1788" s="6"/>
      <c r="HA1788" s="6"/>
      <c r="HB1788" s="6"/>
      <c r="HC1788" s="6"/>
      <c r="HD1788" s="6"/>
      <c r="HE1788" s="6"/>
      <c r="HF1788" s="6"/>
      <c r="HG1788" s="6"/>
      <c r="HH1788" s="6"/>
      <c r="HI1788" s="6"/>
      <c r="HJ1788" s="6"/>
      <c r="HK1788" s="6"/>
      <c r="HL1788" s="6"/>
      <c r="HM1788" s="6"/>
      <c r="HN1788" s="6"/>
      <c r="HO1788" s="6"/>
      <c r="HP1788" s="6"/>
      <c r="HQ1788" s="6"/>
      <c r="HR1788" s="6"/>
      <c r="HS1788" s="6"/>
      <c r="HT1788" s="6"/>
      <c r="HU1788" s="6"/>
      <c r="HV1788" s="6"/>
    </row>
    <row r="1789" spans="1:230" x14ac:dyDescent="0.25">
      <c r="A1789" s="6"/>
      <c r="B1789" s="6"/>
      <c r="C1789" s="6"/>
      <c r="D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  <c r="BQ1789" s="6"/>
      <c r="BR1789" s="6"/>
      <c r="BS1789" s="6"/>
      <c r="BT1789" s="6"/>
      <c r="BU1789" s="6"/>
      <c r="BV1789" s="6"/>
      <c r="BW1789" s="6"/>
      <c r="BX1789" s="6"/>
      <c r="BY1789" s="6"/>
      <c r="BZ1789" s="6"/>
      <c r="CA1789" s="6"/>
      <c r="CB1789" s="6"/>
      <c r="CC1789" s="6"/>
      <c r="CD1789" s="6"/>
      <c r="CE1789" s="6"/>
      <c r="CF1789" s="6"/>
      <c r="CG1789" s="6"/>
      <c r="CH1789" s="6"/>
      <c r="CI1789" s="6"/>
      <c r="CJ1789" s="6"/>
      <c r="CK1789" s="6"/>
      <c r="CL1789" s="6"/>
      <c r="CM1789" s="6"/>
      <c r="CN1789" s="6"/>
      <c r="CO1789" s="6"/>
      <c r="CP1789" s="6"/>
      <c r="CQ1789" s="6"/>
      <c r="CR1789" s="6"/>
      <c r="CS1789" s="6"/>
      <c r="CT1789" s="6"/>
      <c r="CU1789" s="6"/>
      <c r="CV1789" s="6"/>
      <c r="CW1789" s="6"/>
      <c r="CX1789" s="6"/>
      <c r="CY1789" s="6"/>
      <c r="CZ1789" s="6"/>
      <c r="DA1789" s="6"/>
      <c r="DB1789" s="6"/>
      <c r="DC1789" s="6"/>
      <c r="DD1789" s="6"/>
      <c r="DE1789" s="6"/>
      <c r="DF1789" s="6"/>
      <c r="DG1789" s="6"/>
      <c r="DH1789" s="6"/>
      <c r="DI1789" s="6"/>
      <c r="DJ1789" s="6"/>
      <c r="DK1789" s="6"/>
      <c r="DL1789" s="6"/>
      <c r="DM1789" s="6"/>
      <c r="DN1789" s="6"/>
      <c r="DO1789" s="6"/>
      <c r="DP1789" s="6"/>
      <c r="DQ1789" s="6"/>
      <c r="DR1789" s="6"/>
      <c r="DS1789" s="6"/>
      <c r="DT1789" s="6"/>
      <c r="DU1789" s="6"/>
      <c r="DV1789" s="6"/>
      <c r="DW1789" s="6"/>
      <c r="DX1789" s="6"/>
      <c r="DY1789" s="6"/>
      <c r="DZ1789" s="6"/>
      <c r="EA1789" s="6"/>
      <c r="EB1789" s="6"/>
      <c r="EC1789" s="6"/>
      <c r="ED1789" s="6"/>
      <c r="EE1789" s="6"/>
      <c r="EF1789" s="6"/>
      <c r="EG1789" s="6"/>
      <c r="EH1789" s="6"/>
      <c r="EI1789" s="6"/>
      <c r="EJ1789" s="6"/>
      <c r="EK1789" s="6"/>
      <c r="EL1789" s="6"/>
      <c r="EM1789" s="6"/>
      <c r="EN1789" s="6"/>
      <c r="EO1789" s="6"/>
      <c r="EP1789" s="6"/>
      <c r="EQ1789" s="6"/>
      <c r="ER1789" s="6"/>
      <c r="ES1789" s="6"/>
      <c r="ET1789" s="6"/>
      <c r="EU1789" s="6"/>
      <c r="EV1789" s="6"/>
      <c r="EW1789" s="6"/>
      <c r="EX1789" s="6"/>
      <c r="EY1789" s="6"/>
      <c r="EZ1789" s="6"/>
      <c r="FA1789" s="6"/>
      <c r="FB1789" s="6"/>
      <c r="FC1789" s="6"/>
      <c r="FD1789" s="6"/>
      <c r="FE1789" s="6"/>
      <c r="FF1789" s="6"/>
      <c r="FG1789" s="6"/>
      <c r="FH1789" s="6"/>
      <c r="FI1789" s="6"/>
      <c r="FJ1789" s="6"/>
      <c r="FK1789" s="6"/>
      <c r="FL1789" s="6"/>
      <c r="FM1789" s="6"/>
      <c r="FN1789" s="6"/>
      <c r="FO1789" s="6"/>
      <c r="FP1789" s="6"/>
      <c r="FQ1789" s="6"/>
      <c r="FR1789" s="6"/>
      <c r="FS1789" s="6"/>
      <c r="FT1789" s="6"/>
      <c r="FU1789" s="6"/>
      <c r="FV1789" s="6"/>
      <c r="FW1789" s="6"/>
      <c r="FX1789" s="6"/>
      <c r="FY1789" s="6"/>
      <c r="FZ1789" s="6"/>
      <c r="GA1789" s="6"/>
      <c r="GB1789" s="6"/>
      <c r="GC1789" s="6"/>
      <c r="GD1789" s="6"/>
      <c r="GE1789" s="6"/>
      <c r="GF1789" s="6"/>
      <c r="GG1789" s="6"/>
      <c r="GH1789" s="6"/>
      <c r="GI1789" s="6"/>
      <c r="GJ1789" s="6"/>
      <c r="GK1789" s="6"/>
      <c r="GL1789" s="6"/>
      <c r="GM1789" s="6"/>
      <c r="GN1789" s="6"/>
      <c r="GO1789" s="6"/>
      <c r="GP1789" s="6"/>
      <c r="GQ1789" s="6"/>
      <c r="GR1789" s="6"/>
      <c r="GS1789" s="6"/>
      <c r="GT1789" s="6"/>
      <c r="GU1789" s="6"/>
      <c r="GV1789" s="6"/>
      <c r="GW1789" s="6"/>
      <c r="GX1789" s="6"/>
      <c r="GY1789" s="6"/>
      <c r="GZ1789" s="6"/>
      <c r="HA1789" s="6"/>
      <c r="HB1789" s="6"/>
      <c r="HC1789" s="6"/>
      <c r="HD1789" s="6"/>
      <c r="HE1789" s="6"/>
      <c r="HF1789" s="6"/>
      <c r="HG1789" s="6"/>
      <c r="HH1789" s="6"/>
      <c r="HI1789" s="6"/>
      <c r="HJ1789" s="6"/>
      <c r="HK1789" s="6"/>
      <c r="HL1789" s="6"/>
      <c r="HM1789" s="6"/>
      <c r="HN1789" s="6"/>
      <c r="HO1789" s="6"/>
      <c r="HP1789" s="6"/>
      <c r="HQ1789" s="6"/>
      <c r="HR1789" s="6"/>
      <c r="HS1789" s="6"/>
      <c r="HT1789" s="6"/>
      <c r="HU1789" s="6"/>
      <c r="HV1789" s="6"/>
    </row>
    <row r="1790" spans="1:230" x14ac:dyDescent="0.25">
      <c r="A1790" s="6"/>
      <c r="B1790" s="6"/>
      <c r="C1790" s="6"/>
      <c r="D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  <c r="BQ1790" s="6"/>
      <c r="BR1790" s="6"/>
      <c r="BS1790" s="6"/>
      <c r="BT1790" s="6"/>
      <c r="BU1790" s="6"/>
      <c r="BV1790" s="6"/>
      <c r="BW1790" s="6"/>
      <c r="BX1790" s="6"/>
      <c r="BY1790" s="6"/>
      <c r="BZ1790" s="6"/>
      <c r="CA1790" s="6"/>
      <c r="CB1790" s="6"/>
      <c r="CC1790" s="6"/>
      <c r="CD1790" s="6"/>
      <c r="CE1790" s="6"/>
      <c r="CF1790" s="6"/>
      <c r="CG1790" s="6"/>
      <c r="CH1790" s="6"/>
      <c r="CI1790" s="6"/>
      <c r="CJ1790" s="6"/>
      <c r="CK1790" s="6"/>
      <c r="CL1790" s="6"/>
      <c r="CM1790" s="6"/>
      <c r="CN1790" s="6"/>
      <c r="CO1790" s="6"/>
      <c r="CP1790" s="6"/>
      <c r="CQ1790" s="6"/>
      <c r="CR1790" s="6"/>
      <c r="CS1790" s="6"/>
      <c r="CT1790" s="6"/>
      <c r="CU1790" s="6"/>
      <c r="CV1790" s="6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6"/>
      <c r="DJ1790" s="6"/>
      <c r="DK1790" s="6"/>
      <c r="DL1790" s="6"/>
      <c r="DM1790" s="6"/>
      <c r="DN1790" s="6"/>
      <c r="DO1790" s="6"/>
      <c r="DP1790" s="6"/>
      <c r="DQ1790" s="6"/>
      <c r="DR1790" s="6"/>
      <c r="DS1790" s="6"/>
      <c r="DT1790" s="6"/>
      <c r="DU1790" s="6"/>
      <c r="DV1790" s="6"/>
      <c r="DW1790" s="6"/>
      <c r="DX1790" s="6"/>
      <c r="DY1790" s="6"/>
      <c r="DZ1790" s="6"/>
      <c r="EA1790" s="6"/>
      <c r="EB1790" s="6"/>
      <c r="EC1790" s="6"/>
      <c r="ED1790" s="6"/>
      <c r="EE1790" s="6"/>
      <c r="EF1790" s="6"/>
      <c r="EG1790" s="6"/>
      <c r="EH1790" s="6"/>
      <c r="EI1790" s="6"/>
      <c r="EJ1790" s="6"/>
      <c r="EK1790" s="6"/>
      <c r="EL1790" s="6"/>
      <c r="EM1790" s="6"/>
      <c r="EN1790" s="6"/>
      <c r="EO1790" s="6"/>
      <c r="EP1790" s="6"/>
      <c r="EQ1790" s="6"/>
      <c r="ER1790" s="6"/>
      <c r="ES1790" s="6"/>
      <c r="ET1790" s="6"/>
      <c r="EU1790" s="6"/>
      <c r="EV1790" s="6"/>
      <c r="EW1790" s="6"/>
      <c r="EX1790" s="6"/>
      <c r="EY1790" s="6"/>
      <c r="EZ1790" s="6"/>
      <c r="FA1790" s="6"/>
      <c r="FB1790" s="6"/>
      <c r="FC1790" s="6"/>
      <c r="FD1790" s="6"/>
      <c r="FE1790" s="6"/>
      <c r="FF1790" s="6"/>
      <c r="FG1790" s="6"/>
      <c r="FH1790" s="6"/>
      <c r="FI1790" s="6"/>
      <c r="FJ1790" s="6"/>
      <c r="FK1790" s="6"/>
      <c r="FL1790" s="6"/>
      <c r="FM1790" s="6"/>
      <c r="FN1790" s="6"/>
      <c r="FO1790" s="6"/>
      <c r="FP1790" s="6"/>
      <c r="FQ1790" s="6"/>
      <c r="FR1790" s="6"/>
      <c r="FS1790" s="6"/>
      <c r="FT1790" s="6"/>
      <c r="FU1790" s="6"/>
      <c r="FV1790" s="6"/>
      <c r="FW1790" s="6"/>
      <c r="FX1790" s="6"/>
      <c r="FY1790" s="6"/>
      <c r="FZ1790" s="6"/>
      <c r="GA1790" s="6"/>
      <c r="GB1790" s="6"/>
      <c r="GC1790" s="6"/>
      <c r="GD1790" s="6"/>
      <c r="GE1790" s="6"/>
      <c r="GF1790" s="6"/>
      <c r="GG1790" s="6"/>
      <c r="GH1790" s="6"/>
      <c r="GI1790" s="6"/>
      <c r="GJ1790" s="6"/>
      <c r="GK1790" s="6"/>
      <c r="GL1790" s="6"/>
      <c r="GM1790" s="6"/>
      <c r="GN1790" s="6"/>
      <c r="GO1790" s="6"/>
      <c r="GP1790" s="6"/>
      <c r="GQ1790" s="6"/>
      <c r="GR1790" s="6"/>
      <c r="GS1790" s="6"/>
      <c r="GT1790" s="6"/>
      <c r="GU1790" s="6"/>
      <c r="GV1790" s="6"/>
      <c r="GW1790" s="6"/>
      <c r="GX1790" s="6"/>
      <c r="GY1790" s="6"/>
      <c r="GZ1790" s="6"/>
      <c r="HA1790" s="6"/>
      <c r="HB1790" s="6"/>
      <c r="HC1790" s="6"/>
      <c r="HD1790" s="6"/>
      <c r="HE1790" s="6"/>
      <c r="HF1790" s="6"/>
      <c r="HG1790" s="6"/>
      <c r="HH1790" s="6"/>
      <c r="HI1790" s="6"/>
      <c r="HJ1790" s="6"/>
      <c r="HK1790" s="6"/>
      <c r="HL1790" s="6"/>
      <c r="HM1790" s="6"/>
      <c r="HN1790" s="6"/>
      <c r="HO1790" s="6"/>
      <c r="HP1790" s="6"/>
      <c r="HQ1790" s="6"/>
      <c r="HR1790" s="6"/>
      <c r="HS1790" s="6"/>
      <c r="HT1790" s="6"/>
      <c r="HU1790" s="6"/>
      <c r="HV1790" s="6"/>
    </row>
    <row r="1791" spans="1:230" x14ac:dyDescent="0.25">
      <c r="A1791" s="6"/>
      <c r="B1791" s="6"/>
      <c r="C1791" s="6"/>
      <c r="D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  <c r="BQ1791" s="6"/>
      <c r="BR1791" s="6"/>
      <c r="BS1791" s="6"/>
      <c r="BT1791" s="6"/>
      <c r="BU1791" s="6"/>
      <c r="BV1791" s="6"/>
      <c r="BW1791" s="6"/>
      <c r="BX1791" s="6"/>
      <c r="BY1791" s="6"/>
      <c r="BZ1791" s="6"/>
      <c r="CA1791" s="6"/>
      <c r="CB1791" s="6"/>
      <c r="CC1791" s="6"/>
      <c r="CD1791" s="6"/>
      <c r="CE1791" s="6"/>
      <c r="CF1791" s="6"/>
      <c r="CG1791" s="6"/>
      <c r="CH1791" s="6"/>
      <c r="CI1791" s="6"/>
      <c r="CJ1791" s="6"/>
      <c r="CK1791" s="6"/>
      <c r="CL1791" s="6"/>
      <c r="CM1791" s="6"/>
      <c r="CN1791" s="6"/>
      <c r="CO1791" s="6"/>
      <c r="CP1791" s="6"/>
      <c r="CQ1791" s="6"/>
      <c r="CR1791" s="6"/>
      <c r="CS1791" s="6"/>
      <c r="CT1791" s="6"/>
      <c r="CU1791" s="6"/>
      <c r="CV1791" s="6"/>
      <c r="CW1791" s="6"/>
      <c r="CX1791" s="6"/>
      <c r="CY1791" s="6"/>
      <c r="CZ1791" s="6"/>
      <c r="DA1791" s="6"/>
      <c r="DB1791" s="6"/>
      <c r="DC1791" s="6"/>
      <c r="DD1791" s="6"/>
      <c r="DE1791" s="6"/>
      <c r="DF1791" s="6"/>
      <c r="DG1791" s="6"/>
      <c r="DH1791" s="6"/>
      <c r="DI1791" s="6"/>
      <c r="DJ1791" s="6"/>
      <c r="DK1791" s="6"/>
      <c r="DL1791" s="6"/>
      <c r="DM1791" s="6"/>
      <c r="DN1791" s="6"/>
      <c r="DO1791" s="6"/>
      <c r="DP1791" s="6"/>
      <c r="DQ1791" s="6"/>
      <c r="DR1791" s="6"/>
      <c r="DS1791" s="6"/>
      <c r="DT1791" s="6"/>
      <c r="DU1791" s="6"/>
      <c r="DV1791" s="6"/>
      <c r="DW1791" s="6"/>
      <c r="DX1791" s="6"/>
      <c r="DY1791" s="6"/>
      <c r="DZ1791" s="6"/>
      <c r="EA1791" s="6"/>
      <c r="EB1791" s="6"/>
      <c r="EC1791" s="6"/>
      <c r="ED1791" s="6"/>
      <c r="EE1791" s="6"/>
      <c r="EF1791" s="6"/>
      <c r="EG1791" s="6"/>
      <c r="EH1791" s="6"/>
      <c r="EI1791" s="6"/>
      <c r="EJ1791" s="6"/>
      <c r="EK1791" s="6"/>
      <c r="EL1791" s="6"/>
      <c r="EM1791" s="6"/>
      <c r="EN1791" s="6"/>
      <c r="EO1791" s="6"/>
      <c r="EP1791" s="6"/>
      <c r="EQ1791" s="6"/>
      <c r="ER1791" s="6"/>
      <c r="ES1791" s="6"/>
      <c r="ET1791" s="6"/>
      <c r="EU1791" s="6"/>
      <c r="EV1791" s="6"/>
      <c r="EW1791" s="6"/>
      <c r="EX1791" s="6"/>
      <c r="EY1791" s="6"/>
      <c r="EZ1791" s="6"/>
      <c r="FA1791" s="6"/>
      <c r="FB1791" s="6"/>
      <c r="FC1791" s="6"/>
      <c r="FD1791" s="6"/>
      <c r="FE1791" s="6"/>
      <c r="FF1791" s="6"/>
      <c r="FG1791" s="6"/>
      <c r="FH1791" s="6"/>
      <c r="FI1791" s="6"/>
      <c r="FJ1791" s="6"/>
      <c r="FK1791" s="6"/>
      <c r="FL1791" s="6"/>
      <c r="FM1791" s="6"/>
      <c r="FN1791" s="6"/>
      <c r="FO1791" s="6"/>
      <c r="FP1791" s="6"/>
      <c r="FQ1791" s="6"/>
      <c r="FR1791" s="6"/>
      <c r="FS1791" s="6"/>
      <c r="FT1791" s="6"/>
      <c r="FU1791" s="6"/>
      <c r="FV1791" s="6"/>
      <c r="FW1791" s="6"/>
      <c r="FX1791" s="6"/>
      <c r="FY1791" s="6"/>
      <c r="FZ1791" s="6"/>
      <c r="GA1791" s="6"/>
      <c r="GB1791" s="6"/>
      <c r="GC1791" s="6"/>
      <c r="GD1791" s="6"/>
      <c r="GE1791" s="6"/>
      <c r="GF1791" s="6"/>
      <c r="GG1791" s="6"/>
      <c r="GH1791" s="6"/>
      <c r="GI1791" s="6"/>
      <c r="GJ1791" s="6"/>
      <c r="GK1791" s="6"/>
      <c r="GL1791" s="6"/>
      <c r="GM1791" s="6"/>
      <c r="GN1791" s="6"/>
      <c r="GO1791" s="6"/>
      <c r="GP1791" s="6"/>
      <c r="GQ1791" s="6"/>
      <c r="GR1791" s="6"/>
      <c r="GS1791" s="6"/>
      <c r="GT1791" s="6"/>
      <c r="GU1791" s="6"/>
      <c r="GV1791" s="6"/>
      <c r="GW1791" s="6"/>
      <c r="GX1791" s="6"/>
      <c r="GY1791" s="6"/>
      <c r="GZ1791" s="6"/>
      <c r="HA1791" s="6"/>
      <c r="HB1791" s="6"/>
      <c r="HC1791" s="6"/>
      <c r="HD1791" s="6"/>
      <c r="HE1791" s="6"/>
      <c r="HF1791" s="6"/>
      <c r="HG1791" s="6"/>
      <c r="HH1791" s="6"/>
      <c r="HI1791" s="6"/>
      <c r="HJ1791" s="6"/>
      <c r="HK1791" s="6"/>
      <c r="HL1791" s="6"/>
      <c r="HM1791" s="6"/>
      <c r="HN1791" s="6"/>
      <c r="HO1791" s="6"/>
      <c r="HP1791" s="6"/>
      <c r="HQ1791" s="6"/>
      <c r="HR1791" s="6"/>
      <c r="HS1791" s="6"/>
      <c r="HT1791" s="6"/>
      <c r="HU1791" s="6"/>
      <c r="HV1791" s="6"/>
    </row>
    <row r="1792" spans="1:230" x14ac:dyDescent="0.25">
      <c r="A1792" s="6"/>
      <c r="B1792" s="6"/>
      <c r="C1792" s="6"/>
      <c r="D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  <c r="BQ1792" s="6"/>
      <c r="BR1792" s="6"/>
      <c r="BS1792" s="6"/>
      <c r="BT1792" s="6"/>
      <c r="BU1792" s="6"/>
      <c r="BV1792" s="6"/>
      <c r="BW1792" s="6"/>
      <c r="BX1792" s="6"/>
      <c r="BY1792" s="6"/>
      <c r="BZ1792" s="6"/>
      <c r="CA1792" s="6"/>
      <c r="CB1792" s="6"/>
      <c r="CC1792" s="6"/>
      <c r="CD1792" s="6"/>
      <c r="CE1792" s="6"/>
      <c r="CF1792" s="6"/>
      <c r="CG1792" s="6"/>
      <c r="CH1792" s="6"/>
      <c r="CI1792" s="6"/>
      <c r="CJ1792" s="6"/>
      <c r="CK1792" s="6"/>
      <c r="CL1792" s="6"/>
      <c r="CM1792" s="6"/>
      <c r="CN1792" s="6"/>
      <c r="CO1792" s="6"/>
      <c r="CP1792" s="6"/>
      <c r="CQ1792" s="6"/>
      <c r="CR1792" s="6"/>
      <c r="CS1792" s="6"/>
      <c r="CT1792" s="6"/>
      <c r="CU1792" s="6"/>
      <c r="CV1792" s="6"/>
      <c r="CW1792" s="6"/>
      <c r="CX1792" s="6"/>
      <c r="CY1792" s="6"/>
      <c r="CZ1792" s="6"/>
      <c r="DA1792" s="6"/>
      <c r="DB1792" s="6"/>
      <c r="DC1792" s="6"/>
      <c r="DD1792" s="6"/>
      <c r="DE1792" s="6"/>
      <c r="DF1792" s="6"/>
      <c r="DG1792" s="6"/>
      <c r="DH1792" s="6"/>
      <c r="DI1792" s="6"/>
      <c r="DJ1792" s="6"/>
      <c r="DK1792" s="6"/>
      <c r="DL1792" s="6"/>
      <c r="DM1792" s="6"/>
      <c r="DN1792" s="6"/>
      <c r="DO1792" s="6"/>
      <c r="DP1792" s="6"/>
      <c r="DQ1792" s="6"/>
      <c r="DR1792" s="6"/>
      <c r="DS1792" s="6"/>
      <c r="DT1792" s="6"/>
      <c r="DU1792" s="6"/>
      <c r="DV1792" s="6"/>
      <c r="DW1792" s="6"/>
      <c r="DX1792" s="6"/>
      <c r="DY1792" s="6"/>
      <c r="DZ1792" s="6"/>
      <c r="EA1792" s="6"/>
      <c r="EB1792" s="6"/>
      <c r="EC1792" s="6"/>
      <c r="ED1792" s="6"/>
      <c r="EE1792" s="6"/>
      <c r="EF1792" s="6"/>
      <c r="EG1792" s="6"/>
      <c r="EH1792" s="6"/>
      <c r="EI1792" s="6"/>
      <c r="EJ1792" s="6"/>
      <c r="EK1792" s="6"/>
      <c r="EL1792" s="6"/>
      <c r="EM1792" s="6"/>
      <c r="EN1792" s="6"/>
      <c r="EO1792" s="6"/>
      <c r="EP1792" s="6"/>
      <c r="EQ1792" s="6"/>
      <c r="ER1792" s="6"/>
      <c r="ES1792" s="6"/>
      <c r="ET1792" s="6"/>
      <c r="EU1792" s="6"/>
      <c r="EV1792" s="6"/>
      <c r="EW1792" s="6"/>
      <c r="EX1792" s="6"/>
      <c r="EY1792" s="6"/>
      <c r="EZ1792" s="6"/>
      <c r="FA1792" s="6"/>
      <c r="FB1792" s="6"/>
      <c r="FC1792" s="6"/>
      <c r="FD1792" s="6"/>
      <c r="FE1792" s="6"/>
      <c r="FF1792" s="6"/>
      <c r="FG1792" s="6"/>
      <c r="FH1792" s="6"/>
      <c r="FI1792" s="6"/>
      <c r="FJ1792" s="6"/>
      <c r="FK1792" s="6"/>
      <c r="FL1792" s="6"/>
      <c r="FM1792" s="6"/>
      <c r="FN1792" s="6"/>
      <c r="FO1792" s="6"/>
      <c r="FP1792" s="6"/>
      <c r="FQ1792" s="6"/>
      <c r="FR1792" s="6"/>
      <c r="FS1792" s="6"/>
      <c r="FT1792" s="6"/>
      <c r="FU1792" s="6"/>
      <c r="FV1792" s="6"/>
      <c r="FW1792" s="6"/>
      <c r="FX1792" s="6"/>
      <c r="FY1792" s="6"/>
      <c r="FZ1792" s="6"/>
      <c r="GA1792" s="6"/>
      <c r="GB1792" s="6"/>
      <c r="GC1792" s="6"/>
      <c r="GD1792" s="6"/>
      <c r="GE1792" s="6"/>
      <c r="GF1792" s="6"/>
      <c r="GG1792" s="6"/>
      <c r="GH1792" s="6"/>
      <c r="GI1792" s="6"/>
      <c r="GJ1792" s="6"/>
      <c r="GK1792" s="6"/>
      <c r="GL1792" s="6"/>
      <c r="GM1792" s="6"/>
      <c r="GN1792" s="6"/>
      <c r="GO1792" s="6"/>
      <c r="GP1792" s="6"/>
      <c r="GQ1792" s="6"/>
      <c r="GR1792" s="6"/>
      <c r="GS1792" s="6"/>
      <c r="GT1792" s="6"/>
      <c r="GU1792" s="6"/>
      <c r="GV1792" s="6"/>
      <c r="GW1792" s="6"/>
      <c r="GX1792" s="6"/>
      <c r="GY1792" s="6"/>
      <c r="GZ1792" s="6"/>
      <c r="HA1792" s="6"/>
      <c r="HB1792" s="6"/>
      <c r="HC1792" s="6"/>
      <c r="HD1792" s="6"/>
      <c r="HE1792" s="6"/>
      <c r="HF1792" s="6"/>
      <c r="HG1792" s="6"/>
      <c r="HH1792" s="6"/>
      <c r="HI1792" s="6"/>
      <c r="HJ1792" s="6"/>
      <c r="HK1792" s="6"/>
      <c r="HL1792" s="6"/>
      <c r="HM1792" s="6"/>
      <c r="HN1792" s="6"/>
      <c r="HO1792" s="6"/>
      <c r="HP1792" s="6"/>
      <c r="HQ1792" s="6"/>
      <c r="HR1792" s="6"/>
      <c r="HS1792" s="6"/>
      <c r="HT1792" s="6"/>
      <c r="HU1792" s="6"/>
      <c r="HV1792" s="6"/>
    </row>
    <row r="1793" spans="1:230" x14ac:dyDescent="0.25">
      <c r="A1793" s="6"/>
      <c r="B1793" s="6"/>
      <c r="C1793" s="6"/>
      <c r="D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  <c r="BQ1793" s="6"/>
      <c r="BR1793" s="6"/>
      <c r="BS1793" s="6"/>
      <c r="BT1793" s="6"/>
      <c r="BU1793" s="6"/>
      <c r="BV1793" s="6"/>
      <c r="BW1793" s="6"/>
      <c r="BX1793" s="6"/>
      <c r="BY1793" s="6"/>
      <c r="BZ1793" s="6"/>
      <c r="CA1793" s="6"/>
      <c r="CB1793" s="6"/>
      <c r="CC1793" s="6"/>
      <c r="CD1793" s="6"/>
      <c r="CE1793" s="6"/>
      <c r="CF1793" s="6"/>
      <c r="CG1793" s="6"/>
      <c r="CH1793" s="6"/>
      <c r="CI1793" s="6"/>
      <c r="CJ1793" s="6"/>
      <c r="CK1793" s="6"/>
      <c r="CL1793" s="6"/>
      <c r="CM1793" s="6"/>
      <c r="CN1793" s="6"/>
      <c r="CO1793" s="6"/>
      <c r="CP1793" s="6"/>
      <c r="CQ1793" s="6"/>
      <c r="CR1793" s="6"/>
      <c r="CS1793" s="6"/>
      <c r="CT1793" s="6"/>
      <c r="CU1793" s="6"/>
      <c r="CV1793" s="6"/>
      <c r="CW1793" s="6"/>
      <c r="CX1793" s="6"/>
      <c r="CY1793" s="6"/>
      <c r="CZ1793" s="6"/>
      <c r="DA1793" s="6"/>
      <c r="DB1793" s="6"/>
      <c r="DC1793" s="6"/>
      <c r="DD1793" s="6"/>
      <c r="DE1793" s="6"/>
      <c r="DF1793" s="6"/>
      <c r="DG1793" s="6"/>
      <c r="DH1793" s="6"/>
      <c r="DI1793" s="6"/>
      <c r="DJ1793" s="6"/>
      <c r="DK1793" s="6"/>
      <c r="DL1793" s="6"/>
      <c r="DM1793" s="6"/>
      <c r="DN1793" s="6"/>
      <c r="DO1793" s="6"/>
      <c r="DP1793" s="6"/>
      <c r="DQ1793" s="6"/>
      <c r="DR1793" s="6"/>
      <c r="DS1793" s="6"/>
      <c r="DT1793" s="6"/>
      <c r="DU1793" s="6"/>
      <c r="DV1793" s="6"/>
      <c r="DW1793" s="6"/>
      <c r="DX1793" s="6"/>
      <c r="DY1793" s="6"/>
      <c r="DZ1793" s="6"/>
      <c r="EA1793" s="6"/>
      <c r="EB1793" s="6"/>
      <c r="EC1793" s="6"/>
      <c r="ED1793" s="6"/>
      <c r="EE1793" s="6"/>
      <c r="EF1793" s="6"/>
      <c r="EG1793" s="6"/>
      <c r="EH1793" s="6"/>
      <c r="EI1793" s="6"/>
      <c r="EJ1793" s="6"/>
      <c r="EK1793" s="6"/>
      <c r="EL1793" s="6"/>
      <c r="EM1793" s="6"/>
      <c r="EN1793" s="6"/>
      <c r="EO1793" s="6"/>
      <c r="EP1793" s="6"/>
      <c r="EQ1793" s="6"/>
      <c r="ER1793" s="6"/>
      <c r="ES1793" s="6"/>
      <c r="ET1793" s="6"/>
      <c r="EU1793" s="6"/>
      <c r="EV1793" s="6"/>
      <c r="EW1793" s="6"/>
      <c r="EX1793" s="6"/>
      <c r="EY1793" s="6"/>
      <c r="EZ1793" s="6"/>
      <c r="FA1793" s="6"/>
      <c r="FB1793" s="6"/>
      <c r="FC1793" s="6"/>
      <c r="FD1793" s="6"/>
      <c r="FE1793" s="6"/>
      <c r="FF1793" s="6"/>
      <c r="FG1793" s="6"/>
      <c r="FH1793" s="6"/>
      <c r="FI1793" s="6"/>
      <c r="FJ1793" s="6"/>
      <c r="FK1793" s="6"/>
      <c r="FL1793" s="6"/>
      <c r="FM1793" s="6"/>
      <c r="FN1793" s="6"/>
      <c r="FO1793" s="6"/>
      <c r="FP1793" s="6"/>
      <c r="FQ1793" s="6"/>
      <c r="FR1793" s="6"/>
      <c r="FS1793" s="6"/>
      <c r="FT1793" s="6"/>
      <c r="FU1793" s="6"/>
      <c r="FV1793" s="6"/>
      <c r="FW1793" s="6"/>
      <c r="FX1793" s="6"/>
      <c r="FY1793" s="6"/>
      <c r="FZ1793" s="6"/>
      <c r="GA1793" s="6"/>
      <c r="GB1793" s="6"/>
      <c r="GC1793" s="6"/>
      <c r="GD1793" s="6"/>
      <c r="GE1793" s="6"/>
      <c r="GF1793" s="6"/>
      <c r="GG1793" s="6"/>
      <c r="GH1793" s="6"/>
      <c r="GI1793" s="6"/>
      <c r="GJ1793" s="6"/>
      <c r="GK1793" s="6"/>
      <c r="GL1793" s="6"/>
      <c r="GM1793" s="6"/>
      <c r="GN1793" s="6"/>
      <c r="GO1793" s="6"/>
      <c r="GP1793" s="6"/>
      <c r="GQ1793" s="6"/>
      <c r="GR1793" s="6"/>
      <c r="GS1793" s="6"/>
      <c r="GT1793" s="6"/>
      <c r="GU1793" s="6"/>
      <c r="GV1793" s="6"/>
      <c r="GW1793" s="6"/>
      <c r="GX1793" s="6"/>
      <c r="GY1793" s="6"/>
      <c r="GZ1793" s="6"/>
      <c r="HA1793" s="6"/>
      <c r="HB1793" s="6"/>
      <c r="HC1793" s="6"/>
      <c r="HD1793" s="6"/>
      <c r="HE1793" s="6"/>
      <c r="HF1793" s="6"/>
      <c r="HG1793" s="6"/>
      <c r="HH1793" s="6"/>
      <c r="HI1793" s="6"/>
      <c r="HJ1793" s="6"/>
      <c r="HK1793" s="6"/>
      <c r="HL1793" s="6"/>
      <c r="HM1793" s="6"/>
      <c r="HN1793" s="6"/>
      <c r="HO1793" s="6"/>
      <c r="HP1793" s="6"/>
      <c r="HQ1793" s="6"/>
      <c r="HR1793" s="6"/>
      <c r="HS1793" s="6"/>
      <c r="HT1793" s="6"/>
      <c r="HU1793" s="6"/>
      <c r="HV1793" s="6"/>
    </row>
    <row r="1794" spans="1:230" x14ac:dyDescent="0.25">
      <c r="A1794" s="6"/>
      <c r="B1794" s="6"/>
      <c r="C1794" s="6"/>
      <c r="D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  <c r="BQ1794" s="6"/>
      <c r="BR1794" s="6"/>
      <c r="BS1794" s="6"/>
      <c r="BT1794" s="6"/>
      <c r="BU1794" s="6"/>
      <c r="BV1794" s="6"/>
      <c r="BW1794" s="6"/>
      <c r="BX1794" s="6"/>
      <c r="BY1794" s="6"/>
      <c r="BZ1794" s="6"/>
      <c r="CA1794" s="6"/>
      <c r="CB1794" s="6"/>
      <c r="CC1794" s="6"/>
      <c r="CD1794" s="6"/>
      <c r="CE1794" s="6"/>
      <c r="CF1794" s="6"/>
      <c r="CG1794" s="6"/>
      <c r="CH1794" s="6"/>
      <c r="CI1794" s="6"/>
      <c r="CJ1794" s="6"/>
      <c r="CK1794" s="6"/>
      <c r="CL1794" s="6"/>
      <c r="CM1794" s="6"/>
      <c r="CN1794" s="6"/>
      <c r="CO1794" s="6"/>
      <c r="CP1794" s="6"/>
      <c r="CQ1794" s="6"/>
      <c r="CR1794" s="6"/>
      <c r="CS1794" s="6"/>
      <c r="CT1794" s="6"/>
      <c r="CU1794" s="6"/>
      <c r="CV1794" s="6"/>
      <c r="CW1794" s="6"/>
      <c r="CX1794" s="6"/>
      <c r="CY1794" s="6"/>
      <c r="CZ1794" s="6"/>
      <c r="DA1794" s="6"/>
      <c r="DB1794" s="6"/>
      <c r="DC1794" s="6"/>
      <c r="DD1794" s="6"/>
      <c r="DE1794" s="6"/>
      <c r="DF1794" s="6"/>
      <c r="DG1794" s="6"/>
      <c r="DH1794" s="6"/>
      <c r="DI1794" s="6"/>
      <c r="DJ1794" s="6"/>
      <c r="DK1794" s="6"/>
      <c r="DL1794" s="6"/>
      <c r="DM1794" s="6"/>
      <c r="DN1794" s="6"/>
      <c r="DO1794" s="6"/>
      <c r="DP1794" s="6"/>
      <c r="DQ1794" s="6"/>
      <c r="DR1794" s="6"/>
      <c r="DS1794" s="6"/>
      <c r="DT1794" s="6"/>
      <c r="DU1794" s="6"/>
      <c r="DV1794" s="6"/>
      <c r="DW1794" s="6"/>
      <c r="DX1794" s="6"/>
      <c r="DY1794" s="6"/>
      <c r="DZ1794" s="6"/>
      <c r="EA1794" s="6"/>
      <c r="EB1794" s="6"/>
      <c r="EC1794" s="6"/>
      <c r="ED1794" s="6"/>
      <c r="EE1794" s="6"/>
      <c r="EF1794" s="6"/>
      <c r="EG1794" s="6"/>
      <c r="EH1794" s="6"/>
      <c r="EI1794" s="6"/>
      <c r="EJ1794" s="6"/>
      <c r="EK1794" s="6"/>
      <c r="EL1794" s="6"/>
      <c r="EM1794" s="6"/>
      <c r="EN1794" s="6"/>
      <c r="EO1794" s="6"/>
      <c r="EP1794" s="6"/>
      <c r="EQ1794" s="6"/>
      <c r="ER1794" s="6"/>
      <c r="ES1794" s="6"/>
      <c r="ET1794" s="6"/>
      <c r="EU1794" s="6"/>
      <c r="EV1794" s="6"/>
      <c r="EW1794" s="6"/>
      <c r="EX1794" s="6"/>
      <c r="EY1794" s="6"/>
      <c r="EZ1794" s="6"/>
      <c r="FA1794" s="6"/>
      <c r="FB1794" s="6"/>
      <c r="FC1794" s="6"/>
      <c r="FD1794" s="6"/>
      <c r="FE1794" s="6"/>
      <c r="FF1794" s="6"/>
      <c r="FG1794" s="6"/>
      <c r="FH1794" s="6"/>
      <c r="FI1794" s="6"/>
      <c r="FJ1794" s="6"/>
      <c r="FK1794" s="6"/>
      <c r="FL1794" s="6"/>
      <c r="FM1794" s="6"/>
      <c r="FN1794" s="6"/>
      <c r="FO1794" s="6"/>
      <c r="FP1794" s="6"/>
      <c r="FQ1794" s="6"/>
      <c r="FR1794" s="6"/>
      <c r="FS1794" s="6"/>
      <c r="FT1794" s="6"/>
      <c r="FU1794" s="6"/>
      <c r="FV1794" s="6"/>
      <c r="FW1794" s="6"/>
      <c r="FX1794" s="6"/>
      <c r="FY1794" s="6"/>
      <c r="FZ1794" s="6"/>
      <c r="GA1794" s="6"/>
      <c r="GB1794" s="6"/>
      <c r="GC1794" s="6"/>
      <c r="GD1794" s="6"/>
      <c r="GE1794" s="6"/>
      <c r="GF1794" s="6"/>
      <c r="GG1794" s="6"/>
      <c r="GH1794" s="6"/>
      <c r="GI1794" s="6"/>
      <c r="GJ1794" s="6"/>
      <c r="GK1794" s="6"/>
      <c r="GL1794" s="6"/>
      <c r="GM1794" s="6"/>
      <c r="GN1794" s="6"/>
      <c r="GO1794" s="6"/>
      <c r="GP1794" s="6"/>
      <c r="GQ1794" s="6"/>
      <c r="GR1794" s="6"/>
      <c r="GS1794" s="6"/>
      <c r="GT1794" s="6"/>
      <c r="GU1794" s="6"/>
      <c r="GV1794" s="6"/>
      <c r="GW1794" s="6"/>
      <c r="GX1794" s="6"/>
      <c r="GY1794" s="6"/>
      <c r="GZ1794" s="6"/>
      <c r="HA1794" s="6"/>
      <c r="HB1794" s="6"/>
      <c r="HC1794" s="6"/>
      <c r="HD1794" s="6"/>
      <c r="HE1794" s="6"/>
      <c r="HF1794" s="6"/>
      <c r="HG1794" s="6"/>
      <c r="HH1794" s="6"/>
      <c r="HI1794" s="6"/>
      <c r="HJ1794" s="6"/>
      <c r="HK1794" s="6"/>
      <c r="HL1794" s="6"/>
      <c r="HM1794" s="6"/>
      <c r="HN1794" s="6"/>
      <c r="HO1794" s="6"/>
      <c r="HP1794" s="6"/>
      <c r="HQ1794" s="6"/>
      <c r="HR1794" s="6"/>
      <c r="HS1794" s="6"/>
      <c r="HT1794" s="6"/>
      <c r="HU1794" s="6"/>
      <c r="HV1794" s="6"/>
    </row>
    <row r="1795" spans="1:230" x14ac:dyDescent="0.25">
      <c r="A1795" s="6"/>
      <c r="B1795" s="6"/>
      <c r="C1795" s="6"/>
      <c r="D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/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  <c r="BQ1795" s="6"/>
      <c r="BR1795" s="6"/>
      <c r="BS1795" s="6"/>
      <c r="BT1795" s="6"/>
      <c r="BU1795" s="6"/>
      <c r="BV1795" s="6"/>
      <c r="BW1795" s="6"/>
      <c r="BX1795" s="6"/>
      <c r="BY1795" s="6"/>
      <c r="BZ1795" s="6"/>
      <c r="CA1795" s="6"/>
      <c r="CB1795" s="6"/>
      <c r="CC1795" s="6"/>
      <c r="CD1795" s="6"/>
      <c r="CE1795" s="6"/>
      <c r="CF1795" s="6"/>
      <c r="CG1795" s="6"/>
      <c r="CH1795" s="6"/>
      <c r="CI1795" s="6"/>
      <c r="CJ1795" s="6"/>
      <c r="CK1795" s="6"/>
      <c r="CL1795" s="6"/>
      <c r="CM1795" s="6"/>
      <c r="CN1795" s="6"/>
      <c r="CO1795" s="6"/>
      <c r="CP1795" s="6"/>
      <c r="CQ1795" s="6"/>
      <c r="CR1795" s="6"/>
      <c r="CS1795" s="6"/>
      <c r="CT1795" s="6"/>
      <c r="CU1795" s="6"/>
      <c r="CV1795" s="6"/>
      <c r="CW1795" s="6"/>
      <c r="CX1795" s="6"/>
      <c r="CY1795" s="6"/>
      <c r="CZ1795" s="6"/>
      <c r="DA1795" s="6"/>
      <c r="DB1795" s="6"/>
      <c r="DC1795" s="6"/>
      <c r="DD1795" s="6"/>
      <c r="DE1795" s="6"/>
      <c r="DF1795" s="6"/>
      <c r="DG1795" s="6"/>
      <c r="DH1795" s="6"/>
      <c r="DI1795" s="6"/>
      <c r="DJ1795" s="6"/>
      <c r="DK1795" s="6"/>
      <c r="DL1795" s="6"/>
      <c r="DM1795" s="6"/>
      <c r="DN1795" s="6"/>
      <c r="DO1795" s="6"/>
      <c r="DP1795" s="6"/>
      <c r="DQ1795" s="6"/>
      <c r="DR1795" s="6"/>
      <c r="DS1795" s="6"/>
      <c r="DT1795" s="6"/>
      <c r="DU1795" s="6"/>
      <c r="DV1795" s="6"/>
      <c r="DW1795" s="6"/>
      <c r="DX1795" s="6"/>
      <c r="DY1795" s="6"/>
      <c r="DZ1795" s="6"/>
      <c r="EA1795" s="6"/>
      <c r="EB1795" s="6"/>
      <c r="EC1795" s="6"/>
      <c r="ED1795" s="6"/>
      <c r="EE1795" s="6"/>
      <c r="EF1795" s="6"/>
      <c r="EG1795" s="6"/>
      <c r="EH1795" s="6"/>
      <c r="EI1795" s="6"/>
      <c r="EJ1795" s="6"/>
      <c r="EK1795" s="6"/>
      <c r="EL1795" s="6"/>
      <c r="EM1795" s="6"/>
      <c r="EN1795" s="6"/>
      <c r="EO1795" s="6"/>
      <c r="EP1795" s="6"/>
      <c r="EQ1795" s="6"/>
      <c r="ER1795" s="6"/>
      <c r="ES1795" s="6"/>
      <c r="ET1795" s="6"/>
      <c r="EU1795" s="6"/>
      <c r="EV1795" s="6"/>
      <c r="EW1795" s="6"/>
      <c r="EX1795" s="6"/>
      <c r="EY1795" s="6"/>
      <c r="EZ1795" s="6"/>
      <c r="FA1795" s="6"/>
      <c r="FB1795" s="6"/>
      <c r="FC1795" s="6"/>
      <c r="FD1795" s="6"/>
      <c r="FE1795" s="6"/>
      <c r="FF1795" s="6"/>
      <c r="FG1795" s="6"/>
      <c r="FH1795" s="6"/>
      <c r="FI1795" s="6"/>
      <c r="FJ1795" s="6"/>
      <c r="FK1795" s="6"/>
      <c r="FL1795" s="6"/>
      <c r="FM1795" s="6"/>
      <c r="FN1795" s="6"/>
      <c r="FO1795" s="6"/>
      <c r="FP1795" s="6"/>
      <c r="FQ1795" s="6"/>
      <c r="FR1795" s="6"/>
      <c r="FS1795" s="6"/>
      <c r="FT1795" s="6"/>
      <c r="FU1795" s="6"/>
      <c r="FV1795" s="6"/>
      <c r="FW1795" s="6"/>
      <c r="FX1795" s="6"/>
      <c r="FY1795" s="6"/>
      <c r="FZ1795" s="6"/>
      <c r="GA1795" s="6"/>
      <c r="GB1795" s="6"/>
      <c r="GC1795" s="6"/>
      <c r="GD1795" s="6"/>
      <c r="GE1795" s="6"/>
      <c r="GF1795" s="6"/>
      <c r="GG1795" s="6"/>
      <c r="GH1795" s="6"/>
      <c r="GI1795" s="6"/>
      <c r="GJ1795" s="6"/>
      <c r="GK1795" s="6"/>
      <c r="GL1795" s="6"/>
      <c r="GM1795" s="6"/>
      <c r="GN1795" s="6"/>
      <c r="GO1795" s="6"/>
      <c r="GP1795" s="6"/>
      <c r="GQ1795" s="6"/>
      <c r="GR1795" s="6"/>
      <c r="GS1795" s="6"/>
      <c r="GT1795" s="6"/>
      <c r="GU1795" s="6"/>
      <c r="GV1795" s="6"/>
      <c r="GW1795" s="6"/>
      <c r="GX1795" s="6"/>
      <c r="GY1795" s="6"/>
      <c r="GZ1795" s="6"/>
      <c r="HA1795" s="6"/>
      <c r="HB1795" s="6"/>
      <c r="HC1795" s="6"/>
      <c r="HD1795" s="6"/>
      <c r="HE1795" s="6"/>
      <c r="HF1795" s="6"/>
      <c r="HG1795" s="6"/>
      <c r="HH1795" s="6"/>
      <c r="HI1795" s="6"/>
      <c r="HJ1795" s="6"/>
      <c r="HK1795" s="6"/>
      <c r="HL1795" s="6"/>
      <c r="HM1795" s="6"/>
      <c r="HN1795" s="6"/>
      <c r="HO1795" s="6"/>
      <c r="HP1795" s="6"/>
      <c r="HQ1795" s="6"/>
      <c r="HR1795" s="6"/>
      <c r="HS1795" s="6"/>
      <c r="HT1795" s="6"/>
      <c r="HU1795" s="6"/>
      <c r="HV1795" s="6"/>
    </row>
    <row r="1796" spans="1:230" x14ac:dyDescent="0.25">
      <c r="A1796" s="6"/>
      <c r="B1796" s="6"/>
      <c r="C1796" s="6"/>
      <c r="D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  <c r="BQ1796" s="6"/>
      <c r="BR1796" s="6"/>
      <c r="BS1796" s="6"/>
      <c r="BT1796" s="6"/>
      <c r="BU1796" s="6"/>
      <c r="BV1796" s="6"/>
      <c r="BW1796" s="6"/>
      <c r="BX1796" s="6"/>
      <c r="BY1796" s="6"/>
      <c r="BZ1796" s="6"/>
      <c r="CA1796" s="6"/>
      <c r="CB1796" s="6"/>
      <c r="CC1796" s="6"/>
      <c r="CD1796" s="6"/>
      <c r="CE1796" s="6"/>
      <c r="CF1796" s="6"/>
      <c r="CG1796" s="6"/>
      <c r="CH1796" s="6"/>
      <c r="CI1796" s="6"/>
      <c r="CJ1796" s="6"/>
      <c r="CK1796" s="6"/>
      <c r="CL1796" s="6"/>
      <c r="CM1796" s="6"/>
      <c r="CN1796" s="6"/>
      <c r="CO1796" s="6"/>
      <c r="CP1796" s="6"/>
      <c r="CQ1796" s="6"/>
      <c r="CR1796" s="6"/>
      <c r="CS1796" s="6"/>
      <c r="CT1796" s="6"/>
      <c r="CU1796" s="6"/>
      <c r="CV1796" s="6"/>
      <c r="CW1796" s="6"/>
      <c r="CX1796" s="6"/>
      <c r="CY1796" s="6"/>
      <c r="CZ1796" s="6"/>
      <c r="DA1796" s="6"/>
      <c r="DB1796" s="6"/>
      <c r="DC1796" s="6"/>
      <c r="DD1796" s="6"/>
      <c r="DE1796" s="6"/>
      <c r="DF1796" s="6"/>
      <c r="DG1796" s="6"/>
      <c r="DH1796" s="6"/>
      <c r="DI1796" s="6"/>
      <c r="DJ1796" s="6"/>
      <c r="DK1796" s="6"/>
      <c r="DL1796" s="6"/>
      <c r="DM1796" s="6"/>
      <c r="DN1796" s="6"/>
      <c r="DO1796" s="6"/>
      <c r="DP1796" s="6"/>
      <c r="DQ1796" s="6"/>
      <c r="DR1796" s="6"/>
      <c r="DS1796" s="6"/>
      <c r="DT1796" s="6"/>
      <c r="DU1796" s="6"/>
      <c r="DV1796" s="6"/>
      <c r="DW1796" s="6"/>
      <c r="DX1796" s="6"/>
      <c r="DY1796" s="6"/>
      <c r="DZ1796" s="6"/>
      <c r="EA1796" s="6"/>
      <c r="EB1796" s="6"/>
      <c r="EC1796" s="6"/>
      <c r="ED1796" s="6"/>
      <c r="EE1796" s="6"/>
      <c r="EF1796" s="6"/>
      <c r="EG1796" s="6"/>
      <c r="EH1796" s="6"/>
      <c r="EI1796" s="6"/>
      <c r="EJ1796" s="6"/>
      <c r="EK1796" s="6"/>
      <c r="EL1796" s="6"/>
      <c r="EM1796" s="6"/>
      <c r="EN1796" s="6"/>
      <c r="EO1796" s="6"/>
      <c r="EP1796" s="6"/>
      <c r="EQ1796" s="6"/>
      <c r="ER1796" s="6"/>
      <c r="ES1796" s="6"/>
      <c r="ET1796" s="6"/>
      <c r="EU1796" s="6"/>
      <c r="EV1796" s="6"/>
      <c r="EW1796" s="6"/>
      <c r="EX1796" s="6"/>
      <c r="EY1796" s="6"/>
      <c r="EZ1796" s="6"/>
      <c r="FA1796" s="6"/>
      <c r="FB1796" s="6"/>
      <c r="FC1796" s="6"/>
      <c r="FD1796" s="6"/>
      <c r="FE1796" s="6"/>
      <c r="FF1796" s="6"/>
      <c r="FG1796" s="6"/>
      <c r="FH1796" s="6"/>
      <c r="FI1796" s="6"/>
      <c r="FJ1796" s="6"/>
      <c r="FK1796" s="6"/>
      <c r="FL1796" s="6"/>
      <c r="FM1796" s="6"/>
      <c r="FN1796" s="6"/>
      <c r="FO1796" s="6"/>
      <c r="FP1796" s="6"/>
      <c r="FQ1796" s="6"/>
      <c r="FR1796" s="6"/>
      <c r="FS1796" s="6"/>
      <c r="FT1796" s="6"/>
      <c r="FU1796" s="6"/>
      <c r="FV1796" s="6"/>
      <c r="FW1796" s="6"/>
      <c r="FX1796" s="6"/>
      <c r="FY1796" s="6"/>
      <c r="FZ1796" s="6"/>
      <c r="GA1796" s="6"/>
      <c r="GB1796" s="6"/>
      <c r="GC1796" s="6"/>
      <c r="GD1796" s="6"/>
      <c r="GE1796" s="6"/>
      <c r="GF1796" s="6"/>
      <c r="GG1796" s="6"/>
      <c r="GH1796" s="6"/>
      <c r="GI1796" s="6"/>
      <c r="GJ1796" s="6"/>
      <c r="GK1796" s="6"/>
      <c r="GL1796" s="6"/>
      <c r="GM1796" s="6"/>
      <c r="GN1796" s="6"/>
      <c r="GO1796" s="6"/>
      <c r="GP1796" s="6"/>
      <c r="GQ1796" s="6"/>
      <c r="GR1796" s="6"/>
      <c r="GS1796" s="6"/>
      <c r="GT1796" s="6"/>
      <c r="GU1796" s="6"/>
      <c r="GV1796" s="6"/>
      <c r="GW1796" s="6"/>
      <c r="GX1796" s="6"/>
      <c r="GY1796" s="6"/>
      <c r="GZ1796" s="6"/>
      <c r="HA1796" s="6"/>
      <c r="HB1796" s="6"/>
      <c r="HC1796" s="6"/>
      <c r="HD1796" s="6"/>
      <c r="HE1796" s="6"/>
      <c r="HF1796" s="6"/>
      <c r="HG1796" s="6"/>
      <c r="HH1796" s="6"/>
      <c r="HI1796" s="6"/>
      <c r="HJ1796" s="6"/>
      <c r="HK1796" s="6"/>
      <c r="HL1796" s="6"/>
      <c r="HM1796" s="6"/>
      <c r="HN1796" s="6"/>
      <c r="HO1796" s="6"/>
      <c r="HP1796" s="6"/>
      <c r="HQ1796" s="6"/>
      <c r="HR1796" s="6"/>
      <c r="HS1796" s="6"/>
      <c r="HT1796" s="6"/>
      <c r="HU1796" s="6"/>
      <c r="HV1796" s="6"/>
    </row>
    <row r="1797" spans="1:230" x14ac:dyDescent="0.25">
      <c r="A1797" s="6"/>
      <c r="B1797" s="6"/>
      <c r="C1797" s="6"/>
      <c r="D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/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/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6"/>
      <c r="EE1797" s="6"/>
      <c r="EF1797" s="6"/>
      <c r="EG1797" s="6"/>
      <c r="EH1797" s="6"/>
      <c r="EI1797" s="6"/>
      <c r="EJ1797" s="6"/>
      <c r="EK1797" s="6"/>
      <c r="EL1797" s="6"/>
      <c r="EM1797" s="6"/>
      <c r="EN1797" s="6"/>
      <c r="EO1797" s="6"/>
      <c r="EP1797" s="6"/>
      <c r="EQ1797" s="6"/>
      <c r="ER1797" s="6"/>
      <c r="ES1797" s="6"/>
      <c r="ET1797" s="6"/>
      <c r="EU1797" s="6"/>
      <c r="EV1797" s="6"/>
      <c r="EW1797" s="6"/>
      <c r="EX1797" s="6"/>
      <c r="EY1797" s="6"/>
      <c r="EZ1797" s="6"/>
      <c r="FA1797" s="6"/>
      <c r="FB1797" s="6"/>
      <c r="FC1797" s="6"/>
      <c r="FD1797" s="6"/>
      <c r="FE1797" s="6"/>
      <c r="FF1797" s="6"/>
      <c r="FG1797" s="6"/>
      <c r="FH1797" s="6"/>
      <c r="FI1797" s="6"/>
      <c r="FJ1797" s="6"/>
      <c r="FK1797" s="6"/>
      <c r="FL1797" s="6"/>
      <c r="FM1797" s="6"/>
      <c r="FN1797" s="6"/>
      <c r="FO1797" s="6"/>
      <c r="FP1797" s="6"/>
      <c r="FQ1797" s="6"/>
      <c r="FR1797" s="6"/>
      <c r="FS1797" s="6"/>
      <c r="FT1797" s="6"/>
      <c r="FU1797" s="6"/>
      <c r="FV1797" s="6"/>
      <c r="FW1797" s="6"/>
      <c r="FX1797" s="6"/>
      <c r="FY1797" s="6"/>
      <c r="FZ1797" s="6"/>
      <c r="GA1797" s="6"/>
      <c r="GB1797" s="6"/>
      <c r="GC1797" s="6"/>
      <c r="GD1797" s="6"/>
      <c r="GE1797" s="6"/>
      <c r="GF1797" s="6"/>
      <c r="GG1797" s="6"/>
      <c r="GH1797" s="6"/>
      <c r="GI1797" s="6"/>
      <c r="GJ1797" s="6"/>
      <c r="GK1797" s="6"/>
      <c r="GL1797" s="6"/>
      <c r="GM1797" s="6"/>
      <c r="GN1797" s="6"/>
      <c r="GO1797" s="6"/>
      <c r="GP1797" s="6"/>
      <c r="GQ1797" s="6"/>
      <c r="GR1797" s="6"/>
      <c r="GS1797" s="6"/>
      <c r="GT1797" s="6"/>
      <c r="GU1797" s="6"/>
      <c r="GV1797" s="6"/>
      <c r="GW1797" s="6"/>
      <c r="GX1797" s="6"/>
      <c r="GY1797" s="6"/>
      <c r="GZ1797" s="6"/>
      <c r="HA1797" s="6"/>
      <c r="HB1797" s="6"/>
      <c r="HC1797" s="6"/>
      <c r="HD1797" s="6"/>
      <c r="HE1797" s="6"/>
      <c r="HF1797" s="6"/>
      <c r="HG1797" s="6"/>
      <c r="HH1797" s="6"/>
      <c r="HI1797" s="6"/>
      <c r="HJ1797" s="6"/>
      <c r="HK1797" s="6"/>
      <c r="HL1797" s="6"/>
      <c r="HM1797" s="6"/>
      <c r="HN1797" s="6"/>
      <c r="HO1797" s="6"/>
      <c r="HP1797" s="6"/>
      <c r="HQ1797" s="6"/>
      <c r="HR1797" s="6"/>
      <c r="HS1797" s="6"/>
      <c r="HT1797" s="6"/>
      <c r="HU1797" s="6"/>
      <c r="HV1797" s="6"/>
    </row>
    <row r="1798" spans="1:230" x14ac:dyDescent="0.25">
      <c r="A1798" s="6"/>
      <c r="B1798" s="6"/>
      <c r="C1798" s="6"/>
      <c r="D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  <c r="BQ1798" s="6"/>
      <c r="BR1798" s="6"/>
      <c r="BS1798" s="6"/>
      <c r="BT1798" s="6"/>
      <c r="BU1798" s="6"/>
      <c r="BV1798" s="6"/>
      <c r="BW1798" s="6"/>
      <c r="BX1798" s="6"/>
      <c r="BY1798" s="6"/>
      <c r="BZ1798" s="6"/>
      <c r="CA1798" s="6"/>
      <c r="CB1798" s="6"/>
      <c r="CC1798" s="6"/>
      <c r="CD1798" s="6"/>
      <c r="CE1798" s="6"/>
      <c r="CF1798" s="6"/>
      <c r="CG1798" s="6"/>
      <c r="CH1798" s="6"/>
      <c r="CI1798" s="6"/>
      <c r="CJ1798" s="6"/>
      <c r="CK1798" s="6"/>
      <c r="CL1798" s="6"/>
      <c r="CM1798" s="6"/>
      <c r="CN1798" s="6"/>
      <c r="CO1798" s="6"/>
      <c r="CP1798" s="6"/>
      <c r="CQ1798" s="6"/>
      <c r="CR1798" s="6"/>
      <c r="CS1798" s="6"/>
      <c r="CT1798" s="6"/>
      <c r="CU1798" s="6"/>
      <c r="CV1798" s="6"/>
      <c r="CW1798" s="6"/>
      <c r="CX1798" s="6"/>
      <c r="CY1798" s="6"/>
      <c r="CZ1798" s="6"/>
      <c r="DA1798" s="6"/>
      <c r="DB1798" s="6"/>
      <c r="DC1798" s="6"/>
      <c r="DD1798" s="6"/>
      <c r="DE1798" s="6"/>
      <c r="DF1798" s="6"/>
      <c r="DG1798" s="6"/>
      <c r="DH1798" s="6"/>
      <c r="DI1798" s="6"/>
      <c r="DJ1798" s="6"/>
      <c r="DK1798" s="6"/>
      <c r="DL1798" s="6"/>
      <c r="DM1798" s="6"/>
      <c r="DN1798" s="6"/>
      <c r="DO1798" s="6"/>
      <c r="DP1798" s="6"/>
      <c r="DQ1798" s="6"/>
      <c r="DR1798" s="6"/>
      <c r="DS1798" s="6"/>
      <c r="DT1798" s="6"/>
      <c r="DU1798" s="6"/>
      <c r="DV1798" s="6"/>
      <c r="DW1798" s="6"/>
      <c r="DX1798" s="6"/>
      <c r="DY1798" s="6"/>
      <c r="DZ1798" s="6"/>
      <c r="EA1798" s="6"/>
      <c r="EB1798" s="6"/>
      <c r="EC1798" s="6"/>
      <c r="ED1798" s="6"/>
      <c r="EE1798" s="6"/>
      <c r="EF1798" s="6"/>
      <c r="EG1798" s="6"/>
      <c r="EH1798" s="6"/>
      <c r="EI1798" s="6"/>
      <c r="EJ1798" s="6"/>
      <c r="EK1798" s="6"/>
      <c r="EL1798" s="6"/>
      <c r="EM1798" s="6"/>
      <c r="EN1798" s="6"/>
      <c r="EO1798" s="6"/>
      <c r="EP1798" s="6"/>
      <c r="EQ1798" s="6"/>
      <c r="ER1798" s="6"/>
      <c r="ES1798" s="6"/>
      <c r="ET1798" s="6"/>
      <c r="EU1798" s="6"/>
      <c r="EV1798" s="6"/>
      <c r="EW1798" s="6"/>
      <c r="EX1798" s="6"/>
      <c r="EY1798" s="6"/>
      <c r="EZ1798" s="6"/>
      <c r="FA1798" s="6"/>
      <c r="FB1798" s="6"/>
      <c r="FC1798" s="6"/>
      <c r="FD1798" s="6"/>
      <c r="FE1798" s="6"/>
      <c r="FF1798" s="6"/>
      <c r="FG1798" s="6"/>
      <c r="FH1798" s="6"/>
      <c r="FI1798" s="6"/>
      <c r="FJ1798" s="6"/>
      <c r="FK1798" s="6"/>
      <c r="FL1798" s="6"/>
      <c r="FM1798" s="6"/>
      <c r="FN1798" s="6"/>
      <c r="FO1798" s="6"/>
      <c r="FP1798" s="6"/>
      <c r="FQ1798" s="6"/>
      <c r="FR1798" s="6"/>
      <c r="FS1798" s="6"/>
      <c r="FT1798" s="6"/>
      <c r="FU1798" s="6"/>
      <c r="FV1798" s="6"/>
      <c r="FW1798" s="6"/>
      <c r="FX1798" s="6"/>
      <c r="FY1798" s="6"/>
      <c r="FZ1798" s="6"/>
      <c r="GA1798" s="6"/>
      <c r="GB1798" s="6"/>
      <c r="GC1798" s="6"/>
      <c r="GD1798" s="6"/>
      <c r="GE1798" s="6"/>
      <c r="GF1798" s="6"/>
      <c r="GG1798" s="6"/>
      <c r="GH1798" s="6"/>
      <c r="GI1798" s="6"/>
      <c r="GJ1798" s="6"/>
      <c r="GK1798" s="6"/>
      <c r="GL1798" s="6"/>
      <c r="GM1798" s="6"/>
      <c r="GN1798" s="6"/>
      <c r="GO1798" s="6"/>
      <c r="GP1798" s="6"/>
      <c r="GQ1798" s="6"/>
      <c r="GR1798" s="6"/>
      <c r="GS1798" s="6"/>
      <c r="GT1798" s="6"/>
      <c r="GU1798" s="6"/>
      <c r="GV1798" s="6"/>
      <c r="GW1798" s="6"/>
      <c r="GX1798" s="6"/>
      <c r="GY1798" s="6"/>
      <c r="GZ1798" s="6"/>
      <c r="HA1798" s="6"/>
      <c r="HB1798" s="6"/>
      <c r="HC1798" s="6"/>
      <c r="HD1798" s="6"/>
      <c r="HE1798" s="6"/>
      <c r="HF1798" s="6"/>
      <c r="HG1798" s="6"/>
      <c r="HH1798" s="6"/>
      <c r="HI1798" s="6"/>
      <c r="HJ1798" s="6"/>
      <c r="HK1798" s="6"/>
      <c r="HL1798" s="6"/>
      <c r="HM1798" s="6"/>
      <c r="HN1798" s="6"/>
      <c r="HO1798" s="6"/>
      <c r="HP1798" s="6"/>
      <c r="HQ1798" s="6"/>
      <c r="HR1798" s="6"/>
      <c r="HS1798" s="6"/>
      <c r="HT1798" s="6"/>
      <c r="HU1798" s="6"/>
      <c r="HV1798" s="6"/>
    </row>
    <row r="1799" spans="1:230" x14ac:dyDescent="0.25">
      <c r="A1799" s="6"/>
      <c r="B1799" s="6"/>
      <c r="C1799" s="6"/>
      <c r="D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  <c r="GZ1799" s="6"/>
      <c r="HA1799" s="6"/>
      <c r="HB1799" s="6"/>
      <c r="HC1799" s="6"/>
      <c r="HD1799" s="6"/>
      <c r="HE1799" s="6"/>
      <c r="HF1799" s="6"/>
      <c r="HG1799" s="6"/>
      <c r="HH1799" s="6"/>
      <c r="HI1799" s="6"/>
      <c r="HJ1799" s="6"/>
      <c r="HK1799" s="6"/>
      <c r="HL1799" s="6"/>
      <c r="HM1799" s="6"/>
      <c r="HN1799" s="6"/>
      <c r="HO1799" s="6"/>
      <c r="HP1799" s="6"/>
      <c r="HQ1799" s="6"/>
      <c r="HR1799" s="6"/>
      <c r="HS1799" s="6"/>
      <c r="HT1799" s="6"/>
      <c r="HU1799" s="6"/>
      <c r="HV1799" s="6"/>
    </row>
    <row r="1800" spans="1:230" x14ac:dyDescent="0.25">
      <c r="A1800" s="6"/>
      <c r="B1800" s="6"/>
      <c r="C1800" s="6"/>
      <c r="D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  <c r="BQ1800" s="6"/>
      <c r="BR1800" s="6"/>
      <c r="BS1800" s="6"/>
      <c r="BT1800" s="6"/>
      <c r="BU1800" s="6"/>
      <c r="BV1800" s="6"/>
      <c r="BW1800" s="6"/>
      <c r="BX1800" s="6"/>
      <c r="BY1800" s="6"/>
      <c r="BZ1800" s="6"/>
      <c r="CA1800" s="6"/>
      <c r="CB1800" s="6"/>
      <c r="CC1800" s="6"/>
      <c r="CD1800" s="6"/>
      <c r="CE1800" s="6"/>
      <c r="CF1800" s="6"/>
      <c r="CG1800" s="6"/>
      <c r="CH1800" s="6"/>
      <c r="CI1800" s="6"/>
      <c r="CJ1800" s="6"/>
      <c r="CK1800" s="6"/>
      <c r="CL1800" s="6"/>
      <c r="CM1800" s="6"/>
      <c r="CN1800" s="6"/>
      <c r="CO1800" s="6"/>
      <c r="CP1800" s="6"/>
      <c r="CQ1800" s="6"/>
      <c r="CR1800" s="6"/>
      <c r="CS1800" s="6"/>
      <c r="CT1800" s="6"/>
      <c r="CU1800" s="6"/>
      <c r="CV1800" s="6"/>
      <c r="CW1800" s="6"/>
      <c r="CX1800" s="6"/>
      <c r="CY1800" s="6"/>
      <c r="CZ1800" s="6"/>
      <c r="DA1800" s="6"/>
      <c r="DB1800" s="6"/>
      <c r="DC1800" s="6"/>
      <c r="DD1800" s="6"/>
      <c r="DE1800" s="6"/>
      <c r="DF1800" s="6"/>
      <c r="DG1800" s="6"/>
      <c r="DH1800" s="6"/>
      <c r="DI1800" s="6"/>
      <c r="DJ1800" s="6"/>
      <c r="DK1800" s="6"/>
      <c r="DL1800" s="6"/>
      <c r="DM1800" s="6"/>
      <c r="DN1800" s="6"/>
      <c r="DO1800" s="6"/>
      <c r="DP1800" s="6"/>
      <c r="DQ1800" s="6"/>
      <c r="DR1800" s="6"/>
      <c r="DS1800" s="6"/>
      <c r="DT1800" s="6"/>
      <c r="DU1800" s="6"/>
      <c r="DV1800" s="6"/>
      <c r="DW1800" s="6"/>
      <c r="DX1800" s="6"/>
      <c r="DY1800" s="6"/>
      <c r="DZ1800" s="6"/>
      <c r="EA1800" s="6"/>
      <c r="EB1800" s="6"/>
      <c r="EC1800" s="6"/>
      <c r="ED1800" s="6"/>
      <c r="EE1800" s="6"/>
      <c r="EF1800" s="6"/>
      <c r="EG1800" s="6"/>
      <c r="EH1800" s="6"/>
      <c r="EI1800" s="6"/>
      <c r="EJ1800" s="6"/>
      <c r="EK1800" s="6"/>
      <c r="EL1800" s="6"/>
      <c r="EM1800" s="6"/>
      <c r="EN1800" s="6"/>
      <c r="EO1800" s="6"/>
      <c r="EP1800" s="6"/>
      <c r="EQ1800" s="6"/>
      <c r="ER1800" s="6"/>
      <c r="ES1800" s="6"/>
      <c r="ET1800" s="6"/>
      <c r="EU1800" s="6"/>
      <c r="EV1800" s="6"/>
      <c r="EW1800" s="6"/>
      <c r="EX1800" s="6"/>
      <c r="EY1800" s="6"/>
      <c r="EZ1800" s="6"/>
      <c r="FA1800" s="6"/>
      <c r="FB1800" s="6"/>
      <c r="FC1800" s="6"/>
      <c r="FD1800" s="6"/>
      <c r="FE1800" s="6"/>
      <c r="FF1800" s="6"/>
      <c r="FG1800" s="6"/>
      <c r="FH1800" s="6"/>
      <c r="FI1800" s="6"/>
      <c r="FJ1800" s="6"/>
      <c r="FK1800" s="6"/>
      <c r="FL1800" s="6"/>
      <c r="FM1800" s="6"/>
      <c r="FN1800" s="6"/>
      <c r="FO1800" s="6"/>
      <c r="FP1800" s="6"/>
      <c r="FQ1800" s="6"/>
      <c r="FR1800" s="6"/>
      <c r="FS1800" s="6"/>
      <c r="FT1800" s="6"/>
      <c r="FU1800" s="6"/>
      <c r="FV1800" s="6"/>
      <c r="FW1800" s="6"/>
      <c r="FX1800" s="6"/>
      <c r="FY1800" s="6"/>
      <c r="FZ1800" s="6"/>
      <c r="GA1800" s="6"/>
      <c r="GB1800" s="6"/>
      <c r="GC1800" s="6"/>
      <c r="GD1800" s="6"/>
      <c r="GE1800" s="6"/>
      <c r="GF1800" s="6"/>
      <c r="GG1800" s="6"/>
      <c r="GH1800" s="6"/>
      <c r="GI1800" s="6"/>
      <c r="GJ1800" s="6"/>
      <c r="GK1800" s="6"/>
      <c r="GL1800" s="6"/>
      <c r="GM1800" s="6"/>
      <c r="GN1800" s="6"/>
      <c r="GO1800" s="6"/>
      <c r="GP1800" s="6"/>
      <c r="GQ1800" s="6"/>
      <c r="GR1800" s="6"/>
      <c r="GS1800" s="6"/>
      <c r="GT1800" s="6"/>
      <c r="GU1800" s="6"/>
      <c r="GV1800" s="6"/>
      <c r="GW1800" s="6"/>
      <c r="GX1800" s="6"/>
      <c r="GY1800" s="6"/>
      <c r="GZ1800" s="6"/>
      <c r="HA1800" s="6"/>
      <c r="HB1800" s="6"/>
      <c r="HC1800" s="6"/>
      <c r="HD1800" s="6"/>
      <c r="HE1800" s="6"/>
      <c r="HF1800" s="6"/>
      <c r="HG1800" s="6"/>
      <c r="HH1800" s="6"/>
      <c r="HI1800" s="6"/>
      <c r="HJ1800" s="6"/>
      <c r="HK1800" s="6"/>
      <c r="HL1800" s="6"/>
      <c r="HM1800" s="6"/>
      <c r="HN1800" s="6"/>
      <c r="HO1800" s="6"/>
      <c r="HP1800" s="6"/>
      <c r="HQ1800" s="6"/>
      <c r="HR1800" s="6"/>
      <c r="HS1800" s="6"/>
      <c r="HT1800" s="6"/>
      <c r="HU1800" s="6"/>
      <c r="HV1800" s="6"/>
    </row>
    <row r="1801" spans="1:230" x14ac:dyDescent="0.25">
      <c r="A1801" s="6"/>
      <c r="B1801" s="6"/>
      <c r="C1801" s="6"/>
      <c r="D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  <c r="GZ1801" s="6"/>
      <c r="HA1801" s="6"/>
      <c r="HB1801" s="6"/>
      <c r="HC1801" s="6"/>
      <c r="HD1801" s="6"/>
      <c r="HE1801" s="6"/>
      <c r="HF1801" s="6"/>
      <c r="HG1801" s="6"/>
      <c r="HH1801" s="6"/>
      <c r="HI1801" s="6"/>
      <c r="HJ1801" s="6"/>
      <c r="HK1801" s="6"/>
      <c r="HL1801" s="6"/>
      <c r="HM1801" s="6"/>
      <c r="HN1801" s="6"/>
      <c r="HO1801" s="6"/>
      <c r="HP1801" s="6"/>
      <c r="HQ1801" s="6"/>
      <c r="HR1801" s="6"/>
      <c r="HS1801" s="6"/>
      <c r="HT1801" s="6"/>
      <c r="HU1801" s="6"/>
      <c r="HV1801" s="6"/>
    </row>
    <row r="1802" spans="1:230" x14ac:dyDescent="0.25">
      <c r="A1802" s="6"/>
      <c r="B1802" s="6"/>
      <c r="C1802" s="6"/>
      <c r="D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  <c r="BQ1802" s="6"/>
      <c r="BR1802" s="6"/>
      <c r="BS1802" s="6"/>
      <c r="BT1802" s="6"/>
      <c r="BU1802" s="6"/>
      <c r="BV1802" s="6"/>
      <c r="BW1802" s="6"/>
      <c r="BX1802" s="6"/>
      <c r="BY1802" s="6"/>
      <c r="BZ1802" s="6"/>
      <c r="CA1802" s="6"/>
      <c r="CB1802" s="6"/>
      <c r="CC1802" s="6"/>
      <c r="CD1802" s="6"/>
      <c r="CE1802" s="6"/>
      <c r="CF1802" s="6"/>
      <c r="CG1802" s="6"/>
      <c r="CH1802" s="6"/>
      <c r="CI1802" s="6"/>
      <c r="CJ1802" s="6"/>
      <c r="CK1802" s="6"/>
      <c r="CL1802" s="6"/>
      <c r="CM1802" s="6"/>
      <c r="CN1802" s="6"/>
      <c r="CO1802" s="6"/>
      <c r="CP1802" s="6"/>
      <c r="CQ1802" s="6"/>
      <c r="CR1802" s="6"/>
      <c r="CS1802" s="6"/>
      <c r="CT1802" s="6"/>
      <c r="CU1802" s="6"/>
      <c r="CV1802" s="6"/>
      <c r="CW1802" s="6"/>
      <c r="CX1802" s="6"/>
      <c r="CY1802" s="6"/>
      <c r="CZ1802" s="6"/>
      <c r="DA1802" s="6"/>
      <c r="DB1802" s="6"/>
      <c r="DC1802" s="6"/>
      <c r="DD1802" s="6"/>
      <c r="DE1802" s="6"/>
      <c r="DF1802" s="6"/>
      <c r="DG1802" s="6"/>
      <c r="DH1802" s="6"/>
      <c r="DI1802" s="6"/>
      <c r="DJ1802" s="6"/>
      <c r="DK1802" s="6"/>
      <c r="DL1802" s="6"/>
      <c r="DM1802" s="6"/>
      <c r="DN1802" s="6"/>
      <c r="DO1802" s="6"/>
      <c r="DP1802" s="6"/>
      <c r="DQ1802" s="6"/>
      <c r="DR1802" s="6"/>
      <c r="DS1802" s="6"/>
      <c r="DT1802" s="6"/>
      <c r="DU1802" s="6"/>
      <c r="DV1802" s="6"/>
      <c r="DW1802" s="6"/>
      <c r="DX1802" s="6"/>
      <c r="DY1802" s="6"/>
      <c r="DZ1802" s="6"/>
      <c r="EA1802" s="6"/>
      <c r="EB1802" s="6"/>
      <c r="EC1802" s="6"/>
      <c r="ED1802" s="6"/>
      <c r="EE1802" s="6"/>
      <c r="EF1802" s="6"/>
      <c r="EG1802" s="6"/>
      <c r="EH1802" s="6"/>
      <c r="EI1802" s="6"/>
      <c r="EJ1802" s="6"/>
      <c r="EK1802" s="6"/>
      <c r="EL1802" s="6"/>
      <c r="EM1802" s="6"/>
      <c r="EN1802" s="6"/>
      <c r="EO1802" s="6"/>
      <c r="EP1802" s="6"/>
      <c r="EQ1802" s="6"/>
      <c r="ER1802" s="6"/>
      <c r="ES1802" s="6"/>
      <c r="ET1802" s="6"/>
      <c r="EU1802" s="6"/>
      <c r="EV1802" s="6"/>
      <c r="EW1802" s="6"/>
      <c r="EX1802" s="6"/>
      <c r="EY1802" s="6"/>
      <c r="EZ1802" s="6"/>
      <c r="FA1802" s="6"/>
      <c r="FB1802" s="6"/>
      <c r="FC1802" s="6"/>
      <c r="FD1802" s="6"/>
      <c r="FE1802" s="6"/>
      <c r="FF1802" s="6"/>
      <c r="FG1802" s="6"/>
      <c r="FH1802" s="6"/>
      <c r="FI1802" s="6"/>
      <c r="FJ1802" s="6"/>
      <c r="FK1802" s="6"/>
      <c r="FL1802" s="6"/>
      <c r="FM1802" s="6"/>
      <c r="FN1802" s="6"/>
      <c r="FO1802" s="6"/>
      <c r="FP1802" s="6"/>
      <c r="FQ1802" s="6"/>
      <c r="FR1802" s="6"/>
      <c r="FS1802" s="6"/>
      <c r="FT1802" s="6"/>
      <c r="FU1802" s="6"/>
      <c r="FV1802" s="6"/>
      <c r="FW1802" s="6"/>
      <c r="FX1802" s="6"/>
      <c r="FY1802" s="6"/>
      <c r="FZ1802" s="6"/>
      <c r="GA1802" s="6"/>
      <c r="GB1802" s="6"/>
      <c r="GC1802" s="6"/>
      <c r="GD1802" s="6"/>
      <c r="GE1802" s="6"/>
      <c r="GF1802" s="6"/>
      <c r="GG1802" s="6"/>
      <c r="GH1802" s="6"/>
      <c r="GI1802" s="6"/>
      <c r="GJ1802" s="6"/>
      <c r="GK1802" s="6"/>
      <c r="GL1802" s="6"/>
      <c r="GM1802" s="6"/>
      <c r="GN1802" s="6"/>
      <c r="GO1802" s="6"/>
      <c r="GP1802" s="6"/>
      <c r="GQ1802" s="6"/>
      <c r="GR1802" s="6"/>
      <c r="GS1802" s="6"/>
      <c r="GT1802" s="6"/>
      <c r="GU1802" s="6"/>
      <c r="GV1802" s="6"/>
      <c r="GW1802" s="6"/>
      <c r="GX1802" s="6"/>
      <c r="GY1802" s="6"/>
      <c r="GZ1802" s="6"/>
      <c r="HA1802" s="6"/>
      <c r="HB1802" s="6"/>
      <c r="HC1802" s="6"/>
      <c r="HD1802" s="6"/>
      <c r="HE1802" s="6"/>
      <c r="HF1802" s="6"/>
      <c r="HG1802" s="6"/>
      <c r="HH1802" s="6"/>
      <c r="HI1802" s="6"/>
      <c r="HJ1802" s="6"/>
      <c r="HK1802" s="6"/>
      <c r="HL1802" s="6"/>
      <c r="HM1802" s="6"/>
      <c r="HN1802" s="6"/>
      <c r="HO1802" s="6"/>
      <c r="HP1802" s="6"/>
      <c r="HQ1802" s="6"/>
      <c r="HR1802" s="6"/>
      <c r="HS1802" s="6"/>
      <c r="HT1802" s="6"/>
      <c r="HU1802" s="6"/>
      <c r="HV1802" s="6"/>
    </row>
    <row r="1803" spans="1:230" x14ac:dyDescent="0.25">
      <c r="A1803" s="6"/>
      <c r="B1803" s="6"/>
      <c r="C1803" s="6"/>
      <c r="D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  <c r="BQ1803" s="6"/>
      <c r="BR1803" s="6"/>
      <c r="BS1803" s="6"/>
      <c r="BT1803" s="6"/>
      <c r="BU1803" s="6"/>
      <c r="BV1803" s="6"/>
      <c r="BW1803" s="6"/>
      <c r="BX1803" s="6"/>
      <c r="BY1803" s="6"/>
      <c r="BZ1803" s="6"/>
      <c r="CA1803" s="6"/>
      <c r="CB1803" s="6"/>
      <c r="CC1803" s="6"/>
      <c r="CD1803" s="6"/>
      <c r="CE1803" s="6"/>
      <c r="CF1803" s="6"/>
      <c r="CG1803" s="6"/>
      <c r="CH1803" s="6"/>
      <c r="CI1803" s="6"/>
      <c r="CJ1803" s="6"/>
      <c r="CK1803" s="6"/>
      <c r="CL1803" s="6"/>
      <c r="CM1803" s="6"/>
      <c r="CN1803" s="6"/>
      <c r="CO1803" s="6"/>
      <c r="CP1803" s="6"/>
      <c r="CQ1803" s="6"/>
      <c r="CR1803" s="6"/>
      <c r="CS1803" s="6"/>
      <c r="CT1803" s="6"/>
      <c r="CU1803" s="6"/>
      <c r="CV1803" s="6"/>
      <c r="CW1803" s="6"/>
      <c r="CX1803" s="6"/>
      <c r="CY1803" s="6"/>
      <c r="CZ1803" s="6"/>
      <c r="DA1803" s="6"/>
      <c r="DB1803" s="6"/>
      <c r="DC1803" s="6"/>
      <c r="DD1803" s="6"/>
      <c r="DE1803" s="6"/>
      <c r="DF1803" s="6"/>
      <c r="DG1803" s="6"/>
      <c r="DH1803" s="6"/>
      <c r="DI1803" s="6"/>
      <c r="DJ1803" s="6"/>
      <c r="DK1803" s="6"/>
      <c r="DL1803" s="6"/>
      <c r="DM1803" s="6"/>
      <c r="DN1803" s="6"/>
      <c r="DO1803" s="6"/>
      <c r="DP1803" s="6"/>
      <c r="DQ1803" s="6"/>
      <c r="DR1803" s="6"/>
      <c r="DS1803" s="6"/>
      <c r="DT1803" s="6"/>
      <c r="DU1803" s="6"/>
      <c r="DV1803" s="6"/>
      <c r="DW1803" s="6"/>
      <c r="DX1803" s="6"/>
      <c r="DY1803" s="6"/>
      <c r="DZ1803" s="6"/>
      <c r="EA1803" s="6"/>
      <c r="EB1803" s="6"/>
      <c r="EC1803" s="6"/>
      <c r="ED1803" s="6"/>
      <c r="EE1803" s="6"/>
      <c r="EF1803" s="6"/>
      <c r="EG1803" s="6"/>
      <c r="EH1803" s="6"/>
      <c r="EI1803" s="6"/>
      <c r="EJ1803" s="6"/>
      <c r="EK1803" s="6"/>
      <c r="EL1803" s="6"/>
      <c r="EM1803" s="6"/>
      <c r="EN1803" s="6"/>
      <c r="EO1803" s="6"/>
      <c r="EP1803" s="6"/>
      <c r="EQ1803" s="6"/>
      <c r="ER1803" s="6"/>
      <c r="ES1803" s="6"/>
      <c r="ET1803" s="6"/>
      <c r="EU1803" s="6"/>
      <c r="EV1803" s="6"/>
      <c r="EW1803" s="6"/>
      <c r="EX1803" s="6"/>
      <c r="EY1803" s="6"/>
      <c r="EZ1803" s="6"/>
      <c r="FA1803" s="6"/>
      <c r="FB1803" s="6"/>
      <c r="FC1803" s="6"/>
      <c r="FD1803" s="6"/>
      <c r="FE1803" s="6"/>
      <c r="FF1803" s="6"/>
      <c r="FG1803" s="6"/>
      <c r="FH1803" s="6"/>
      <c r="FI1803" s="6"/>
      <c r="FJ1803" s="6"/>
      <c r="FK1803" s="6"/>
      <c r="FL1803" s="6"/>
      <c r="FM1803" s="6"/>
      <c r="FN1803" s="6"/>
      <c r="FO1803" s="6"/>
      <c r="FP1803" s="6"/>
      <c r="FQ1803" s="6"/>
      <c r="FR1803" s="6"/>
      <c r="FS1803" s="6"/>
      <c r="FT1803" s="6"/>
      <c r="FU1803" s="6"/>
      <c r="FV1803" s="6"/>
      <c r="FW1803" s="6"/>
      <c r="FX1803" s="6"/>
      <c r="FY1803" s="6"/>
      <c r="FZ1803" s="6"/>
      <c r="GA1803" s="6"/>
      <c r="GB1803" s="6"/>
      <c r="GC1803" s="6"/>
      <c r="GD1803" s="6"/>
      <c r="GE1803" s="6"/>
      <c r="GF1803" s="6"/>
      <c r="GG1803" s="6"/>
      <c r="GH1803" s="6"/>
      <c r="GI1803" s="6"/>
      <c r="GJ1803" s="6"/>
      <c r="GK1803" s="6"/>
      <c r="GL1803" s="6"/>
      <c r="GM1803" s="6"/>
      <c r="GN1803" s="6"/>
      <c r="GO1803" s="6"/>
      <c r="GP1803" s="6"/>
      <c r="GQ1803" s="6"/>
      <c r="GR1803" s="6"/>
      <c r="GS1803" s="6"/>
      <c r="GT1803" s="6"/>
      <c r="GU1803" s="6"/>
      <c r="GV1803" s="6"/>
      <c r="GW1803" s="6"/>
      <c r="GX1803" s="6"/>
      <c r="GY1803" s="6"/>
      <c r="GZ1803" s="6"/>
      <c r="HA1803" s="6"/>
      <c r="HB1803" s="6"/>
      <c r="HC1803" s="6"/>
      <c r="HD1803" s="6"/>
      <c r="HE1803" s="6"/>
      <c r="HF1803" s="6"/>
      <c r="HG1803" s="6"/>
      <c r="HH1803" s="6"/>
      <c r="HI1803" s="6"/>
      <c r="HJ1803" s="6"/>
      <c r="HK1803" s="6"/>
      <c r="HL1803" s="6"/>
      <c r="HM1803" s="6"/>
      <c r="HN1803" s="6"/>
      <c r="HO1803" s="6"/>
      <c r="HP1803" s="6"/>
      <c r="HQ1803" s="6"/>
      <c r="HR1803" s="6"/>
      <c r="HS1803" s="6"/>
      <c r="HT1803" s="6"/>
      <c r="HU1803" s="6"/>
      <c r="HV1803" s="6"/>
    </row>
    <row r="1804" spans="1:230" x14ac:dyDescent="0.25">
      <c r="A1804" s="6"/>
      <c r="B1804" s="6"/>
      <c r="C1804" s="6"/>
      <c r="D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  <c r="BQ1804" s="6"/>
      <c r="BR1804" s="6"/>
      <c r="BS1804" s="6"/>
      <c r="BT1804" s="6"/>
      <c r="BU1804" s="6"/>
      <c r="BV1804" s="6"/>
      <c r="BW1804" s="6"/>
      <c r="BX1804" s="6"/>
      <c r="BY1804" s="6"/>
      <c r="BZ1804" s="6"/>
      <c r="CA1804" s="6"/>
      <c r="CB1804" s="6"/>
      <c r="CC1804" s="6"/>
      <c r="CD1804" s="6"/>
      <c r="CE1804" s="6"/>
      <c r="CF1804" s="6"/>
      <c r="CG1804" s="6"/>
      <c r="CH1804" s="6"/>
      <c r="CI1804" s="6"/>
      <c r="CJ1804" s="6"/>
      <c r="CK1804" s="6"/>
      <c r="CL1804" s="6"/>
      <c r="CM1804" s="6"/>
      <c r="CN1804" s="6"/>
      <c r="CO1804" s="6"/>
      <c r="CP1804" s="6"/>
      <c r="CQ1804" s="6"/>
      <c r="CR1804" s="6"/>
      <c r="CS1804" s="6"/>
      <c r="CT1804" s="6"/>
      <c r="CU1804" s="6"/>
      <c r="CV1804" s="6"/>
      <c r="CW1804" s="6"/>
      <c r="CX1804" s="6"/>
      <c r="CY1804" s="6"/>
      <c r="CZ1804" s="6"/>
      <c r="DA1804" s="6"/>
      <c r="DB1804" s="6"/>
      <c r="DC1804" s="6"/>
      <c r="DD1804" s="6"/>
      <c r="DE1804" s="6"/>
      <c r="DF1804" s="6"/>
      <c r="DG1804" s="6"/>
      <c r="DH1804" s="6"/>
      <c r="DI1804" s="6"/>
      <c r="DJ1804" s="6"/>
      <c r="DK1804" s="6"/>
      <c r="DL1804" s="6"/>
      <c r="DM1804" s="6"/>
      <c r="DN1804" s="6"/>
      <c r="DO1804" s="6"/>
      <c r="DP1804" s="6"/>
      <c r="DQ1804" s="6"/>
      <c r="DR1804" s="6"/>
      <c r="DS1804" s="6"/>
      <c r="DT1804" s="6"/>
      <c r="DU1804" s="6"/>
      <c r="DV1804" s="6"/>
      <c r="DW1804" s="6"/>
      <c r="DX1804" s="6"/>
      <c r="DY1804" s="6"/>
      <c r="DZ1804" s="6"/>
      <c r="EA1804" s="6"/>
      <c r="EB1804" s="6"/>
      <c r="EC1804" s="6"/>
      <c r="ED1804" s="6"/>
      <c r="EE1804" s="6"/>
      <c r="EF1804" s="6"/>
      <c r="EG1804" s="6"/>
      <c r="EH1804" s="6"/>
      <c r="EI1804" s="6"/>
      <c r="EJ1804" s="6"/>
      <c r="EK1804" s="6"/>
      <c r="EL1804" s="6"/>
      <c r="EM1804" s="6"/>
      <c r="EN1804" s="6"/>
      <c r="EO1804" s="6"/>
      <c r="EP1804" s="6"/>
      <c r="EQ1804" s="6"/>
      <c r="ER1804" s="6"/>
      <c r="ES1804" s="6"/>
      <c r="ET1804" s="6"/>
      <c r="EU1804" s="6"/>
      <c r="EV1804" s="6"/>
      <c r="EW1804" s="6"/>
      <c r="EX1804" s="6"/>
      <c r="EY1804" s="6"/>
      <c r="EZ1804" s="6"/>
      <c r="FA1804" s="6"/>
      <c r="FB1804" s="6"/>
      <c r="FC1804" s="6"/>
      <c r="FD1804" s="6"/>
      <c r="FE1804" s="6"/>
      <c r="FF1804" s="6"/>
      <c r="FG1804" s="6"/>
      <c r="FH1804" s="6"/>
      <c r="FI1804" s="6"/>
      <c r="FJ1804" s="6"/>
      <c r="FK1804" s="6"/>
      <c r="FL1804" s="6"/>
      <c r="FM1804" s="6"/>
      <c r="FN1804" s="6"/>
      <c r="FO1804" s="6"/>
      <c r="FP1804" s="6"/>
      <c r="FQ1804" s="6"/>
      <c r="FR1804" s="6"/>
      <c r="FS1804" s="6"/>
      <c r="FT1804" s="6"/>
      <c r="FU1804" s="6"/>
      <c r="FV1804" s="6"/>
      <c r="FW1804" s="6"/>
      <c r="FX1804" s="6"/>
      <c r="FY1804" s="6"/>
      <c r="FZ1804" s="6"/>
      <c r="GA1804" s="6"/>
      <c r="GB1804" s="6"/>
      <c r="GC1804" s="6"/>
      <c r="GD1804" s="6"/>
      <c r="GE1804" s="6"/>
      <c r="GF1804" s="6"/>
      <c r="GG1804" s="6"/>
      <c r="GH1804" s="6"/>
      <c r="GI1804" s="6"/>
      <c r="GJ1804" s="6"/>
      <c r="GK1804" s="6"/>
      <c r="GL1804" s="6"/>
      <c r="GM1804" s="6"/>
      <c r="GN1804" s="6"/>
      <c r="GO1804" s="6"/>
      <c r="GP1804" s="6"/>
      <c r="GQ1804" s="6"/>
      <c r="GR1804" s="6"/>
      <c r="GS1804" s="6"/>
      <c r="GT1804" s="6"/>
      <c r="GU1804" s="6"/>
      <c r="GV1804" s="6"/>
      <c r="GW1804" s="6"/>
      <c r="GX1804" s="6"/>
      <c r="GY1804" s="6"/>
      <c r="GZ1804" s="6"/>
      <c r="HA1804" s="6"/>
      <c r="HB1804" s="6"/>
      <c r="HC1804" s="6"/>
      <c r="HD1804" s="6"/>
      <c r="HE1804" s="6"/>
      <c r="HF1804" s="6"/>
      <c r="HG1804" s="6"/>
      <c r="HH1804" s="6"/>
      <c r="HI1804" s="6"/>
      <c r="HJ1804" s="6"/>
      <c r="HK1804" s="6"/>
      <c r="HL1804" s="6"/>
      <c r="HM1804" s="6"/>
      <c r="HN1804" s="6"/>
      <c r="HO1804" s="6"/>
      <c r="HP1804" s="6"/>
      <c r="HQ1804" s="6"/>
      <c r="HR1804" s="6"/>
      <c r="HS1804" s="6"/>
      <c r="HT1804" s="6"/>
      <c r="HU1804" s="6"/>
      <c r="HV1804" s="6"/>
    </row>
    <row r="1805" spans="1:230" x14ac:dyDescent="0.25">
      <c r="A1805" s="6"/>
      <c r="B1805" s="6"/>
      <c r="C1805" s="6"/>
      <c r="D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/>
      <c r="BK1805" s="6"/>
      <c r="BL1805" s="6"/>
      <c r="BM1805" s="6"/>
      <c r="BN1805" s="6"/>
      <c r="BO1805" s="6"/>
      <c r="BP1805" s="6"/>
      <c r="BQ1805" s="6"/>
      <c r="BR1805" s="6"/>
      <c r="BS1805" s="6"/>
      <c r="BT1805" s="6"/>
      <c r="BU1805" s="6"/>
      <c r="BV1805" s="6"/>
      <c r="BW1805" s="6"/>
      <c r="BX1805" s="6"/>
      <c r="BY1805" s="6"/>
      <c r="BZ1805" s="6"/>
      <c r="CA1805" s="6"/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/>
      <c r="CR1805" s="6"/>
      <c r="CS1805" s="6"/>
      <c r="CT1805" s="6"/>
      <c r="CU1805" s="6"/>
      <c r="CV1805" s="6"/>
      <c r="CW1805" s="6"/>
      <c r="CX1805" s="6"/>
      <c r="CY1805" s="6"/>
      <c r="CZ1805" s="6"/>
      <c r="DA1805" s="6"/>
      <c r="DB1805" s="6"/>
      <c r="DC1805" s="6"/>
      <c r="DD1805" s="6"/>
      <c r="DE1805" s="6"/>
      <c r="DF1805" s="6"/>
      <c r="DG1805" s="6"/>
      <c r="DH1805" s="6"/>
      <c r="DI1805" s="6"/>
      <c r="DJ1805" s="6"/>
      <c r="DK1805" s="6"/>
      <c r="DL1805" s="6"/>
      <c r="DM1805" s="6"/>
      <c r="DN1805" s="6"/>
      <c r="DO1805" s="6"/>
      <c r="DP1805" s="6"/>
      <c r="DQ1805" s="6"/>
      <c r="DR1805" s="6"/>
      <c r="DS1805" s="6"/>
      <c r="DT1805" s="6"/>
      <c r="DU1805" s="6"/>
      <c r="DV1805" s="6"/>
      <c r="DW1805" s="6"/>
      <c r="DX1805" s="6"/>
      <c r="DY1805" s="6"/>
      <c r="DZ1805" s="6"/>
      <c r="EA1805" s="6"/>
      <c r="EB1805" s="6"/>
      <c r="EC1805" s="6"/>
      <c r="ED1805" s="6"/>
      <c r="EE1805" s="6"/>
      <c r="EF1805" s="6"/>
      <c r="EG1805" s="6"/>
      <c r="EH1805" s="6"/>
      <c r="EI1805" s="6"/>
      <c r="EJ1805" s="6"/>
      <c r="EK1805" s="6"/>
      <c r="EL1805" s="6"/>
      <c r="EM1805" s="6"/>
      <c r="EN1805" s="6"/>
      <c r="EO1805" s="6"/>
      <c r="EP1805" s="6"/>
      <c r="EQ1805" s="6"/>
      <c r="ER1805" s="6"/>
      <c r="ES1805" s="6"/>
      <c r="ET1805" s="6"/>
      <c r="EU1805" s="6"/>
      <c r="EV1805" s="6"/>
      <c r="EW1805" s="6"/>
      <c r="EX1805" s="6"/>
      <c r="EY1805" s="6"/>
      <c r="EZ1805" s="6"/>
      <c r="FA1805" s="6"/>
      <c r="FB1805" s="6"/>
      <c r="FC1805" s="6"/>
      <c r="FD1805" s="6"/>
      <c r="FE1805" s="6"/>
      <c r="FF1805" s="6"/>
      <c r="FG1805" s="6"/>
      <c r="FH1805" s="6"/>
      <c r="FI1805" s="6"/>
      <c r="FJ1805" s="6"/>
      <c r="FK1805" s="6"/>
      <c r="FL1805" s="6"/>
      <c r="FM1805" s="6"/>
      <c r="FN1805" s="6"/>
      <c r="FO1805" s="6"/>
      <c r="FP1805" s="6"/>
      <c r="FQ1805" s="6"/>
      <c r="FR1805" s="6"/>
      <c r="FS1805" s="6"/>
      <c r="FT1805" s="6"/>
      <c r="FU1805" s="6"/>
      <c r="FV1805" s="6"/>
      <c r="FW1805" s="6"/>
      <c r="FX1805" s="6"/>
      <c r="FY1805" s="6"/>
      <c r="FZ1805" s="6"/>
      <c r="GA1805" s="6"/>
      <c r="GB1805" s="6"/>
      <c r="GC1805" s="6"/>
      <c r="GD1805" s="6"/>
      <c r="GE1805" s="6"/>
      <c r="GF1805" s="6"/>
      <c r="GG1805" s="6"/>
      <c r="GH1805" s="6"/>
      <c r="GI1805" s="6"/>
      <c r="GJ1805" s="6"/>
      <c r="GK1805" s="6"/>
      <c r="GL1805" s="6"/>
      <c r="GM1805" s="6"/>
      <c r="GN1805" s="6"/>
      <c r="GO1805" s="6"/>
      <c r="GP1805" s="6"/>
      <c r="GQ1805" s="6"/>
      <c r="GR1805" s="6"/>
      <c r="GS1805" s="6"/>
      <c r="GT1805" s="6"/>
      <c r="GU1805" s="6"/>
      <c r="GV1805" s="6"/>
      <c r="GW1805" s="6"/>
      <c r="GX1805" s="6"/>
      <c r="GY1805" s="6"/>
      <c r="GZ1805" s="6"/>
      <c r="HA1805" s="6"/>
      <c r="HB1805" s="6"/>
      <c r="HC1805" s="6"/>
      <c r="HD1805" s="6"/>
      <c r="HE1805" s="6"/>
      <c r="HF1805" s="6"/>
      <c r="HG1805" s="6"/>
      <c r="HH1805" s="6"/>
      <c r="HI1805" s="6"/>
      <c r="HJ1805" s="6"/>
      <c r="HK1805" s="6"/>
      <c r="HL1805" s="6"/>
      <c r="HM1805" s="6"/>
      <c r="HN1805" s="6"/>
      <c r="HO1805" s="6"/>
      <c r="HP1805" s="6"/>
      <c r="HQ1805" s="6"/>
      <c r="HR1805" s="6"/>
      <c r="HS1805" s="6"/>
      <c r="HT1805" s="6"/>
      <c r="HU1805" s="6"/>
      <c r="HV1805" s="6"/>
    </row>
    <row r="1806" spans="1:230" x14ac:dyDescent="0.25">
      <c r="A1806" s="6"/>
      <c r="B1806" s="6"/>
      <c r="C1806" s="6"/>
      <c r="D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  <c r="BQ1806" s="6"/>
      <c r="BR1806" s="6"/>
      <c r="BS1806" s="6"/>
      <c r="BT1806" s="6"/>
      <c r="BU1806" s="6"/>
      <c r="BV1806" s="6"/>
      <c r="BW1806" s="6"/>
      <c r="BX1806" s="6"/>
      <c r="BY1806" s="6"/>
      <c r="BZ1806" s="6"/>
      <c r="CA1806" s="6"/>
      <c r="CB1806" s="6"/>
      <c r="CC1806" s="6"/>
      <c r="CD1806" s="6"/>
      <c r="CE1806" s="6"/>
      <c r="CF1806" s="6"/>
      <c r="CG1806" s="6"/>
      <c r="CH1806" s="6"/>
      <c r="CI1806" s="6"/>
      <c r="CJ1806" s="6"/>
      <c r="CK1806" s="6"/>
      <c r="CL1806" s="6"/>
      <c r="CM1806" s="6"/>
      <c r="CN1806" s="6"/>
      <c r="CO1806" s="6"/>
      <c r="CP1806" s="6"/>
      <c r="CQ1806" s="6"/>
      <c r="CR1806" s="6"/>
      <c r="CS1806" s="6"/>
      <c r="CT1806" s="6"/>
      <c r="CU1806" s="6"/>
      <c r="CV1806" s="6"/>
      <c r="CW1806" s="6"/>
      <c r="CX1806" s="6"/>
      <c r="CY1806" s="6"/>
      <c r="CZ1806" s="6"/>
      <c r="DA1806" s="6"/>
      <c r="DB1806" s="6"/>
      <c r="DC1806" s="6"/>
      <c r="DD1806" s="6"/>
      <c r="DE1806" s="6"/>
      <c r="DF1806" s="6"/>
      <c r="DG1806" s="6"/>
      <c r="DH1806" s="6"/>
      <c r="DI1806" s="6"/>
      <c r="DJ1806" s="6"/>
      <c r="DK1806" s="6"/>
      <c r="DL1806" s="6"/>
      <c r="DM1806" s="6"/>
      <c r="DN1806" s="6"/>
      <c r="DO1806" s="6"/>
      <c r="DP1806" s="6"/>
      <c r="DQ1806" s="6"/>
      <c r="DR1806" s="6"/>
      <c r="DS1806" s="6"/>
      <c r="DT1806" s="6"/>
      <c r="DU1806" s="6"/>
      <c r="DV1806" s="6"/>
      <c r="DW1806" s="6"/>
      <c r="DX1806" s="6"/>
      <c r="DY1806" s="6"/>
      <c r="DZ1806" s="6"/>
      <c r="EA1806" s="6"/>
      <c r="EB1806" s="6"/>
      <c r="EC1806" s="6"/>
      <c r="ED1806" s="6"/>
      <c r="EE1806" s="6"/>
      <c r="EF1806" s="6"/>
      <c r="EG1806" s="6"/>
      <c r="EH1806" s="6"/>
      <c r="EI1806" s="6"/>
      <c r="EJ1806" s="6"/>
      <c r="EK1806" s="6"/>
      <c r="EL1806" s="6"/>
      <c r="EM1806" s="6"/>
      <c r="EN1806" s="6"/>
      <c r="EO1806" s="6"/>
      <c r="EP1806" s="6"/>
      <c r="EQ1806" s="6"/>
      <c r="ER1806" s="6"/>
      <c r="ES1806" s="6"/>
      <c r="ET1806" s="6"/>
      <c r="EU1806" s="6"/>
      <c r="EV1806" s="6"/>
      <c r="EW1806" s="6"/>
      <c r="EX1806" s="6"/>
      <c r="EY1806" s="6"/>
      <c r="EZ1806" s="6"/>
      <c r="FA1806" s="6"/>
      <c r="FB1806" s="6"/>
      <c r="FC1806" s="6"/>
      <c r="FD1806" s="6"/>
      <c r="FE1806" s="6"/>
      <c r="FF1806" s="6"/>
      <c r="FG1806" s="6"/>
      <c r="FH1806" s="6"/>
      <c r="FI1806" s="6"/>
      <c r="FJ1806" s="6"/>
      <c r="FK1806" s="6"/>
      <c r="FL1806" s="6"/>
      <c r="FM1806" s="6"/>
      <c r="FN1806" s="6"/>
      <c r="FO1806" s="6"/>
      <c r="FP1806" s="6"/>
      <c r="FQ1806" s="6"/>
      <c r="FR1806" s="6"/>
      <c r="FS1806" s="6"/>
      <c r="FT1806" s="6"/>
      <c r="FU1806" s="6"/>
      <c r="FV1806" s="6"/>
      <c r="FW1806" s="6"/>
      <c r="FX1806" s="6"/>
      <c r="FY1806" s="6"/>
      <c r="FZ1806" s="6"/>
      <c r="GA1806" s="6"/>
      <c r="GB1806" s="6"/>
      <c r="GC1806" s="6"/>
      <c r="GD1806" s="6"/>
      <c r="GE1806" s="6"/>
      <c r="GF1806" s="6"/>
      <c r="GG1806" s="6"/>
      <c r="GH1806" s="6"/>
      <c r="GI1806" s="6"/>
      <c r="GJ1806" s="6"/>
      <c r="GK1806" s="6"/>
      <c r="GL1806" s="6"/>
      <c r="GM1806" s="6"/>
      <c r="GN1806" s="6"/>
      <c r="GO1806" s="6"/>
      <c r="GP1806" s="6"/>
      <c r="GQ1806" s="6"/>
      <c r="GR1806" s="6"/>
      <c r="GS1806" s="6"/>
      <c r="GT1806" s="6"/>
      <c r="GU1806" s="6"/>
      <c r="GV1806" s="6"/>
      <c r="GW1806" s="6"/>
      <c r="GX1806" s="6"/>
      <c r="GY1806" s="6"/>
      <c r="GZ1806" s="6"/>
      <c r="HA1806" s="6"/>
      <c r="HB1806" s="6"/>
      <c r="HC1806" s="6"/>
      <c r="HD1806" s="6"/>
      <c r="HE1806" s="6"/>
      <c r="HF1806" s="6"/>
      <c r="HG1806" s="6"/>
      <c r="HH1806" s="6"/>
      <c r="HI1806" s="6"/>
      <c r="HJ1806" s="6"/>
      <c r="HK1806" s="6"/>
      <c r="HL1806" s="6"/>
      <c r="HM1806" s="6"/>
      <c r="HN1806" s="6"/>
      <c r="HO1806" s="6"/>
      <c r="HP1806" s="6"/>
      <c r="HQ1806" s="6"/>
      <c r="HR1806" s="6"/>
      <c r="HS1806" s="6"/>
      <c r="HT1806" s="6"/>
      <c r="HU1806" s="6"/>
      <c r="HV1806" s="6"/>
    </row>
    <row r="1807" spans="1:230" x14ac:dyDescent="0.25">
      <c r="A1807" s="6"/>
      <c r="B1807" s="6"/>
      <c r="C1807" s="6"/>
      <c r="D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  <c r="GZ1807" s="6"/>
      <c r="HA1807" s="6"/>
      <c r="HB1807" s="6"/>
      <c r="HC1807" s="6"/>
      <c r="HD1807" s="6"/>
      <c r="HE1807" s="6"/>
      <c r="HF1807" s="6"/>
      <c r="HG1807" s="6"/>
      <c r="HH1807" s="6"/>
      <c r="HI1807" s="6"/>
      <c r="HJ1807" s="6"/>
      <c r="HK1807" s="6"/>
      <c r="HL1807" s="6"/>
      <c r="HM1807" s="6"/>
      <c r="HN1807" s="6"/>
      <c r="HO1807" s="6"/>
      <c r="HP1807" s="6"/>
      <c r="HQ1807" s="6"/>
      <c r="HR1807" s="6"/>
      <c r="HS1807" s="6"/>
      <c r="HT1807" s="6"/>
      <c r="HU1807" s="6"/>
      <c r="HV1807" s="6"/>
    </row>
    <row r="1808" spans="1:230" x14ac:dyDescent="0.25">
      <c r="A1808" s="6"/>
      <c r="B1808" s="6"/>
      <c r="C1808" s="6"/>
      <c r="D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  <c r="BQ1808" s="6"/>
      <c r="BR1808" s="6"/>
      <c r="BS1808" s="6"/>
      <c r="BT1808" s="6"/>
      <c r="BU1808" s="6"/>
      <c r="BV1808" s="6"/>
      <c r="BW1808" s="6"/>
      <c r="BX1808" s="6"/>
      <c r="BY1808" s="6"/>
      <c r="BZ1808" s="6"/>
      <c r="CA1808" s="6"/>
      <c r="CB1808" s="6"/>
      <c r="CC1808" s="6"/>
      <c r="CD1808" s="6"/>
      <c r="CE1808" s="6"/>
      <c r="CF1808" s="6"/>
      <c r="CG1808" s="6"/>
      <c r="CH1808" s="6"/>
      <c r="CI1808" s="6"/>
      <c r="CJ1808" s="6"/>
      <c r="CK1808" s="6"/>
      <c r="CL1808" s="6"/>
      <c r="CM1808" s="6"/>
      <c r="CN1808" s="6"/>
      <c r="CO1808" s="6"/>
      <c r="CP1808" s="6"/>
      <c r="CQ1808" s="6"/>
      <c r="CR1808" s="6"/>
      <c r="CS1808" s="6"/>
      <c r="CT1808" s="6"/>
      <c r="CU1808" s="6"/>
      <c r="CV1808" s="6"/>
      <c r="CW1808" s="6"/>
      <c r="CX1808" s="6"/>
      <c r="CY1808" s="6"/>
      <c r="CZ1808" s="6"/>
      <c r="DA1808" s="6"/>
      <c r="DB1808" s="6"/>
      <c r="DC1808" s="6"/>
      <c r="DD1808" s="6"/>
      <c r="DE1808" s="6"/>
      <c r="DF1808" s="6"/>
      <c r="DG1808" s="6"/>
      <c r="DH1808" s="6"/>
      <c r="DI1808" s="6"/>
      <c r="DJ1808" s="6"/>
      <c r="DK1808" s="6"/>
      <c r="DL1808" s="6"/>
      <c r="DM1808" s="6"/>
      <c r="DN1808" s="6"/>
      <c r="DO1808" s="6"/>
      <c r="DP1808" s="6"/>
      <c r="DQ1808" s="6"/>
      <c r="DR1808" s="6"/>
      <c r="DS1808" s="6"/>
      <c r="DT1808" s="6"/>
      <c r="DU1808" s="6"/>
      <c r="DV1808" s="6"/>
      <c r="DW1808" s="6"/>
      <c r="DX1808" s="6"/>
      <c r="DY1808" s="6"/>
      <c r="DZ1808" s="6"/>
      <c r="EA1808" s="6"/>
      <c r="EB1808" s="6"/>
      <c r="EC1808" s="6"/>
      <c r="ED1808" s="6"/>
      <c r="EE1808" s="6"/>
      <c r="EF1808" s="6"/>
      <c r="EG1808" s="6"/>
      <c r="EH1808" s="6"/>
      <c r="EI1808" s="6"/>
      <c r="EJ1808" s="6"/>
      <c r="EK1808" s="6"/>
      <c r="EL1808" s="6"/>
      <c r="EM1808" s="6"/>
      <c r="EN1808" s="6"/>
      <c r="EO1808" s="6"/>
      <c r="EP1808" s="6"/>
      <c r="EQ1808" s="6"/>
      <c r="ER1808" s="6"/>
      <c r="ES1808" s="6"/>
      <c r="ET1808" s="6"/>
      <c r="EU1808" s="6"/>
      <c r="EV1808" s="6"/>
      <c r="EW1808" s="6"/>
      <c r="EX1808" s="6"/>
      <c r="EY1808" s="6"/>
      <c r="EZ1808" s="6"/>
      <c r="FA1808" s="6"/>
      <c r="FB1808" s="6"/>
      <c r="FC1808" s="6"/>
      <c r="FD1808" s="6"/>
      <c r="FE1808" s="6"/>
      <c r="FF1808" s="6"/>
      <c r="FG1808" s="6"/>
      <c r="FH1808" s="6"/>
      <c r="FI1808" s="6"/>
      <c r="FJ1808" s="6"/>
      <c r="FK1808" s="6"/>
      <c r="FL1808" s="6"/>
      <c r="FM1808" s="6"/>
      <c r="FN1808" s="6"/>
      <c r="FO1808" s="6"/>
      <c r="FP1808" s="6"/>
      <c r="FQ1808" s="6"/>
      <c r="FR1808" s="6"/>
      <c r="FS1808" s="6"/>
      <c r="FT1808" s="6"/>
      <c r="FU1808" s="6"/>
      <c r="FV1808" s="6"/>
      <c r="FW1808" s="6"/>
      <c r="FX1808" s="6"/>
      <c r="FY1808" s="6"/>
      <c r="FZ1808" s="6"/>
      <c r="GA1808" s="6"/>
      <c r="GB1808" s="6"/>
      <c r="GC1808" s="6"/>
      <c r="GD1808" s="6"/>
      <c r="GE1808" s="6"/>
      <c r="GF1808" s="6"/>
      <c r="GG1808" s="6"/>
      <c r="GH1808" s="6"/>
      <c r="GI1808" s="6"/>
      <c r="GJ1808" s="6"/>
      <c r="GK1808" s="6"/>
      <c r="GL1808" s="6"/>
      <c r="GM1808" s="6"/>
      <c r="GN1808" s="6"/>
      <c r="GO1808" s="6"/>
      <c r="GP1808" s="6"/>
      <c r="GQ1808" s="6"/>
      <c r="GR1808" s="6"/>
      <c r="GS1808" s="6"/>
      <c r="GT1808" s="6"/>
      <c r="GU1808" s="6"/>
      <c r="GV1808" s="6"/>
      <c r="GW1808" s="6"/>
      <c r="GX1808" s="6"/>
      <c r="GY1808" s="6"/>
      <c r="GZ1808" s="6"/>
      <c r="HA1808" s="6"/>
      <c r="HB1808" s="6"/>
      <c r="HC1808" s="6"/>
      <c r="HD1808" s="6"/>
      <c r="HE1808" s="6"/>
      <c r="HF1808" s="6"/>
      <c r="HG1808" s="6"/>
      <c r="HH1808" s="6"/>
      <c r="HI1808" s="6"/>
      <c r="HJ1808" s="6"/>
      <c r="HK1808" s="6"/>
      <c r="HL1808" s="6"/>
      <c r="HM1808" s="6"/>
      <c r="HN1808" s="6"/>
      <c r="HO1808" s="6"/>
      <c r="HP1808" s="6"/>
      <c r="HQ1808" s="6"/>
      <c r="HR1808" s="6"/>
      <c r="HS1808" s="6"/>
      <c r="HT1808" s="6"/>
      <c r="HU1808" s="6"/>
      <c r="HV1808" s="6"/>
    </row>
    <row r="1809" spans="1:230" x14ac:dyDescent="0.25">
      <c r="A1809" s="6"/>
      <c r="B1809" s="6"/>
      <c r="C1809" s="6"/>
      <c r="D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  <c r="BQ1809" s="6"/>
      <c r="BR1809" s="6"/>
      <c r="BS1809" s="6"/>
      <c r="BT1809" s="6"/>
      <c r="BU1809" s="6"/>
      <c r="BV1809" s="6"/>
      <c r="BW1809" s="6"/>
      <c r="BX1809" s="6"/>
      <c r="BY1809" s="6"/>
      <c r="BZ1809" s="6"/>
      <c r="CA1809" s="6"/>
      <c r="CB1809" s="6"/>
      <c r="CC1809" s="6"/>
      <c r="CD1809" s="6"/>
      <c r="CE1809" s="6"/>
      <c r="CF1809" s="6"/>
      <c r="CG1809" s="6"/>
      <c r="CH1809" s="6"/>
      <c r="CI1809" s="6"/>
      <c r="CJ1809" s="6"/>
      <c r="CK1809" s="6"/>
      <c r="CL1809" s="6"/>
      <c r="CM1809" s="6"/>
      <c r="CN1809" s="6"/>
      <c r="CO1809" s="6"/>
      <c r="CP1809" s="6"/>
      <c r="CQ1809" s="6"/>
      <c r="CR1809" s="6"/>
      <c r="CS1809" s="6"/>
      <c r="CT1809" s="6"/>
      <c r="CU1809" s="6"/>
      <c r="CV1809" s="6"/>
      <c r="CW1809" s="6"/>
      <c r="CX1809" s="6"/>
      <c r="CY1809" s="6"/>
      <c r="CZ1809" s="6"/>
      <c r="DA1809" s="6"/>
      <c r="DB1809" s="6"/>
      <c r="DC1809" s="6"/>
      <c r="DD1809" s="6"/>
      <c r="DE1809" s="6"/>
      <c r="DF1809" s="6"/>
      <c r="DG1809" s="6"/>
      <c r="DH1809" s="6"/>
      <c r="DI1809" s="6"/>
      <c r="DJ1809" s="6"/>
      <c r="DK1809" s="6"/>
      <c r="DL1809" s="6"/>
      <c r="DM1809" s="6"/>
      <c r="DN1809" s="6"/>
      <c r="DO1809" s="6"/>
      <c r="DP1809" s="6"/>
      <c r="DQ1809" s="6"/>
      <c r="DR1809" s="6"/>
      <c r="DS1809" s="6"/>
      <c r="DT1809" s="6"/>
      <c r="DU1809" s="6"/>
      <c r="DV1809" s="6"/>
      <c r="DW1809" s="6"/>
      <c r="DX1809" s="6"/>
      <c r="DY1809" s="6"/>
      <c r="DZ1809" s="6"/>
      <c r="EA1809" s="6"/>
      <c r="EB1809" s="6"/>
      <c r="EC1809" s="6"/>
      <c r="ED1809" s="6"/>
      <c r="EE1809" s="6"/>
      <c r="EF1809" s="6"/>
      <c r="EG1809" s="6"/>
      <c r="EH1809" s="6"/>
      <c r="EI1809" s="6"/>
      <c r="EJ1809" s="6"/>
      <c r="EK1809" s="6"/>
      <c r="EL1809" s="6"/>
      <c r="EM1809" s="6"/>
      <c r="EN1809" s="6"/>
      <c r="EO1809" s="6"/>
      <c r="EP1809" s="6"/>
      <c r="EQ1809" s="6"/>
      <c r="ER1809" s="6"/>
      <c r="ES1809" s="6"/>
      <c r="ET1809" s="6"/>
      <c r="EU1809" s="6"/>
      <c r="EV1809" s="6"/>
      <c r="EW1809" s="6"/>
      <c r="EX1809" s="6"/>
      <c r="EY1809" s="6"/>
      <c r="EZ1809" s="6"/>
      <c r="FA1809" s="6"/>
      <c r="FB1809" s="6"/>
      <c r="FC1809" s="6"/>
      <c r="FD1809" s="6"/>
      <c r="FE1809" s="6"/>
      <c r="FF1809" s="6"/>
      <c r="FG1809" s="6"/>
      <c r="FH1809" s="6"/>
      <c r="FI1809" s="6"/>
      <c r="FJ1809" s="6"/>
      <c r="FK1809" s="6"/>
      <c r="FL1809" s="6"/>
      <c r="FM1809" s="6"/>
      <c r="FN1809" s="6"/>
      <c r="FO1809" s="6"/>
      <c r="FP1809" s="6"/>
      <c r="FQ1809" s="6"/>
      <c r="FR1809" s="6"/>
      <c r="FS1809" s="6"/>
      <c r="FT1809" s="6"/>
      <c r="FU1809" s="6"/>
      <c r="FV1809" s="6"/>
      <c r="FW1809" s="6"/>
      <c r="FX1809" s="6"/>
      <c r="FY1809" s="6"/>
      <c r="FZ1809" s="6"/>
      <c r="GA1809" s="6"/>
      <c r="GB1809" s="6"/>
      <c r="GC1809" s="6"/>
      <c r="GD1809" s="6"/>
      <c r="GE1809" s="6"/>
      <c r="GF1809" s="6"/>
      <c r="GG1809" s="6"/>
      <c r="GH1809" s="6"/>
      <c r="GI1809" s="6"/>
      <c r="GJ1809" s="6"/>
      <c r="GK1809" s="6"/>
      <c r="GL1809" s="6"/>
      <c r="GM1809" s="6"/>
      <c r="GN1809" s="6"/>
      <c r="GO1809" s="6"/>
      <c r="GP1809" s="6"/>
      <c r="GQ1809" s="6"/>
      <c r="GR1809" s="6"/>
      <c r="GS1809" s="6"/>
      <c r="GT1809" s="6"/>
      <c r="GU1809" s="6"/>
      <c r="GV1809" s="6"/>
      <c r="GW1809" s="6"/>
      <c r="GX1809" s="6"/>
      <c r="GY1809" s="6"/>
      <c r="GZ1809" s="6"/>
      <c r="HA1809" s="6"/>
      <c r="HB1809" s="6"/>
      <c r="HC1809" s="6"/>
      <c r="HD1809" s="6"/>
      <c r="HE1809" s="6"/>
      <c r="HF1809" s="6"/>
      <c r="HG1809" s="6"/>
      <c r="HH1809" s="6"/>
      <c r="HI1809" s="6"/>
      <c r="HJ1809" s="6"/>
      <c r="HK1809" s="6"/>
      <c r="HL1809" s="6"/>
      <c r="HM1809" s="6"/>
      <c r="HN1809" s="6"/>
      <c r="HO1809" s="6"/>
      <c r="HP1809" s="6"/>
      <c r="HQ1809" s="6"/>
      <c r="HR1809" s="6"/>
      <c r="HS1809" s="6"/>
      <c r="HT1809" s="6"/>
      <c r="HU1809" s="6"/>
      <c r="HV1809" s="6"/>
    </row>
    <row r="1810" spans="1:230" x14ac:dyDescent="0.25">
      <c r="A1810" s="6"/>
      <c r="B1810" s="6"/>
      <c r="C1810" s="6"/>
      <c r="D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  <c r="BQ1810" s="6"/>
      <c r="BR1810" s="6"/>
      <c r="BS1810" s="6"/>
      <c r="BT1810" s="6"/>
      <c r="BU1810" s="6"/>
      <c r="BV1810" s="6"/>
      <c r="BW1810" s="6"/>
      <c r="BX1810" s="6"/>
      <c r="BY1810" s="6"/>
      <c r="BZ1810" s="6"/>
      <c r="CA1810" s="6"/>
      <c r="CB1810" s="6"/>
      <c r="CC1810" s="6"/>
      <c r="CD1810" s="6"/>
      <c r="CE1810" s="6"/>
      <c r="CF1810" s="6"/>
      <c r="CG1810" s="6"/>
      <c r="CH1810" s="6"/>
      <c r="CI1810" s="6"/>
      <c r="CJ1810" s="6"/>
      <c r="CK1810" s="6"/>
      <c r="CL1810" s="6"/>
      <c r="CM1810" s="6"/>
      <c r="CN1810" s="6"/>
      <c r="CO1810" s="6"/>
      <c r="CP1810" s="6"/>
      <c r="CQ1810" s="6"/>
      <c r="CR1810" s="6"/>
      <c r="CS1810" s="6"/>
      <c r="CT1810" s="6"/>
      <c r="CU1810" s="6"/>
      <c r="CV1810" s="6"/>
      <c r="CW1810" s="6"/>
      <c r="CX1810" s="6"/>
      <c r="CY1810" s="6"/>
      <c r="CZ1810" s="6"/>
      <c r="DA1810" s="6"/>
      <c r="DB1810" s="6"/>
      <c r="DC1810" s="6"/>
      <c r="DD1810" s="6"/>
      <c r="DE1810" s="6"/>
      <c r="DF1810" s="6"/>
      <c r="DG1810" s="6"/>
      <c r="DH1810" s="6"/>
      <c r="DI1810" s="6"/>
      <c r="DJ1810" s="6"/>
      <c r="DK1810" s="6"/>
      <c r="DL1810" s="6"/>
      <c r="DM1810" s="6"/>
      <c r="DN1810" s="6"/>
      <c r="DO1810" s="6"/>
      <c r="DP1810" s="6"/>
      <c r="DQ1810" s="6"/>
      <c r="DR1810" s="6"/>
      <c r="DS1810" s="6"/>
      <c r="DT1810" s="6"/>
      <c r="DU1810" s="6"/>
      <c r="DV1810" s="6"/>
      <c r="DW1810" s="6"/>
      <c r="DX1810" s="6"/>
      <c r="DY1810" s="6"/>
      <c r="DZ1810" s="6"/>
      <c r="EA1810" s="6"/>
      <c r="EB1810" s="6"/>
      <c r="EC1810" s="6"/>
      <c r="ED1810" s="6"/>
      <c r="EE1810" s="6"/>
      <c r="EF1810" s="6"/>
      <c r="EG1810" s="6"/>
      <c r="EH1810" s="6"/>
      <c r="EI1810" s="6"/>
      <c r="EJ1810" s="6"/>
      <c r="EK1810" s="6"/>
      <c r="EL1810" s="6"/>
      <c r="EM1810" s="6"/>
      <c r="EN1810" s="6"/>
      <c r="EO1810" s="6"/>
      <c r="EP1810" s="6"/>
      <c r="EQ1810" s="6"/>
      <c r="ER1810" s="6"/>
      <c r="ES1810" s="6"/>
      <c r="ET1810" s="6"/>
      <c r="EU1810" s="6"/>
      <c r="EV1810" s="6"/>
      <c r="EW1810" s="6"/>
      <c r="EX1810" s="6"/>
      <c r="EY1810" s="6"/>
      <c r="EZ1810" s="6"/>
      <c r="FA1810" s="6"/>
      <c r="FB1810" s="6"/>
      <c r="FC1810" s="6"/>
      <c r="FD1810" s="6"/>
      <c r="FE1810" s="6"/>
      <c r="FF1810" s="6"/>
      <c r="FG1810" s="6"/>
      <c r="FH1810" s="6"/>
      <c r="FI1810" s="6"/>
      <c r="FJ1810" s="6"/>
      <c r="FK1810" s="6"/>
      <c r="FL1810" s="6"/>
      <c r="FM1810" s="6"/>
      <c r="FN1810" s="6"/>
      <c r="FO1810" s="6"/>
      <c r="FP1810" s="6"/>
      <c r="FQ1810" s="6"/>
      <c r="FR1810" s="6"/>
      <c r="FS1810" s="6"/>
      <c r="FT1810" s="6"/>
      <c r="FU1810" s="6"/>
      <c r="FV1810" s="6"/>
      <c r="FW1810" s="6"/>
      <c r="FX1810" s="6"/>
      <c r="FY1810" s="6"/>
      <c r="FZ1810" s="6"/>
      <c r="GA1810" s="6"/>
      <c r="GB1810" s="6"/>
      <c r="GC1810" s="6"/>
      <c r="GD1810" s="6"/>
      <c r="GE1810" s="6"/>
      <c r="GF1810" s="6"/>
      <c r="GG1810" s="6"/>
      <c r="GH1810" s="6"/>
      <c r="GI1810" s="6"/>
      <c r="GJ1810" s="6"/>
      <c r="GK1810" s="6"/>
      <c r="GL1810" s="6"/>
      <c r="GM1810" s="6"/>
      <c r="GN1810" s="6"/>
      <c r="GO1810" s="6"/>
      <c r="GP1810" s="6"/>
      <c r="GQ1810" s="6"/>
      <c r="GR1810" s="6"/>
      <c r="GS1810" s="6"/>
      <c r="GT1810" s="6"/>
      <c r="GU1810" s="6"/>
      <c r="GV1810" s="6"/>
      <c r="GW1810" s="6"/>
      <c r="GX1810" s="6"/>
      <c r="GY1810" s="6"/>
      <c r="GZ1810" s="6"/>
      <c r="HA1810" s="6"/>
      <c r="HB1810" s="6"/>
      <c r="HC1810" s="6"/>
      <c r="HD1810" s="6"/>
      <c r="HE1810" s="6"/>
      <c r="HF1810" s="6"/>
      <c r="HG1810" s="6"/>
      <c r="HH1810" s="6"/>
      <c r="HI1810" s="6"/>
      <c r="HJ1810" s="6"/>
      <c r="HK1810" s="6"/>
      <c r="HL1810" s="6"/>
      <c r="HM1810" s="6"/>
      <c r="HN1810" s="6"/>
      <c r="HO1810" s="6"/>
      <c r="HP1810" s="6"/>
      <c r="HQ1810" s="6"/>
      <c r="HR1810" s="6"/>
      <c r="HS1810" s="6"/>
      <c r="HT1810" s="6"/>
      <c r="HU1810" s="6"/>
      <c r="HV1810" s="6"/>
    </row>
    <row r="1811" spans="1:230" x14ac:dyDescent="0.25">
      <c r="A1811" s="6"/>
      <c r="B1811" s="6"/>
      <c r="C1811" s="6"/>
      <c r="D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/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  <c r="BQ1811" s="6"/>
      <c r="BR1811" s="6"/>
      <c r="BS1811" s="6"/>
      <c r="BT1811" s="6"/>
      <c r="BU1811" s="6"/>
      <c r="BV1811" s="6"/>
      <c r="BW1811" s="6"/>
      <c r="BX1811" s="6"/>
      <c r="BY1811" s="6"/>
      <c r="BZ1811" s="6"/>
      <c r="CA1811" s="6"/>
      <c r="CB1811" s="6"/>
      <c r="CC1811" s="6"/>
      <c r="CD1811" s="6"/>
      <c r="CE1811" s="6"/>
      <c r="CF1811" s="6"/>
      <c r="CG1811" s="6"/>
      <c r="CH1811" s="6"/>
      <c r="CI1811" s="6"/>
      <c r="CJ1811" s="6"/>
      <c r="CK1811" s="6"/>
      <c r="CL1811" s="6"/>
      <c r="CM1811" s="6"/>
      <c r="CN1811" s="6"/>
      <c r="CO1811" s="6"/>
      <c r="CP1811" s="6"/>
      <c r="CQ1811" s="6"/>
      <c r="CR1811" s="6"/>
      <c r="CS1811" s="6"/>
      <c r="CT1811" s="6"/>
      <c r="CU1811" s="6"/>
      <c r="CV1811" s="6"/>
      <c r="CW1811" s="6"/>
      <c r="CX1811" s="6"/>
      <c r="CY1811" s="6"/>
      <c r="CZ1811" s="6"/>
      <c r="DA1811" s="6"/>
      <c r="DB1811" s="6"/>
      <c r="DC1811" s="6"/>
      <c r="DD1811" s="6"/>
      <c r="DE1811" s="6"/>
      <c r="DF1811" s="6"/>
      <c r="DG1811" s="6"/>
      <c r="DH1811" s="6"/>
      <c r="DI1811" s="6"/>
      <c r="DJ1811" s="6"/>
      <c r="DK1811" s="6"/>
      <c r="DL1811" s="6"/>
      <c r="DM1811" s="6"/>
      <c r="DN1811" s="6"/>
      <c r="DO1811" s="6"/>
      <c r="DP1811" s="6"/>
      <c r="DQ1811" s="6"/>
      <c r="DR1811" s="6"/>
      <c r="DS1811" s="6"/>
      <c r="DT1811" s="6"/>
      <c r="DU1811" s="6"/>
      <c r="DV1811" s="6"/>
      <c r="DW1811" s="6"/>
      <c r="DX1811" s="6"/>
      <c r="DY1811" s="6"/>
      <c r="DZ1811" s="6"/>
      <c r="EA1811" s="6"/>
      <c r="EB1811" s="6"/>
      <c r="EC1811" s="6"/>
      <c r="ED1811" s="6"/>
      <c r="EE1811" s="6"/>
      <c r="EF1811" s="6"/>
      <c r="EG1811" s="6"/>
      <c r="EH1811" s="6"/>
      <c r="EI1811" s="6"/>
      <c r="EJ1811" s="6"/>
      <c r="EK1811" s="6"/>
      <c r="EL1811" s="6"/>
      <c r="EM1811" s="6"/>
      <c r="EN1811" s="6"/>
      <c r="EO1811" s="6"/>
      <c r="EP1811" s="6"/>
      <c r="EQ1811" s="6"/>
      <c r="ER1811" s="6"/>
      <c r="ES1811" s="6"/>
      <c r="ET1811" s="6"/>
      <c r="EU1811" s="6"/>
      <c r="EV1811" s="6"/>
      <c r="EW1811" s="6"/>
      <c r="EX1811" s="6"/>
      <c r="EY1811" s="6"/>
      <c r="EZ1811" s="6"/>
      <c r="FA1811" s="6"/>
      <c r="FB1811" s="6"/>
      <c r="FC1811" s="6"/>
      <c r="FD1811" s="6"/>
      <c r="FE1811" s="6"/>
      <c r="FF1811" s="6"/>
      <c r="FG1811" s="6"/>
      <c r="FH1811" s="6"/>
      <c r="FI1811" s="6"/>
      <c r="FJ1811" s="6"/>
      <c r="FK1811" s="6"/>
      <c r="FL1811" s="6"/>
      <c r="FM1811" s="6"/>
      <c r="FN1811" s="6"/>
      <c r="FO1811" s="6"/>
      <c r="FP1811" s="6"/>
      <c r="FQ1811" s="6"/>
      <c r="FR1811" s="6"/>
      <c r="FS1811" s="6"/>
      <c r="FT1811" s="6"/>
      <c r="FU1811" s="6"/>
      <c r="FV1811" s="6"/>
      <c r="FW1811" s="6"/>
      <c r="FX1811" s="6"/>
      <c r="FY1811" s="6"/>
      <c r="FZ1811" s="6"/>
      <c r="GA1811" s="6"/>
      <c r="GB1811" s="6"/>
      <c r="GC1811" s="6"/>
      <c r="GD1811" s="6"/>
      <c r="GE1811" s="6"/>
      <c r="GF1811" s="6"/>
      <c r="GG1811" s="6"/>
      <c r="GH1811" s="6"/>
      <c r="GI1811" s="6"/>
      <c r="GJ1811" s="6"/>
      <c r="GK1811" s="6"/>
      <c r="GL1811" s="6"/>
      <c r="GM1811" s="6"/>
      <c r="GN1811" s="6"/>
      <c r="GO1811" s="6"/>
      <c r="GP1811" s="6"/>
      <c r="GQ1811" s="6"/>
      <c r="GR1811" s="6"/>
      <c r="GS1811" s="6"/>
      <c r="GT1811" s="6"/>
      <c r="GU1811" s="6"/>
      <c r="GV1811" s="6"/>
      <c r="GW1811" s="6"/>
      <c r="GX1811" s="6"/>
      <c r="GY1811" s="6"/>
      <c r="GZ1811" s="6"/>
      <c r="HA1811" s="6"/>
      <c r="HB1811" s="6"/>
      <c r="HC1811" s="6"/>
      <c r="HD1811" s="6"/>
      <c r="HE1811" s="6"/>
      <c r="HF1811" s="6"/>
      <c r="HG1811" s="6"/>
      <c r="HH1811" s="6"/>
      <c r="HI1811" s="6"/>
      <c r="HJ1811" s="6"/>
      <c r="HK1811" s="6"/>
      <c r="HL1811" s="6"/>
      <c r="HM1811" s="6"/>
      <c r="HN1811" s="6"/>
      <c r="HO1811" s="6"/>
      <c r="HP1811" s="6"/>
      <c r="HQ1811" s="6"/>
      <c r="HR1811" s="6"/>
      <c r="HS1811" s="6"/>
      <c r="HT1811" s="6"/>
      <c r="HU1811" s="6"/>
      <c r="HV1811" s="6"/>
    </row>
    <row r="1812" spans="1:230" x14ac:dyDescent="0.25">
      <c r="A1812" s="6"/>
      <c r="B1812" s="6"/>
      <c r="C1812" s="6"/>
      <c r="D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  <c r="BQ1812" s="6"/>
      <c r="BR1812" s="6"/>
      <c r="BS1812" s="6"/>
      <c r="BT1812" s="6"/>
      <c r="BU1812" s="6"/>
      <c r="BV1812" s="6"/>
      <c r="BW1812" s="6"/>
      <c r="BX1812" s="6"/>
      <c r="BY1812" s="6"/>
      <c r="BZ1812" s="6"/>
      <c r="CA1812" s="6"/>
      <c r="CB1812" s="6"/>
      <c r="CC1812" s="6"/>
      <c r="CD1812" s="6"/>
      <c r="CE1812" s="6"/>
      <c r="CF1812" s="6"/>
      <c r="CG1812" s="6"/>
      <c r="CH1812" s="6"/>
      <c r="CI1812" s="6"/>
      <c r="CJ1812" s="6"/>
      <c r="CK1812" s="6"/>
      <c r="CL1812" s="6"/>
      <c r="CM1812" s="6"/>
      <c r="CN1812" s="6"/>
      <c r="CO1812" s="6"/>
      <c r="CP1812" s="6"/>
      <c r="CQ1812" s="6"/>
      <c r="CR1812" s="6"/>
      <c r="CS1812" s="6"/>
      <c r="CT1812" s="6"/>
      <c r="CU1812" s="6"/>
      <c r="CV1812" s="6"/>
      <c r="CW1812" s="6"/>
      <c r="CX1812" s="6"/>
      <c r="CY1812" s="6"/>
      <c r="CZ1812" s="6"/>
      <c r="DA1812" s="6"/>
      <c r="DB1812" s="6"/>
      <c r="DC1812" s="6"/>
      <c r="DD1812" s="6"/>
      <c r="DE1812" s="6"/>
      <c r="DF1812" s="6"/>
      <c r="DG1812" s="6"/>
      <c r="DH1812" s="6"/>
      <c r="DI1812" s="6"/>
      <c r="DJ1812" s="6"/>
      <c r="DK1812" s="6"/>
      <c r="DL1812" s="6"/>
      <c r="DM1812" s="6"/>
      <c r="DN1812" s="6"/>
      <c r="DO1812" s="6"/>
      <c r="DP1812" s="6"/>
      <c r="DQ1812" s="6"/>
      <c r="DR1812" s="6"/>
      <c r="DS1812" s="6"/>
      <c r="DT1812" s="6"/>
      <c r="DU1812" s="6"/>
      <c r="DV1812" s="6"/>
      <c r="DW1812" s="6"/>
      <c r="DX1812" s="6"/>
      <c r="DY1812" s="6"/>
      <c r="DZ1812" s="6"/>
      <c r="EA1812" s="6"/>
      <c r="EB1812" s="6"/>
      <c r="EC1812" s="6"/>
      <c r="ED1812" s="6"/>
      <c r="EE1812" s="6"/>
      <c r="EF1812" s="6"/>
      <c r="EG1812" s="6"/>
      <c r="EH1812" s="6"/>
      <c r="EI1812" s="6"/>
      <c r="EJ1812" s="6"/>
      <c r="EK1812" s="6"/>
      <c r="EL1812" s="6"/>
      <c r="EM1812" s="6"/>
      <c r="EN1812" s="6"/>
      <c r="EO1812" s="6"/>
      <c r="EP1812" s="6"/>
      <c r="EQ1812" s="6"/>
      <c r="ER1812" s="6"/>
      <c r="ES1812" s="6"/>
      <c r="ET1812" s="6"/>
      <c r="EU1812" s="6"/>
      <c r="EV1812" s="6"/>
      <c r="EW1812" s="6"/>
      <c r="EX1812" s="6"/>
      <c r="EY1812" s="6"/>
      <c r="EZ1812" s="6"/>
      <c r="FA1812" s="6"/>
      <c r="FB1812" s="6"/>
      <c r="FC1812" s="6"/>
      <c r="FD1812" s="6"/>
      <c r="FE1812" s="6"/>
      <c r="FF1812" s="6"/>
      <c r="FG1812" s="6"/>
      <c r="FH1812" s="6"/>
      <c r="FI1812" s="6"/>
      <c r="FJ1812" s="6"/>
      <c r="FK1812" s="6"/>
      <c r="FL1812" s="6"/>
      <c r="FM1812" s="6"/>
      <c r="FN1812" s="6"/>
      <c r="FO1812" s="6"/>
      <c r="FP1812" s="6"/>
      <c r="FQ1812" s="6"/>
      <c r="FR1812" s="6"/>
      <c r="FS1812" s="6"/>
      <c r="FT1812" s="6"/>
      <c r="FU1812" s="6"/>
      <c r="FV1812" s="6"/>
      <c r="FW1812" s="6"/>
      <c r="FX1812" s="6"/>
      <c r="FY1812" s="6"/>
      <c r="FZ1812" s="6"/>
      <c r="GA1812" s="6"/>
      <c r="GB1812" s="6"/>
      <c r="GC1812" s="6"/>
      <c r="GD1812" s="6"/>
      <c r="GE1812" s="6"/>
      <c r="GF1812" s="6"/>
      <c r="GG1812" s="6"/>
      <c r="GH1812" s="6"/>
      <c r="GI1812" s="6"/>
      <c r="GJ1812" s="6"/>
      <c r="GK1812" s="6"/>
      <c r="GL1812" s="6"/>
      <c r="GM1812" s="6"/>
      <c r="GN1812" s="6"/>
      <c r="GO1812" s="6"/>
      <c r="GP1812" s="6"/>
      <c r="GQ1812" s="6"/>
      <c r="GR1812" s="6"/>
      <c r="GS1812" s="6"/>
      <c r="GT1812" s="6"/>
      <c r="GU1812" s="6"/>
      <c r="GV1812" s="6"/>
      <c r="GW1812" s="6"/>
      <c r="GX1812" s="6"/>
      <c r="GY1812" s="6"/>
      <c r="GZ1812" s="6"/>
      <c r="HA1812" s="6"/>
      <c r="HB1812" s="6"/>
      <c r="HC1812" s="6"/>
      <c r="HD1812" s="6"/>
      <c r="HE1812" s="6"/>
      <c r="HF1812" s="6"/>
      <c r="HG1812" s="6"/>
      <c r="HH1812" s="6"/>
      <c r="HI1812" s="6"/>
      <c r="HJ1812" s="6"/>
      <c r="HK1812" s="6"/>
      <c r="HL1812" s="6"/>
      <c r="HM1812" s="6"/>
      <c r="HN1812" s="6"/>
      <c r="HO1812" s="6"/>
      <c r="HP1812" s="6"/>
      <c r="HQ1812" s="6"/>
      <c r="HR1812" s="6"/>
      <c r="HS1812" s="6"/>
      <c r="HT1812" s="6"/>
      <c r="HU1812" s="6"/>
      <c r="HV1812" s="6"/>
    </row>
    <row r="1813" spans="1:230" x14ac:dyDescent="0.25">
      <c r="A1813" s="6"/>
      <c r="B1813" s="6"/>
      <c r="C1813" s="6"/>
      <c r="D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/>
      <c r="BA1813" s="6"/>
      <c r="BB1813" s="6"/>
      <c r="BC1813" s="6"/>
      <c r="BD1813" s="6"/>
      <c r="BE1813" s="6"/>
      <c r="BF1813" s="6"/>
      <c r="BG1813" s="6"/>
      <c r="BH1813" s="6"/>
      <c r="BI1813" s="6"/>
      <c r="BJ1813" s="6"/>
      <c r="BK1813" s="6"/>
      <c r="BL1813" s="6"/>
      <c r="BM1813" s="6"/>
      <c r="BN1813" s="6"/>
      <c r="BO1813" s="6"/>
      <c r="BP1813" s="6"/>
      <c r="BQ1813" s="6"/>
      <c r="BR1813" s="6"/>
      <c r="BS1813" s="6"/>
      <c r="BT1813" s="6"/>
      <c r="BU1813" s="6"/>
      <c r="BV1813" s="6"/>
      <c r="BW1813" s="6"/>
      <c r="BX1813" s="6"/>
      <c r="BY1813" s="6"/>
      <c r="BZ1813" s="6"/>
      <c r="CA1813" s="6"/>
      <c r="CB1813" s="6"/>
      <c r="CC1813" s="6"/>
      <c r="CD1813" s="6"/>
      <c r="CE1813" s="6"/>
      <c r="CF1813" s="6"/>
      <c r="CG1813" s="6"/>
      <c r="CH1813" s="6"/>
      <c r="CI1813" s="6"/>
      <c r="CJ1813" s="6"/>
      <c r="CK1813" s="6"/>
      <c r="CL1813" s="6"/>
      <c r="CM1813" s="6"/>
      <c r="CN1813" s="6"/>
      <c r="CO1813" s="6"/>
      <c r="CP1813" s="6"/>
      <c r="CQ1813" s="6"/>
      <c r="CR1813" s="6"/>
      <c r="CS1813" s="6"/>
      <c r="CT1813" s="6"/>
      <c r="CU1813" s="6"/>
      <c r="CV1813" s="6"/>
      <c r="CW1813" s="6"/>
      <c r="CX1813" s="6"/>
      <c r="CY1813" s="6"/>
      <c r="CZ1813" s="6"/>
      <c r="DA1813" s="6"/>
      <c r="DB1813" s="6"/>
      <c r="DC1813" s="6"/>
      <c r="DD1813" s="6"/>
      <c r="DE1813" s="6"/>
      <c r="DF1813" s="6"/>
      <c r="DG1813" s="6"/>
      <c r="DH1813" s="6"/>
      <c r="DI1813" s="6"/>
      <c r="DJ1813" s="6"/>
      <c r="DK1813" s="6"/>
      <c r="DL1813" s="6"/>
      <c r="DM1813" s="6"/>
      <c r="DN1813" s="6"/>
      <c r="DO1813" s="6"/>
      <c r="DP1813" s="6"/>
      <c r="DQ1813" s="6"/>
      <c r="DR1813" s="6"/>
      <c r="DS1813" s="6"/>
      <c r="DT1813" s="6"/>
      <c r="DU1813" s="6"/>
      <c r="DV1813" s="6"/>
      <c r="DW1813" s="6"/>
      <c r="DX1813" s="6"/>
      <c r="DY1813" s="6"/>
      <c r="DZ1813" s="6"/>
      <c r="EA1813" s="6"/>
      <c r="EB1813" s="6"/>
      <c r="EC1813" s="6"/>
      <c r="ED1813" s="6"/>
      <c r="EE1813" s="6"/>
      <c r="EF1813" s="6"/>
      <c r="EG1813" s="6"/>
      <c r="EH1813" s="6"/>
      <c r="EI1813" s="6"/>
      <c r="EJ1813" s="6"/>
      <c r="EK1813" s="6"/>
      <c r="EL1813" s="6"/>
      <c r="EM1813" s="6"/>
      <c r="EN1813" s="6"/>
      <c r="EO1813" s="6"/>
      <c r="EP1813" s="6"/>
      <c r="EQ1813" s="6"/>
      <c r="ER1813" s="6"/>
      <c r="ES1813" s="6"/>
      <c r="ET1813" s="6"/>
      <c r="EU1813" s="6"/>
      <c r="EV1813" s="6"/>
      <c r="EW1813" s="6"/>
      <c r="EX1813" s="6"/>
      <c r="EY1813" s="6"/>
      <c r="EZ1813" s="6"/>
      <c r="FA1813" s="6"/>
      <c r="FB1813" s="6"/>
      <c r="FC1813" s="6"/>
      <c r="FD1813" s="6"/>
      <c r="FE1813" s="6"/>
      <c r="FF1813" s="6"/>
      <c r="FG1813" s="6"/>
      <c r="FH1813" s="6"/>
      <c r="FI1813" s="6"/>
      <c r="FJ1813" s="6"/>
      <c r="FK1813" s="6"/>
      <c r="FL1813" s="6"/>
      <c r="FM1813" s="6"/>
      <c r="FN1813" s="6"/>
      <c r="FO1813" s="6"/>
      <c r="FP1813" s="6"/>
      <c r="FQ1813" s="6"/>
      <c r="FR1813" s="6"/>
      <c r="FS1813" s="6"/>
      <c r="FT1813" s="6"/>
      <c r="FU1813" s="6"/>
      <c r="FV1813" s="6"/>
      <c r="FW1813" s="6"/>
      <c r="FX1813" s="6"/>
      <c r="FY1813" s="6"/>
      <c r="FZ1813" s="6"/>
      <c r="GA1813" s="6"/>
      <c r="GB1813" s="6"/>
      <c r="GC1813" s="6"/>
      <c r="GD1813" s="6"/>
      <c r="GE1813" s="6"/>
      <c r="GF1813" s="6"/>
      <c r="GG1813" s="6"/>
      <c r="GH1813" s="6"/>
      <c r="GI1813" s="6"/>
      <c r="GJ1813" s="6"/>
      <c r="GK1813" s="6"/>
      <c r="GL1813" s="6"/>
      <c r="GM1813" s="6"/>
      <c r="GN1813" s="6"/>
      <c r="GO1813" s="6"/>
      <c r="GP1813" s="6"/>
      <c r="GQ1813" s="6"/>
      <c r="GR1813" s="6"/>
      <c r="GS1813" s="6"/>
      <c r="GT1813" s="6"/>
      <c r="GU1813" s="6"/>
      <c r="GV1813" s="6"/>
      <c r="GW1813" s="6"/>
      <c r="GX1813" s="6"/>
      <c r="GY1813" s="6"/>
      <c r="GZ1813" s="6"/>
      <c r="HA1813" s="6"/>
      <c r="HB1813" s="6"/>
      <c r="HC1813" s="6"/>
      <c r="HD1813" s="6"/>
      <c r="HE1813" s="6"/>
      <c r="HF1813" s="6"/>
      <c r="HG1813" s="6"/>
      <c r="HH1813" s="6"/>
      <c r="HI1813" s="6"/>
      <c r="HJ1813" s="6"/>
      <c r="HK1813" s="6"/>
      <c r="HL1813" s="6"/>
      <c r="HM1813" s="6"/>
      <c r="HN1813" s="6"/>
      <c r="HO1813" s="6"/>
      <c r="HP1813" s="6"/>
      <c r="HQ1813" s="6"/>
      <c r="HR1813" s="6"/>
      <c r="HS1813" s="6"/>
      <c r="HT1813" s="6"/>
      <c r="HU1813" s="6"/>
      <c r="HV1813" s="6"/>
    </row>
    <row r="1814" spans="1:230" x14ac:dyDescent="0.25">
      <c r="A1814" s="6"/>
      <c r="B1814" s="6"/>
      <c r="C1814" s="6"/>
      <c r="D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  <c r="BQ1814" s="6"/>
      <c r="BR1814" s="6"/>
      <c r="BS1814" s="6"/>
      <c r="BT1814" s="6"/>
      <c r="BU1814" s="6"/>
      <c r="BV1814" s="6"/>
      <c r="BW1814" s="6"/>
      <c r="BX1814" s="6"/>
      <c r="BY1814" s="6"/>
      <c r="BZ1814" s="6"/>
      <c r="CA1814" s="6"/>
      <c r="CB1814" s="6"/>
      <c r="CC1814" s="6"/>
      <c r="CD1814" s="6"/>
      <c r="CE1814" s="6"/>
      <c r="CF1814" s="6"/>
      <c r="CG1814" s="6"/>
      <c r="CH1814" s="6"/>
      <c r="CI1814" s="6"/>
      <c r="CJ1814" s="6"/>
      <c r="CK1814" s="6"/>
      <c r="CL1814" s="6"/>
      <c r="CM1814" s="6"/>
      <c r="CN1814" s="6"/>
      <c r="CO1814" s="6"/>
      <c r="CP1814" s="6"/>
      <c r="CQ1814" s="6"/>
      <c r="CR1814" s="6"/>
      <c r="CS1814" s="6"/>
      <c r="CT1814" s="6"/>
      <c r="CU1814" s="6"/>
      <c r="CV1814" s="6"/>
      <c r="CW1814" s="6"/>
      <c r="CX1814" s="6"/>
      <c r="CY1814" s="6"/>
      <c r="CZ1814" s="6"/>
      <c r="DA1814" s="6"/>
      <c r="DB1814" s="6"/>
      <c r="DC1814" s="6"/>
      <c r="DD1814" s="6"/>
      <c r="DE1814" s="6"/>
      <c r="DF1814" s="6"/>
      <c r="DG1814" s="6"/>
      <c r="DH1814" s="6"/>
      <c r="DI1814" s="6"/>
      <c r="DJ1814" s="6"/>
      <c r="DK1814" s="6"/>
      <c r="DL1814" s="6"/>
      <c r="DM1814" s="6"/>
      <c r="DN1814" s="6"/>
      <c r="DO1814" s="6"/>
      <c r="DP1814" s="6"/>
      <c r="DQ1814" s="6"/>
      <c r="DR1814" s="6"/>
      <c r="DS1814" s="6"/>
      <c r="DT1814" s="6"/>
      <c r="DU1814" s="6"/>
      <c r="DV1814" s="6"/>
      <c r="DW1814" s="6"/>
      <c r="DX1814" s="6"/>
      <c r="DY1814" s="6"/>
      <c r="DZ1814" s="6"/>
      <c r="EA1814" s="6"/>
      <c r="EB1814" s="6"/>
      <c r="EC1814" s="6"/>
      <c r="ED1814" s="6"/>
      <c r="EE1814" s="6"/>
      <c r="EF1814" s="6"/>
      <c r="EG1814" s="6"/>
      <c r="EH1814" s="6"/>
      <c r="EI1814" s="6"/>
      <c r="EJ1814" s="6"/>
      <c r="EK1814" s="6"/>
      <c r="EL1814" s="6"/>
      <c r="EM1814" s="6"/>
      <c r="EN1814" s="6"/>
      <c r="EO1814" s="6"/>
      <c r="EP1814" s="6"/>
      <c r="EQ1814" s="6"/>
      <c r="ER1814" s="6"/>
      <c r="ES1814" s="6"/>
      <c r="ET1814" s="6"/>
      <c r="EU1814" s="6"/>
      <c r="EV1814" s="6"/>
      <c r="EW1814" s="6"/>
      <c r="EX1814" s="6"/>
      <c r="EY1814" s="6"/>
      <c r="EZ1814" s="6"/>
      <c r="FA1814" s="6"/>
      <c r="FB1814" s="6"/>
      <c r="FC1814" s="6"/>
      <c r="FD1814" s="6"/>
      <c r="FE1814" s="6"/>
      <c r="FF1814" s="6"/>
      <c r="FG1814" s="6"/>
      <c r="FH1814" s="6"/>
      <c r="FI1814" s="6"/>
      <c r="FJ1814" s="6"/>
      <c r="FK1814" s="6"/>
      <c r="FL1814" s="6"/>
      <c r="FM1814" s="6"/>
      <c r="FN1814" s="6"/>
      <c r="FO1814" s="6"/>
      <c r="FP1814" s="6"/>
      <c r="FQ1814" s="6"/>
      <c r="FR1814" s="6"/>
      <c r="FS1814" s="6"/>
      <c r="FT1814" s="6"/>
      <c r="FU1814" s="6"/>
      <c r="FV1814" s="6"/>
      <c r="FW1814" s="6"/>
      <c r="FX1814" s="6"/>
      <c r="FY1814" s="6"/>
      <c r="FZ1814" s="6"/>
      <c r="GA1814" s="6"/>
      <c r="GB1814" s="6"/>
      <c r="GC1814" s="6"/>
      <c r="GD1814" s="6"/>
      <c r="GE1814" s="6"/>
      <c r="GF1814" s="6"/>
      <c r="GG1814" s="6"/>
      <c r="GH1814" s="6"/>
      <c r="GI1814" s="6"/>
      <c r="GJ1814" s="6"/>
      <c r="GK1814" s="6"/>
      <c r="GL1814" s="6"/>
      <c r="GM1814" s="6"/>
      <c r="GN1814" s="6"/>
      <c r="GO1814" s="6"/>
      <c r="GP1814" s="6"/>
      <c r="GQ1814" s="6"/>
      <c r="GR1814" s="6"/>
      <c r="GS1814" s="6"/>
      <c r="GT1814" s="6"/>
      <c r="GU1814" s="6"/>
      <c r="GV1814" s="6"/>
      <c r="GW1814" s="6"/>
      <c r="GX1814" s="6"/>
      <c r="GY1814" s="6"/>
      <c r="GZ1814" s="6"/>
      <c r="HA1814" s="6"/>
      <c r="HB1814" s="6"/>
      <c r="HC1814" s="6"/>
      <c r="HD1814" s="6"/>
      <c r="HE1814" s="6"/>
      <c r="HF1814" s="6"/>
      <c r="HG1814" s="6"/>
      <c r="HH1814" s="6"/>
      <c r="HI1814" s="6"/>
      <c r="HJ1814" s="6"/>
      <c r="HK1814" s="6"/>
      <c r="HL1814" s="6"/>
      <c r="HM1814" s="6"/>
      <c r="HN1814" s="6"/>
      <c r="HO1814" s="6"/>
      <c r="HP1814" s="6"/>
      <c r="HQ1814" s="6"/>
      <c r="HR1814" s="6"/>
      <c r="HS1814" s="6"/>
      <c r="HT1814" s="6"/>
      <c r="HU1814" s="6"/>
      <c r="HV1814" s="6"/>
    </row>
    <row r="1815" spans="1:230" x14ac:dyDescent="0.25">
      <c r="A1815" s="6"/>
      <c r="B1815" s="6"/>
      <c r="C1815" s="6"/>
      <c r="D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6"/>
      <c r="EE1815" s="6"/>
      <c r="EF1815" s="6"/>
      <c r="EG1815" s="6"/>
      <c r="EH1815" s="6"/>
      <c r="EI1815" s="6"/>
      <c r="EJ1815" s="6"/>
      <c r="EK1815" s="6"/>
      <c r="EL1815" s="6"/>
      <c r="EM1815" s="6"/>
      <c r="EN1815" s="6"/>
      <c r="EO1815" s="6"/>
      <c r="EP1815" s="6"/>
      <c r="EQ1815" s="6"/>
      <c r="ER1815" s="6"/>
      <c r="ES1815" s="6"/>
      <c r="ET1815" s="6"/>
      <c r="EU1815" s="6"/>
      <c r="EV1815" s="6"/>
      <c r="EW1815" s="6"/>
      <c r="EX1815" s="6"/>
      <c r="EY1815" s="6"/>
      <c r="EZ1815" s="6"/>
      <c r="FA1815" s="6"/>
      <c r="FB1815" s="6"/>
      <c r="FC1815" s="6"/>
      <c r="FD1815" s="6"/>
      <c r="FE1815" s="6"/>
      <c r="FF1815" s="6"/>
      <c r="FG1815" s="6"/>
      <c r="FH1815" s="6"/>
      <c r="FI1815" s="6"/>
      <c r="FJ1815" s="6"/>
      <c r="FK1815" s="6"/>
      <c r="FL1815" s="6"/>
      <c r="FM1815" s="6"/>
      <c r="FN1815" s="6"/>
      <c r="FO1815" s="6"/>
      <c r="FP1815" s="6"/>
      <c r="FQ1815" s="6"/>
      <c r="FR1815" s="6"/>
      <c r="FS1815" s="6"/>
      <c r="FT1815" s="6"/>
      <c r="FU1815" s="6"/>
      <c r="FV1815" s="6"/>
      <c r="FW1815" s="6"/>
      <c r="FX1815" s="6"/>
      <c r="FY1815" s="6"/>
      <c r="FZ1815" s="6"/>
      <c r="GA1815" s="6"/>
      <c r="GB1815" s="6"/>
      <c r="GC1815" s="6"/>
      <c r="GD1815" s="6"/>
      <c r="GE1815" s="6"/>
      <c r="GF1815" s="6"/>
      <c r="GG1815" s="6"/>
      <c r="GH1815" s="6"/>
      <c r="GI1815" s="6"/>
      <c r="GJ1815" s="6"/>
      <c r="GK1815" s="6"/>
      <c r="GL1815" s="6"/>
      <c r="GM1815" s="6"/>
      <c r="GN1815" s="6"/>
      <c r="GO1815" s="6"/>
      <c r="GP1815" s="6"/>
      <c r="GQ1815" s="6"/>
      <c r="GR1815" s="6"/>
      <c r="GS1815" s="6"/>
      <c r="GT1815" s="6"/>
      <c r="GU1815" s="6"/>
      <c r="GV1815" s="6"/>
      <c r="GW1815" s="6"/>
      <c r="GX1815" s="6"/>
      <c r="GY1815" s="6"/>
      <c r="GZ1815" s="6"/>
      <c r="HA1815" s="6"/>
      <c r="HB1815" s="6"/>
      <c r="HC1815" s="6"/>
      <c r="HD1815" s="6"/>
      <c r="HE1815" s="6"/>
      <c r="HF1815" s="6"/>
      <c r="HG1815" s="6"/>
      <c r="HH1815" s="6"/>
      <c r="HI1815" s="6"/>
      <c r="HJ1815" s="6"/>
      <c r="HK1815" s="6"/>
      <c r="HL1815" s="6"/>
      <c r="HM1815" s="6"/>
      <c r="HN1815" s="6"/>
      <c r="HO1815" s="6"/>
      <c r="HP1815" s="6"/>
      <c r="HQ1815" s="6"/>
      <c r="HR1815" s="6"/>
      <c r="HS1815" s="6"/>
      <c r="HT1815" s="6"/>
      <c r="HU1815" s="6"/>
      <c r="HV1815" s="6"/>
    </row>
    <row r="1816" spans="1:230" x14ac:dyDescent="0.25">
      <c r="A1816" s="6"/>
      <c r="B1816" s="6"/>
      <c r="C1816" s="6"/>
      <c r="D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  <c r="BQ1816" s="6"/>
      <c r="BR1816" s="6"/>
      <c r="BS1816" s="6"/>
      <c r="BT1816" s="6"/>
      <c r="BU1816" s="6"/>
      <c r="BV1816" s="6"/>
      <c r="BW1816" s="6"/>
      <c r="BX1816" s="6"/>
      <c r="BY1816" s="6"/>
      <c r="BZ1816" s="6"/>
      <c r="CA1816" s="6"/>
      <c r="CB1816" s="6"/>
      <c r="CC1816" s="6"/>
      <c r="CD1816" s="6"/>
      <c r="CE1816" s="6"/>
      <c r="CF1816" s="6"/>
      <c r="CG1816" s="6"/>
      <c r="CH1816" s="6"/>
      <c r="CI1816" s="6"/>
      <c r="CJ1816" s="6"/>
      <c r="CK1816" s="6"/>
      <c r="CL1816" s="6"/>
      <c r="CM1816" s="6"/>
      <c r="CN1816" s="6"/>
      <c r="CO1816" s="6"/>
      <c r="CP1816" s="6"/>
      <c r="CQ1816" s="6"/>
      <c r="CR1816" s="6"/>
      <c r="CS1816" s="6"/>
      <c r="CT1816" s="6"/>
      <c r="CU1816" s="6"/>
      <c r="CV1816" s="6"/>
      <c r="CW1816" s="6"/>
      <c r="CX1816" s="6"/>
      <c r="CY1816" s="6"/>
      <c r="CZ1816" s="6"/>
      <c r="DA1816" s="6"/>
      <c r="DB1816" s="6"/>
      <c r="DC1816" s="6"/>
      <c r="DD1816" s="6"/>
      <c r="DE1816" s="6"/>
      <c r="DF1816" s="6"/>
      <c r="DG1816" s="6"/>
      <c r="DH1816" s="6"/>
      <c r="DI1816" s="6"/>
      <c r="DJ1816" s="6"/>
      <c r="DK1816" s="6"/>
      <c r="DL1816" s="6"/>
      <c r="DM1816" s="6"/>
      <c r="DN1816" s="6"/>
      <c r="DO1816" s="6"/>
      <c r="DP1816" s="6"/>
      <c r="DQ1816" s="6"/>
      <c r="DR1816" s="6"/>
      <c r="DS1816" s="6"/>
      <c r="DT1816" s="6"/>
      <c r="DU1816" s="6"/>
      <c r="DV1816" s="6"/>
      <c r="DW1816" s="6"/>
      <c r="DX1816" s="6"/>
      <c r="DY1816" s="6"/>
      <c r="DZ1816" s="6"/>
      <c r="EA1816" s="6"/>
      <c r="EB1816" s="6"/>
      <c r="EC1816" s="6"/>
      <c r="ED1816" s="6"/>
      <c r="EE1816" s="6"/>
      <c r="EF1816" s="6"/>
      <c r="EG1816" s="6"/>
      <c r="EH1816" s="6"/>
      <c r="EI1816" s="6"/>
      <c r="EJ1816" s="6"/>
      <c r="EK1816" s="6"/>
      <c r="EL1816" s="6"/>
      <c r="EM1816" s="6"/>
      <c r="EN1816" s="6"/>
      <c r="EO1816" s="6"/>
      <c r="EP1816" s="6"/>
      <c r="EQ1816" s="6"/>
      <c r="ER1816" s="6"/>
      <c r="ES1816" s="6"/>
      <c r="ET1816" s="6"/>
      <c r="EU1816" s="6"/>
      <c r="EV1816" s="6"/>
      <c r="EW1816" s="6"/>
      <c r="EX1816" s="6"/>
      <c r="EY1816" s="6"/>
      <c r="EZ1816" s="6"/>
      <c r="FA1816" s="6"/>
      <c r="FB1816" s="6"/>
      <c r="FC1816" s="6"/>
      <c r="FD1816" s="6"/>
      <c r="FE1816" s="6"/>
      <c r="FF1816" s="6"/>
      <c r="FG1816" s="6"/>
      <c r="FH1816" s="6"/>
      <c r="FI1816" s="6"/>
      <c r="FJ1816" s="6"/>
      <c r="FK1816" s="6"/>
      <c r="FL1816" s="6"/>
      <c r="FM1816" s="6"/>
      <c r="FN1816" s="6"/>
      <c r="FO1816" s="6"/>
      <c r="FP1816" s="6"/>
      <c r="FQ1816" s="6"/>
      <c r="FR1816" s="6"/>
      <c r="FS1816" s="6"/>
      <c r="FT1816" s="6"/>
      <c r="FU1816" s="6"/>
      <c r="FV1816" s="6"/>
      <c r="FW1816" s="6"/>
      <c r="FX1816" s="6"/>
      <c r="FY1816" s="6"/>
      <c r="FZ1816" s="6"/>
      <c r="GA1816" s="6"/>
      <c r="GB1816" s="6"/>
      <c r="GC1816" s="6"/>
      <c r="GD1816" s="6"/>
      <c r="GE1816" s="6"/>
      <c r="GF1816" s="6"/>
      <c r="GG1816" s="6"/>
      <c r="GH1816" s="6"/>
      <c r="GI1816" s="6"/>
      <c r="GJ1816" s="6"/>
      <c r="GK1816" s="6"/>
      <c r="GL1816" s="6"/>
      <c r="GM1816" s="6"/>
      <c r="GN1816" s="6"/>
      <c r="GO1816" s="6"/>
      <c r="GP1816" s="6"/>
      <c r="GQ1816" s="6"/>
      <c r="GR1816" s="6"/>
      <c r="GS1816" s="6"/>
      <c r="GT1816" s="6"/>
      <c r="GU1816" s="6"/>
      <c r="GV1816" s="6"/>
      <c r="GW1816" s="6"/>
      <c r="GX1816" s="6"/>
      <c r="GY1816" s="6"/>
      <c r="GZ1816" s="6"/>
      <c r="HA1816" s="6"/>
      <c r="HB1816" s="6"/>
      <c r="HC1816" s="6"/>
      <c r="HD1816" s="6"/>
      <c r="HE1816" s="6"/>
      <c r="HF1816" s="6"/>
      <c r="HG1816" s="6"/>
      <c r="HH1816" s="6"/>
      <c r="HI1816" s="6"/>
      <c r="HJ1816" s="6"/>
      <c r="HK1816" s="6"/>
      <c r="HL1816" s="6"/>
      <c r="HM1816" s="6"/>
      <c r="HN1816" s="6"/>
      <c r="HO1816" s="6"/>
      <c r="HP1816" s="6"/>
      <c r="HQ1816" s="6"/>
      <c r="HR1816" s="6"/>
      <c r="HS1816" s="6"/>
      <c r="HT1816" s="6"/>
      <c r="HU1816" s="6"/>
      <c r="HV1816" s="6"/>
    </row>
    <row r="1817" spans="1:230" x14ac:dyDescent="0.25">
      <c r="A1817" s="6"/>
      <c r="B1817" s="6"/>
      <c r="C1817" s="6"/>
      <c r="D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  <c r="GZ1817" s="6"/>
      <c r="HA1817" s="6"/>
      <c r="HB1817" s="6"/>
      <c r="HC1817" s="6"/>
      <c r="HD1817" s="6"/>
      <c r="HE1817" s="6"/>
      <c r="HF1817" s="6"/>
      <c r="HG1817" s="6"/>
      <c r="HH1817" s="6"/>
      <c r="HI1817" s="6"/>
      <c r="HJ1817" s="6"/>
      <c r="HK1817" s="6"/>
      <c r="HL1817" s="6"/>
      <c r="HM1817" s="6"/>
      <c r="HN1817" s="6"/>
      <c r="HO1817" s="6"/>
      <c r="HP1817" s="6"/>
      <c r="HQ1817" s="6"/>
      <c r="HR1817" s="6"/>
      <c r="HS1817" s="6"/>
      <c r="HT1817" s="6"/>
      <c r="HU1817" s="6"/>
      <c r="HV1817" s="6"/>
    </row>
    <row r="1818" spans="1:230" x14ac:dyDescent="0.25">
      <c r="A1818" s="6"/>
      <c r="B1818" s="6"/>
      <c r="C1818" s="6"/>
      <c r="D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  <c r="AN1818" s="6"/>
      <c r="AO1818" s="6"/>
      <c r="AP1818" s="6"/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  <c r="BQ1818" s="6"/>
      <c r="BR1818" s="6"/>
      <c r="BS1818" s="6"/>
      <c r="BT1818" s="6"/>
      <c r="BU1818" s="6"/>
      <c r="BV1818" s="6"/>
      <c r="BW1818" s="6"/>
      <c r="BX1818" s="6"/>
      <c r="BY1818" s="6"/>
      <c r="BZ1818" s="6"/>
      <c r="CA1818" s="6"/>
      <c r="CB1818" s="6"/>
      <c r="CC1818" s="6"/>
      <c r="CD1818" s="6"/>
      <c r="CE1818" s="6"/>
      <c r="CF1818" s="6"/>
      <c r="CG1818" s="6"/>
      <c r="CH1818" s="6"/>
      <c r="CI1818" s="6"/>
      <c r="CJ1818" s="6"/>
      <c r="CK1818" s="6"/>
      <c r="CL1818" s="6"/>
      <c r="CM1818" s="6"/>
      <c r="CN1818" s="6"/>
      <c r="CO1818" s="6"/>
      <c r="CP1818" s="6"/>
      <c r="CQ1818" s="6"/>
      <c r="CR1818" s="6"/>
      <c r="CS1818" s="6"/>
      <c r="CT1818" s="6"/>
      <c r="CU1818" s="6"/>
      <c r="CV1818" s="6"/>
      <c r="CW1818" s="6"/>
      <c r="CX1818" s="6"/>
      <c r="CY1818" s="6"/>
      <c r="CZ1818" s="6"/>
      <c r="DA1818" s="6"/>
      <c r="DB1818" s="6"/>
      <c r="DC1818" s="6"/>
      <c r="DD1818" s="6"/>
      <c r="DE1818" s="6"/>
      <c r="DF1818" s="6"/>
      <c r="DG1818" s="6"/>
      <c r="DH1818" s="6"/>
      <c r="DI1818" s="6"/>
      <c r="DJ1818" s="6"/>
      <c r="DK1818" s="6"/>
      <c r="DL1818" s="6"/>
      <c r="DM1818" s="6"/>
      <c r="DN1818" s="6"/>
      <c r="DO1818" s="6"/>
      <c r="DP1818" s="6"/>
      <c r="DQ1818" s="6"/>
      <c r="DR1818" s="6"/>
      <c r="DS1818" s="6"/>
      <c r="DT1818" s="6"/>
      <c r="DU1818" s="6"/>
      <c r="DV1818" s="6"/>
      <c r="DW1818" s="6"/>
      <c r="DX1818" s="6"/>
      <c r="DY1818" s="6"/>
      <c r="DZ1818" s="6"/>
      <c r="EA1818" s="6"/>
      <c r="EB1818" s="6"/>
      <c r="EC1818" s="6"/>
      <c r="ED1818" s="6"/>
      <c r="EE1818" s="6"/>
      <c r="EF1818" s="6"/>
      <c r="EG1818" s="6"/>
      <c r="EH1818" s="6"/>
      <c r="EI1818" s="6"/>
      <c r="EJ1818" s="6"/>
      <c r="EK1818" s="6"/>
      <c r="EL1818" s="6"/>
      <c r="EM1818" s="6"/>
      <c r="EN1818" s="6"/>
      <c r="EO1818" s="6"/>
      <c r="EP1818" s="6"/>
      <c r="EQ1818" s="6"/>
      <c r="ER1818" s="6"/>
      <c r="ES1818" s="6"/>
      <c r="ET1818" s="6"/>
      <c r="EU1818" s="6"/>
      <c r="EV1818" s="6"/>
      <c r="EW1818" s="6"/>
      <c r="EX1818" s="6"/>
      <c r="EY1818" s="6"/>
      <c r="EZ1818" s="6"/>
      <c r="FA1818" s="6"/>
      <c r="FB1818" s="6"/>
      <c r="FC1818" s="6"/>
      <c r="FD1818" s="6"/>
      <c r="FE1818" s="6"/>
      <c r="FF1818" s="6"/>
      <c r="FG1818" s="6"/>
      <c r="FH1818" s="6"/>
      <c r="FI1818" s="6"/>
      <c r="FJ1818" s="6"/>
      <c r="FK1818" s="6"/>
      <c r="FL1818" s="6"/>
      <c r="FM1818" s="6"/>
      <c r="FN1818" s="6"/>
      <c r="FO1818" s="6"/>
      <c r="FP1818" s="6"/>
      <c r="FQ1818" s="6"/>
      <c r="FR1818" s="6"/>
      <c r="FS1818" s="6"/>
      <c r="FT1818" s="6"/>
      <c r="FU1818" s="6"/>
      <c r="FV1818" s="6"/>
      <c r="FW1818" s="6"/>
      <c r="FX1818" s="6"/>
      <c r="FY1818" s="6"/>
      <c r="FZ1818" s="6"/>
      <c r="GA1818" s="6"/>
      <c r="GB1818" s="6"/>
      <c r="GC1818" s="6"/>
      <c r="GD1818" s="6"/>
      <c r="GE1818" s="6"/>
      <c r="GF1818" s="6"/>
      <c r="GG1818" s="6"/>
      <c r="GH1818" s="6"/>
      <c r="GI1818" s="6"/>
      <c r="GJ1818" s="6"/>
      <c r="GK1818" s="6"/>
      <c r="GL1818" s="6"/>
      <c r="GM1818" s="6"/>
      <c r="GN1818" s="6"/>
      <c r="GO1818" s="6"/>
      <c r="GP1818" s="6"/>
      <c r="GQ1818" s="6"/>
      <c r="GR1818" s="6"/>
      <c r="GS1818" s="6"/>
      <c r="GT1818" s="6"/>
      <c r="GU1818" s="6"/>
      <c r="GV1818" s="6"/>
      <c r="GW1818" s="6"/>
      <c r="GX1818" s="6"/>
      <c r="GY1818" s="6"/>
      <c r="GZ1818" s="6"/>
      <c r="HA1818" s="6"/>
      <c r="HB1818" s="6"/>
      <c r="HC1818" s="6"/>
      <c r="HD1818" s="6"/>
      <c r="HE1818" s="6"/>
      <c r="HF1818" s="6"/>
      <c r="HG1818" s="6"/>
      <c r="HH1818" s="6"/>
      <c r="HI1818" s="6"/>
      <c r="HJ1818" s="6"/>
      <c r="HK1818" s="6"/>
      <c r="HL1818" s="6"/>
      <c r="HM1818" s="6"/>
      <c r="HN1818" s="6"/>
      <c r="HO1818" s="6"/>
      <c r="HP1818" s="6"/>
      <c r="HQ1818" s="6"/>
      <c r="HR1818" s="6"/>
      <c r="HS1818" s="6"/>
      <c r="HT1818" s="6"/>
      <c r="HU1818" s="6"/>
      <c r="HV1818" s="6"/>
    </row>
    <row r="1819" spans="1:230" x14ac:dyDescent="0.25">
      <c r="A1819" s="6"/>
      <c r="B1819" s="6"/>
      <c r="C1819" s="6"/>
      <c r="D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  <c r="BQ1819" s="6"/>
      <c r="BR1819" s="6"/>
      <c r="BS1819" s="6"/>
      <c r="BT1819" s="6"/>
      <c r="BU1819" s="6"/>
      <c r="BV1819" s="6"/>
      <c r="BW1819" s="6"/>
      <c r="BX1819" s="6"/>
      <c r="BY1819" s="6"/>
      <c r="BZ1819" s="6"/>
      <c r="CA1819" s="6"/>
      <c r="CB1819" s="6"/>
      <c r="CC1819" s="6"/>
      <c r="CD1819" s="6"/>
      <c r="CE1819" s="6"/>
      <c r="CF1819" s="6"/>
      <c r="CG1819" s="6"/>
      <c r="CH1819" s="6"/>
      <c r="CI1819" s="6"/>
      <c r="CJ1819" s="6"/>
      <c r="CK1819" s="6"/>
      <c r="CL1819" s="6"/>
      <c r="CM1819" s="6"/>
      <c r="CN1819" s="6"/>
      <c r="CO1819" s="6"/>
      <c r="CP1819" s="6"/>
      <c r="CQ1819" s="6"/>
      <c r="CR1819" s="6"/>
      <c r="CS1819" s="6"/>
      <c r="CT1819" s="6"/>
      <c r="CU1819" s="6"/>
      <c r="CV1819" s="6"/>
      <c r="CW1819" s="6"/>
      <c r="CX1819" s="6"/>
      <c r="CY1819" s="6"/>
      <c r="CZ1819" s="6"/>
      <c r="DA1819" s="6"/>
      <c r="DB1819" s="6"/>
      <c r="DC1819" s="6"/>
      <c r="DD1819" s="6"/>
      <c r="DE1819" s="6"/>
      <c r="DF1819" s="6"/>
      <c r="DG1819" s="6"/>
      <c r="DH1819" s="6"/>
      <c r="DI1819" s="6"/>
      <c r="DJ1819" s="6"/>
      <c r="DK1819" s="6"/>
      <c r="DL1819" s="6"/>
      <c r="DM1819" s="6"/>
      <c r="DN1819" s="6"/>
      <c r="DO1819" s="6"/>
      <c r="DP1819" s="6"/>
      <c r="DQ1819" s="6"/>
      <c r="DR1819" s="6"/>
      <c r="DS1819" s="6"/>
      <c r="DT1819" s="6"/>
      <c r="DU1819" s="6"/>
      <c r="DV1819" s="6"/>
      <c r="DW1819" s="6"/>
      <c r="DX1819" s="6"/>
      <c r="DY1819" s="6"/>
      <c r="DZ1819" s="6"/>
      <c r="EA1819" s="6"/>
      <c r="EB1819" s="6"/>
      <c r="EC1819" s="6"/>
      <c r="ED1819" s="6"/>
      <c r="EE1819" s="6"/>
      <c r="EF1819" s="6"/>
      <c r="EG1819" s="6"/>
      <c r="EH1819" s="6"/>
      <c r="EI1819" s="6"/>
      <c r="EJ1819" s="6"/>
      <c r="EK1819" s="6"/>
      <c r="EL1819" s="6"/>
      <c r="EM1819" s="6"/>
      <c r="EN1819" s="6"/>
      <c r="EO1819" s="6"/>
      <c r="EP1819" s="6"/>
      <c r="EQ1819" s="6"/>
      <c r="ER1819" s="6"/>
      <c r="ES1819" s="6"/>
      <c r="ET1819" s="6"/>
      <c r="EU1819" s="6"/>
      <c r="EV1819" s="6"/>
      <c r="EW1819" s="6"/>
      <c r="EX1819" s="6"/>
      <c r="EY1819" s="6"/>
      <c r="EZ1819" s="6"/>
      <c r="FA1819" s="6"/>
      <c r="FB1819" s="6"/>
      <c r="FC1819" s="6"/>
      <c r="FD1819" s="6"/>
      <c r="FE1819" s="6"/>
      <c r="FF1819" s="6"/>
      <c r="FG1819" s="6"/>
      <c r="FH1819" s="6"/>
      <c r="FI1819" s="6"/>
      <c r="FJ1819" s="6"/>
      <c r="FK1819" s="6"/>
      <c r="FL1819" s="6"/>
      <c r="FM1819" s="6"/>
      <c r="FN1819" s="6"/>
      <c r="FO1819" s="6"/>
      <c r="FP1819" s="6"/>
      <c r="FQ1819" s="6"/>
      <c r="FR1819" s="6"/>
      <c r="FS1819" s="6"/>
      <c r="FT1819" s="6"/>
      <c r="FU1819" s="6"/>
      <c r="FV1819" s="6"/>
      <c r="FW1819" s="6"/>
      <c r="FX1819" s="6"/>
      <c r="FY1819" s="6"/>
      <c r="FZ1819" s="6"/>
      <c r="GA1819" s="6"/>
      <c r="GB1819" s="6"/>
      <c r="GC1819" s="6"/>
      <c r="GD1819" s="6"/>
      <c r="GE1819" s="6"/>
      <c r="GF1819" s="6"/>
      <c r="GG1819" s="6"/>
      <c r="GH1819" s="6"/>
      <c r="GI1819" s="6"/>
      <c r="GJ1819" s="6"/>
      <c r="GK1819" s="6"/>
      <c r="GL1819" s="6"/>
      <c r="GM1819" s="6"/>
      <c r="GN1819" s="6"/>
      <c r="GO1819" s="6"/>
      <c r="GP1819" s="6"/>
      <c r="GQ1819" s="6"/>
      <c r="GR1819" s="6"/>
      <c r="GS1819" s="6"/>
      <c r="GT1819" s="6"/>
      <c r="GU1819" s="6"/>
      <c r="GV1819" s="6"/>
      <c r="GW1819" s="6"/>
      <c r="GX1819" s="6"/>
      <c r="GY1819" s="6"/>
      <c r="GZ1819" s="6"/>
      <c r="HA1819" s="6"/>
      <c r="HB1819" s="6"/>
      <c r="HC1819" s="6"/>
      <c r="HD1819" s="6"/>
      <c r="HE1819" s="6"/>
      <c r="HF1819" s="6"/>
      <c r="HG1819" s="6"/>
      <c r="HH1819" s="6"/>
      <c r="HI1819" s="6"/>
      <c r="HJ1819" s="6"/>
      <c r="HK1819" s="6"/>
      <c r="HL1819" s="6"/>
      <c r="HM1819" s="6"/>
      <c r="HN1819" s="6"/>
      <c r="HO1819" s="6"/>
      <c r="HP1819" s="6"/>
      <c r="HQ1819" s="6"/>
      <c r="HR1819" s="6"/>
      <c r="HS1819" s="6"/>
      <c r="HT1819" s="6"/>
      <c r="HU1819" s="6"/>
      <c r="HV1819" s="6"/>
    </row>
    <row r="1820" spans="1:230" x14ac:dyDescent="0.25">
      <c r="A1820" s="6"/>
      <c r="B1820" s="6"/>
      <c r="C1820" s="6"/>
      <c r="D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  <c r="BQ1820" s="6"/>
      <c r="BR1820" s="6"/>
      <c r="BS1820" s="6"/>
      <c r="BT1820" s="6"/>
      <c r="BU1820" s="6"/>
      <c r="BV1820" s="6"/>
      <c r="BW1820" s="6"/>
      <c r="BX1820" s="6"/>
      <c r="BY1820" s="6"/>
      <c r="BZ1820" s="6"/>
      <c r="CA1820" s="6"/>
      <c r="CB1820" s="6"/>
      <c r="CC1820" s="6"/>
      <c r="CD1820" s="6"/>
      <c r="CE1820" s="6"/>
      <c r="CF1820" s="6"/>
      <c r="CG1820" s="6"/>
      <c r="CH1820" s="6"/>
      <c r="CI1820" s="6"/>
      <c r="CJ1820" s="6"/>
      <c r="CK1820" s="6"/>
      <c r="CL1820" s="6"/>
      <c r="CM1820" s="6"/>
      <c r="CN1820" s="6"/>
      <c r="CO1820" s="6"/>
      <c r="CP1820" s="6"/>
      <c r="CQ1820" s="6"/>
      <c r="CR1820" s="6"/>
      <c r="CS1820" s="6"/>
      <c r="CT1820" s="6"/>
      <c r="CU1820" s="6"/>
      <c r="CV1820" s="6"/>
      <c r="CW1820" s="6"/>
      <c r="CX1820" s="6"/>
      <c r="CY1820" s="6"/>
      <c r="CZ1820" s="6"/>
      <c r="DA1820" s="6"/>
      <c r="DB1820" s="6"/>
      <c r="DC1820" s="6"/>
      <c r="DD1820" s="6"/>
      <c r="DE1820" s="6"/>
      <c r="DF1820" s="6"/>
      <c r="DG1820" s="6"/>
      <c r="DH1820" s="6"/>
      <c r="DI1820" s="6"/>
      <c r="DJ1820" s="6"/>
      <c r="DK1820" s="6"/>
      <c r="DL1820" s="6"/>
      <c r="DM1820" s="6"/>
      <c r="DN1820" s="6"/>
      <c r="DO1820" s="6"/>
      <c r="DP1820" s="6"/>
      <c r="DQ1820" s="6"/>
      <c r="DR1820" s="6"/>
      <c r="DS1820" s="6"/>
      <c r="DT1820" s="6"/>
      <c r="DU1820" s="6"/>
      <c r="DV1820" s="6"/>
      <c r="DW1820" s="6"/>
      <c r="DX1820" s="6"/>
      <c r="DY1820" s="6"/>
      <c r="DZ1820" s="6"/>
      <c r="EA1820" s="6"/>
      <c r="EB1820" s="6"/>
      <c r="EC1820" s="6"/>
      <c r="ED1820" s="6"/>
      <c r="EE1820" s="6"/>
      <c r="EF1820" s="6"/>
      <c r="EG1820" s="6"/>
      <c r="EH1820" s="6"/>
      <c r="EI1820" s="6"/>
      <c r="EJ1820" s="6"/>
      <c r="EK1820" s="6"/>
      <c r="EL1820" s="6"/>
      <c r="EM1820" s="6"/>
      <c r="EN1820" s="6"/>
      <c r="EO1820" s="6"/>
      <c r="EP1820" s="6"/>
      <c r="EQ1820" s="6"/>
      <c r="ER1820" s="6"/>
      <c r="ES1820" s="6"/>
      <c r="ET1820" s="6"/>
      <c r="EU1820" s="6"/>
      <c r="EV1820" s="6"/>
      <c r="EW1820" s="6"/>
      <c r="EX1820" s="6"/>
      <c r="EY1820" s="6"/>
      <c r="EZ1820" s="6"/>
      <c r="FA1820" s="6"/>
      <c r="FB1820" s="6"/>
      <c r="FC1820" s="6"/>
      <c r="FD1820" s="6"/>
      <c r="FE1820" s="6"/>
      <c r="FF1820" s="6"/>
      <c r="FG1820" s="6"/>
      <c r="FH1820" s="6"/>
      <c r="FI1820" s="6"/>
      <c r="FJ1820" s="6"/>
      <c r="FK1820" s="6"/>
      <c r="FL1820" s="6"/>
      <c r="FM1820" s="6"/>
      <c r="FN1820" s="6"/>
      <c r="FO1820" s="6"/>
      <c r="FP1820" s="6"/>
      <c r="FQ1820" s="6"/>
      <c r="FR1820" s="6"/>
      <c r="FS1820" s="6"/>
      <c r="FT1820" s="6"/>
      <c r="FU1820" s="6"/>
      <c r="FV1820" s="6"/>
      <c r="FW1820" s="6"/>
      <c r="FX1820" s="6"/>
      <c r="FY1820" s="6"/>
      <c r="FZ1820" s="6"/>
      <c r="GA1820" s="6"/>
      <c r="GB1820" s="6"/>
      <c r="GC1820" s="6"/>
      <c r="GD1820" s="6"/>
      <c r="GE1820" s="6"/>
      <c r="GF1820" s="6"/>
      <c r="GG1820" s="6"/>
      <c r="GH1820" s="6"/>
      <c r="GI1820" s="6"/>
      <c r="GJ1820" s="6"/>
      <c r="GK1820" s="6"/>
      <c r="GL1820" s="6"/>
      <c r="GM1820" s="6"/>
      <c r="GN1820" s="6"/>
      <c r="GO1820" s="6"/>
      <c r="GP1820" s="6"/>
      <c r="GQ1820" s="6"/>
      <c r="GR1820" s="6"/>
      <c r="GS1820" s="6"/>
      <c r="GT1820" s="6"/>
      <c r="GU1820" s="6"/>
      <c r="GV1820" s="6"/>
      <c r="GW1820" s="6"/>
      <c r="GX1820" s="6"/>
      <c r="GY1820" s="6"/>
      <c r="GZ1820" s="6"/>
      <c r="HA1820" s="6"/>
      <c r="HB1820" s="6"/>
      <c r="HC1820" s="6"/>
      <c r="HD1820" s="6"/>
      <c r="HE1820" s="6"/>
      <c r="HF1820" s="6"/>
      <c r="HG1820" s="6"/>
      <c r="HH1820" s="6"/>
      <c r="HI1820" s="6"/>
      <c r="HJ1820" s="6"/>
      <c r="HK1820" s="6"/>
      <c r="HL1820" s="6"/>
      <c r="HM1820" s="6"/>
      <c r="HN1820" s="6"/>
      <c r="HO1820" s="6"/>
      <c r="HP1820" s="6"/>
      <c r="HQ1820" s="6"/>
      <c r="HR1820" s="6"/>
      <c r="HS1820" s="6"/>
      <c r="HT1820" s="6"/>
      <c r="HU1820" s="6"/>
      <c r="HV1820" s="6"/>
    </row>
    <row r="1821" spans="1:230" x14ac:dyDescent="0.25">
      <c r="A1821" s="6"/>
      <c r="B1821" s="6"/>
      <c r="C1821" s="6"/>
      <c r="D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6"/>
      <c r="AL1821" s="6"/>
      <c r="AM1821" s="6"/>
      <c r="AN1821" s="6"/>
      <c r="AO1821" s="6"/>
      <c r="AP1821" s="6"/>
      <c r="AQ1821" s="6"/>
      <c r="AR1821" s="6"/>
      <c r="AS1821" s="6"/>
      <c r="AT1821" s="6"/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  <c r="BQ1821" s="6"/>
      <c r="BR1821" s="6"/>
      <c r="BS1821" s="6"/>
      <c r="BT1821" s="6"/>
      <c r="BU1821" s="6"/>
      <c r="BV1821" s="6"/>
      <c r="BW1821" s="6"/>
      <c r="BX1821" s="6"/>
      <c r="BY1821" s="6"/>
      <c r="BZ1821" s="6"/>
      <c r="CA1821" s="6"/>
      <c r="CB1821" s="6"/>
      <c r="CC1821" s="6"/>
      <c r="CD1821" s="6"/>
      <c r="CE1821" s="6"/>
      <c r="CF1821" s="6"/>
      <c r="CG1821" s="6"/>
      <c r="CH1821" s="6"/>
      <c r="CI1821" s="6"/>
      <c r="CJ1821" s="6"/>
      <c r="CK1821" s="6"/>
      <c r="CL1821" s="6"/>
      <c r="CM1821" s="6"/>
      <c r="CN1821" s="6"/>
      <c r="CO1821" s="6"/>
      <c r="CP1821" s="6"/>
      <c r="CQ1821" s="6"/>
      <c r="CR1821" s="6"/>
      <c r="CS1821" s="6"/>
      <c r="CT1821" s="6"/>
      <c r="CU1821" s="6"/>
      <c r="CV1821" s="6"/>
      <c r="CW1821" s="6"/>
      <c r="CX1821" s="6"/>
      <c r="CY1821" s="6"/>
      <c r="CZ1821" s="6"/>
      <c r="DA1821" s="6"/>
      <c r="DB1821" s="6"/>
      <c r="DC1821" s="6"/>
      <c r="DD1821" s="6"/>
      <c r="DE1821" s="6"/>
      <c r="DF1821" s="6"/>
      <c r="DG1821" s="6"/>
      <c r="DH1821" s="6"/>
      <c r="DI1821" s="6"/>
      <c r="DJ1821" s="6"/>
      <c r="DK1821" s="6"/>
      <c r="DL1821" s="6"/>
      <c r="DM1821" s="6"/>
      <c r="DN1821" s="6"/>
      <c r="DO1821" s="6"/>
      <c r="DP1821" s="6"/>
      <c r="DQ1821" s="6"/>
      <c r="DR1821" s="6"/>
      <c r="DS1821" s="6"/>
      <c r="DT1821" s="6"/>
      <c r="DU1821" s="6"/>
      <c r="DV1821" s="6"/>
      <c r="DW1821" s="6"/>
      <c r="DX1821" s="6"/>
      <c r="DY1821" s="6"/>
      <c r="DZ1821" s="6"/>
      <c r="EA1821" s="6"/>
      <c r="EB1821" s="6"/>
      <c r="EC1821" s="6"/>
      <c r="ED1821" s="6"/>
      <c r="EE1821" s="6"/>
      <c r="EF1821" s="6"/>
      <c r="EG1821" s="6"/>
      <c r="EH1821" s="6"/>
      <c r="EI1821" s="6"/>
      <c r="EJ1821" s="6"/>
      <c r="EK1821" s="6"/>
      <c r="EL1821" s="6"/>
      <c r="EM1821" s="6"/>
      <c r="EN1821" s="6"/>
      <c r="EO1821" s="6"/>
      <c r="EP1821" s="6"/>
      <c r="EQ1821" s="6"/>
      <c r="ER1821" s="6"/>
      <c r="ES1821" s="6"/>
      <c r="ET1821" s="6"/>
      <c r="EU1821" s="6"/>
      <c r="EV1821" s="6"/>
      <c r="EW1821" s="6"/>
      <c r="EX1821" s="6"/>
      <c r="EY1821" s="6"/>
      <c r="EZ1821" s="6"/>
      <c r="FA1821" s="6"/>
      <c r="FB1821" s="6"/>
      <c r="FC1821" s="6"/>
      <c r="FD1821" s="6"/>
      <c r="FE1821" s="6"/>
      <c r="FF1821" s="6"/>
      <c r="FG1821" s="6"/>
      <c r="FH1821" s="6"/>
      <c r="FI1821" s="6"/>
      <c r="FJ1821" s="6"/>
      <c r="FK1821" s="6"/>
      <c r="FL1821" s="6"/>
      <c r="FM1821" s="6"/>
      <c r="FN1821" s="6"/>
      <c r="FO1821" s="6"/>
      <c r="FP1821" s="6"/>
      <c r="FQ1821" s="6"/>
      <c r="FR1821" s="6"/>
      <c r="FS1821" s="6"/>
      <c r="FT1821" s="6"/>
      <c r="FU1821" s="6"/>
      <c r="FV1821" s="6"/>
      <c r="FW1821" s="6"/>
      <c r="FX1821" s="6"/>
      <c r="FY1821" s="6"/>
      <c r="FZ1821" s="6"/>
      <c r="GA1821" s="6"/>
      <c r="GB1821" s="6"/>
      <c r="GC1821" s="6"/>
      <c r="GD1821" s="6"/>
      <c r="GE1821" s="6"/>
      <c r="GF1821" s="6"/>
      <c r="GG1821" s="6"/>
      <c r="GH1821" s="6"/>
      <c r="GI1821" s="6"/>
      <c r="GJ1821" s="6"/>
      <c r="GK1821" s="6"/>
      <c r="GL1821" s="6"/>
      <c r="GM1821" s="6"/>
      <c r="GN1821" s="6"/>
      <c r="GO1821" s="6"/>
      <c r="GP1821" s="6"/>
      <c r="GQ1821" s="6"/>
      <c r="GR1821" s="6"/>
      <c r="GS1821" s="6"/>
      <c r="GT1821" s="6"/>
      <c r="GU1821" s="6"/>
      <c r="GV1821" s="6"/>
      <c r="GW1821" s="6"/>
      <c r="GX1821" s="6"/>
      <c r="GY1821" s="6"/>
      <c r="GZ1821" s="6"/>
      <c r="HA1821" s="6"/>
      <c r="HB1821" s="6"/>
      <c r="HC1821" s="6"/>
      <c r="HD1821" s="6"/>
      <c r="HE1821" s="6"/>
      <c r="HF1821" s="6"/>
      <c r="HG1821" s="6"/>
      <c r="HH1821" s="6"/>
      <c r="HI1821" s="6"/>
      <c r="HJ1821" s="6"/>
      <c r="HK1821" s="6"/>
      <c r="HL1821" s="6"/>
      <c r="HM1821" s="6"/>
      <c r="HN1821" s="6"/>
      <c r="HO1821" s="6"/>
      <c r="HP1821" s="6"/>
      <c r="HQ1821" s="6"/>
      <c r="HR1821" s="6"/>
      <c r="HS1821" s="6"/>
      <c r="HT1821" s="6"/>
      <c r="HU1821" s="6"/>
      <c r="HV1821" s="6"/>
    </row>
    <row r="1822" spans="1:230" x14ac:dyDescent="0.25">
      <c r="A1822" s="6"/>
      <c r="B1822" s="6"/>
      <c r="C1822" s="6"/>
      <c r="D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/>
      <c r="AP1822" s="6"/>
      <c r="AQ1822" s="6"/>
      <c r="AR1822" s="6"/>
      <c r="AS1822" s="6"/>
      <c r="AT1822" s="6"/>
      <c r="AU1822" s="6"/>
      <c r="AV1822" s="6"/>
      <c r="AW1822" s="6"/>
      <c r="AX1822" s="6"/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  <c r="BQ1822" s="6"/>
      <c r="BR1822" s="6"/>
      <c r="BS1822" s="6"/>
      <c r="BT1822" s="6"/>
      <c r="BU1822" s="6"/>
      <c r="BV1822" s="6"/>
      <c r="BW1822" s="6"/>
      <c r="BX1822" s="6"/>
      <c r="BY1822" s="6"/>
      <c r="BZ1822" s="6"/>
      <c r="CA1822" s="6"/>
      <c r="CB1822" s="6"/>
      <c r="CC1822" s="6"/>
      <c r="CD1822" s="6"/>
      <c r="CE1822" s="6"/>
      <c r="CF1822" s="6"/>
      <c r="CG1822" s="6"/>
      <c r="CH1822" s="6"/>
      <c r="CI1822" s="6"/>
      <c r="CJ1822" s="6"/>
      <c r="CK1822" s="6"/>
      <c r="CL1822" s="6"/>
      <c r="CM1822" s="6"/>
      <c r="CN1822" s="6"/>
      <c r="CO1822" s="6"/>
      <c r="CP1822" s="6"/>
      <c r="CQ1822" s="6"/>
      <c r="CR1822" s="6"/>
      <c r="CS1822" s="6"/>
      <c r="CT1822" s="6"/>
      <c r="CU1822" s="6"/>
      <c r="CV1822" s="6"/>
      <c r="CW1822" s="6"/>
      <c r="CX1822" s="6"/>
      <c r="CY1822" s="6"/>
      <c r="CZ1822" s="6"/>
      <c r="DA1822" s="6"/>
      <c r="DB1822" s="6"/>
      <c r="DC1822" s="6"/>
      <c r="DD1822" s="6"/>
      <c r="DE1822" s="6"/>
      <c r="DF1822" s="6"/>
      <c r="DG1822" s="6"/>
      <c r="DH1822" s="6"/>
      <c r="DI1822" s="6"/>
      <c r="DJ1822" s="6"/>
      <c r="DK1822" s="6"/>
      <c r="DL1822" s="6"/>
      <c r="DM1822" s="6"/>
      <c r="DN1822" s="6"/>
      <c r="DO1822" s="6"/>
      <c r="DP1822" s="6"/>
      <c r="DQ1822" s="6"/>
      <c r="DR1822" s="6"/>
      <c r="DS1822" s="6"/>
      <c r="DT1822" s="6"/>
      <c r="DU1822" s="6"/>
      <c r="DV1822" s="6"/>
      <c r="DW1822" s="6"/>
      <c r="DX1822" s="6"/>
      <c r="DY1822" s="6"/>
      <c r="DZ1822" s="6"/>
      <c r="EA1822" s="6"/>
      <c r="EB1822" s="6"/>
      <c r="EC1822" s="6"/>
      <c r="ED1822" s="6"/>
      <c r="EE1822" s="6"/>
      <c r="EF1822" s="6"/>
      <c r="EG1822" s="6"/>
      <c r="EH1822" s="6"/>
      <c r="EI1822" s="6"/>
      <c r="EJ1822" s="6"/>
      <c r="EK1822" s="6"/>
      <c r="EL1822" s="6"/>
      <c r="EM1822" s="6"/>
      <c r="EN1822" s="6"/>
      <c r="EO1822" s="6"/>
      <c r="EP1822" s="6"/>
      <c r="EQ1822" s="6"/>
      <c r="ER1822" s="6"/>
      <c r="ES1822" s="6"/>
      <c r="ET1822" s="6"/>
      <c r="EU1822" s="6"/>
      <c r="EV1822" s="6"/>
      <c r="EW1822" s="6"/>
      <c r="EX1822" s="6"/>
      <c r="EY1822" s="6"/>
      <c r="EZ1822" s="6"/>
      <c r="FA1822" s="6"/>
      <c r="FB1822" s="6"/>
      <c r="FC1822" s="6"/>
      <c r="FD1822" s="6"/>
      <c r="FE1822" s="6"/>
      <c r="FF1822" s="6"/>
      <c r="FG1822" s="6"/>
      <c r="FH1822" s="6"/>
      <c r="FI1822" s="6"/>
      <c r="FJ1822" s="6"/>
      <c r="FK1822" s="6"/>
      <c r="FL1822" s="6"/>
      <c r="FM1822" s="6"/>
      <c r="FN1822" s="6"/>
      <c r="FO1822" s="6"/>
      <c r="FP1822" s="6"/>
      <c r="FQ1822" s="6"/>
      <c r="FR1822" s="6"/>
      <c r="FS1822" s="6"/>
      <c r="FT1822" s="6"/>
      <c r="FU1822" s="6"/>
      <c r="FV1822" s="6"/>
      <c r="FW1822" s="6"/>
      <c r="FX1822" s="6"/>
      <c r="FY1822" s="6"/>
      <c r="FZ1822" s="6"/>
      <c r="GA1822" s="6"/>
      <c r="GB1822" s="6"/>
      <c r="GC1822" s="6"/>
      <c r="GD1822" s="6"/>
      <c r="GE1822" s="6"/>
      <c r="GF1822" s="6"/>
      <c r="GG1822" s="6"/>
      <c r="GH1822" s="6"/>
      <c r="GI1822" s="6"/>
      <c r="GJ1822" s="6"/>
      <c r="GK1822" s="6"/>
      <c r="GL1822" s="6"/>
      <c r="GM1822" s="6"/>
      <c r="GN1822" s="6"/>
      <c r="GO1822" s="6"/>
      <c r="GP1822" s="6"/>
      <c r="GQ1822" s="6"/>
      <c r="GR1822" s="6"/>
      <c r="GS1822" s="6"/>
      <c r="GT1822" s="6"/>
      <c r="GU1822" s="6"/>
      <c r="GV1822" s="6"/>
      <c r="GW1822" s="6"/>
      <c r="GX1822" s="6"/>
      <c r="GY1822" s="6"/>
      <c r="GZ1822" s="6"/>
      <c r="HA1822" s="6"/>
      <c r="HB1822" s="6"/>
      <c r="HC1822" s="6"/>
      <c r="HD1822" s="6"/>
      <c r="HE1822" s="6"/>
      <c r="HF1822" s="6"/>
      <c r="HG1822" s="6"/>
      <c r="HH1822" s="6"/>
      <c r="HI1822" s="6"/>
      <c r="HJ1822" s="6"/>
      <c r="HK1822" s="6"/>
      <c r="HL1822" s="6"/>
      <c r="HM1822" s="6"/>
      <c r="HN1822" s="6"/>
      <c r="HO1822" s="6"/>
      <c r="HP1822" s="6"/>
      <c r="HQ1822" s="6"/>
      <c r="HR1822" s="6"/>
      <c r="HS1822" s="6"/>
      <c r="HT1822" s="6"/>
      <c r="HU1822" s="6"/>
      <c r="HV1822" s="6"/>
    </row>
    <row r="1823" spans="1:230" x14ac:dyDescent="0.25">
      <c r="A1823" s="6"/>
      <c r="B1823" s="6"/>
      <c r="C1823" s="6"/>
      <c r="D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  <c r="BQ1823" s="6"/>
      <c r="BR1823" s="6"/>
      <c r="BS1823" s="6"/>
      <c r="BT1823" s="6"/>
      <c r="BU1823" s="6"/>
      <c r="BV1823" s="6"/>
      <c r="BW1823" s="6"/>
      <c r="BX1823" s="6"/>
      <c r="BY1823" s="6"/>
      <c r="BZ1823" s="6"/>
      <c r="CA1823" s="6"/>
      <c r="CB1823" s="6"/>
      <c r="CC1823" s="6"/>
      <c r="CD1823" s="6"/>
      <c r="CE1823" s="6"/>
      <c r="CF1823" s="6"/>
      <c r="CG1823" s="6"/>
      <c r="CH1823" s="6"/>
      <c r="CI1823" s="6"/>
      <c r="CJ1823" s="6"/>
      <c r="CK1823" s="6"/>
      <c r="CL1823" s="6"/>
      <c r="CM1823" s="6"/>
      <c r="CN1823" s="6"/>
      <c r="CO1823" s="6"/>
      <c r="CP1823" s="6"/>
      <c r="CQ1823" s="6"/>
      <c r="CR1823" s="6"/>
      <c r="CS1823" s="6"/>
      <c r="CT1823" s="6"/>
      <c r="CU1823" s="6"/>
      <c r="CV1823" s="6"/>
      <c r="CW1823" s="6"/>
      <c r="CX1823" s="6"/>
      <c r="CY1823" s="6"/>
      <c r="CZ1823" s="6"/>
      <c r="DA1823" s="6"/>
      <c r="DB1823" s="6"/>
      <c r="DC1823" s="6"/>
      <c r="DD1823" s="6"/>
      <c r="DE1823" s="6"/>
      <c r="DF1823" s="6"/>
      <c r="DG1823" s="6"/>
      <c r="DH1823" s="6"/>
      <c r="DI1823" s="6"/>
      <c r="DJ1823" s="6"/>
      <c r="DK1823" s="6"/>
      <c r="DL1823" s="6"/>
      <c r="DM1823" s="6"/>
      <c r="DN1823" s="6"/>
      <c r="DO1823" s="6"/>
      <c r="DP1823" s="6"/>
      <c r="DQ1823" s="6"/>
      <c r="DR1823" s="6"/>
      <c r="DS1823" s="6"/>
      <c r="DT1823" s="6"/>
      <c r="DU1823" s="6"/>
      <c r="DV1823" s="6"/>
      <c r="DW1823" s="6"/>
      <c r="DX1823" s="6"/>
      <c r="DY1823" s="6"/>
      <c r="DZ1823" s="6"/>
      <c r="EA1823" s="6"/>
      <c r="EB1823" s="6"/>
      <c r="EC1823" s="6"/>
      <c r="ED1823" s="6"/>
      <c r="EE1823" s="6"/>
      <c r="EF1823" s="6"/>
      <c r="EG1823" s="6"/>
      <c r="EH1823" s="6"/>
      <c r="EI1823" s="6"/>
      <c r="EJ1823" s="6"/>
      <c r="EK1823" s="6"/>
      <c r="EL1823" s="6"/>
      <c r="EM1823" s="6"/>
      <c r="EN1823" s="6"/>
      <c r="EO1823" s="6"/>
      <c r="EP1823" s="6"/>
      <c r="EQ1823" s="6"/>
      <c r="ER1823" s="6"/>
      <c r="ES1823" s="6"/>
      <c r="ET1823" s="6"/>
      <c r="EU1823" s="6"/>
      <c r="EV1823" s="6"/>
      <c r="EW1823" s="6"/>
      <c r="EX1823" s="6"/>
      <c r="EY1823" s="6"/>
      <c r="EZ1823" s="6"/>
      <c r="FA1823" s="6"/>
      <c r="FB1823" s="6"/>
      <c r="FC1823" s="6"/>
      <c r="FD1823" s="6"/>
      <c r="FE1823" s="6"/>
      <c r="FF1823" s="6"/>
      <c r="FG1823" s="6"/>
      <c r="FH1823" s="6"/>
      <c r="FI1823" s="6"/>
      <c r="FJ1823" s="6"/>
      <c r="FK1823" s="6"/>
      <c r="FL1823" s="6"/>
      <c r="FM1823" s="6"/>
      <c r="FN1823" s="6"/>
      <c r="FO1823" s="6"/>
      <c r="FP1823" s="6"/>
      <c r="FQ1823" s="6"/>
      <c r="FR1823" s="6"/>
      <c r="FS1823" s="6"/>
      <c r="FT1823" s="6"/>
      <c r="FU1823" s="6"/>
      <c r="FV1823" s="6"/>
      <c r="FW1823" s="6"/>
      <c r="FX1823" s="6"/>
      <c r="FY1823" s="6"/>
      <c r="FZ1823" s="6"/>
      <c r="GA1823" s="6"/>
      <c r="GB1823" s="6"/>
      <c r="GC1823" s="6"/>
      <c r="GD1823" s="6"/>
      <c r="GE1823" s="6"/>
      <c r="GF1823" s="6"/>
      <c r="GG1823" s="6"/>
      <c r="GH1823" s="6"/>
      <c r="GI1823" s="6"/>
      <c r="GJ1823" s="6"/>
      <c r="GK1823" s="6"/>
      <c r="GL1823" s="6"/>
      <c r="GM1823" s="6"/>
      <c r="GN1823" s="6"/>
      <c r="GO1823" s="6"/>
      <c r="GP1823" s="6"/>
      <c r="GQ1823" s="6"/>
      <c r="GR1823" s="6"/>
      <c r="GS1823" s="6"/>
      <c r="GT1823" s="6"/>
      <c r="GU1823" s="6"/>
      <c r="GV1823" s="6"/>
      <c r="GW1823" s="6"/>
      <c r="GX1823" s="6"/>
      <c r="GY1823" s="6"/>
      <c r="GZ1823" s="6"/>
      <c r="HA1823" s="6"/>
      <c r="HB1823" s="6"/>
      <c r="HC1823" s="6"/>
      <c r="HD1823" s="6"/>
      <c r="HE1823" s="6"/>
      <c r="HF1823" s="6"/>
      <c r="HG1823" s="6"/>
      <c r="HH1823" s="6"/>
      <c r="HI1823" s="6"/>
      <c r="HJ1823" s="6"/>
      <c r="HK1823" s="6"/>
      <c r="HL1823" s="6"/>
      <c r="HM1823" s="6"/>
      <c r="HN1823" s="6"/>
      <c r="HO1823" s="6"/>
      <c r="HP1823" s="6"/>
      <c r="HQ1823" s="6"/>
      <c r="HR1823" s="6"/>
      <c r="HS1823" s="6"/>
      <c r="HT1823" s="6"/>
      <c r="HU1823" s="6"/>
      <c r="HV1823" s="6"/>
    </row>
    <row r="1824" spans="1:230" x14ac:dyDescent="0.25">
      <c r="A1824" s="6"/>
      <c r="B1824" s="6"/>
      <c r="C1824" s="6"/>
      <c r="D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  <c r="BQ1824" s="6"/>
      <c r="BR1824" s="6"/>
      <c r="BS1824" s="6"/>
      <c r="BT1824" s="6"/>
      <c r="BU1824" s="6"/>
      <c r="BV1824" s="6"/>
      <c r="BW1824" s="6"/>
      <c r="BX1824" s="6"/>
      <c r="BY1824" s="6"/>
      <c r="BZ1824" s="6"/>
      <c r="CA1824" s="6"/>
      <c r="CB1824" s="6"/>
      <c r="CC1824" s="6"/>
      <c r="CD1824" s="6"/>
      <c r="CE1824" s="6"/>
      <c r="CF1824" s="6"/>
      <c r="CG1824" s="6"/>
      <c r="CH1824" s="6"/>
      <c r="CI1824" s="6"/>
      <c r="CJ1824" s="6"/>
      <c r="CK1824" s="6"/>
      <c r="CL1824" s="6"/>
      <c r="CM1824" s="6"/>
      <c r="CN1824" s="6"/>
      <c r="CO1824" s="6"/>
      <c r="CP1824" s="6"/>
      <c r="CQ1824" s="6"/>
      <c r="CR1824" s="6"/>
      <c r="CS1824" s="6"/>
      <c r="CT1824" s="6"/>
      <c r="CU1824" s="6"/>
      <c r="CV1824" s="6"/>
      <c r="CW1824" s="6"/>
      <c r="CX1824" s="6"/>
      <c r="CY1824" s="6"/>
      <c r="CZ1824" s="6"/>
      <c r="DA1824" s="6"/>
      <c r="DB1824" s="6"/>
      <c r="DC1824" s="6"/>
      <c r="DD1824" s="6"/>
      <c r="DE1824" s="6"/>
      <c r="DF1824" s="6"/>
      <c r="DG1824" s="6"/>
      <c r="DH1824" s="6"/>
      <c r="DI1824" s="6"/>
      <c r="DJ1824" s="6"/>
      <c r="DK1824" s="6"/>
      <c r="DL1824" s="6"/>
      <c r="DM1824" s="6"/>
      <c r="DN1824" s="6"/>
      <c r="DO1824" s="6"/>
      <c r="DP1824" s="6"/>
      <c r="DQ1824" s="6"/>
      <c r="DR1824" s="6"/>
      <c r="DS1824" s="6"/>
      <c r="DT1824" s="6"/>
      <c r="DU1824" s="6"/>
      <c r="DV1824" s="6"/>
      <c r="DW1824" s="6"/>
      <c r="DX1824" s="6"/>
      <c r="DY1824" s="6"/>
      <c r="DZ1824" s="6"/>
      <c r="EA1824" s="6"/>
      <c r="EB1824" s="6"/>
      <c r="EC1824" s="6"/>
      <c r="ED1824" s="6"/>
      <c r="EE1824" s="6"/>
      <c r="EF1824" s="6"/>
      <c r="EG1824" s="6"/>
      <c r="EH1824" s="6"/>
      <c r="EI1824" s="6"/>
      <c r="EJ1824" s="6"/>
      <c r="EK1824" s="6"/>
      <c r="EL1824" s="6"/>
      <c r="EM1824" s="6"/>
      <c r="EN1824" s="6"/>
      <c r="EO1824" s="6"/>
      <c r="EP1824" s="6"/>
      <c r="EQ1824" s="6"/>
      <c r="ER1824" s="6"/>
      <c r="ES1824" s="6"/>
      <c r="ET1824" s="6"/>
      <c r="EU1824" s="6"/>
      <c r="EV1824" s="6"/>
      <c r="EW1824" s="6"/>
      <c r="EX1824" s="6"/>
      <c r="EY1824" s="6"/>
      <c r="EZ1824" s="6"/>
      <c r="FA1824" s="6"/>
      <c r="FB1824" s="6"/>
      <c r="FC1824" s="6"/>
      <c r="FD1824" s="6"/>
      <c r="FE1824" s="6"/>
      <c r="FF1824" s="6"/>
      <c r="FG1824" s="6"/>
      <c r="FH1824" s="6"/>
      <c r="FI1824" s="6"/>
      <c r="FJ1824" s="6"/>
      <c r="FK1824" s="6"/>
      <c r="FL1824" s="6"/>
      <c r="FM1824" s="6"/>
      <c r="FN1824" s="6"/>
      <c r="FO1824" s="6"/>
      <c r="FP1824" s="6"/>
      <c r="FQ1824" s="6"/>
      <c r="FR1824" s="6"/>
      <c r="FS1824" s="6"/>
      <c r="FT1824" s="6"/>
      <c r="FU1824" s="6"/>
      <c r="FV1824" s="6"/>
      <c r="FW1824" s="6"/>
      <c r="FX1824" s="6"/>
      <c r="FY1824" s="6"/>
      <c r="FZ1824" s="6"/>
      <c r="GA1824" s="6"/>
      <c r="GB1824" s="6"/>
      <c r="GC1824" s="6"/>
      <c r="GD1824" s="6"/>
      <c r="GE1824" s="6"/>
      <c r="GF1824" s="6"/>
      <c r="GG1824" s="6"/>
      <c r="GH1824" s="6"/>
      <c r="GI1824" s="6"/>
      <c r="GJ1824" s="6"/>
      <c r="GK1824" s="6"/>
      <c r="GL1824" s="6"/>
      <c r="GM1824" s="6"/>
      <c r="GN1824" s="6"/>
      <c r="GO1824" s="6"/>
      <c r="GP1824" s="6"/>
      <c r="GQ1824" s="6"/>
      <c r="GR1824" s="6"/>
      <c r="GS1824" s="6"/>
      <c r="GT1824" s="6"/>
      <c r="GU1824" s="6"/>
      <c r="GV1824" s="6"/>
      <c r="GW1824" s="6"/>
      <c r="GX1824" s="6"/>
      <c r="GY1824" s="6"/>
      <c r="GZ1824" s="6"/>
      <c r="HA1824" s="6"/>
      <c r="HB1824" s="6"/>
      <c r="HC1824" s="6"/>
      <c r="HD1824" s="6"/>
      <c r="HE1824" s="6"/>
      <c r="HF1824" s="6"/>
      <c r="HG1824" s="6"/>
      <c r="HH1824" s="6"/>
      <c r="HI1824" s="6"/>
      <c r="HJ1824" s="6"/>
      <c r="HK1824" s="6"/>
      <c r="HL1824" s="6"/>
      <c r="HM1824" s="6"/>
      <c r="HN1824" s="6"/>
      <c r="HO1824" s="6"/>
      <c r="HP1824" s="6"/>
      <c r="HQ1824" s="6"/>
      <c r="HR1824" s="6"/>
      <c r="HS1824" s="6"/>
      <c r="HT1824" s="6"/>
      <c r="HU1824" s="6"/>
      <c r="HV1824" s="6"/>
    </row>
    <row r="1825" spans="1:230" x14ac:dyDescent="0.25">
      <c r="A1825" s="6"/>
      <c r="B1825" s="6"/>
      <c r="C1825" s="6"/>
      <c r="D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  <c r="BQ1825" s="6"/>
      <c r="BR1825" s="6"/>
      <c r="BS1825" s="6"/>
      <c r="BT1825" s="6"/>
      <c r="BU1825" s="6"/>
      <c r="BV1825" s="6"/>
      <c r="BW1825" s="6"/>
      <c r="BX1825" s="6"/>
      <c r="BY1825" s="6"/>
      <c r="BZ1825" s="6"/>
      <c r="CA1825" s="6"/>
      <c r="CB1825" s="6"/>
      <c r="CC1825" s="6"/>
      <c r="CD1825" s="6"/>
      <c r="CE1825" s="6"/>
      <c r="CF1825" s="6"/>
      <c r="CG1825" s="6"/>
      <c r="CH1825" s="6"/>
      <c r="CI1825" s="6"/>
      <c r="CJ1825" s="6"/>
      <c r="CK1825" s="6"/>
      <c r="CL1825" s="6"/>
      <c r="CM1825" s="6"/>
      <c r="CN1825" s="6"/>
      <c r="CO1825" s="6"/>
      <c r="CP1825" s="6"/>
      <c r="CQ1825" s="6"/>
      <c r="CR1825" s="6"/>
      <c r="CS1825" s="6"/>
      <c r="CT1825" s="6"/>
      <c r="CU1825" s="6"/>
      <c r="CV1825" s="6"/>
      <c r="CW1825" s="6"/>
      <c r="CX1825" s="6"/>
      <c r="CY1825" s="6"/>
      <c r="CZ1825" s="6"/>
      <c r="DA1825" s="6"/>
      <c r="DB1825" s="6"/>
      <c r="DC1825" s="6"/>
      <c r="DD1825" s="6"/>
      <c r="DE1825" s="6"/>
      <c r="DF1825" s="6"/>
      <c r="DG1825" s="6"/>
      <c r="DH1825" s="6"/>
      <c r="DI1825" s="6"/>
      <c r="DJ1825" s="6"/>
      <c r="DK1825" s="6"/>
      <c r="DL1825" s="6"/>
      <c r="DM1825" s="6"/>
      <c r="DN1825" s="6"/>
      <c r="DO1825" s="6"/>
      <c r="DP1825" s="6"/>
      <c r="DQ1825" s="6"/>
      <c r="DR1825" s="6"/>
      <c r="DS1825" s="6"/>
      <c r="DT1825" s="6"/>
      <c r="DU1825" s="6"/>
      <c r="DV1825" s="6"/>
      <c r="DW1825" s="6"/>
      <c r="DX1825" s="6"/>
      <c r="DY1825" s="6"/>
      <c r="DZ1825" s="6"/>
      <c r="EA1825" s="6"/>
      <c r="EB1825" s="6"/>
      <c r="EC1825" s="6"/>
      <c r="ED1825" s="6"/>
      <c r="EE1825" s="6"/>
      <c r="EF1825" s="6"/>
      <c r="EG1825" s="6"/>
      <c r="EH1825" s="6"/>
      <c r="EI1825" s="6"/>
      <c r="EJ1825" s="6"/>
      <c r="EK1825" s="6"/>
      <c r="EL1825" s="6"/>
      <c r="EM1825" s="6"/>
      <c r="EN1825" s="6"/>
      <c r="EO1825" s="6"/>
      <c r="EP1825" s="6"/>
      <c r="EQ1825" s="6"/>
      <c r="ER1825" s="6"/>
      <c r="ES1825" s="6"/>
      <c r="ET1825" s="6"/>
      <c r="EU1825" s="6"/>
      <c r="EV1825" s="6"/>
      <c r="EW1825" s="6"/>
      <c r="EX1825" s="6"/>
      <c r="EY1825" s="6"/>
      <c r="EZ1825" s="6"/>
      <c r="FA1825" s="6"/>
      <c r="FB1825" s="6"/>
      <c r="FC1825" s="6"/>
      <c r="FD1825" s="6"/>
      <c r="FE1825" s="6"/>
      <c r="FF1825" s="6"/>
      <c r="FG1825" s="6"/>
      <c r="FH1825" s="6"/>
      <c r="FI1825" s="6"/>
      <c r="FJ1825" s="6"/>
      <c r="FK1825" s="6"/>
      <c r="FL1825" s="6"/>
      <c r="FM1825" s="6"/>
      <c r="FN1825" s="6"/>
      <c r="FO1825" s="6"/>
      <c r="FP1825" s="6"/>
      <c r="FQ1825" s="6"/>
      <c r="FR1825" s="6"/>
      <c r="FS1825" s="6"/>
      <c r="FT1825" s="6"/>
      <c r="FU1825" s="6"/>
      <c r="FV1825" s="6"/>
      <c r="FW1825" s="6"/>
      <c r="FX1825" s="6"/>
      <c r="FY1825" s="6"/>
      <c r="FZ1825" s="6"/>
      <c r="GA1825" s="6"/>
      <c r="GB1825" s="6"/>
      <c r="GC1825" s="6"/>
      <c r="GD1825" s="6"/>
      <c r="GE1825" s="6"/>
      <c r="GF1825" s="6"/>
      <c r="GG1825" s="6"/>
      <c r="GH1825" s="6"/>
      <c r="GI1825" s="6"/>
      <c r="GJ1825" s="6"/>
      <c r="GK1825" s="6"/>
      <c r="GL1825" s="6"/>
      <c r="GM1825" s="6"/>
      <c r="GN1825" s="6"/>
      <c r="GO1825" s="6"/>
      <c r="GP1825" s="6"/>
      <c r="GQ1825" s="6"/>
      <c r="GR1825" s="6"/>
      <c r="GS1825" s="6"/>
      <c r="GT1825" s="6"/>
      <c r="GU1825" s="6"/>
      <c r="GV1825" s="6"/>
      <c r="GW1825" s="6"/>
      <c r="GX1825" s="6"/>
      <c r="GY1825" s="6"/>
      <c r="GZ1825" s="6"/>
      <c r="HA1825" s="6"/>
      <c r="HB1825" s="6"/>
      <c r="HC1825" s="6"/>
      <c r="HD1825" s="6"/>
      <c r="HE1825" s="6"/>
      <c r="HF1825" s="6"/>
      <c r="HG1825" s="6"/>
      <c r="HH1825" s="6"/>
      <c r="HI1825" s="6"/>
      <c r="HJ1825" s="6"/>
      <c r="HK1825" s="6"/>
      <c r="HL1825" s="6"/>
      <c r="HM1825" s="6"/>
      <c r="HN1825" s="6"/>
      <c r="HO1825" s="6"/>
      <c r="HP1825" s="6"/>
      <c r="HQ1825" s="6"/>
      <c r="HR1825" s="6"/>
      <c r="HS1825" s="6"/>
      <c r="HT1825" s="6"/>
      <c r="HU1825" s="6"/>
      <c r="HV1825" s="6"/>
    </row>
    <row r="1826" spans="1:230" x14ac:dyDescent="0.25">
      <c r="A1826" s="6"/>
      <c r="B1826" s="6"/>
      <c r="C1826" s="6"/>
      <c r="D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  <c r="BQ1826" s="6"/>
      <c r="BR1826" s="6"/>
      <c r="BS1826" s="6"/>
      <c r="BT1826" s="6"/>
      <c r="BU1826" s="6"/>
      <c r="BV1826" s="6"/>
      <c r="BW1826" s="6"/>
      <c r="BX1826" s="6"/>
      <c r="BY1826" s="6"/>
      <c r="BZ1826" s="6"/>
      <c r="CA1826" s="6"/>
      <c r="CB1826" s="6"/>
      <c r="CC1826" s="6"/>
      <c r="CD1826" s="6"/>
      <c r="CE1826" s="6"/>
      <c r="CF1826" s="6"/>
      <c r="CG1826" s="6"/>
      <c r="CH1826" s="6"/>
      <c r="CI1826" s="6"/>
      <c r="CJ1826" s="6"/>
      <c r="CK1826" s="6"/>
      <c r="CL1826" s="6"/>
      <c r="CM1826" s="6"/>
      <c r="CN1826" s="6"/>
      <c r="CO1826" s="6"/>
      <c r="CP1826" s="6"/>
      <c r="CQ1826" s="6"/>
      <c r="CR1826" s="6"/>
      <c r="CS1826" s="6"/>
      <c r="CT1826" s="6"/>
      <c r="CU1826" s="6"/>
      <c r="CV1826" s="6"/>
      <c r="CW1826" s="6"/>
      <c r="CX1826" s="6"/>
      <c r="CY1826" s="6"/>
      <c r="CZ1826" s="6"/>
      <c r="DA1826" s="6"/>
      <c r="DB1826" s="6"/>
      <c r="DC1826" s="6"/>
      <c r="DD1826" s="6"/>
      <c r="DE1826" s="6"/>
      <c r="DF1826" s="6"/>
      <c r="DG1826" s="6"/>
      <c r="DH1826" s="6"/>
      <c r="DI1826" s="6"/>
      <c r="DJ1826" s="6"/>
      <c r="DK1826" s="6"/>
      <c r="DL1826" s="6"/>
      <c r="DM1826" s="6"/>
      <c r="DN1826" s="6"/>
      <c r="DO1826" s="6"/>
      <c r="DP1826" s="6"/>
      <c r="DQ1826" s="6"/>
      <c r="DR1826" s="6"/>
      <c r="DS1826" s="6"/>
      <c r="DT1826" s="6"/>
      <c r="DU1826" s="6"/>
      <c r="DV1826" s="6"/>
      <c r="DW1826" s="6"/>
      <c r="DX1826" s="6"/>
      <c r="DY1826" s="6"/>
      <c r="DZ1826" s="6"/>
      <c r="EA1826" s="6"/>
      <c r="EB1826" s="6"/>
      <c r="EC1826" s="6"/>
      <c r="ED1826" s="6"/>
      <c r="EE1826" s="6"/>
      <c r="EF1826" s="6"/>
      <c r="EG1826" s="6"/>
      <c r="EH1826" s="6"/>
      <c r="EI1826" s="6"/>
      <c r="EJ1826" s="6"/>
      <c r="EK1826" s="6"/>
      <c r="EL1826" s="6"/>
      <c r="EM1826" s="6"/>
      <c r="EN1826" s="6"/>
      <c r="EO1826" s="6"/>
      <c r="EP1826" s="6"/>
      <c r="EQ1826" s="6"/>
      <c r="ER1826" s="6"/>
      <c r="ES1826" s="6"/>
      <c r="ET1826" s="6"/>
      <c r="EU1826" s="6"/>
      <c r="EV1826" s="6"/>
      <c r="EW1826" s="6"/>
      <c r="EX1826" s="6"/>
      <c r="EY1826" s="6"/>
      <c r="EZ1826" s="6"/>
      <c r="FA1826" s="6"/>
      <c r="FB1826" s="6"/>
      <c r="FC1826" s="6"/>
      <c r="FD1826" s="6"/>
      <c r="FE1826" s="6"/>
      <c r="FF1826" s="6"/>
      <c r="FG1826" s="6"/>
      <c r="FH1826" s="6"/>
      <c r="FI1826" s="6"/>
      <c r="FJ1826" s="6"/>
      <c r="FK1826" s="6"/>
      <c r="FL1826" s="6"/>
      <c r="FM1826" s="6"/>
      <c r="FN1826" s="6"/>
      <c r="FO1826" s="6"/>
      <c r="FP1826" s="6"/>
      <c r="FQ1826" s="6"/>
      <c r="FR1826" s="6"/>
      <c r="FS1826" s="6"/>
      <c r="FT1826" s="6"/>
      <c r="FU1826" s="6"/>
      <c r="FV1826" s="6"/>
      <c r="FW1826" s="6"/>
      <c r="FX1826" s="6"/>
      <c r="FY1826" s="6"/>
      <c r="FZ1826" s="6"/>
      <c r="GA1826" s="6"/>
      <c r="GB1826" s="6"/>
      <c r="GC1826" s="6"/>
      <c r="GD1826" s="6"/>
      <c r="GE1826" s="6"/>
      <c r="GF1826" s="6"/>
      <c r="GG1826" s="6"/>
      <c r="GH1826" s="6"/>
      <c r="GI1826" s="6"/>
      <c r="GJ1826" s="6"/>
      <c r="GK1826" s="6"/>
      <c r="GL1826" s="6"/>
      <c r="GM1826" s="6"/>
      <c r="GN1826" s="6"/>
      <c r="GO1826" s="6"/>
      <c r="GP1826" s="6"/>
      <c r="GQ1826" s="6"/>
      <c r="GR1826" s="6"/>
      <c r="GS1826" s="6"/>
      <c r="GT1826" s="6"/>
      <c r="GU1826" s="6"/>
      <c r="GV1826" s="6"/>
      <c r="GW1826" s="6"/>
      <c r="GX1826" s="6"/>
      <c r="GY1826" s="6"/>
      <c r="GZ1826" s="6"/>
      <c r="HA1826" s="6"/>
      <c r="HB1826" s="6"/>
      <c r="HC1826" s="6"/>
      <c r="HD1826" s="6"/>
      <c r="HE1826" s="6"/>
      <c r="HF1826" s="6"/>
      <c r="HG1826" s="6"/>
      <c r="HH1826" s="6"/>
      <c r="HI1826" s="6"/>
      <c r="HJ1826" s="6"/>
      <c r="HK1826" s="6"/>
      <c r="HL1826" s="6"/>
      <c r="HM1826" s="6"/>
      <c r="HN1826" s="6"/>
      <c r="HO1826" s="6"/>
      <c r="HP1826" s="6"/>
      <c r="HQ1826" s="6"/>
      <c r="HR1826" s="6"/>
      <c r="HS1826" s="6"/>
      <c r="HT1826" s="6"/>
      <c r="HU1826" s="6"/>
      <c r="HV1826" s="6"/>
    </row>
    <row r="1827" spans="1:230" x14ac:dyDescent="0.25">
      <c r="A1827" s="6"/>
      <c r="B1827" s="6"/>
      <c r="C1827" s="6"/>
      <c r="D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  <c r="BQ1827" s="6"/>
      <c r="BR1827" s="6"/>
      <c r="BS1827" s="6"/>
      <c r="BT1827" s="6"/>
      <c r="BU1827" s="6"/>
      <c r="BV1827" s="6"/>
      <c r="BW1827" s="6"/>
      <c r="BX1827" s="6"/>
      <c r="BY1827" s="6"/>
      <c r="BZ1827" s="6"/>
      <c r="CA1827" s="6"/>
      <c r="CB1827" s="6"/>
      <c r="CC1827" s="6"/>
      <c r="CD1827" s="6"/>
      <c r="CE1827" s="6"/>
      <c r="CF1827" s="6"/>
      <c r="CG1827" s="6"/>
      <c r="CH1827" s="6"/>
      <c r="CI1827" s="6"/>
      <c r="CJ1827" s="6"/>
      <c r="CK1827" s="6"/>
      <c r="CL1827" s="6"/>
      <c r="CM1827" s="6"/>
      <c r="CN1827" s="6"/>
      <c r="CO1827" s="6"/>
      <c r="CP1827" s="6"/>
      <c r="CQ1827" s="6"/>
      <c r="CR1827" s="6"/>
      <c r="CS1827" s="6"/>
      <c r="CT1827" s="6"/>
      <c r="CU1827" s="6"/>
      <c r="CV1827" s="6"/>
      <c r="CW1827" s="6"/>
      <c r="CX1827" s="6"/>
      <c r="CY1827" s="6"/>
      <c r="CZ1827" s="6"/>
      <c r="DA1827" s="6"/>
      <c r="DB1827" s="6"/>
      <c r="DC1827" s="6"/>
      <c r="DD1827" s="6"/>
      <c r="DE1827" s="6"/>
      <c r="DF1827" s="6"/>
      <c r="DG1827" s="6"/>
      <c r="DH1827" s="6"/>
      <c r="DI1827" s="6"/>
      <c r="DJ1827" s="6"/>
      <c r="DK1827" s="6"/>
      <c r="DL1827" s="6"/>
      <c r="DM1827" s="6"/>
      <c r="DN1827" s="6"/>
      <c r="DO1827" s="6"/>
      <c r="DP1827" s="6"/>
      <c r="DQ1827" s="6"/>
      <c r="DR1827" s="6"/>
      <c r="DS1827" s="6"/>
      <c r="DT1827" s="6"/>
      <c r="DU1827" s="6"/>
      <c r="DV1827" s="6"/>
      <c r="DW1827" s="6"/>
      <c r="DX1827" s="6"/>
      <c r="DY1827" s="6"/>
      <c r="DZ1827" s="6"/>
      <c r="EA1827" s="6"/>
      <c r="EB1827" s="6"/>
      <c r="EC1827" s="6"/>
      <c r="ED1827" s="6"/>
      <c r="EE1827" s="6"/>
      <c r="EF1827" s="6"/>
      <c r="EG1827" s="6"/>
      <c r="EH1827" s="6"/>
      <c r="EI1827" s="6"/>
      <c r="EJ1827" s="6"/>
      <c r="EK1827" s="6"/>
      <c r="EL1827" s="6"/>
      <c r="EM1827" s="6"/>
      <c r="EN1827" s="6"/>
      <c r="EO1827" s="6"/>
      <c r="EP1827" s="6"/>
      <c r="EQ1827" s="6"/>
      <c r="ER1827" s="6"/>
      <c r="ES1827" s="6"/>
      <c r="ET1827" s="6"/>
      <c r="EU1827" s="6"/>
      <c r="EV1827" s="6"/>
      <c r="EW1827" s="6"/>
      <c r="EX1827" s="6"/>
      <c r="EY1827" s="6"/>
      <c r="EZ1827" s="6"/>
      <c r="FA1827" s="6"/>
      <c r="FB1827" s="6"/>
      <c r="FC1827" s="6"/>
      <c r="FD1827" s="6"/>
      <c r="FE1827" s="6"/>
      <c r="FF1827" s="6"/>
      <c r="FG1827" s="6"/>
      <c r="FH1827" s="6"/>
      <c r="FI1827" s="6"/>
      <c r="FJ1827" s="6"/>
      <c r="FK1827" s="6"/>
      <c r="FL1827" s="6"/>
      <c r="FM1827" s="6"/>
      <c r="FN1827" s="6"/>
      <c r="FO1827" s="6"/>
      <c r="FP1827" s="6"/>
      <c r="FQ1827" s="6"/>
      <c r="FR1827" s="6"/>
      <c r="FS1827" s="6"/>
      <c r="FT1827" s="6"/>
      <c r="FU1827" s="6"/>
      <c r="FV1827" s="6"/>
      <c r="FW1827" s="6"/>
      <c r="FX1827" s="6"/>
      <c r="FY1827" s="6"/>
      <c r="FZ1827" s="6"/>
      <c r="GA1827" s="6"/>
      <c r="GB1827" s="6"/>
      <c r="GC1827" s="6"/>
      <c r="GD1827" s="6"/>
      <c r="GE1827" s="6"/>
      <c r="GF1827" s="6"/>
      <c r="GG1827" s="6"/>
      <c r="GH1827" s="6"/>
      <c r="GI1827" s="6"/>
      <c r="GJ1827" s="6"/>
      <c r="GK1827" s="6"/>
      <c r="GL1827" s="6"/>
      <c r="GM1827" s="6"/>
      <c r="GN1827" s="6"/>
      <c r="GO1827" s="6"/>
      <c r="GP1827" s="6"/>
      <c r="GQ1827" s="6"/>
      <c r="GR1827" s="6"/>
      <c r="GS1827" s="6"/>
      <c r="GT1827" s="6"/>
      <c r="GU1827" s="6"/>
      <c r="GV1827" s="6"/>
      <c r="GW1827" s="6"/>
      <c r="GX1827" s="6"/>
      <c r="GY1827" s="6"/>
      <c r="GZ1827" s="6"/>
      <c r="HA1827" s="6"/>
      <c r="HB1827" s="6"/>
      <c r="HC1827" s="6"/>
      <c r="HD1827" s="6"/>
      <c r="HE1827" s="6"/>
      <c r="HF1827" s="6"/>
      <c r="HG1827" s="6"/>
      <c r="HH1827" s="6"/>
      <c r="HI1827" s="6"/>
      <c r="HJ1827" s="6"/>
      <c r="HK1827" s="6"/>
      <c r="HL1827" s="6"/>
      <c r="HM1827" s="6"/>
      <c r="HN1827" s="6"/>
      <c r="HO1827" s="6"/>
      <c r="HP1827" s="6"/>
      <c r="HQ1827" s="6"/>
      <c r="HR1827" s="6"/>
      <c r="HS1827" s="6"/>
      <c r="HT1827" s="6"/>
      <c r="HU1827" s="6"/>
      <c r="HV1827" s="6"/>
    </row>
    <row r="1828" spans="1:230" x14ac:dyDescent="0.25">
      <c r="A1828" s="6"/>
      <c r="B1828" s="6"/>
      <c r="C1828" s="6"/>
      <c r="D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  <c r="BQ1828" s="6"/>
      <c r="BR1828" s="6"/>
      <c r="BS1828" s="6"/>
      <c r="BT1828" s="6"/>
      <c r="BU1828" s="6"/>
      <c r="BV1828" s="6"/>
      <c r="BW1828" s="6"/>
      <c r="BX1828" s="6"/>
      <c r="BY1828" s="6"/>
      <c r="BZ1828" s="6"/>
      <c r="CA1828" s="6"/>
      <c r="CB1828" s="6"/>
      <c r="CC1828" s="6"/>
      <c r="CD1828" s="6"/>
      <c r="CE1828" s="6"/>
      <c r="CF1828" s="6"/>
      <c r="CG1828" s="6"/>
      <c r="CH1828" s="6"/>
      <c r="CI1828" s="6"/>
      <c r="CJ1828" s="6"/>
      <c r="CK1828" s="6"/>
      <c r="CL1828" s="6"/>
      <c r="CM1828" s="6"/>
      <c r="CN1828" s="6"/>
      <c r="CO1828" s="6"/>
      <c r="CP1828" s="6"/>
      <c r="CQ1828" s="6"/>
      <c r="CR1828" s="6"/>
      <c r="CS1828" s="6"/>
      <c r="CT1828" s="6"/>
      <c r="CU1828" s="6"/>
      <c r="CV1828" s="6"/>
      <c r="CW1828" s="6"/>
      <c r="CX1828" s="6"/>
      <c r="CY1828" s="6"/>
      <c r="CZ1828" s="6"/>
      <c r="DA1828" s="6"/>
      <c r="DB1828" s="6"/>
      <c r="DC1828" s="6"/>
      <c r="DD1828" s="6"/>
      <c r="DE1828" s="6"/>
      <c r="DF1828" s="6"/>
      <c r="DG1828" s="6"/>
      <c r="DH1828" s="6"/>
      <c r="DI1828" s="6"/>
      <c r="DJ1828" s="6"/>
      <c r="DK1828" s="6"/>
      <c r="DL1828" s="6"/>
      <c r="DM1828" s="6"/>
      <c r="DN1828" s="6"/>
      <c r="DO1828" s="6"/>
      <c r="DP1828" s="6"/>
      <c r="DQ1828" s="6"/>
      <c r="DR1828" s="6"/>
      <c r="DS1828" s="6"/>
      <c r="DT1828" s="6"/>
      <c r="DU1828" s="6"/>
      <c r="DV1828" s="6"/>
      <c r="DW1828" s="6"/>
      <c r="DX1828" s="6"/>
      <c r="DY1828" s="6"/>
      <c r="DZ1828" s="6"/>
      <c r="EA1828" s="6"/>
      <c r="EB1828" s="6"/>
      <c r="EC1828" s="6"/>
      <c r="ED1828" s="6"/>
      <c r="EE1828" s="6"/>
      <c r="EF1828" s="6"/>
      <c r="EG1828" s="6"/>
      <c r="EH1828" s="6"/>
      <c r="EI1828" s="6"/>
      <c r="EJ1828" s="6"/>
      <c r="EK1828" s="6"/>
      <c r="EL1828" s="6"/>
      <c r="EM1828" s="6"/>
      <c r="EN1828" s="6"/>
      <c r="EO1828" s="6"/>
      <c r="EP1828" s="6"/>
      <c r="EQ1828" s="6"/>
      <c r="ER1828" s="6"/>
      <c r="ES1828" s="6"/>
      <c r="ET1828" s="6"/>
      <c r="EU1828" s="6"/>
      <c r="EV1828" s="6"/>
      <c r="EW1828" s="6"/>
      <c r="EX1828" s="6"/>
      <c r="EY1828" s="6"/>
      <c r="EZ1828" s="6"/>
      <c r="FA1828" s="6"/>
      <c r="FB1828" s="6"/>
      <c r="FC1828" s="6"/>
      <c r="FD1828" s="6"/>
      <c r="FE1828" s="6"/>
      <c r="FF1828" s="6"/>
      <c r="FG1828" s="6"/>
      <c r="FH1828" s="6"/>
      <c r="FI1828" s="6"/>
      <c r="FJ1828" s="6"/>
      <c r="FK1828" s="6"/>
      <c r="FL1828" s="6"/>
      <c r="FM1828" s="6"/>
      <c r="FN1828" s="6"/>
      <c r="FO1828" s="6"/>
      <c r="FP1828" s="6"/>
      <c r="FQ1828" s="6"/>
      <c r="FR1828" s="6"/>
      <c r="FS1828" s="6"/>
      <c r="FT1828" s="6"/>
      <c r="FU1828" s="6"/>
      <c r="FV1828" s="6"/>
      <c r="FW1828" s="6"/>
      <c r="FX1828" s="6"/>
      <c r="FY1828" s="6"/>
      <c r="FZ1828" s="6"/>
      <c r="GA1828" s="6"/>
      <c r="GB1828" s="6"/>
      <c r="GC1828" s="6"/>
      <c r="GD1828" s="6"/>
      <c r="GE1828" s="6"/>
      <c r="GF1828" s="6"/>
      <c r="GG1828" s="6"/>
      <c r="GH1828" s="6"/>
      <c r="GI1828" s="6"/>
      <c r="GJ1828" s="6"/>
      <c r="GK1828" s="6"/>
      <c r="GL1828" s="6"/>
      <c r="GM1828" s="6"/>
      <c r="GN1828" s="6"/>
      <c r="GO1828" s="6"/>
      <c r="GP1828" s="6"/>
      <c r="GQ1828" s="6"/>
      <c r="GR1828" s="6"/>
      <c r="GS1828" s="6"/>
      <c r="GT1828" s="6"/>
      <c r="GU1828" s="6"/>
      <c r="GV1828" s="6"/>
      <c r="GW1828" s="6"/>
      <c r="GX1828" s="6"/>
      <c r="GY1828" s="6"/>
      <c r="GZ1828" s="6"/>
      <c r="HA1828" s="6"/>
      <c r="HB1828" s="6"/>
      <c r="HC1828" s="6"/>
      <c r="HD1828" s="6"/>
      <c r="HE1828" s="6"/>
      <c r="HF1828" s="6"/>
      <c r="HG1828" s="6"/>
      <c r="HH1828" s="6"/>
      <c r="HI1828" s="6"/>
      <c r="HJ1828" s="6"/>
      <c r="HK1828" s="6"/>
      <c r="HL1828" s="6"/>
      <c r="HM1828" s="6"/>
      <c r="HN1828" s="6"/>
      <c r="HO1828" s="6"/>
      <c r="HP1828" s="6"/>
      <c r="HQ1828" s="6"/>
      <c r="HR1828" s="6"/>
      <c r="HS1828" s="6"/>
      <c r="HT1828" s="6"/>
      <c r="HU1828" s="6"/>
      <c r="HV1828" s="6"/>
    </row>
    <row r="1829" spans="1:230" x14ac:dyDescent="0.25">
      <c r="A1829" s="6"/>
      <c r="B1829" s="6"/>
      <c r="C1829" s="6"/>
      <c r="D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/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6"/>
      <c r="EE1829" s="6"/>
      <c r="EF1829" s="6"/>
      <c r="EG1829" s="6"/>
      <c r="EH1829" s="6"/>
      <c r="EI1829" s="6"/>
      <c r="EJ1829" s="6"/>
      <c r="EK1829" s="6"/>
      <c r="EL1829" s="6"/>
      <c r="EM1829" s="6"/>
      <c r="EN1829" s="6"/>
      <c r="EO1829" s="6"/>
      <c r="EP1829" s="6"/>
      <c r="EQ1829" s="6"/>
      <c r="ER1829" s="6"/>
      <c r="ES1829" s="6"/>
      <c r="ET1829" s="6"/>
      <c r="EU1829" s="6"/>
      <c r="EV1829" s="6"/>
      <c r="EW1829" s="6"/>
      <c r="EX1829" s="6"/>
      <c r="EY1829" s="6"/>
      <c r="EZ1829" s="6"/>
      <c r="FA1829" s="6"/>
      <c r="FB1829" s="6"/>
      <c r="FC1829" s="6"/>
      <c r="FD1829" s="6"/>
      <c r="FE1829" s="6"/>
      <c r="FF1829" s="6"/>
      <c r="FG1829" s="6"/>
      <c r="FH1829" s="6"/>
      <c r="FI1829" s="6"/>
      <c r="FJ1829" s="6"/>
      <c r="FK1829" s="6"/>
      <c r="FL1829" s="6"/>
      <c r="FM1829" s="6"/>
      <c r="FN1829" s="6"/>
      <c r="FO1829" s="6"/>
      <c r="FP1829" s="6"/>
      <c r="FQ1829" s="6"/>
      <c r="FR1829" s="6"/>
      <c r="FS1829" s="6"/>
      <c r="FT1829" s="6"/>
      <c r="FU1829" s="6"/>
      <c r="FV1829" s="6"/>
      <c r="FW1829" s="6"/>
      <c r="FX1829" s="6"/>
      <c r="FY1829" s="6"/>
      <c r="FZ1829" s="6"/>
      <c r="GA1829" s="6"/>
      <c r="GB1829" s="6"/>
      <c r="GC1829" s="6"/>
      <c r="GD1829" s="6"/>
      <c r="GE1829" s="6"/>
      <c r="GF1829" s="6"/>
      <c r="GG1829" s="6"/>
      <c r="GH1829" s="6"/>
      <c r="GI1829" s="6"/>
      <c r="GJ1829" s="6"/>
      <c r="GK1829" s="6"/>
      <c r="GL1829" s="6"/>
      <c r="GM1829" s="6"/>
      <c r="GN1829" s="6"/>
      <c r="GO1829" s="6"/>
      <c r="GP1829" s="6"/>
      <c r="GQ1829" s="6"/>
      <c r="GR1829" s="6"/>
      <c r="GS1829" s="6"/>
      <c r="GT1829" s="6"/>
      <c r="GU1829" s="6"/>
      <c r="GV1829" s="6"/>
      <c r="GW1829" s="6"/>
      <c r="GX1829" s="6"/>
      <c r="GY1829" s="6"/>
      <c r="GZ1829" s="6"/>
      <c r="HA1829" s="6"/>
      <c r="HB1829" s="6"/>
      <c r="HC1829" s="6"/>
      <c r="HD1829" s="6"/>
      <c r="HE1829" s="6"/>
      <c r="HF1829" s="6"/>
      <c r="HG1829" s="6"/>
      <c r="HH1829" s="6"/>
      <c r="HI1829" s="6"/>
      <c r="HJ1829" s="6"/>
      <c r="HK1829" s="6"/>
      <c r="HL1829" s="6"/>
      <c r="HM1829" s="6"/>
      <c r="HN1829" s="6"/>
      <c r="HO1829" s="6"/>
      <c r="HP1829" s="6"/>
      <c r="HQ1829" s="6"/>
      <c r="HR1829" s="6"/>
      <c r="HS1829" s="6"/>
      <c r="HT1829" s="6"/>
      <c r="HU1829" s="6"/>
      <c r="HV1829" s="6"/>
    </row>
    <row r="1830" spans="1:230" x14ac:dyDescent="0.25">
      <c r="A1830" s="6"/>
      <c r="B1830" s="6"/>
      <c r="C1830" s="6"/>
      <c r="D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  <c r="BQ1830" s="6"/>
      <c r="BR1830" s="6"/>
      <c r="BS1830" s="6"/>
      <c r="BT1830" s="6"/>
      <c r="BU1830" s="6"/>
      <c r="BV1830" s="6"/>
      <c r="BW1830" s="6"/>
      <c r="BX1830" s="6"/>
      <c r="BY1830" s="6"/>
      <c r="BZ1830" s="6"/>
      <c r="CA1830" s="6"/>
      <c r="CB1830" s="6"/>
      <c r="CC1830" s="6"/>
      <c r="CD1830" s="6"/>
      <c r="CE1830" s="6"/>
      <c r="CF1830" s="6"/>
      <c r="CG1830" s="6"/>
      <c r="CH1830" s="6"/>
      <c r="CI1830" s="6"/>
      <c r="CJ1830" s="6"/>
      <c r="CK1830" s="6"/>
      <c r="CL1830" s="6"/>
      <c r="CM1830" s="6"/>
      <c r="CN1830" s="6"/>
      <c r="CO1830" s="6"/>
      <c r="CP1830" s="6"/>
      <c r="CQ1830" s="6"/>
      <c r="CR1830" s="6"/>
      <c r="CS1830" s="6"/>
      <c r="CT1830" s="6"/>
      <c r="CU1830" s="6"/>
      <c r="CV1830" s="6"/>
      <c r="CW1830" s="6"/>
      <c r="CX1830" s="6"/>
      <c r="CY1830" s="6"/>
      <c r="CZ1830" s="6"/>
      <c r="DA1830" s="6"/>
      <c r="DB1830" s="6"/>
      <c r="DC1830" s="6"/>
      <c r="DD1830" s="6"/>
      <c r="DE1830" s="6"/>
      <c r="DF1830" s="6"/>
      <c r="DG1830" s="6"/>
      <c r="DH1830" s="6"/>
      <c r="DI1830" s="6"/>
      <c r="DJ1830" s="6"/>
      <c r="DK1830" s="6"/>
      <c r="DL1830" s="6"/>
      <c r="DM1830" s="6"/>
      <c r="DN1830" s="6"/>
      <c r="DO1830" s="6"/>
      <c r="DP1830" s="6"/>
      <c r="DQ1830" s="6"/>
      <c r="DR1830" s="6"/>
      <c r="DS1830" s="6"/>
      <c r="DT1830" s="6"/>
      <c r="DU1830" s="6"/>
      <c r="DV1830" s="6"/>
      <c r="DW1830" s="6"/>
      <c r="DX1830" s="6"/>
      <c r="DY1830" s="6"/>
      <c r="DZ1830" s="6"/>
      <c r="EA1830" s="6"/>
      <c r="EB1830" s="6"/>
      <c r="EC1830" s="6"/>
      <c r="ED1830" s="6"/>
      <c r="EE1830" s="6"/>
      <c r="EF1830" s="6"/>
      <c r="EG1830" s="6"/>
      <c r="EH1830" s="6"/>
      <c r="EI1830" s="6"/>
      <c r="EJ1830" s="6"/>
      <c r="EK1830" s="6"/>
      <c r="EL1830" s="6"/>
      <c r="EM1830" s="6"/>
      <c r="EN1830" s="6"/>
      <c r="EO1830" s="6"/>
      <c r="EP1830" s="6"/>
      <c r="EQ1830" s="6"/>
      <c r="ER1830" s="6"/>
      <c r="ES1830" s="6"/>
      <c r="ET1830" s="6"/>
      <c r="EU1830" s="6"/>
      <c r="EV1830" s="6"/>
      <c r="EW1830" s="6"/>
      <c r="EX1830" s="6"/>
      <c r="EY1830" s="6"/>
      <c r="EZ1830" s="6"/>
      <c r="FA1830" s="6"/>
      <c r="FB1830" s="6"/>
      <c r="FC1830" s="6"/>
      <c r="FD1830" s="6"/>
      <c r="FE1830" s="6"/>
      <c r="FF1830" s="6"/>
      <c r="FG1830" s="6"/>
      <c r="FH1830" s="6"/>
      <c r="FI1830" s="6"/>
      <c r="FJ1830" s="6"/>
      <c r="FK1830" s="6"/>
      <c r="FL1830" s="6"/>
      <c r="FM1830" s="6"/>
      <c r="FN1830" s="6"/>
      <c r="FO1830" s="6"/>
      <c r="FP1830" s="6"/>
      <c r="FQ1830" s="6"/>
      <c r="FR1830" s="6"/>
      <c r="FS1830" s="6"/>
      <c r="FT1830" s="6"/>
      <c r="FU1830" s="6"/>
      <c r="FV1830" s="6"/>
      <c r="FW1830" s="6"/>
      <c r="FX1830" s="6"/>
      <c r="FY1830" s="6"/>
      <c r="FZ1830" s="6"/>
      <c r="GA1830" s="6"/>
      <c r="GB1830" s="6"/>
      <c r="GC1830" s="6"/>
      <c r="GD1830" s="6"/>
      <c r="GE1830" s="6"/>
      <c r="GF1830" s="6"/>
      <c r="GG1830" s="6"/>
      <c r="GH1830" s="6"/>
      <c r="GI1830" s="6"/>
      <c r="GJ1830" s="6"/>
      <c r="GK1830" s="6"/>
      <c r="GL1830" s="6"/>
      <c r="GM1830" s="6"/>
      <c r="GN1830" s="6"/>
      <c r="GO1830" s="6"/>
      <c r="GP1830" s="6"/>
      <c r="GQ1830" s="6"/>
      <c r="GR1830" s="6"/>
      <c r="GS1830" s="6"/>
      <c r="GT1830" s="6"/>
      <c r="GU1830" s="6"/>
      <c r="GV1830" s="6"/>
      <c r="GW1830" s="6"/>
      <c r="GX1830" s="6"/>
      <c r="GY1830" s="6"/>
      <c r="GZ1830" s="6"/>
      <c r="HA1830" s="6"/>
      <c r="HB1830" s="6"/>
      <c r="HC1830" s="6"/>
      <c r="HD1830" s="6"/>
      <c r="HE1830" s="6"/>
      <c r="HF1830" s="6"/>
      <c r="HG1830" s="6"/>
      <c r="HH1830" s="6"/>
      <c r="HI1830" s="6"/>
      <c r="HJ1830" s="6"/>
      <c r="HK1830" s="6"/>
      <c r="HL1830" s="6"/>
      <c r="HM1830" s="6"/>
      <c r="HN1830" s="6"/>
      <c r="HO1830" s="6"/>
      <c r="HP1830" s="6"/>
      <c r="HQ1830" s="6"/>
      <c r="HR1830" s="6"/>
      <c r="HS1830" s="6"/>
      <c r="HT1830" s="6"/>
      <c r="HU1830" s="6"/>
      <c r="HV1830" s="6"/>
    </row>
    <row r="1831" spans="1:230" x14ac:dyDescent="0.25">
      <c r="A1831" s="6"/>
      <c r="B1831" s="6"/>
      <c r="C1831" s="6"/>
      <c r="D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  <c r="GZ1831" s="6"/>
      <c r="HA1831" s="6"/>
      <c r="HB1831" s="6"/>
      <c r="HC1831" s="6"/>
      <c r="HD1831" s="6"/>
      <c r="HE1831" s="6"/>
      <c r="HF1831" s="6"/>
      <c r="HG1831" s="6"/>
      <c r="HH1831" s="6"/>
      <c r="HI1831" s="6"/>
      <c r="HJ1831" s="6"/>
      <c r="HK1831" s="6"/>
      <c r="HL1831" s="6"/>
      <c r="HM1831" s="6"/>
      <c r="HN1831" s="6"/>
      <c r="HO1831" s="6"/>
      <c r="HP1831" s="6"/>
      <c r="HQ1831" s="6"/>
      <c r="HR1831" s="6"/>
      <c r="HS1831" s="6"/>
      <c r="HT1831" s="6"/>
      <c r="HU1831" s="6"/>
      <c r="HV1831" s="6"/>
    </row>
    <row r="1832" spans="1:230" x14ac:dyDescent="0.25">
      <c r="A1832" s="6"/>
      <c r="B1832" s="6"/>
      <c r="C1832" s="6"/>
      <c r="D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  <c r="BQ1832" s="6"/>
      <c r="BR1832" s="6"/>
      <c r="BS1832" s="6"/>
      <c r="BT1832" s="6"/>
      <c r="BU1832" s="6"/>
      <c r="BV1832" s="6"/>
      <c r="BW1832" s="6"/>
      <c r="BX1832" s="6"/>
      <c r="BY1832" s="6"/>
      <c r="BZ1832" s="6"/>
      <c r="CA1832" s="6"/>
      <c r="CB1832" s="6"/>
      <c r="CC1832" s="6"/>
      <c r="CD1832" s="6"/>
      <c r="CE1832" s="6"/>
      <c r="CF1832" s="6"/>
      <c r="CG1832" s="6"/>
      <c r="CH1832" s="6"/>
      <c r="CI1832" s="6"/>
      <c r="CJ1832" s="6"/>
      <c r="CK1832" s="6"/>
      <c r="CL1832" s="6"/>
      <c r="CM1832" s="6"/>
      <c r="CN1832" s="6"/>
      <c r="CO1832" s="6"/>
      <c r="CP1832" s="6"/>
      <c r="CQ1832" s="6"/>
      <c r="CR1832" s="6"/>
      <c r="CS1832" s="6"/>
      <c r="CT1832" s="6"/>
      <c r="CU1832" s="6"/>
      <c r="CV1832" s="6"/>
      <c r="CW1832" s="6"/>
      <c r="CX1832" s="6"/>
      <c r="CY1832" s="6"/>
      <c r="CZ1832" s="6"/>
      <c r="DA1832" s="6"/>
      <c r="DB1832" s="6"/>
      <c r="DC1832" s="6"/>
      <c r="DD1832" s="6"/>
      <c r="DE1832" s="6"/>
      <c r="DF1832" s="6"/>
      <c r="DG1832" s="6"/>
      <c r="DH1832" s="6"/>
      <c r="DI1832" s="6"/>
      <c r="DJ1832" s="6"/>
      <c r="DK1832" s="6"/>
      <c r="DL1832" s="6"/>
      <c r="DM1832" s="6"/>
      <c r="DN1832" s="6"/>
      <c r="DO1832" s="6"/>
      <c r="DP1832" s="6"/>
      <c r="DQ1832" s="6"/>
      <c r="DR1832" s="6"/>
      <c r="DS1832" s="6"/>
      <c r="DT1832" s="6"/>
      <c r="DU1832" s="6"/>
      <c r="DV1832" s="6"/>
      <c r="DW1832" s="6"/>
      <c r="DX1832" s="6"/>
      <c r="DY1832" s="6"/>
      <c r="DZ1832" s="6"/>
      <c r="EA1832" s="6"/>
      <c r="EB1832" s="6"/>
      <c r="EC1832" s="6"/>
      <c r="ED1832" s="6"/>
      <c r="EE1832" s="6"/>
      <c r="EF1832" s="6"/>
      <c r="EG1832" s="6"/>
      <c r="EH1832" s="6"/>
      <c r="EI1832" s="6"/>
      <c r="EJ1832" s="6"/>
      <c r="EK1832" s="6"/>
      <c r="EL1832" s="6"/>
      <c r="EM1832" s="6"/>
      <c r="EN1832" s="6"/>
      <c r="EO1832" s="6"/>
      <c r="EP1832" s="6"/>
      <c r="EQ1832" s="6"/>
      <c r="ER1832" s="6"/>
      <c r="ES1832" s="6"/>
      <c r="ET1832" s="6"/>
      <c r="EU1832" s="6"/>
      <c r="EV1832" s="6"/>
      <c r="EW1832" s="6"/>
      <c r="EX1832" s="6"/>
      <c r="EY1832" s="6"/>
      <c r="EZ1832" s="6"/>
      <c r="FA1832" s="6"/>
      <c r="FB1832" s="6"/>
      <c r="FC1832" s="6"/>
      <c r="FD1832" s="6"/>
      <c r="FE1832" s="6"/>
      <c r="FF1832" s="6"/>
      <c r="FG1832" s="6"/>
      <c r="FH1832" s="6"/>
      <c r="FI1832" s="6"/>
      <c r="FJ1832" s="6"/>
      <c r="FK1832" s="6"/>
      <c r="FL1832" s="6"/>
      <c r="FM1832" s="6"/>
      <c r="FN1832" s="6"/>
      <c r="FO1832" s="6"/>
      <c r="FP1832" s="6"/>
      <c r="FQ1832" s="6"/>
      <c r="FR1832" s="6"/>
      <c r="FS1832" s="6"/>
      <c r="FT1832" s="6"/>
      <c r="FU1832" s="6"/>
      <c r="FV1832" s="6"/>
      <c r="FW1832" s="6"/>
      <c r="FX1832" s="6"/>
      <c r="FY1832" s="6"/>
      <c r="FZ1832" s="6"/>
      <c r="GA1832" s="6"/>
      <c r="GB1832" s="6"/>
      <c r="GC1832" s="6"/>
      <c r="GD1832" s="6"/>
      <c r="GE1832" s="6"/>
      <c r="GF1832" s="6"/>
      <c r="GG1832" s="6"/>
      <c r="GH1832" s="6"/>
      <c r="GI1832" s="6"/>
      <c r="GJ1832" s="6"/>
      <c r="GK1832" s="6"/>
      <c r="GL1832" s="6"/>
      <c r="GM1832" s="6"/>
      <c r="GN1832" s="6"/>
      <c r="GO1832" s="6"/>
      <c r="GP1832" s="6"/>
      <c r="GQ1832" s="6"/>
      <c r="GR1832" s="6"/>
      <c r="GS1832" s="6"/>
      <c r="GT1832" s="6"/>
      <c r="GU1832" s="6"/>
      <c r="GV1832" s="6"/>
      <c r="GW1832" s="6"/>
      <c r="GX1832" s="6"/>
      <c r="GY1832" s="6"/>
      <c r="GZ1832" s="6"/>
      <c r="HA1832" s="6"/>
      <c r="HB1832" s="6"/>
      <c r="HC1832" s="6"/>
      <c r="HD1832" s="6"/>
      <c r="HE1832" s="6"/>
      <c r="HF1832" s="6"/>
      <c r="HG1832" s="6"/>
      <c r="HH1832" s="6"/>
      <c r="HI1832" s="6"/>
      <c r="HJ1832" s="6"/>
      <c r="HK1832" s="6"/>
      <c r="HL1832" s="6"/>
      <c r="HM1832" s="6"/>
      <c r="HN1832" s="6"/>
      <c r="HO1832" s="6"/>
      <c r="HP1832" s="6"/>
      <c r="HQ1832" s="6"/>
      <c r="HR1832" s="6"/>
      <c r="HS1832" s="6"/>
      <c r="HT1832" s="6"/>
      <c r="HU1832" s="6"/>
      <c r="HV1832" s="6"/>
    </row>
    <row r="1833" spans="1:230" x14ac:dyDescent="0.25">
      <c r="A1833" s="6"/>
      <c r="B1833" s="6"/>
      <c r="C1833" s="6"/>
      <c r="D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/>
      <c r="BP1833" s="6"/>
      <c r="BQ1833" s="6"/>
      <c r="BR1833" s="6"/>
      <c r="BS1833" s="6"/>
      <c r="BT1833" s="6"/>
      <c r="BU1833" s="6"/>
      <c r="BV1833" s="6"/>
      <c r="BW1833" s="6"/>
      <c r="BX1833" s="6"/>
      <c r="BY1833" s="6"/>
      <c r="BZ1833" s="6"/>
      <c r="CA1833" s="6"/>
      <c r="CB1833" s="6"/>
      <c r="CC1833" s="6"/>
      <c r="CD1833" s="6"/>
      <c r="CE1833" s="6"/>
      <c r="CF1833" s="6"/>
      <c r="CG1833" s="6"/>
      <c r="CH1833" s="6"/>
      <c r="CI1833" s="6"/>
      <c r="CJ1833" s="6"/>
      <c r="CK1833" s="6"/>
      <c r="CL1833" s="6"/>
      <c r="CM1833" s="6"/>
      <c r="CN1833" s="6"/>
      <c r="CO1833" s="6"/>
      <c r="CP1833" s="6"/>
      <c r="CQ1833" s="6"/>
      <c r="CR1833" s="6"/>
      <c r="CS1833" s="6"/>
      <c r="CT1833" s="6"/>
      <c r="CU1833" s="6"/>
      <c r="CV1833" s="6"/>
      <c r="CW1833" s="6"/>
      <c r="CX1833" s="6"/>
      <c r="CY1833" s="6"/>
      <c r="CZ1833" s="6"/>
      <c r="DA1833" s="6"/>
      <c r="DB1833" s="6"/>
      <c r="DC1833" s="6"/>
      <c r="DD1833" s="6"/>
      <c r="DE1833" s="6"/>
      <c r="DF1833" s="6"/>
      <c r="DG1833" s="6"/>
      <c r="DH1833" s="6"/>
      <c r="DI1833" s="6"/>
      <c r="DJ1833" s="6"/>
      <c r="DK1833" s="6"/>
      <c r="DL1833" s="6"/>
      <c r="DM1833" s="6"/>
      <c r="DN1833" s="6"/>
      <c r="DO1833" s="6"/>
      <c r="DP1833" s="6"/>
      <c r="DQ1833" s="6"/>
      <c r="DR1833" s="6"/>
      <c r="DS1833" s="6"/>
      <c r="DT1833" s="6"/>
      <c r="DU1833" s="6"/>
      <c r="DV1833" s="6"/>
      <c r="DW1833" s="6"/>
      <c r="DX1833" s="6"/>
      <c r="DY1833" s="6"/>
      <c r="DZ1833" s="6"/>
      <c r="EA1833" s="6"/>
      <c r="EB1833" s="6"/>
      <c r="EC1833" s="6"/>
      <c r="ED1833" s="6"/>
      <c r="EE1833" s="6"/>
      <c r="EF1833" s="6"/>
      <c r="EG1833" s="6"/>
      <c r="EH1833" s="6"/>
      <c r="EI1833" s="6"/>
      <c r="EJ1833" s="6"/>
      <c r="EK1833" s="6"/>
      <c r="EL1833" s="6"/>
      <c r="EM1833" s="6"/>
      <c r="EN1833" s="6"/>
      <c r="EO1833" s="6"/>
      <c r="EP1833" s="6"/>
      <c r="EQ1833" s="6"/>
      <c r="ER1833" s="6"/>
      <c r="ES1833" s="6"/>
      <c r="ET1833" s="6"/>
      <c r="EU1833" s="6"/>
      <c r="EV1833" s="6"/>
      <c r="EW1833" s="6"/>
      <c r="EX1833" s="6"/>
      <c r="EY1833" s="6"/>
      <c r="EZ1833" s="6"/>
      <c r="FA1833" s="6"/>
      <c r="FB1833" s="6"/>
      <c r="FC1833" s="6"/>
      <c r="FD1833" s="6"/>
      <c r="FE1833" s="6"/>
      <c r="FF1833" s="6"/>
      <c r="FG1833" s="6"/>
      <c r="FH1833" s="6"/>
      <c r="FI1833" s="6"/>
      <c r="FJ1833" s="6"/>
      <c r="FK1833" s="6"/>
      <c r="FL1833" s="6"/>
      <c r="FM1833" s="6"/>
      <c r="FN1833" s="6"/>
      <c r="FO1833" s="6"/>
      <c r="FP1833" s="6"/>
      <c r="FQ1833" s="6"/>
      <c r="FR1833" s="6"/>
      <c r="FS1833" s="6"/>
      <c r="FT1833" s="6"/>
      <c r="FU1833" s="6"/>
      <c r="FV1833" s="6"/>
      <c r="FW1833" s="6"/>
      <c r="FX1833" s="6"/>
      <c r="FY1833" s="6"/>
      <c r="FZ1833" s="6"/>
      <c r="GA1833" s="6"/>
      <c r="GB1833" s="6"/>
      <c r="GC1833" s="6"/>
      <c r="GD1833" s="6"/>
      <c r="GE1833" s="6"/>
      <c r="GF1833" s="6"/>
      <c r="GG1833" s="6"/>
      <c r="GH1833" s="6"/>
      <c r="GI1833" s="6"/>
      <c r="GJ1833" s="6"/>
      <c r="GK1833" s="6"/>
      <c r="GL1833" s="6"/>
      <c r="GM1833" s="6"/>
      <c r="GN1833" s="6"/>
      <c r="GO1833" s="6"/>
      <c r="GP1833" s="6"/>
      <c r="GQ1833" s="6"/>
      <c r="GR1833" s="6"/>
      <c r="GS1833" s="6"/>
      <c r="GT1833" s="6"/>
      <c r="GU1833" s="6"/>
      <c r="GV1833" s="6"/>
      <c r="GW1833" s="6"/>
      <c r="GX1833" s="6"/>
      <c r="GY1833" s="6"/>
      <c r="GZ1833" s="6"/>
      <c r="HA1833" s="6"/>
      <c r="HB1833" s="6"/>
      <c r="HC1833" s="6"/>
      <c r="HD1833" s="6"/>
      <c r="HE1833" s="6"/>
      <c r="HF1833" s="6"/>
      <c r="HG1833" s="6"/>
      <c r="HH1833" s="6"/>
      <c r="HI1833" s="6"/>
      <c r="HJ1833" s="6"/>
      <c r="HK1833" s="6"/>
      <c r="HL1833" s="6"/>
      <c r="HM1833" s="6"/>
      <c r="HN1833" s="6"/>
      <c r="HO1833" s="6"/>
      <c r="HP1833" s="6"/>
      <c r="HQ1833" s="6"/>
      <c r="HR1833" s="6"/>
      <c r="HS1833" s="6"/>
      <c r="HT1833" s="6"/>
      <c r="HU1833" s="6"/>
      <c r="HV1833" s="6"/>
    </row>
    <row r="1834" spans="1:230" x14ac:dyDescent="0.25">
      <c r="A1834" s="6"/>
      <c r="B1834" s="6"/>
      <c r="C1834" s="6"/>
      <c r="D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/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  <c r="BQ1834" s="6"/>
      <c r="BR1834" s="6"/>
      <c r="BS1834" s="6"/>
      <c r="BT1834" s="6"/>
      <c r="BU1834" s="6"/>
      <c r="BV1834" s="6"/>
      <c r="BW1834" s="6"/>
      <c r="BX1834" s="6"/>
      <c r="BY1834" s="6"/>
      <c r="BZ1834" s="6"/>
      <c r="CA1834" s="6"/>
      <c r="CB1834" s="6"/>
      <c r="CC1834" s="6"/>
      <c r="CD1834" s="6"/>
      <c r="CE1834" s="6"/>
      <c r="CF1834" s="6"/>
      <c r="CG1834" s="6"/>
      <c r="CH1834" s="6"/>
      <c r="CI1834" s="6"/>
      <c r="CJ1834" s="6"/>
      <c r="CK1834" s="6"/>
      <c r="CL1834" s="6"/>
      <c r="CM1834" s="6"/>
      <c r="CN1834" s="6"/>
      <c r="CO1834" s="6"/>
      <c r="CP1834" s="6"/>
      <c r="CQ1834" s="6"/>
      <c r="CR1834" s="6"/>
      <c r="CS1834" s="6"/>
      <c r="CT1834" s="6"/>
      <c r="CU1834" s="6"/>
      <c r="CV1834" s="6"/>
      <c r="CW1834" s="6"/>
      <c r="CX1834" s="6"/>
      <c r="CY1834" s="6"/>
      <c r="CZ1834" s="6"/>
      <c r="DA1834" s="6"/>
      <c r="DB1834" s="6"/>
      <c r="DC1834" s="6"/>
      <c r="DD1834" s="6"/>
      <c r="DE1834" s="6"/>
      <c r="DF1834" s="6"/>
      <c r="DG1834" s="6"/>
      <c r="DH1834" s="6"/>
      <c r="DI1834" s="6"/>
      <c r="DJ1834" s="6"/>
      <c r="DK1834" s="6"/>
      <c r="DL1834" s="6"/>
      <c r="DM1834" s="6"/>
      <c r="DN1834" s="6"/>
      <c r="DO1834" s="6"/>
      <c r="DP1834" s="6"/>
      <c r="DQ1834" s="6"/>
      <c r="DR1834" s="6"/>
      <c r="DS1834" s="6"/>
      <c r="DT1834" s="6"/>
      <c r="DU1834" s="6"/>
      <c r="DV1834" s="6"/>
      <c r="DW1834" s="6"/>
      <c r="DX1834" s="6"/>
      <c r="DY1834" s="6"/>
      <c r="DZ1834" s="6"/>
      <c r="EA1834" s="6"/>
      <c r="EB1834" s="6"/>
      <c r="EC1834" s="6"/>
      <c r="ED1834" s="6"/>
      <c r="EE1834" s="6"/>
      <c r="EF1834" s="6"/>
      <c r="EG1834" s="6"/>
      <c r="EH1834" s="6"/>
      <c r="EI1834" s="6"/>
      <c r="EJ1834" s="6"/>
      <c r="EK1834" s="6"/>
      <c r="EL1834" s="6"/>
      <c r="EM1834" s="6"/>
      <c r="EN1834" s="6"/>
      <c r="EO1834" s="6"/>
      <c r="EP1834" s="6"/>
      <c r="EQ1834" s="6"/>
      <c r="ER1834" s="6"/>
      <c r="ES1834" s="6"/>
      <c r="ET1834" s="6"/>
      <c r="EU1834" s="6"/>
      <c r="EV1834" s="6"/>
      <c r="EW1834" s="6"/>
      <c r="EX1834" s="6"/>
      <c r="EY1834" s="6"/>
      <c r="EZ1834" s="6"/>
      <c r="FA1834" s="6"/>
      <c r="FB1834" s="6"/>
      <c r="FC1834" s="6"/>
      <c r="FD1834" s="6"/>
      <c r="FE1834" s="6"/>
      <c r="FF1834" s="6"/>
      <c r="FG1834" s="6"/>
      <c r="FH1834" s="6"/>
      <c r="FI1834" s="6"/>
      <c r="FJ1834" s="6"/>
      <c r="FK1834" s="6"/>
      <c r="FL1834" s="6"/>
      <c r="FM1834" s="6"/>
      <c r="FN1834" s="6"/>
      <c r="FO1834" s="6"/>
      <c r="FP1834" s="6"/>
      <c r="FQ1834" s="6"/>
      <c r="FR1834" s="6"/>
      <c r="FS1834" s="6"/>
      <c r="FT1834" s="6"/>
      <c r="FU1834" s="6"/>
      <c r="FV1834" s="6"/>
      <c r="FW1834" s="6"/>
      <c r="FX1834" s="6"/>
      <c r="FY1834" s="6"/>
      <c r="FZ1834" s="6"/>
      <c r="GA1834" s="6"/>
      <c r="GB1834" s="6"/>
      <c r="GC1834" s="6"/>
      <c r="GD1834" s="6"/>
      <c r="GE1834" s="6"/>
      <c r="GF1834" s="6"/>
      <c r="GG1834" s="6"/>
      <c r="GH1834" s="6"/>
      <c r="GI1834" s="6"/>
      <c r="GJ1834" s="6"/>
      <c r="GK1834" s="6"/>
      <c r="GL1834" s="6"/>
      <c r="GM1834" s="6"/>
      <c r="GN1834" s="6"/>
      <c r="GO1834" s="6"/>
      <c r="GP1834" s="6"/>
      <c r="GQ1834" s="6"/>
      <c r="GR1834" s="6"/>
      <c r="GS1834" s="6"/>
      <c r="GT1834" s="6"/>
      <c r="GU1834" s="6"/>
      <c r="GV1834" s="6"/>
      <c r="GW1834" s="6"/>
      <c r="GX1834" s="6"/>
      <c r="GY1834" s="6"/>
      <c r="GZ1834" s="6"/>
      <c r="HA1834" s="6"/>
      <c r="HB1834" s="6"/>
      <c r="HC1834" s="6"/>
      <c r="HD1834" s="6"/>
      <c r="HE1834" s="6"/>
      <c r="HF1834" s="6"/>
      <c r="HG1834" s="6"/>
      <c r="HH1834" s="6"/>
      <c r="HI1834" s="6"/>
      <c r="HJ1834" s="6"/>
      <c r="HK1834" s="6"/>
      <c r="HL1834" s="6"/>
      <c r="HM1834" s="6"/>
      <c r="HN1834" s="6"/>
      <c r="HO1834" s="6"/>
      <c r="HP1834" s="6"/>
      <c r="HQ1834" s="6"/>
      <c r="HR1834" s="6"/>
      <c r="HS1834" s="6"/>
      <c r="HT1834" s="6"/>
      <c r="HU1834" s="6"/>
      <c r="HV1834" s="6"/>
    </row>
    <row r="1835" spans="1:230" x14ac:dyDescent="0.25">
      <c r="A1835" s="6"/>
      <c r="B1835" s="6"/>
      <c r="C1835" s="6"/>
      <c r="D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  <c r="BQ1835" s="6"/>
      <c r="BR1835" s="6"/>
      <c r="BS1835" s="6"/>
      <c r="BT1835" s="6"/>
      <c r="BU1835" s="6"/>
      <c r="BV1835" s="6"/>
      <c r="BW1835" s="6"/>
      <c r="BX1835" s="6"/>
      <c r="BY1835" s="6"/>
      <c r="BZ1835" s="6"/>
      <c r="CA1835" s="6"/>
      <c r="CB1835" s="6"/>
      <c r="CC1835" s="6"/>
      <c r="CD1835" s="6"/>
      <c r="CE1835" s="6"/>
      <c r="CF1835" s="6"/>
      <c r="CG1835" s="6"/>
      <c r="CH1835" s="6"/>
      <c r="CI1835" s="6"/>
      <c r="CJ1835" s="6"/>
      <c r="CK1835" s="6"/>
      <c r="CL1835" s="6"/>
      <c r="CM1835" s="6"/>
      <c r="CN1835" s="6"/>
      <c r="CO1835" s="6"/>
      <c r="CP1835" s="6"/>
      <c r="CQ1835" s="6"/>
      <c r="CR1835" s="6"/>
      <c r="CS1835" s="6"/>
      <c r="CT1835" s="6"/>
      <c r="CU1835" s="6"/>
      <c r="CV1835" s="6"/>
      <c r="CW1835" s="6"/>
      <c r="CX1835" s="6"/>
      <c r="CY1835" s="6"/>
      <c r="CZ1835" s="6"/>
      <c r="DA1835" s="6"/>
      <c r="DB1835" s="6"/>
      <c r="DC1835" s="6"/>
      <c r="DD1835" s="6"/>
      <c r="DE1835" s="6"/>
      <c r="DF1835" s="6"/>
      <c r="DG1835" s="6"/>
      <c r="DH1835" s="6"/>
      <c r="DI1835" s="6"/>
      <c r="DJ1835" s="6"/>
      <c r="DK1835" s="6"/>
      <c r="DL1835" s="6"/>
      <c r="DM1835" s="6"/>
      <c r="DN1835" s="6"/>
      <c r="DO1835" s="6"/>
      <c r="DP1835" s="6"/>
      <c r="DQ1835" s="6"/>
      <c r="DR1835" s="6"/>
      <c r="DS1835" s="6"/>
      <c r="DT1835" s="6"/>
      <c r="DU1835" s="6"/>
      <c r="DV1835" s="6"/>
      <c r="DW1835" s="6"/>
      <c r="DX1835" s="6"/>
      <c r="DY1835" s="6"/>
      <c r="DZ1835" s="6"/>
      <c r="EA1835" s="6"/>
      <c r="EB1835" s="6"/>
      <c r="EC1835" s="6"/>
      <c r="ED1835" s="6"/>
      <c r="EE1835" s="6"/>
      <c r="EF1835" s="6"/>
      <c r="EG1835" s="6"/>
      <c r="EH1835" s="6"/>
      <c r="EI1835" s="6"/>
      <c r="EJ1835" s="6"/>
      <c r="EK1835" s="6"/>
      <c r="EL1835" s="6"/>
      <c r="EM1835" s="6"/>
      <c r="EN1835" s="6"/>
      <c r="EO1835" s="6"/>
      <c r="EP1835" s="6"/>
      <c r="EQ1835" s="6"/>
      <c r="ER1835" s="6"/>
      <c r="ES1835" s="6"/>
      <c r="ET1835" s="6"/>
      <c r="EU1835" s="6"/>
      <c r="EV1835" s="6"/>
      <c r="EW1835" s="6"/>
      <c r="EX1835" s="6"/>
      <c r="EY1835" s="6"/>
      <c r="EZ1835" s="6"/>
      <c r="FA1835" s="6"/>
      <c r="FB1835" s="6"/>
      <c r="FC1835" s="6"/>
      <c r="FD1835" s="6"/>
      <c r="FE1835" s="6"/>
      <c r="FF1835" s="6"/>
      <c r="FG1835" s="6"/>
      <c r="FH1835" s="6"/>
      <c r="FI1835" s="6"/>
      <c r="FJ1835" s="6"/>
      <c r="FK1835" s="6"/>
      <c r="FL1835" s="6"/>
      <c r="FM1835" s="6"/>
      <c r="FN1835" s="6"/>
      <c r="FO1835" s="6"/>
      <c r="FP1835" s="6"/>
      <c r="FQ1835" s="6"/>
      <c r="FR1835" s="6"/>
      <c r="FS1835" s="6"/>
      <c r="FT1835" s="6"/>
      <c r="FU1835" s="6"/>
      <c r="FV1835" s="6"/>
      <c r="FW1835" s="6"/>
      <c r="FX1835" s="6"/>
      <c r="FY1835" s="6"/>
      <c r="FZ1835" s="6"/>
      <c r="GA1835" s="6"/>
      <c r="GB1835" s="6"/>
      <c r="GC1835" s="6"/>
      <c r="GD1835" s="6"/>
      <c r="GE1835" s="6"/>
      <c r="GF1835" s="6"/>
      <c r="GG1835" s="6"/>
      <c r="GH1835" s="6"/>
      <c r="GI1835" s="6"/>
      <c r="GJ1835" s="6"/>
      <c r="GK1835" s="6"/>
      <c r="GL1835" s="6"/>
      <c r="GM1835" s="6"/>
      <c r="GN1835" s="6"/>
      <c r="GO1835" s="6"/>
      <c r="GP1835" s="6"/>
      <c r="GQ1835" s="6"/>
      <c r="GR1835" s="6"/>
      <c r="GS1835" s="6"/>
      <c r="GT1835" s="6"/>
      <c r="GU1835" s="6"/>
      <c r="GV1835" s="6"/>
      <c r="GW1835" s="6"/>
      <c r="GX1835" s="6"/>
      <c r="GY1835" s="6"/>
      <c r="GZ1835" s="6"/>
      <c r="HA1835" s="6"/>
      <c r="HB1835" s="6"/>
      <c r="HC1835" s="6"/>
      <c r="HD1835" s="6"/>
      <c r="HE1835" s="6"/>
      <c r="HF1835" s="6"/>
      <c r="HG1835" s="6"/>
      <c r="HH1835" s="6"/>
      <c r="HI1835" s="6"/>
      <c r="HJ1835" s="6"/>
      <c r="HK1835" s="6"/>
      <c r="HL1835" s="6"/>
      <c r="HM1835" s="6"/>
      <c r="HN1835" s="6"/>
      <c r="HO1835" s="6"/>
      <c r="HP1835" s="6"/>
      <c r="HQ1835" s="6"/>
      <c r="HR1835" s="6"/>
      <c r="HS1835" s="6"/>
      <c r="HT1835" s="6"/>
      <c r="HU1835" s="6"/>
      <c r="HV1835" s="6"/>
    </row>
    <row r="1836" spans="1:230" x14ac:dyDescent="0.25">
      <c r="A1836" s="6"/>
      <c r="B1836" s="6"/>
      <c r="C1836" s="6"/>
      <c r="D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  <c r="BQ1836" s="6"/>
      <c r="BR1836" s="6"/>
      <c r="BS1836" s="6"/>
      <c r="BT1836" s="6"/>
      <c r="BU1836" s="6"/>
      <c r="BV1836" s="6"/>
      <c r="BW1836" s="6"/>
      <c r="BX1836" s="6"/>
      <c r="BY1836" s="6"/>
      <c r="BZ1836" s="6"/>
      <c r="CA1836" s="6"/>
      <c r="CB1836" s="6"/>
      <c r="CC1836" s="6"/>
      <c r="CD1836" s="6"/>
      <c r="CE1836" s="6"/>
      <c r="CF1836" s="6"/>
      <c r="CG1836" s="6"/>
      <c r="CH1836" s="6"/>
      <c r="CI1836" s="6"/>
      <c r="CJ1836" s="6"/>
      <c r="CK1836" s="6"/>
      <c r="CL1836" s="6"/>
      <c r="CM1836" s="6"/>
      <c r="CN1836" s="6"/>
      <c r="CO1836" s="6"/>
      <c r="CP1836" s="6"/>
      <c r="CQ1836" s="6"/>
      <c r="CR1836" s="6"/>
      <c r="CS1836" s="6"/>
      <c r="CT1836" s="6"/>
      <c r="CU1836" s="6"/>
      <c r="CV1836" s="6"/>
      <c r="CW1836" s="6"/>
      <c r="CX1836" s="6"/>
      <c r="CY1836" s="6"/>
      <c r="CZ1836" s="6"/>
      <c r="DA1836" s="6"/>
      <c r="DB1836" s="6"/>
      <c r="DC1836" s="6"/>
      <c r="DD1836" s="6"/>
      <c r="DE1836" s="6"/>
      <c r="DF1836" s="6"/>
      <c r="DG1836" s="6"/>
      <c r="DH1836" s="6"/>
      <c r="DI1836" s="6"/>
      <c r="DJ1836" s="6"/>
      <c r="DK1836" s="6"/>
      <c r="DL1836" s="6"/>
      <c r="DM1836" s="6"/>
      <c r="DN1836" s="6"/>
      <c r="DO1836" s="6"/>
      <c r="DP1836" s="6"/>
      <c r="DQ1836" s="6"/>
      <c r="DR1836" s="6"/>
      <c r="DS1836" s="6"/>
      <c r="DT1836" s="6"/>
      <c r="DU1836" s="6"/>
      <c r="DV1836" s="6"/>
      <c r="DW1836" s="6"/>
      <c r="DX1836" s="6"/>
      <c r="DY1836" s="6"/>
      <c r="DZ1836" s="6"/>
      <c r="EA1836" s="6"/>
      <c r="EB1836" s="6"/>
      <c r="EC1836" s="6"/>
      <c r="ED1836" s="6"/>
      <c r="EE1836" s="6"/>
      <c r="EF1836" s="6"/>
      <c r="EG1836" s="6"/>
      <c r="EH1836" s="6"/>
      <c r="EI1836" s="6"/>
      <c r="EJ1836" s="6"/>
      <c r="EK1836" s="6"/>
      <c r="EL1836" s="6"/>
      <c r="EM1836" s="6"/>
      <c r="EN1836" s="6"/>
      <c r="EO1836" s="6"/>
      <c r="EP1836" s="6"/>
      <c r="EQ1836" s="6"/>
      <c r="ER1836" s="6"/>
      <c r="ES1836" s="6"/>
      <c r="ET1836" s="6"/>
      <c r="EU1836" s="6"/>
      <c r="EV1836" s="6"/>
      <c r="EW1836" s="6"/>
      <c r="EX1836" s="6"/>
      <c r="EY1836" s="6"/>
      <c r="EZ1836" s="6"/>
      <c r="FA1836" s="6"/>
      <c r="FB1836" s="6"/>
      <c r="FC1836" s="6"/>
      <c r="FD1836" s="6"/>
      <c r="FE1836" s="6"/>
      <c r="FF1836" s="6"/>
      <c r="FG1836" s="6"/>
      <c r="FH1836" s="6"/>
      <c r="FI1836" s="6"/>
      <c r="FJ1836" s="6"/>
      <c r="FK1836" s="6"/>
      <c r="FL1836" s="6"/>
      <c r="FM1836" s="6"/>
      <c r="FN1836" s="6"/>
      <c r="FO1836" s="6"/>
      <c r="FP1836" s="6"/>
      <c r="FQ1836" s="6"/>
      <c r="FR1836" s="6"/>
      <c r="FS1836" s="6"/>
      <c r="FT1836" s="6"/>
      <c r="FU1836" s="6"/>
      <c r="FV1836" s="6"/>
      <c r="FW1836" s="6"/>
      <c r="FX1836" s="6"/>
      <c r="FY1836" s="6"/>
      <c r="FZ1836" s="6"/>
      <c r="GA1836" s="6"/>
      <c r="GB1836" s="6"/>
      <c r="GC1836" s="6"/>
      <c r="GD1836" s="6"/>
      <c r="GE1836" s="6"/>
      <c r="GF1836" s="6"/>
      <c r="GG1836" s="6"/>
      <c r="GH1836" s="6"/>
      <c r="GI1836" s="6"/>
      <c r="GJ1836" s="6"/>
      <c r="GK1836" s="6"/>
      <c r="GL1836" s="6"/>
      <c r="GM1836" s="6"/>
      <c r="GN1836" s="6"/>
      <c r="GO1836" s="6"/>
      <c r="GP1836" s="6"/>
      <c r="GQ1836" s="6"/>
      <c r="GR1836" s="6"/>
      <c r="GS1836" s="6"/>
      <c r="GT1836" s="6"/>
      <c r="GU1836" s="6"/>
      <c r="GV1836" s="6"/>
      <c r="GW1836" s="6"/>
      <c r="GX1836" s="6"/>
      <c r="GY1836" s="6"/>
      <c r="GZ1836" s="6"/>
      <c r="HA1836" s="6"/>
      <c r="HB1836" s="6"/>
      <c r="HC1836" s="6"/>
      <c r="HD1836" s="6"/>
      <c r="HE1836" s="6"/>
      <c r="HF1836" s="6"/>
      <c r="HG1836" s="6"/>
      <c r="HH1836" s="6"/>
      <c r="HI1836" s="6"/>
      <c r="HJ1836" s="6"/>
      <c r="HK1836" s="6"/>
      <c r="HL1836" s="6"/>
      <c r="HM1836" s="6"/>
      <c r="HN1836" s="6"/>
      <c r="HO1836" s="6"/>
      <c r="HP1836" s="6"/>
      <c r="HQ1836" s="6"/>
      <c r="HR1836" s="6"/>
      <c r="HS1836" s="6"/>
      <c r="HT1836" s="6"/>
      <c r="HU1836" s="6"/>
      <c r="HV1836" s="6"/>
    </row>
    <row r="1837" spans="1:230" x14ac:dyDescent="0.25">
      <c r="A1837" s="6"/>
      <c r="B1837" s="6"/>
      <c r="C1837" s="6"/>
      <c r="D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  <c r="BQ1837" s="6"/>
      <c r="BR1837" s="6"/>
      <c r="BS1837" s="6"/>
      <c r="BT1837" s="6"/>
      <c r="BU1837" s="6"/>
      <c r="BV1837" s="6"/>
      <c r="BW1837" s="6"/>
      <c r="BX1837" s="6"/>
      <c r="BY1837" s="6"/>
      <c r="BZ1837" s="6"/>
      <c r="CA1837" s="6"/>
      <c r="CB1837" s="6"/>
      <c r="CC1837" s="6"/>
      <c r="CD1837" s="6"/>
      <c r="CE1837" s="6"/>
      <c r="CF1837" s="6"/>
      <c r="CG1837" s="6"/>
      <c r="CH1837" s="6"/>
      <c r="CI1837" s="6"/>
      <c r="CJ1837" s="6"/>
      <c r="CK1837" s="6"/>
      <c r="CL1837" s="6"/>
      <c r="CM1837" s="6"/>
      <c r="CN1837" s="6"/>
      <c r="CO1837" s="6"/>
      <c r="CP1837" s="6"/>
      <c r="CQ1837" s="6"/>
      <c r="CR1837" s="6"/>
      <c r="CS1837" s="6"/>
      <c r="CT1837" s="6"/>
      <c r="CU1837" s="6"/>
      <c r="CV1837" s="6"/>
      <c r="CW1837" s="6"/>
      <c r="CX1837" s="6"/>
      <c r="CY1837" s="6"/>
      <c r="CZ1837" s="6"/>
      <c r="DA1837" s="6"/>
      <c r="DB1837" s="6"/>
      <c r="DC1837" s="6"/>
      <c r="DD1837" s="6"/>
      <c r="DE1837" s="6"/>
      <c r="DF1837" s="6"/>
      <c r="DG1837" s="6"/>
      <c r="DH1837" s="6"/>
      <c r="DI1837" s="6"/>
      <c r="DJ1837" s="6"/>
      <c r="DK1837" s="6"/>
      <c r="DL1837" s="6"/>
      <c r="DM1837" s="6"/>
      <c r="DN1837" s="6"/>
      <c r="DO1837" s="6"/>
      <c r="DP1837" s="6"/>
      <c r="DQ1837" s="6"/>
      <c r="DR1837" s="6"/>
      <c r="DS1837" s="6"/>
      <c r="DT1837" s="6"/>
      <c r="DU1837" s="6"/>
      <c r="DV1837" s="6"/>
      <c r="DW1837" s="6"/>
      <c r="DX1837" s="6"/>
      <c r="DY1837" s="6"/>
      <c r="DZ1837" s="6"/>
      <c r="EA1837" s="6"/>
      <c r="EB1837" s="6"/>
      <c r="EC1837" s="6"/>
      <c r="ED1837" s="6"/>
      <c r="EE1837" s="6"/>
      <c r="EF1837" s="6"/>
      <c r="EG1837" s="6"/>
      <c r="EH1837" s="6"/>
      <c r="EI1837" s="6"/>
      <c r="EJ1837" s="6"/>
      <c r="EK1837" s="6"/>
      <c r="EL1837" s="6"/>
      <c r="EM1837" s="6"/>
      <c r="EN1837" s="6"/>
      <c r="EO1837" s="6"/>
      <c r="EP1837" s="6"/>
      <c r="EQ1837" s="6"/>
      <c r="ER1837" s="6"/>
      <c r="ES1837" s="6"/>
      <c r="ET1837" s="6"/>
      <c r="EU1837" s="6"/>
      <c r="EV1837" s="6"/>
      <c r="EW1837" s="6"/>
      <c r="EX1837" s="6"/>
      <c r="EY1837" s="6"/>
      <c r="EZ1837" s="6"/>
      <c r="FA1837" s="6"/>
      <c r="FB1837" s="6"/>
      <c r="FC1837" s="6"/>
      <c r="FD1837" s="6"/>
      <c r="FE1837" s="6"/>
      <c r="FF1837" s="6"/>
      <c r="FG1837" s="6"/>
      <c r="FH1837" s="6"/>
      <c r="FI1837" s="6"/>
      <c r="FJ1837" s="6"/>
      <c r="FK1837" s="6"/>
      <c r="FL1837" s="6"/>
      <c r="FM1837" s="6"/>
      <c r="FN1837" s="6"/>
      <c r="FO1837" s="6"/>
      <c r="FP1837" s="6"/>
      <c r="FQ1837" s="6"/>
      <c r="FR1837" s="6"/>
      <c r="FS1837" s="6"/>
      <c r="FT1837" s="6"/>
      <c r="FU1837" s="6"/>
      <c r="FV1837" s="6"/>
      <c r="FW1837" s="6"/>
      <c r="FX1837" s="6"/>
      <c r="FY1837" s="6"/>
      <c r="FZ1837" s="6"/>
      <c r="GA1837" s="6"/>
      <c r="GB1837" s="6"/>
      <c r="GC1837" s="6"/>
      <c r="GD1837" s="6"/>
      <c r="GE1837" s="6"/>
      <c r="GF1837" s="6"/>
      <c r="GG1837" s="6"/>
      <c r="GH1837" s="6"/>
      <c r="GI1837" s="6"/>
      <c r="GJ1837" s="6"/>
      <c r="GK1837" s="6"/>
      <c r="GL1837" s="6"/>
      <c r="GM1837" s="6"/>
      <c r="GN1837" s="6"/>
      <c r="GO1837" s="6"/>
      <c r="GP1837" s="6"/>
      <c r="GQ1837" s="6"/>
      <c r="GR1837" s="6"/>
      <c r="GS1837" s="6"/>
      <c r="GT1837" s="6"/>
      <c r="GU1837" s="6"/>
      <c r="GV1837" s="6"/>
      <c r="GW1837" s="6"/>
      <c r="GX1837" s="6"/>
      <c r="GY1837" s="6"/>
      <c r="GZ1837" s="6"/>
      <c r="HA1837" s="6"/>
      <c r="HB1837" s="6"/>
      <c r="HC1837" s="6"/>
      <c r="HD1837" s="6"/>
      <c r="HE1837" s="6"/>
      <c r="HF1837" s="6"/>
      <c r="HG1837" s="6"/>
      <c r="HH1837" s="6"/>
      <c r="HI1837" s="6"/>
      <c r="HJ1837" s="6"/>
      <c r="HK1837" s="6"/>
      <c r="HL1837" s="6"/>
      <c r="HM1837" s="6"/>
      <c r="HN1837" s="6"/>
      <c r="HO1837" s="6"/>
      <c r="HP1837" s="6"/>
      <c r="HQ1837" s="6"/>
      <c r="HR1837" s="6"/>
      <c r="HS1837" s="6"/>
      <c r="HT1837" s="6"/>
      <c r="HU1837" s="6"/>
      <c r="HV1837" s="6"/>
    </row>
    <row r="1838" spans="1:230" x14ac:dyDescent="0.25">
      <c r="A1838" s="6"/>
      <c r="B1838" s="6"/>
      <c r="C1838" s="6"/>
      <c r="D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  <c r="BQ1838" s="6"/>
      <c r="BR1838" s="6"/>
      <c r="BS1838" s="6"/>
      <c r="BT1838" s="6"/>
      <c r="BU1838" s="6"/>
      <c r="BV1838" s="6"/>
      <c r="BW1838" s="6"/>
      <c r="BX1838" s="6"/>
      <c r="BY1838" s="6"/>
      <c r="BZ1838" s="6"/>
      <c r="CA1838" s="6"/>
      <c r="CB1838" s="6"/>
      <c r="CC1838" s="6"/>
      <c r="CD1838" s="6"/>
      <c r="CE1838" s="6"/>
      <c r="CF1838" s="6"/>
      <c r="CG1838" s="6"/>
      <c r="CH1838" s="6"/>
      <c r="CI1838" s="6"/>
      <c r="CJ1838" s="6"/>
      <c r="CK1838" s="6"/>
      <c r="CL1838" s="6"/>
      <c r="CM1838" s="6"/>
      <c r="CN1838" s="6"/>
      <c r="CO1838" s="6"/>
      <c r="CP1838" s="6"/>
      <c r="CQ1838" s="6"/>
      <c r="CR1838" s="6"/>
      <c r="CS1838" s="6"/>
      <c r="CT1838" s="6"/>
      <c r="CU1838" s="6"/>
      <c r="CV1838" s="6"/>
      <c r="CW1838" s="6"/>
      <c r="CX1838" s="6"/>
      <c r="CY1838" s="6"/>
      <c r="CZ1838" s="6"/>
      <c r="DA1838" s="6"/>
      <c r="DB1838" s="6"/>
      <c r="DC1838" s="6"/>
      <c r="DD1838" s="6"/>
      <c r="DE1838" s="6"/>
      <c r="DF1838" s="6"/>
      <c r="DG1838" s="6"/>
      <c r="DH1838" s="6"/>
      <c r="DI1838" s="6"/>
      <c r="DJ1838" s="6"/>
      <c r="DK1838" s="6"/>
      <c r="DL1838" s="6"/>
      <c r="DM1838" s="6"/>
      <c r="DN1838" s="6"/>
      <c r="DO1838" s="6"/>
      <c r="DP1838" s="6"/>
      <c r="DQ1838" s="6"/>
      <c r="DR1838" s="6"/>
      <c r="DS1838" s="6"/>
      <c r="DT1838" s="6"/>
      <c r="DU1838" s="6"/>
      <c r="DV1838" s="6"/>
      <c r="DW1838" s="6"/>
      <c r="DX1838" s="6"/>
      <c r="DY1838" s="6"/>
      <c r="DZ1838" s="6"/>
      <c r="EA1838" s="6"/>
      <c r="EB1838" s="6"/>
      <c r="EC1838" s="6"/>
      <c r="ED1838" s="6"/>
      <c r="EE1838" s="6"/>
      <c r="EF1838" s="6"/>
      <c r="EG1838" s="6"/>
      <c r="EH1838" s="6"/>
      <c r="EI1838" s="6"/>
      <c r="EJ1838" s="6"/>
      <c r="EK1838" s="6"/>
      <c r="EL1838" s="6"/>
      <c r="EM1838" s="6"/>
      <c r="EN1838" s="6"/>
      <c r="EO1838" s="6"/>
      <c r="EP1838" s="6"/>
      <c r="EQ1838" s="6"/>
      <c r="ER1838" s="6"/>
      <c r="ES1838" s="6"/>
      <c r="ET1838" s="6"/>
      <c r="EU1838" s="6"/>
      <c r="EV1838" s="6"/>
      <c r="EW1838" s="6"/>
      <c r="EX1838" s="6"/>
      <c r="EY1838" s="6"/>
      <c r="EZ1838" s="6"/>
      <c r="FA1838" s="6"/>
      <c r="FB1838" s="6"/>
      <c r="FC1838" s="6"/>
      <c r="FD1838" s="6"/>
      <c r="FE1838" s="6"/>
      <c r="FF1838" s="6"/>
      <c r="FG1838" s="6"/>
      <c r="FH1838" s="6"/>
      <c r="FI1838" s="6"/>
      <c r="FJ1838" s="6"/>
      <c r="FK1838" s="6"/>
      <c r="FL1838" s="6"/>
      <c r="FM1838" s="6"/>
      <c r="FN1838" s="6"/>
      <c r="FO1838" s="6"/>
      <c r="FP1838" s="6"/>
      <c r="FQ1838" s="6"/>
      <c r="FR1838" s="6"/>
      <c r="FS1838" s="6"/>
      <c r="FT1838" s="6"/>
      <c r="FU1838" s="6"/>
      <c r="FV1838" s="6"/>
      <c r="FW1838" s="6"/>
      <c r="FX1838" s="6"/>
      <c r="FY1838" s="6"/>
      <c r="FZ1838" s="6"/>
      <c r="GA1838" s="6"/>
      <c r="GB1838" s="6"/>
      <c r="GC1838" s="6"/>
      <c r="GD1838" s="6"/>
      <c r="GE1838" s="6"/>
      <c r="GF1838" s="6"/>
      <c r="GG1838" s="6"/>
      <c r="GH1838" s="6"/>
      <c r="GI1838" s="6"/>
      <c r="GJ1838" s="6"/>
      <c r="GK1838" s="6"/>
      <c r="GL1838" s="6"/>
      <c r="GM1838" s="6"/>
      <c r="GN1838" s="6"/>
      <c r="GO1838" s="6"/>
      <c r="GP1838" s="6"/>
      <c r="GQ1838" s="6"/>
      <c r="GR1838" s="6"/>
      <c r="GS1838" s="6"/>
      <c r="GT1838" s="6"/>
      <c r="GU1838" s="6"/>
      <c r="GV1838" s="6"/>
      <c r="GW1838" s="6"/>
      <c r="GX1838" s="6"/>
      <c r="GY1838" s="6"/>
      <c r="GZ1838" s="6"/>
      <c r="HA1838" s="6"/>
      <c r="HB1838" s="6"/>
      <c r="HC1838" s="6"/>
      <c r="HD1838" s="6"/>
      <c r="HE1838" s="6"/>
      <c r="HF1838" s="6"/>
      <c r="HG1838" s="6"/>
      <c r="HH1838" s="6"/>
      <c r="HI1838" s="6"/>
      <c r="HJ1838" s="6"/>
      <c r="HK1838" s="6"/>
      <c r="HL1838" s="6"/>
      <c r="HM1838" s="6"/>
      <c r="HN1838" s="6"/>
      <c r="HO1838" s="6"/>
      <c r="HP1838" s="6"/>
      <c r="HQ1838" s="6"/>
      <c r="HR1838" s="6"/>
      <c r="HS1838" s="6"/>
      <c r="HT1838" s="6"/>
      <c r="HU1838" s="6"/>
      <c r="HV1838" s="6"/>
    </row>
    <row r="1839" spans="1:230" x14ac:dyDescent="0.25">
      <c r="A1839" s="6"/>
      <c r="B1839" s="6"/>
      <c r="C1839" s="6"/>
      <c r="D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/>
      <c r="BK1839" s="6"/>
      <c r="BL1839" s="6"/>
      <c r="BM1839" s="6"/>
      <c r="BN1839" s="6"/>
      <c r="BO1839" s="6"/>
      <c r="BP1839" s="6"/>
      <c r="BQ1839" s="6"/>
      <c r="BR1839" s="6"/>
      <c r="BS1839" s="6"/>
      <c r="BT1839" s="6"/>
      <c r="BU1839" s="6"/>
      <c r="BV1839" s="6"/>
      <c r="BW1839" s="6"/>
      <c r="BX1839" s="6"/>
      <c r="BY1839" s="6"/>
      <c r="BZ1839" s="6"/>
      <c r="CA1839" s="6"/>
      <c r="CB1839" s="6"/>
      <c r="CC1839" s="6"/>
      <c r="CD1839" s="6"/>
      <c r="CE1839" s="6"/>
      <c r="CF1839" s="6"/>
      <c r="CG1839" s="6"/>
      <c r="CH1839" s="6"/>
      <c r="CI1839" s="6"/>
      <c r="CJ1839" s="6"/>
      <c r="CK1839" s="6"/>
      <c r="CL1839" s="6"/>
      <c r="CM1839" s="6"/>
      <c r="CN1839" s="6"/>
      <c r="CO1839" s="6"/>
      <c r="CP1839" s="6"/>
      <c r="CQ1839" s="6"/>
      <c r="CR1839" s="6"/>
      <c r="CS1839" s="6"/>
      <c r="CT1839" s="6"/>
      <c r="CU1839" s="6"/>
      <c r="CV1839" s="6"/>
      <c r="CW1839" s="6"/>
      <c r="CX1839" s="6"/>
      <c r="CY1839" s="6"/>
      <c r="CZ1839" s="6"/>
      <c r="DA1839" s="6"/>
      <c r="DB1839" s="6"/>
      <c r="DC1839" s="6"/>
      <c r="DD1839" s="6"/>
      <c r="DE1839" s="6"/>
      <c r="DF1839" s="6"/>
      <c r="DG1839" s="6"/>
      <c r="DH1839" s="6"/>
      <c r="DI1839" s="6"/>
      <c r="DJ1839" s="6"/>
      <c r="DK1839" s="6"/>
      <c r="DL1839" s="6"/>
      <c r="DM1839" s="6"/>
      <c r="DN1839" s="6"/>
      <c r="DO1839" s="6"/>
      <c r="DP1839" s="6"/>
      <c r="DQ1839" s="6"/>
      <c r="DR1839" s="6"/>
      <c r="DS1839" s="6"/>
      <c r="DT1839" s="6"/>
      <c r="DU1839" s="6"/>
      <c r="DV1839" s="6"/>
      <c r="DW1839" s="6"/>
      <c r="DX1839" s="6"/>
      <c r="DY1839" s="6"/>
      <c r="DZ1839" s="6"/>
      <c r="EA1839" s="6"/>
      <c r="EB1839" s="6"/>
      <c r="EC1839" s="6"/>
      <c r="ED1839" s="6"/>
      <c r="EE1839" s="6"/>
      <c r="EF1839" s="6"/>
      <c r="EG1839" s="6"/>
      <c r="EH1839" s="6"/>
      <c r="EI1839" s="6"/>
      <c r="EJ1839" s="6"/>
      <c r="EK1839" s="6"/>
      <c r="EL1839" s="6"/>
      <c r="EM1839" s="6"/>
      <c r="EN1839" s="6"/>
      <c r="EO1839" s="6"/>
      <c r="EP1839" s="6"/>
      <c r="EQ1839" s="6"/>
      <c r="ER1839" s="6"/>
      <c r="ES1839" s="6"/>
      <c r="ET1839" s="6"/>
      <c r="EU1839" s="6"/>
      <c r="EV1839" s="6"/>
      <c r="EW1839" s="6"/>
      <c r="EX1839" s="6"/>
      <c r="EY1839" s="6"/>
      <c r="EZ1839" s="6"/>
      <c r="FA1839" s="6"/>
      <c r="FB1839" s="6"/>
      <c r="FC1839" s="6"/>
      <c r="FD1839" s="6"/>
      <c r="FE1839" s="6"/>
      <c r="FF1839" s="6"/>
      <c r="FG1839" s="6"/>
      <c r="FH1839" s="6"/>
      <c r="FI1839" s="6"/>
      <c r="FJ1839" s="6"/>
      <c r="FK1839" s="6"/>
      <c r="FL1839" s="6"/>
      <c r="FM1839" s="6"/>
      <c r="FN1839" s="6"/>
      <c r="FO1839" s="6"/>
      <c r="FP1839" s="6"/>
      <c r="FQ1839" s="6"/>
      <c r="FR1839" s="6"/>
      <c r="FS1839" s="6"/>
      <c r="FT1839" s="6"/>
      <c r="FU1839" s="6"/>
      <c r="FV1839" s="6"/>
      <c r="FW1839" s="6"/>
      <c r="FX1839" s="6"/>
      <c r="FY1839" s="6"/>
      <c r="FZ1839" s="6"/>
      <c r="GA1839" s="6"/>
      <c r="GB1839" s="6"/>
      <c r="GC1839" s="6"/>
      <c r="GD1839" s="6"/>
      <c r="GE1839" s="6"/>
      <c r="GF1839" s="6"/>
      <c r="GG1839" s="6"/>
      <c r="GH1839" s="6"/>
      <c r="GI1839" s="6"/>
      <c r="GJ1839" s="6"/>
      <c r="GK1839" s="6"/>
      <c r="GL1839" s="6"/>
      <c r="GM1839" s="6"/>
      <c r="GN1839" s="6"/>
      <c r="GO1839" s="6"/>
      <c r="GP1839" s="6"/>
      <c r="GQ1839" s="6"/>
      <c r="GR1839" s="6"/>
      <c r="GS1839" s="6"/>
      <c r="GT1839" s="6"/>
      <c r="GU1839" s="6"/>
      <c r="GV1839" s="6"/>
      <c r="GW1839" s="6"/>
      <c r="GX1839" s="6"/>
      <c r="GY1839" s="6"/>
      <c r="GZ1839" s="6"/>
      <c r="HA1839" s="6"/>
      <c r="HB1839" s="6"/>
      <c r="HC1839" s="6"/>
      <c r="HD1839" s="6"/>
      <c r="HE1839" s="6"/>
      <c r="HF1839" s="6"/>
      <c r="HG1839" s="6"/>
      <c r="HH1839" s="6"/>
      <c r="HI1839" s="6"/>
      <c r="HJ1839" s="6"/>
      <c r="HK1839" s="6"/>
      <c r="HL1839" s="6"/>
      <c r="HM1839" s="6"/>
      <c r="HN1839" s="6"/>
      <c r="HO1839" s="6"/>
      <c r="HP1839" s="6"/>
      <c r="HQ1839" s="6"/>
      <c r="HR1839" s="6"/>
      <c r="HS1839" s="6"/>
      <c r="HT1839" s="6"/>
      <c r="HU1839" s="6"/>
      <c r="HV1839" s="6"/>
    </row>
    <row r="1840" spans="1:230" x14ac:dyDescent="0.25">
      <c r="A1840" s="6"/>
      <c r="B1840" s="6"/>
      <c r="C1840" s="6"/>
      <c r="D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  <c r="BQ1840" s="6"/>
      <c r="BR1840" s="6"/>
      <c r="BS1840" s="6"/>
      <c r="BT1840" s="6"/>
      <c r="BU1840" s="6"/>
      <c r="BV1840" s="6"/>
      <c r="BW1840" s="6"/>
      <c r="BX1840" s="6"/>
      <c r="BY1840" s="6"/>
      <c r="BZ1840" s="6"/>
      <c r="CA1840" s="6"/>
      <c r="CB1840" s="6"/>
      <c r="CC1840" s="6"/>
      <c r="CD1840" s="6"/>
      <c r="CE1840" s="6"/>
      <c r="CF1840" s="6"/>
      <c r="CG1840" s="6"/>
      <c r="CH1840" s="6"/>
      <c r="CI1840" s="6"/>
      <c r="CJ1840" s="6"/>
      <c r="CK1840" s="6"/>
      <c r="CL1840" s="6"/>
      <c r="CM1840" s="6"/>
      <c r="CN1840" s="6"/>
      <c r="CO1840" s="6"/>
      <c r="CP1840" s="6"/>
      <c r="CQ1840" s="6"/>
      <c r="CR1840" s="6"/>
      <c r="CS1840" s="6"/>
      <c r="CT1840" s="6"/>
      <c r="CU1840" s="6"/>
      <c r="CV1840" s="6"/>
      <c r="CW1840" s="6"/>
      <c r="CX1840" s="6"/>
      <c r="CY1840" s="6"/>
      <c r="CZ1840" s="6"/>
      <c r="DA1840" s="6"/>
      <c r="DB1840" s="6"/>
      <c r="DC1840" s="6"/>
      <c r="DD1840" s="6"/>
      <c r="DE1840" s="6"/>
      <c r="DF1840" s="6"/>
      <c r="DG1840" s="6"/>
      <c r="DH1840" s="6"/>
      <c r="DI1840" s="6"/>
      <c r="DJ1840" s="6"/>
      <c r="DK1840" s="6"/>
      <c r="DL1840" s="6"/>
      <c r="DM1840" s="6"/>
      <c r="DN1840" s="6"/>
      <c r="DO1840" s="6"/>
      <c r="DP1840" s="6"/>
      <c r="DQ1840" s="6"/>
      <c r="DR1840" s="6"/>
      <c r="DS1840" s="6"/>
      <c r="DT1840" s="6"/>
      <c r="DU1840" s="6"/>
      <c r="DV1840" s="6"/>
      <c r="DW1840" s="6"/>
      <c r="DX1840" s="6"/>
      <c r="DY1840" s="6"/>
      <c r="DZ1840" s="6"/>
      <c r="EA1840" s="6"/>
      <c r="EB1840" s="6"/>
      <c r="EC1840" s="6"/>
      <c r="ED1840" s="6"/>
      <c r="EE1840" s="6"/>
      <c r="EF1840" s="6"/>
      <c r="EG1840" s="6"/>
      <c r="EH1840" s="6"/>
      <c r="EI1840" s="6"/>
      <c r="EJ1840" s="6"/>
      <c r="EK1840" s="6"/>
      <c r="EL1840" s="6"/>
      <c r="EM1840" s="6"/>
      <c r="EN1840" s="6"/>
      <c r="EO1840" s="6"/>
      <c r="EP1840" s="6"/>
      <c r="EQ1840" s="6"/>
      <c r="ER1840" s="6"/>
      <c r="ES1840" s="6"/>
      <c r="ET1840" s="6"/>
      <c r="EU1840" s="6"/>
      <c r="EV1840" s="6"/>
      <c r="EW1840" s="6"/>
      <c r="EX1840" s="6"/>
      <c r="EY1840" s="6"/>
      <c r="EZ1840" s="6"/>
      <c r="FA1840" s="6"/>
      <c r="FB1840" s="6"/>
      <c r="FC1840" s="6"/>
      <c r="FD1840" s="6"/>
      <c r="FE1840" s="6"/>
      <c r="FF1840" s="6"/>
      <c r="FG1840" s="6"/>
      <c r="FH1840" s="6"/>
      <c r="FI1840" s="6"/>
      <c r="FJ1840" s="6"/>
      <c r="FK1840" s="6"/>
      <c r="FL1840" s="6"/>
      <c r="FM1840" s="6"/>
      <c r="FN1840" s="6"/>
      <c r="FO1840" s="6"/>
      <c r="FP1840" s="6"/>
      <c r="FQ1840" s="6"/>
      <c r="FR1840" s="6"/>
      <c r="FS1840" s="6"/>
      <c r="FT1840" s="6"/>
      <c r="FU1840" s="6"/>
      <c r="FV1840" s="6"/>
      <c r="FW1840" s="6"/>
      <c r="FX1840" s="6"/>
      <c r="FY1840" s="6"/>
      <c r="FZ1840" s="6"/>
      <c r="GA1840" s="6"/>
      <c r="GB1840" s="6"/>
      <c r="GC1840" s="6"/>
      <c r="GD1840" s="6"/>
      <c r="GE1840" s="6"/>
      <c r="GF1840" s="6"/>
      <c r="GG1840" s="6"/>
      <c r="GH1840" s="6"/>
      <c r="GI1840" s="6"/>
      <c r="GJ1840" s="6"/>
      <c r="GK1840" s="6"/>
      <c r="GL1840" s="6"/>
      <c r="GM1840" s="6"/>
      <c r="GN1840" s="6"/>
      <c r="GO1840" s="6"/>
      <c r="GP1840" s="6"/>
      <c r="GQ1840" s="6"/>
      <c r="GR1840" s="6"/>
      <c r="GS1840" s="6"/>
      <c r="GT1840" s="6"/>
      <c r="GU1840" s="6"/>
      <c r="GV1840" s="6"/>
      <c r="GW1840" s="6"/>
      <c r="GX1840" s="6"/>
      <c r="GY1840" s="6"/>
      <c r="GZ1840" s="6"/>
      <c r="HA1840" s="6"/>
      <c r="HB1840" s="6"/>
      <c r="HC1840" s="6"/>
      <c r="HD1840" s="6"/>
      <c r="HE1840" s="6"/>
      <c r="HF1840" s="6"/>
      <c r="HG1840" s="6"/>
      <c r="HH1840" s="6"/>
      <c r="HI1840" s="6"/>
      <c r="HJ1840" s="6"/>
      <c r="HK1840" s="6"/>
      <c r="HL1840" s="6"/>
      <c r="HM1840" s="6"/>
      <c r="HN1840" s="6"/>
      <c r="HO1840" s="6"/>
      <c r="HP1840" s="6"/>
      <c r="HQ1840" s="6"/>
      <c r="HR1840" s="6"/>
      <c r="HS1840" s="6"/>
      <c r="HT1840" s="6"/>
      <c r="HU1840" s="6"/>
      <c r="HV1840" s="6"/>
    </row>
    <row r="1841" spans="1:230" x14ac:dyDescent="0.25">
      <c r="A1841" s="6"/>
      <c r="B1841" s="6"/>
      <c r="C1841" s="6"/>
      <c r="D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  <c r="BQ1841" s="6"/>
      <c r="BR1841" s="6"/>
      <c r="BS1841" s="6"/>
      <c r="BT1841" s="6"/>
      <c r="BU1841" s="6"/>
      <c r="BV1841" s="6"/>
      <c r="BW1841" s="6"/>
      <c r="BX1841" s="6"/>
      <c r="BY1841" s="6"/>
      <c r="BZ1841" s="6"/>
      <c r="CA1841" s="6"/>
      <c r="CB1841" s="6"/>
      <c r="CC1841" s="6"/>
      <c r="CD1841" s="6"/>
      <c r="CE1841" s="6"/>
      <c r="CF1841" s="6"/>
      <c r="CG1841" s="6"/>
      <c r="CH1841" s="6"/>
      <c r="CI1841" s="6"/>
      <c r="CJ1841" s="6"/>
      <c r="CK1841" s="6"/>
      <c r="CL1841" s="6"/>
      <c r="CM1841" s="6"/>
      <c r="CN1841" s="6"/>
      <c r="CO1841" s="6"/>
      <c r="CP1841" s="6"/>
      <c r="CQ1841" s="6"/>
      <c r="CR1841" s="6"/>
      <c r="CS1841" s="6"/>
      <c r="CT1841" s="6"/>
      <c r="CU1841" s="6"/>
      <c r="CV1841" s="6"/>
      <c r="CW1841" s="6"/>
      <c r="CX1841" s="6"/>
      <c r="CY1841" s="6"/>
      <c r="CZ1841" s="6"/>
      <c r="DA1841" s="6"/>
      <c r="DB1841" s="6"/>
      <c r="DC1841" s="6"/>
      <c r="DD1841" s="6"/>
      <c r="DE1841" s="6"/>
      <c r="DF1841" s="6"/>
      <c r="DG1841" s="6"/>
      <c r="DH1841" s="6"/>
      <c r="DI1841" s="6"/>
      <c r="DJ1841" s="6"/>
      <c r="DK1841" s="6"/>
      <c r="DL1841" s="6"/>
      <c r="DM1841" s="6"/>
      <c r="DN1841" s="6"/>
      <c r="DO1841" s="6"/>
      <c r="DP1841" s="6"/>
      <c r="DQ1841" s="6"/>
      <c r="DR1841" s="6"/>
      <c r="DS1841" s="6"/>
      <c r="DT1841" s="6"/>
      <c r="DU1841" s="6"/>
      <c r="DV1841" s="6"/>
      <c r="DW1841" s="6"/>
      <c r="DX1841" s="6"/>
      <c r="DY1841" s="6"/>
      <c r="DZ1841" s="6"/>
      <c r="EA1841" s="6"/>
      <c r="EB1841" s="6"/>
      <c r="EC1841" s="6"/>
      <c r="ED1841" s="6"/>
      <c r="EE1841" s="6"/>
      <c r="EF1841" s="6"/>
      <c r="EG1841" s="6"/>
      <c r="EH1841" s="6"/>
      <c r="EI1841" s="6"/>
      <c r="EJ1841" s="6"/>
      <c r="EK1841" s="6"/>
      <c r="EL1841" s="6"/>
      <c r="EM1841" s="6"/>
      <c r="EN1841" s="6"/>
      <c r="EO1841" s="6"/>
      <c r="EP1841" s="6"/>
      <c r="EQ1841" s="6"/>
      <c r="ER1841" s="6"/>
      <c r="ES1841" s="6"/>
      <c r="ET1841" s="6"/>
      <c r="EU1841" s="6"/>
      <c r="EV1841" s="6"/>
      <c r="EW1841" s="6"/>
      <c r="EX1841" s="6"/>
      <c r="EY1841" s="6"/>
      <c r="EZ1841" s="6"/>
      <c r="FA1841" s="6"/>
      <c r="FB1841" s="6"/>
      <c r="FC1841" s="6"/>
      <c r="FD1841" s="6"/>
      <c r="FE1841" s="6"/>
      <c r="FF1841" s="6"/>
      <c r="FG1841" s="6"/>
      <c r="FH1841" s="6"/>
      <c r="FI1841" s="6"/>
      <c r="FJ1841" s="6"/>
      <c r="FK1841" s="6"/>
      <c r="FL1841" s="6"/>
      <c r="FM1841" s="6"/>
      <c r="FN1841" s="6"/>
      <c r="FO1841" s="6"/>
      <c r="FP1841" s="6"/>
      <c r="FQ1841" s="6"/>
      <c r="FR1841" s="6"/>
      <c r="FS1841" s="6"/>
      <c r="FT1841" s="6"/>
      <c r="FU1841" s="6"/>
      <c r="FV1841" s="6"/>
      <c r="FW1841" s="6"/>
      <c r="FX1841" s="6"/>
      <c r="FY1841" s="6"/>
      <c r="FZ1841" s="6"/>
      <c r="GA1841" s="6"/>
      <c r="GB1841" s="6"/>
      <c r="GC1841" s="6"/>
      <c r="GD1841" s="6"/>
      <c r="GE1841" s="6"/>
      <c r="GF1841" s="6"/>
      <c r="GG1841" s="6"/>
      <c r="GH1841" s="6"/>
      <c r="GI1841" s="6"/>
      <c r="GJ1841" s="6"/>
      <c r="GK1841" s="6"/>
      <c r="GL1841" s="6"/>
      <c r="GM1841" s="6"/>
      <c r="GN1841" s="6"/>
      <c r="GO1841" s="6"/>
      <c r="GP1841" s="6"/>
      <c r="GQ1841" s="6"/>
      <c r="GR1841" s="6"/>
      <c r="GS1841" s="6"/>
      <c r="GT1841" s="6"/>
      <c r="GU1841" s="6"/>
      <c r="GV1841" s="6"/>
      <c r="GW1841" s="6"/>
      <c r="GX1841" s="6"/>
      <c r="GY1841" s="6"/>
      <c r="GZ1841" s="6"/>
      <c r="HA1841" s="6"/>
      <c r="HB1841" s="6"/>
      <c r="HC1841" s="6"/>
      <c r="HD1841" s="6"/>
      <c r="HE1841" s="6"/>
      <c r="HF1841" s="6"/>
      <c r="HG1841" s="6"/>
      <c r="HH1841" s="6"/>
      <c r="HI1841" s="6"/>
      <c r="HJ1841" s="6"/>
      <c r="HK1841" s="6"/>
      <c r="HL1841" s="6"/>
      <c r="HM1841" s="6"/>
      <c r="HN1841" s="6"/>
      <c r="HO1841" s="6"/>
      <c r="HP1841" s="6"/>
      <c r="HQ1841" s="6"/>
      <c r="HR1841" s="6"/>
      <c r="HS1841" s="6"/>
      <c r="HT1841" s="6"/>
      <c r="HU1841" s="6"/>
      <c r="HV1841" s="6"/>
    </row>
    <row r="1842" spans="1:230" x14ac:dyDescent="0.25">
      <c r="A1842" s="6"/>
      <c r="B1842" s="6"/>
      <c r="C1842" s="6"/>
      <c r="D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  <c r="BQ1842" s="6"/>
      <c r="BR1842" s="6"/>
      <c r="BS1842" s="6"/>
      <c r="BT1842" s="6"/>
      <c r="BU1842" s="6"/>
      <c r="BV1842" s="6"/>
      <c r="BW1842" s="6"/>
      <c r="BX1842" s="6"/>
      <c r="BY1842" s="6"/>
      <c r="BZ1842" s="6"/>
      <c r="CA1842" s="6"/>
      <c r="CB1842" s="6"/>
      <c r="CC1842" s="6"/>
      <c r="CD1842" s="6"/>
      <c r="CE1842" s="6"/>
      <c r="CF1842" s="6"/>
      <c r="CG1842" s="6"/>
      <c r="CH1842" s="6"/>
      <c r="CI1842" s="6"/>
      <c r="CJ1842" s="6"/>
      <c r="CK1842" s="6"/>
      <c r="CL1842" s="6"/>
      <c r="CM1842" s="6"/>
      <c r="CN1842" s="6"/>
      <c r="CO1842" s="6"/>
      <c r="CP1842" s="6"/>
      <c r="CQ1842" s="6"/>
      <c r="CR1842" s="6"/>
      <c r="CS1842" s="6"/>
      <c r="CT1842" s="6"/>
      <c r="CU1842" s="6"/>
      <c r="CV1842" s="6"/>
      <c r="CW1842" s="6"/>
      <c r="CX1842" s="6"/>
      <c r="CY1842" s="6"/>
      <c r="CZ1842" s="6"/>
      <c r="DA1842" s="6"/>
      <c r="DB1842" s="6"/>
      <c r="DC1842" s="6"/>
      <c r="DD1842" s="6"/>
      <c r="DE1842" s="6"/>
      <c r="DF1842" s="6"/>
      <c r="DG1842" s="6"/>
      <c r="DH1842" s="6"/>
      <c r="DI1842" s="6"/>
      <c r="DJ1842" s="6"/>
      <c r="DK1842" s="6"/>
      <c r="DL1842" s="6"/>
      <c r="DM1842" s="6"/>
      <c r="DN1842" s="6"/>
      <c r="DO1842" s="6"/>
      <c r="DP1842" s="6"/>
      <c r="DQ1842" s="6"/>
      <c r="DR1842" s="6"/>
      <c r="DS1842" s="6"/>
      <c r="DT1842" s="6"/>
      <c r="DU1842" s="6"/>
      <c r="DV1842" s="6"/>
      <c r="DW1842" s="6"/>
      <c r="DX1842" s="6"/>
      <c r="DY1842" s="6"/>
      <c r="DZ1842" s="6"/>
      <c r="EA1842" s="6"/>
      <c r="EB1842" s="6"/>
      <c r="EC1842" s="6"/>
      <c r="ED1842" s="6"/>
      <c r="EE1842" s="6"/>
      <c r="EF1842" s="6"/>
      <c r="EG1842" s="6"/>
      <c r="EH1842" s="6"/>
      <c r="EI1842" s="6"/>
      <c r="EJ1842" s="6"/>
      <c r="EK1842" s="6"/>
      <c r="EL1842" s="6"/>
      <c r="EM1842" s="6"/>
      <c r="EN1842" s="6"/>
      <c r="EO1842" s="6"/>
      <c r="EP1842" s="6"/>
      <c r="EQ1842" s="6"/>
      <c r="ER1842" s="6"/>
      <c r="ES1842" s="6"/>
      <c r="ET1842" s="6"/>
      <c r="EU1842" s="6"/>
      <c r="EV1842" s="6"/>
      <c r="EW1842" s="6"/>
      <c r="EX1842" s="6"/>
      <c r="EY1842" s="6"/>
      <c r="EZ1842" s="6"/>
      <c r="FA1842" s="6"/>
      <c r="FB1842" s="6"/>
      <c r="FC1842" s="6"/>
      <c r="FD1842" s="6"/>
      <c r="FE1842" s="6"/>
      <c r="FF1842" s="6"/>
      <c r="FG1842" s="6"/>
      <c r="FH1842" s="6"/>
      <c r="FI1842" s="6"/>
      <c r="FJ1842" s="6"/>
      <c r="FK1842" s="6"/>
      <c r="FL1842" s="6"/>
      <c r="FM1842" s="6"/>
      <c r="FN1842" s="6"/>
      <c r="FO1842" s="6"/>
      <c r="FP1842" s="6"/>
      <c r="FQ1842" s="6"/>
      <c r="FR1842" s="6"/>
      <c r="FS1842" s="6"/>
      <c r="FT1842" s="6"/>
      <c r="FU1842" s="6"/>
      <c r="FV1842" s="6"/>
      <c r="FW1842" s="6"/>
      <c r="FX1842" s="6"/>
      <c r="FY1842" s="6"/>
      <c r="FZ1842" s="6"/>
      <c r="GA1842" s="6"/>
      <c r="GB1842" s="6"/>
      <c r="GC1842" s="6"/>
      <c r="GD1842" s="6"/>
      <c r="GE1842" s="6"/>
      <c r="GF1842" s="6"/>
      <c r="GG1842" s="6"/>
      <c r="GH1842" s="6"/>
      <c r="GI1842" s="6"/>
      <c r="GJ1842" s="6"/>
      <c r="GK1842" s="6"/>
      <c r="GL1842" s="6"/>
      <c r="GM1842" s="6"/>
      <c r="GN1842" s="6"/>
      <c r="GO1842" s="6"/>
      <c r="GP1842" s="6"/>
      <c r="GQ1842" s="6"/>
      <c r="GR1842" s="6"/>
      <c r="GS1842" s="6"/>
      <c r="GT1842" s="6"/>
      <c r="GU1842" s="6"/>
      <c r="GV1842" s="6"/>
      <c r="GW1842" s="6"/>
      <c r="GX1842" s="6"/>
      <c r="GY1842" s="6"/>
      <c r="GZ1842" s="6"/>
      <c r="HA1842" s="6"/>
      <c r="HB1842" s="6"/>
      <c r="HC1842" s="6"/>
      <c r="HD1842" s="6"/>
      <c r="HE1842" s="6"/>
      <c r="HF1842" s="6"/>
      <c r="HG1842" s="6"/>
      <c r="HH1842" s="6"/>
      <c r="HI1842" s="6"/>
      <c r="HJ1842" s="6"/>
      <c r="HK1842" s="6"/>
      <c r="HL1842" s="6"/>
      <c r="HM1842" s="6"/>
      <c r="HN1842" s="6"/>
      <c r="HO1842" s="6"/>
      <c r="HP1842" s="6"/>
      <c r="HQ1842" s="6"/>
      <c r="HR1842" s="6"/>
      <c r="HS1842" s="6"/>
      <c r="HT1842" s="6"/>
      <c r="HU1842" s="6"/>
      <c r="HV1842" s="6"/>
    </row>
    <row r="1843" spans="1:230" x14ac:dyDescent="0.25">
      <c r="A1843" s="6"/>
      <c r="B1843" s="6"/>
      <c r="C1843" s="6"/>
      <c r="D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  <c r="BQ1843" s="6"/>
      <c r="BR1843" s="6"/>
      <c r="BS1843" s="6"/>
      <c r="BT1843" s="6"/>
      <c r="BU1843" s="6"/>
      <c r="BV1843" s="6"/>
      <c r="BW1843" s="6"/>
      <c r="BX1843" s="6"/>
      <c r="BY1843" s="6"/>
      <c r="BZ1843" s="6"/>
      <c r="CA1843" s="6"/>
      <c r="CB1843" s="6"/>
      <c r="CC1843" s="6"/>
      <c r="CD1843" s="6"/>
      <c r="CE1843" s="6"/>
      <c r="CF1843" s="6"/>
      <c r="CG1843" s="6"/>
      <c r="CH1843" s="6"/>
      <c r="CI1843" s="6"/>
      <c r="CJ1843" s="6"/>
      <c r="CK1843" s="6"/>
      <c r="CL1843" s="6"/>
      <c r="CM1843" s="6"/>
      <c r="CN1843" s="6"/>
      <c r="CO1843" s="6"/>
      <c r="CP1843" s="6"/>
      <c r="CQ1843" s="6"/>
      <c r="CR1843" s="6"/>
      <c r="CS1843" s="6"/>
      <c r="CT1843" s="6"/>
      <c r="CU1843" s="6"/>
      <c r="CV1843" s="6"/>
      <c r="CW1843" s="6"/>
      <c r="CX1843" s="6"/>
      <c r="CY1843" s="6"/>
      <c r="CZ1843" s="6"/>
      <c r="DA1843" s="6"/>
      <c r="DB1843" s="6"/>
      <c r="DC1843" s="6"/>
      <c r="DD1843" s="6"/>
      <c r="DE1843" s="6"/>
      <c r="DF1843" s="6"/>
      <c r="DG1843" s="6"/>
      <c r="DH1843" s="6"/>
      <c r="DI1843" s="6"/>
      <c r="DJ1843" s="6"/>
      <c r="DK1843" s="6"/>
      <c r="DL1843" s="6"/>
      <c r="DM1843" s="6"/>
      <c r="DN1843" s="6"/>
      <c r="DO1843" s="6"/>
      <c r="DP1843" s="6"/>
      <c r="DQ1843" s="6"/>
      <c r="DR1843" s="6"/>
      <c r="DS1843" s="6"/>
      <c r="DT1843" s="6"/>
      <c r="DU1843" s="6"/>
      <c r="DV1843" s="6"/>
      <c r="DW1843" s="6"/>
      <c r="DX1843" s="6"/>
      <c r="DY1843" s="6"/>
      <c r="DZ1843" s="6"/>
      <c r="EA1843" s="6"/>
      <c r="EB1843" s="6"/>
      <c r="EC1843" s="6"/>
      <c r="ED1843" s="6"/>
      <c r="EE1843" s="6"/>
      <c r="EF1843" s="6"/>
      <c r="EG1843" s="6"/>
      <c r="EH1843" s="6"/>
      <c r="EI1843" s="6"/>
      <c r="EJ1843" s="6"/>
      <c r="EK1843" s="6"/>
      <c r="EL1843" s="6"/>
      <c r="EM1843" s="6"/>
      <c r="EN1843" s="6"/>
      <c r="EO1843" s="6"/>
      <c r="EP1843" s="6"/>
      <c r="EQ1843" s="6"/>
      <c r="ER1843" s="6"/>
      <c r="ES1843" s="6"/>
      <c r="ET1843" s="6"/>
      <c r="EU1843" s="6"/>
      <c r="EV1843" s="6"/>
      <c r="EW1843" s="6"/>
      <c r="EX1843" s="6"/>
      <c r="EY1843" s="6"/>
      <c r="EZ1843" s="6"/>
      <c r="FA1843" s="6"/>
      <c r="FB1843" s="6"/>
      <c r="FC1843" s="6"/>
      <c r="FD1843" s="6"/>
      <c r="FE1843" s="6"/>
      <c r="FF1843" s="6"/>
      <c r="FG1843" s="6"/>
      <c r="FH1843" s="6"/>
      <c r="FI1843" s="6"/>
      <c r="FJ1843" s="6"/>
      <c r="FK1843" s="6"/>
      <c r="FL1843" s="6"/>
      <c r="FM1843" s="6"/>
      <c r="FN1843" s="6"/>
      <c r="FO1843" s="6"/>
      <c r="FP1843" s="6"/>
      <c r="FQ1843" s="6"/>
      <c r="FR1843" s="6"/>
      <c r="FS1843" s="6"/>
      <c r="FT1843" s="6"/>
      <c r="FU1843" s="6"/>
      <c r="FV1843" s="6"/>
      <c r="FW1843" s="6"/>
      <c r="FX1843" s="6"/>
      <c r="FY1843" s="6"/>
      <c r="FZ1843" s="6"/>
      <c r="GA1843" s="6"/>
      <c r="GB1843" s="6"/>
      <c r="GC1843" s="6"/>
      <c r="GD1843" s="6"/>
      <c r="GE1843" s="6"/>
      <c r="GF1843" s="6"/>
      <c r="GG1843" s="6"/>
      <c r="GH1843" s="6"/>
      <c r="GI1843" s="6"/>
      <c r="GJ1843" s="6"/>
      <c r="GK1843" s="6"/>
      <c r="GL1843" s="6"/>
      <c r="GM1843" s="6"/>
      <c r="GN1843" s="6"/>
      <c r="GO1843" s="6"/>
      <c r="GP1843" s="6"/>
      <c r="GQ1843" s="6"/>
      <c r="GR1843" s="6"/>
      <c r="GS1843" s="6"/>
      <c r="GT1843" s="6"/>
      <c r="GU1843" s="6"/>
      <c r="GV1843" s="6"/>
      <c r="GW1843" s="6"/>
      <c r="GX1843" s="6"/>
      <c r="GY1843" s="6"/>
      <c r="GZ1843" s="6"/>
      <c r="HA1843" s="6"/>
      <c r="HB1843" s="6"/>
      <c r="HC1843" s="6"/>
      <c r="HD1843" s="6"/>
      <c r="HE1843" s="6"/>
      <c r="HF1843" s="6"/>
      <c r="HG1843" s="6"/>
      <c r="HH1843" s="6"/>
      <c r="HI1843" s="6"/>
      <c r="HJ1843" s="6"/>
      <c r="HK1843" s="6"/>
      <c r="HL1843" s="6"/>
      <c r="HM1843" s="6"/>
      <c r="HN1843" s="6"/>
      <c r="HO1843" s="6"/>
      <c r="HP1843" s="6"/>
      <c r="HQ1843" s="6"/>
      <c r="HR1843" s="6"/>
      <c r="HS1843" s="6"/>
      <c r="HT1843" s="6"/>
      <c r="HU1843" s="6"/>
      <c r="HV1843" s="6"/>
    </row>
    <row r="1844" spans="1:230" x14ac:dyDescent="0.25">
      <c r="A1844" s="6"/>
      <c r="B1844" s="6"/>
      <c r="C1844" s="6"/>
      <c r="D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  <c r="BQ1844" s="6"/>
      <c r="BR1844" s="6"/>
      <c r="BS1844" s="6"/>
      <c r="BT1844" s="6"/>
      <c r="BU1844" s="6"/>
      <c r="BV1844" s="6"/>
      <c r="BW1844" s="6"/>
      <c r="BX1844" s="6"/>
      <c r="BY1844" s="6"/>
      <c r="BZ1844" s="6"/>
      <c r="CA1844" s="6"/>
      <c r="CB1844" s="6"/>
      <c r="CC1844" s="6"/>
      <c r="CD1844" s="6"/>
      <c r="CE1844" s="6"/>
      <c r="CF1844" s="6"/>
      <c r="CG1844" s="6"/>
      <c r="CH1844" s="6"/>
      <c r="CI1844" s="6"/>
      <c r="CJ1844" s="6"/>
      <c r="CK1844" s="6"/>
      <c r="CL1844" s="6"/>
      <c r="CM1844" s="6"/>
      <c r="CN1844" s="6"/>
      <c r="CO1844" s="6"/>
      <c r="CP1844" s="6"/>
      <c r="CQ1844" s="6"/>
      <c r="CR1844" s="6"/>
      <c r="CS1844" s="6"/>
      <c r="CT1844" s="6"/>
      <c r="CU1844" s="6"/>
      <c r="CV1844" s="6"/>
      <c r="CW1844" s="6"/>
      <c r="CX1844" s="6"/>
      <c r="CY1844" s="6"/>
      <c r="CZ1844" s="6"/>
      <c r="DA1844" s="6"/>
      <c r="DB1844" s="6"/>
      <c r="DC1844" s="6"/>
      <c r="DD1844" s="6"/>
      <c r="DE1844" s="6"/>
      <c r="DF1844" s="6"/>
      <c r="DG1844" s="6"/>
      <c r="DH1844" s="6"/>
      <c r="DI1844" s="6"/>
      <c r="DJ1844" s="6"/>
      <c r="DK1844" s="6"/>
      <c r="DL1844" s="6"/>
      <c r="DM1844" s="6"/>
      <c r="DN1844" s="6"/>
      <c r="DO1844" s="6"/>
      <c r="DP1844" s="6"/>
      <c r="DQ1844" s="6"/>
      <c r="DR1844" s="6"/>
      <c r="DS1844" s="6"/>
      <c r="DT1844" s="6"/>
      <c r="DU1844" s="6"/>
      <c r="DV1844" s="6"/>
      <c r="DW1844" s="6"/>
      <c r="DX1844" s="6"/>
      <c r="DY1844" s="6"/>
      <c r="DZ1844" s="6"/>
      <c r="EA1844" s="6"/>
      <c r="EB1844" s="6"/>
      <c r="EC1844" s="6"/>
      <c r="ED1844" s="6"/>
      <c r="EE1844" s="6"/>
      <c r="EF1844" s="6"/>
      <c r="EG1844" s="6"/>
      <c r="EH1844" s="6"/>
      <c r="EI1844" s="6"/>
      <c r="EJ1844" s="6"/>
      <c r="EK1844" s="6"/>
      <c r="EL1844" s="6"/>
      <c r="EM1844" s="6"/>
      <c r="EN1844" s="6"/>
      <c r="EO1844" s="6"/>
      <c r="EP1844" s="6"/>
      <c r="EQ1844" s="6"/>
      <c r="ER1844" s="6"/>
      <c r="ES1844" s="6"/>
      <c r="ET1844" s="6"/>
      <c r="EU1844" s="6"/>
      <c r="EV1844" s="6"/>
      <c r="EW1844" s="6"/>
      <c r="EX1844" s="6"/>
      <c r="EY1844" s="6"/>
      <c r="EZ1844" s="6"/>
      <c r="FA1844" s="6"/>
      <c r="FB1844" s="6"/>
      <c r="FC1844" s="6"/>
      <c r="FD1844" s="6"/>
      <c r="FE1844" s="6"/>
      <c r="FF1844" s="6"/>
      <c r="FG1844" s="6"/>
      <c r="FH1844" s="6"/>
      <c r="FI1844" s="6"/>
      <c r="FJ1844" s="6"/>
      <c r="FK1844" s="6"/>
      <c r="FL1844" s="6"/>
      <c r="FM1844" s="6"/>
      <c r="FN1844" s="6"/>
      <c r="FO1844" s="6"/>
      <c r="FP1844" s="6"/>
      <c r="FQ1844" s="6"/>
      <c r="FR1844" s="6"/>
      <c r="FS1844" s="6"/>
      <c r="FT1844" s="6"/>
      <c r="FU1844" s="6"/>
      <c r="FV1844" s="6"/>
      <c r="FW1844" s="6"/>
      <c r="FX1844" s="6"/>
      <c r="FY1844" s="6"/>
      <c r="FZ1844" s="6"/>
      <c r="GA1844" s="6"/>
      <c r="GB1844" s="6"/>
      <c r="GC1844" s="6"/>
      <c r="GD1844" s="6"/>
      <c r="GE1844" s="6"/>
      <c r="GF1844" s="6"/>
      <c r="GG1844" s="6"/>
      <c r="GH1844" s="6"/>
      <c r="GI1844" s="6"/>
      <c r="GJ1844" s="6"/>
      <c r="GK1844" s="6"/>
      <c r="GL1844" s="6"/>
      <c r="GM1844" s="6"/>
      <c r="GN1844" s="6"/>
      <c r="GO1844" s="6"/>
      <c r="GP1844" s="6"/>
      <c r="GQ1844" s="6"/>
      <c r="GR1844" s="6"/>
      <c r="GS1844" s="6"/>
      <c r="GT1844" s="6"/>
      <c r="GU1844" s="6"/>
      <c r="GV1844" s="6"/>
      <c r="GW1844" s="6"/>
      <c r="GX1844" s="6"/>
      <c r="GY1844" s="6"/>
      <c r="GZ1844" s="6"/>
      <c r="HA1844" s="6"/>
      <c r="HB1844" s="6"/>
      <c r="HC1844" s="6"/>
      <c r="HD1844" s="6"/>
      <c r="HE1844" s="6"/>
      <c r="HF1844" s="6"/>
      <c r="HG1844" s="6"/>
      <c r="HH1844" s="6"/>
      <c r="HI1844" s="6"/>
      <c r="HJ1844" s="6"/>
      <c r="HK1844" s="6"/>
      <c r="HL1844" s="6"/>
      <c r="HM1844" s="6"/>
      <c r="HN1844" s="6"/>
      <c r="HO1844" s="6"/>
      <c r="HP1844" s="6"/>
      <c r="HQ1844" s="6"/>
      <c r="HR1844" s="6"/>
      <c r="HS1844" s="6"/>
      <c r="HT1844" s="6"/>
      <c r="HU1844" s="6"/>
      <c r="HV1844" s="6"/>
    </row>
    <row r="1845" spans="1:230" x14ac:dyDescent="0.25">
      <c r="A1845" s="6"/>
      <c r="B1845" s="6"/>
      <c r="C1845" s="6"/>
      <c r="D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  <c r="BQ1845" s="6"/>
      <c r="BR1845" s="6"/>
      <c r="BS1845" s="6"/>
      <c r="BT1845" s="6"/>
      <c r="BU1845" s="6"/>
      <c r="BV1845" s="6"/>
      <c r="BW1845" s="6"/>
      <c r="BX1845" s="6"/>
      <c r="BY1845" s="6"/>
      <c r="BZ1845" s="6"/>
      <c r="CA1845" s="6"/>
      <c r="CB1845" s="6"/>
      <c r="CC1845" s="6"/>
      <c r="CD1845" s="6"/>
      <c r="CE1845" s="6"/>
      <c r="CF1845" s="6"/>
      <c r="CG1845" s="6"/>
      <c r="CH1845" s="6"/>
      <c r="CI1845" s="6"/>
      <c r="CJ1845" s="6"/>
      <c r="CK1845" s="6"/>
      <c r="CL1845" s="6"/>
      <c r="CM1845" s="6"/>
      <c r="CN1845" s="6"/>
      <c r="CO1845" s="6"/>
      <c r="CP1845" s="6"/>
      <c r="CQ1845" s="6"/>
      <c r="CR1845" s="6"/>
      <c r="CS1845" s="6"/>
      <c r="CT1845" s="6"/>
      <c r="CU1845" s="6"/>
      <c r="CV1845" s="6"/>
      <c r="CW1845" s="6"/>
      <c r="CX1845" s="6"/>
      <c r="CY1845" s="6"/>
      <c r="CZ1845" s="6"/>
      <c r="DA1845" s="6"/>
      <c r="DB1845" s="6"/>
      <c r="DC1845" s="6"/>
      <c r="DD1845" s="6"/>
      <c r="DE1845" s="6"/>
      <c r="DF1845" s="6"/>
      <c r="DG1845" s="6"/>
      <c r="DH1845" s="6"/>
      <c r="DI1845" s="6"/>
      <c r="DJ1845" s="6"/>
      <c r="DK1845" s="6"/>
      <c r="DL1845" s="6"/>
      <c r="DM1845" s="6"/>
      <c r="DN1845" s="6"/>
      <c r="DO1845" s="6"/>
      <c r="DP1845" s="6"/>
      <c r="DQ1845" s="6"/>
      <c r="DR1845" s="6"/>
      <c r="DS1845" s="6"/>
      <c r="DT1845" s="6"/>
      <c r="DU1845" s="6"/>
      <c r="DV1845" s="6"/>
      <c r="DW1845" s="6"/>
      <c r="DX1845" s="6"/>
      <c r="DY1845" s="6"/>
      <c r="DZ1845" s="6"/>
      <c r="EA1845" s="6"/>
      <c r="EB1845" s="6"/>
      <c r="EC1845" s="6"/>
      <c r="ED1845" s="6"/>
      <c r="EE1845" s="6"/>
      <c r="EF1845" s="6"/>
      <c r="EG1845" s="6"/>
      <c r="EH1845" s="6"/>
      <c r="EI1845" s="6"/>
      <c r="EJ1845" s="6"/>
      <c r="EK1845" s="6"/>
      <c r="EL1845" s="6"/>
      <c r="EM1845" s="6"/>
      <c r="EN1845" s="6"/>
      <c r="EO1845" s="6"/>
      <c r="EP1845" s="6"/>
      <c r="EQ1845" s="6"/>
      <c r="ER1845" s="6"/>
      <c r="ES1845" s="6"/>
      <c r="ET1845" s="6"/>
      <c r="EU1845" s="6"/>
      <c r="EV1845" s="6"/>
      <c r="EW1845" s="6"/>
      <c r="EX1845" s="6"/>
      <c r="EY1845" s="6"/>
      <c r="EZ1845" s="6"/>
      <c r="FA1845" s="6"/>
      <c r="FB1845" s="6"/>
      <c r="FC1845" s="6"/>
      <c r="FD1845" s="6"/>
      <c r="FE1845" s="6"/>
      <c r="FF1845" s="6"/>
      <c r="FG1845" s="6"/>
      <c r="FH1845" s="6"/>
      <c r="FI1845" s="6"/>
      <c r="FJ1845" s="6"/>
      <c r="FK1845" s="6"/>
      <c r="FL1845" s="6"/>
      <c r="FM1845" s="6"/>
      <c r="FN1845" s="6"/>
      <c r="FO1845" s="6"/>
      <c r="FP1845" s="6"/>
      <c r="FQ1845" s="6"/>
      <c r="FR1845" s="6"/>
      <c r="FS1845" s="6"/>
      <c r="FT1845" s="6"/>
      <c r="FU1845" s="6"/>
      <c r="FV1845" s="6"/>
      <c r="FW1845" s="6"/>
      <c r="FX1845" s="6"/>
      <c r="FY1845" s="6"/>
      <c r="FZ1845" s="6"/>
      <c r="GA1845" s="6"/>
      <c r="GB1845" s="6"/>
      <c r="GC1845" s="6"/>
      <c r="GD1845" s="6"/>
      <c r="GE1845" s="6"/>
      <c r="GF1845" s="6"/>
      <c r="GG1845" s="6"/>
      <c r="GH1845" s="6"/>
      <c r="GI1845" s="6"/>
      <c r="GJ1845" s="6"/>
      <c r="GK1845" s="6"/>
      <c r="GL1845" s="6"/>
      <c r="GM1845" s="6"/>
      <c r="GN1845" s="6"/>
      <c r="GO1845" s="6"/>
      <c r="GP1845" s="6"/>
      <c r="GQ1845" s="6"/>
      <c r="GR1845" s="6"/>
      <c r="GS1845" s="6"/>
      <c r="GT1845" s="6"/>
      <c r="GU1845" s="6"/>
      <c r="GV1845" s="6"/>
      <c r="GW1845" s="6"/>
      <c r="GX1845" s="6"/>
      <c r="GY1845" s="6"/>
      <c r="GZ1845" s="6"/>
      <c r="HA1845" s="6"/>
      <c r="HB1845" s="6"/>
      <c r="HC1845" s="6"/>
      <c r="HD1845" s="6"/>
      <c r="HE1845" s="6"/>
      <c r="HF1845" s="6"/>
      <c r="HG1845" s="6"/>
      <c r="HH1845" s="6"/>
      <c r="HI1845" s="6"/>
      <c r="HJ1845" s="6"/>
      <c r="HK1845" s="6"/>
      <c r="HL1845" s="6"/>
      <c r="HM1845" s="6"/>
      <c r="HN1845" s="6"/>
      <c r="HO1845" s="6"/>
      <c r="HP1845" s="6"/>
      <c r="HQ1845" s="6"/>
      <c r="HR1845" s="6"/>
      <c r="HS1845" s="6"/>
      <c r="HT1845" s="6"/>
      <c r="HU1845" s="6"/>
      <c r="HV1845" s="6"/>
    </row>
    <row r="1846" spans="1:230" x14ac:dyDescent="0.25">
      <c r="A1846" s="6"/>
      <c r="B1846" s="6"/>
      <c r="C1846" s="6"/>
      <c r="D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/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  <c r="BQ1846" s="6"/>
      <c r="BR1846" s="6"/>
      <c r="BS1846" s="6"/>
      <c r="BT1846" s="6"/>
      <c r="BU1846" s="6"/>
      <c r="BV1846" s="6"/>
      <c r="BW1846" s="6"/>
      <c r="BX1846" s="6"/>
      <c r="BY1846" s="6"/>
      <c r="BZ1846" s="6"/>
      <c r="CA1846" s="6"/>
      <c r="CB1846" s="6"/>
      <c r="CC1846" s="6"/>
      <c r="CD1846" s="6"/>
      <c r="CE1846" s="6"/>
      <c r="CF1846" s="6"/>
      <c r="CG1846" s="6"/>
      <c r="CH1846" s="6"/>
      <c r="CI1846" s="6"/>
      <c r="CJ1846" s="6"/>
      <c r="CK1846" s="6"/>
      <c r="CL1846" s="6"/>
      <c r="CM1846" s="6"/>
      <c r="CN1846" s="6"/>
      <c r="CO1846" s="6"/>
      <c r="CP1846" s="6"/>
      <c r="CQ1846" s="6"/>
      <c r="CR1846" s="6"/>
      <c r="CS1846" s="6"/>
      <c r="CT1846" s="6"/>
      <c r="CU1846" s="6"/>
      <c r="CV1846" s="6"/>
      <c r="CW1846" s="6"/>
      <c r="CX1846" s="6"/>
      <c r="CY1846" s="6"/>
      <c r="CZ1846" s="6"/>
      <c r="DA1846" s="6"/>
      <c r="DB1846" s="6"/>
      <c r="DC1846" s="6"/>
      <c r="DD1846" s="6"/>
      <c r="DE1846" s="6"/>
      <c r="DF1846" s="6"/>
      <c r="DG1846" s="6"/>
      <c r="DH1846" s="6"/>
      <c r="DI1846" s="6"/>
      <c r="DJ1846" s="6"/>
      <c r="DK1846" s="6"/>
      <c r="DL1846" s="6"/>
      <c r="DM1846" s="6"/>
      <c r="DN1846" s="6"/>
      <c r="DO1846" s="6"/>
      <c r="DP1846" s="6"/>
      <c r="DQ1846" s="6"/>
      <c r="DR1846" s="6"/>
      <c r="DS1846" s="6"/>
      <c r="DT1846" s="6"/>
      <c r="DU1846" s="6"/>
      <c r="DV1846" s="6"/>
      <c r="DW1846" s="6"/>
      <c r="DX1846" s="6"/>
      <c r="DY1846" s="6"/>
      <c r="DZ1846" s="6"/>
      <c r="EA1846" s="6"/>
      <c r="EB1846" s="6"/>
      <c r="EC1846" s="6"/>
      <c r="ED1846" s="6"/>
      <c r="EE1846" s="6"/>
      <c r="EF1846" s="6"/>
      <c r="EG1846" s="6"/>
      <c r="EH1846" s="6"/>
      <c r="EI1846" s="6"/>
      <c r="EJ1846" s="6"/>
      <c r="EK1846" s="6"/>
      <c r="EL1846" s="6"/>
      <c r="EM1846" s="6"/>
      <c r="EN1846" s="6"/>
      <c r="EO1846" s="6"/>
      <c r="EP1846" s="6"/>
      <c r="EQ1846" s="6"/>
      <c r="ER1846" s="6"/>
      <c r="ES1846" s="6"/>
      <c r="ET1846" s="6"/>
      <c r="EU1846" s="6"/>
      <c r="EV1846" s="6"/>
      <c r="EW1846" s="6"/>
      <c r="EX1846" s="6"/>
      <c r="EY1846" s="6"/>
      <c r="EZ1846" s="6"/>
      <c r="FA1846" s="6"/>
      <c r="FB1846" s="6"/>
      <c r="FC1846" s="6"/>
      <c r="FD1846" s="6"/>
      <c r="FE1846" s="6"/>
      <c r="FF1846" s="6"/>
      <c r="FG1846" s="6"/>
      <c r="FH1846" s="6"/>
      <c r="FI1846" s="6"/>
      <c r="FJ1846" s="6"/>
      <c r="FK1846" s="6"/>
      <c r="FL1846" s="6"/>
      <c r="FM1846" s="6"/>
      <c r="FN1846" s="6"/>
      <c r="FO1846" s="6"/>
      <c r="FP1846" s="6"/>
      <c r="FQ1846" s="6"/>
      <c r="FR1846" s="6"/>
      <c r="FS1846" s="6"/>
      <c r="FT1846" s="6"/>
      <c r="FU1846" s="6"/>
      <c r="FV1846" s="6"/>
      <c r="FW1846" s="6"/>
      <c r="FX1846" s="6"/>
      <c r="FY1846" s="6"/>
      <c r="FZ1846" s="6"/>
      <c r="GA1846" s="6"/>
      <c r="GB1846" s="6"/>
      <c r="GC1846" s="6"/>
      <c r="GD1846" s="6"/>
      <c r="GE1846" s="6"/>
      <c r="GF1846" s="6"/>
      <c r="GG1846" s="6"/>
      <c r="GH1846" s="6"/>
      <c r="GI1846" s="6"/>
      <c r="GJ1846" s="6"/>
      <c r="GK1846" s="6"/>
      <c r="GL1846" s="6"/>
      <c r="GM1846" s="6"/>
      <c r="GN1846" s="6"/>
      <c r="GO1846" s="6"/>
      <c r="GP1846" s="6"/>
      <c r="GQ1846" s="6"/>
      <c r="GR1846" s="6"/>
      <c r="GS1846" s="6"/>
      <c r="GT1846" s="6"/>
      <c r="GU1846" s="6"/>
      <c r="GV1846" s="6"/>
      <c r="GW1846" s="6"/>
      <c r="GX1846" s="6"/>
      <c r="GY1846" s="6"/>
      <c r="GZ1846" s="6"/>
      <c r="HA1846" s="6"/>
      <c r="HB1846" s="6"/>
      <c r="HC1846" s="6"/>
      <c r="HD1846" s="6"/>
      <c r="HE1846" s="6"/>
      <c r="HF1846" s="6"/>
      <c r="HG1846" s="6"/>
      <c r="HH1846" s="6"/>
      <c r="HI1846" s="6"/>
      <c r="HJ1846" s="6"/>
      <c r="HK1846" s="6"/>
      <c r="HL1846" s="6"/>
      <c r="HM1846" s="6"/>
      <c r="HN1846" s="6"/>
      <c r="HO1846" s="6"/>
      <c r="HP1846" s="6"/>
      <c r="HQ1846" s="6"/>
      <c r="HR1846" s="6"/>
      <c r="HS1846" s="6"/>
      <c r="HT1846" s="6"/>
      <c r="HU1846" s="6"/>
      <c r="HV1846" s="6"/>
    </row>
    <row r="1847" spans="1:230" x14ac:dyDescent="0.25">
      <c r="A1847" s="6"/>
      <c r="B1847" s="6"/>
      <c r="C1847" s="6"/>
      <c r="D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  <c r="BQ1847" s="6"/>
      <c r="BR1847" s="6"/>
      <c r="BS1847" s="6"/>
      <c r="BT1847" s="6"/>
      <c r="BU1847" s="6"/>
      <c r="BV1847" s="6"/>
      <c r="BW1847" s="6"/>
      <c r="BX1847" s="6"/>
      <c r="BY1847" s="6"/>
      <c r="BZ1847" s="6"/>
      <c r="CA1847" s="6"/>
      <c r="CB1847" s="6"/>
      <c r="CC1847" s="6"/>
      <c r="CD1847" s="6"/>
      <c r="CE1847" s="6"/>
      <c r="CF1847" s="6"/>
      <c r="CG1847" s="6"/>
      <c r="CH1847" s="6"/>
      <c r="CI1847" s="6"/>
      <c r="CJ1847" s="6"/>
      <c r="CK1847" s="6"/>
      <c r="CL1847" s="6"/>
      <c r="CM1847" s="6"/>
      <c r="CN1847" s="6"/>
      <c r="CO1847" s="6"/>
      <c r="CP1847" s="6"/>
      <c r="CQ1847" s="6"/>
      <c r="CR1847" s="6"/>
      <c r="CS1847" s="6"/>
      <c r="CT1847" s="6"/>
      <c r="CU1847" s="6"/>
      <c r="CV1847" s="6"/>
      <c r="CW1847" s="6"/>
      <c r="CX1847" s="6"/>
      <c r="CY1847" s="6"/>
      <c r="CZ1847" s="6"/>
      <c r="DA1847" s="6"/>
      <c r="DB1847" s="6"/>
      <c r="DC1847" s="6"/>
      <c r="DD1847" s="6"/>
      <c r="DE1847" s="6"/>
      <c r="DF1847" s="6"/>
      <c r="DG1847" s="6"/>
      <c r="DH1847" s="6"/>
      <c r="DI1847" s="6"/>
      <c r="DJ1847" s="6"/>
      <c r="DK1847" s="6"/>
      <c r="DL1847" s="6"/>
      <c r="DM1847" s="6"/>
      <c r="DN1847" s="6"/>
      <c r="DO1847" s="6"/>
      <c r="DP1847" s="6"/>
      <c r="DQ1847" s="6"/>
      <c r="DR1847" s="6"/>
      <c r="DS1847" s="6"/>
      <c r="DT1847" s="6"/>
      <c r="DU1847" s="6"/>
      <c r="DV1847" s="6"/>
      <c r="DW1847" s="6"/>
      <c r="DX1847" s="6"/>
      <c r="DY1847" s="6"/>
      <c r="DZ1847" s="6"/>
      <c r="EA1847" s="6"/>
      <c r="EB1847" s="6"/>
      <c r="EC1847" s="6"/>
      <c r="ED1847" s="6"/>
      <c r="EE1847" s="6"/>
      <c r="EF1847" s="6"/>
      <c r="EG1847" s="6"/>
      <c r="EH1847" s="6"/>
      <c r="EI1847" s="6"/>
      <c r="EJ1847" s="6"/>
      <c r="EK1847" s="6"/>
      <c r="EL1847" s="6"/>
      <c r="EM1847" s="6"/>
      <c r="EN1847" s="6"/>
      <c r="EO1847" s="6"/>
      <c r="EP1847" s="6"/>
      <c r="EQ1847" s="6"/>
      <c r="ER1847" s="6"/>
      <c r="ES1847" s="6"/>
      <c r="ET1847" s="6"/>
      <c r="EU1847" s="6"/>
      <c r="EV1847" s="6"/>
      <c r="EW1847" s="6"/>
      <c r="EX1847" s="6"/>
      <c r="EY1847" s="6"/>
      <c r="EZ1847" s="6"/>
      <c r="FA1847" s="6"/>
      <c r="FB1847" s="6"/>
      <c r="FC1847" s="6"/>
      <c r="FD1847" s="6"/>
      <c r="FE1847" s="6"/>
      <c r="FF1847" s="6"/>
      <c r="FG1847" s="6"/>
      <c r="FH1847" s="6"/>
      <c r="FI1847" s="6"/>
      <c r="FJ1847" s="6"/>
      <c r="FK1847" s="6"/>
      <c r="FL1847" s="6"/>
      <c r="FM1847" s="6"/>
      <c r="FN1847" s="6"/>
      <c r="FO1847" s="6"/>
      <c r="FP1847" s="6"/>
      <c r="FQ1847" s="6"/>
      <c r="FR1847" s="6"/>
      <c r="FS1847" s="6"/>
      <c r="FT1847" s="6"/>
      <c r="FU1847" s="6"/>
      <c r="FV1847" s="6"/>
      <c r="FW1847" s="6"/>
      <c r="FX1847" s="6"/>
      <c r="FY1847" s="6"/>
      <c r="FZ1847" s="6"/>
      <c r="GA1847" s="6"/>
      <c r="GB1847" s="6"/>
      <c r="GC1847" s="6"/>
      <c r="GD1847" s="6"/>
      <c r="GE1847" s="6"/>
      <c r="GF1847" s="6"/>
      <c r="GG1847" s="6"/>
      <c r="GH1847" s="6"/>
      <c r="GI1847" s="6"/>
      <c r="GJ1847" s="6"/>
      <c r="GK1847" s="6"/>
      <c r="GL1847" s="6"/>
      <c r="GM1847" s="6"/>
      <c r="GN1847" s="6"/>
      <c r="GO1847" s="6"/>
      <c r="GP1847" s="6"/>
      <c r="GQ1847" s="6"/>
      <c r="GR1847" s="6"/>
      <c r="GS1847" s="6"/>
      <c r="GT1847" s="6"/>
      <c r="GU1847" s="6"/>
      <c r="GV1847" s="6"/>
      <c r="GW1847" s="6"/>
      <c r="GX1847" s="6"/>
      <c r="GY1847" s="6"/>
      <c r="GZ1847" s="6"/>
      <c r="HA1847" s="6"/>
      <c r="HB1847" s="6"/>
      <c r="HC1847" s="6"/>
      <c r="HD1847" s="6"/>
      <c r="HE1847" s="6"/>
      <c r="HF1847" s="6"/>
      <c r="HG1847" s="6"/>
      <c r="HH1847" s="6"/>
      <c r="HI1847" s="6"/>
      <c r="HJ1847" s="6"/>
      <c r="HK1847" s="6"/>
      <c r="HL1847" s="6"/>
      <c r="HM1847" s="6"/>
      <c r="HN1847" s="6"/>
      <c r="HO1847" s="6"/>
      <c r="HP1847" s="6"/>
      <c r="HQ1847" s="6"/>
      <c r="HR1847" s="6"/>
      <c r="HS1847" s="6"/>
      <c r="HT1847" s="6"/>
      <c r="HU1847" s="6"/>
      <c r="HV1847" s="6"/>
    </row>
    <row r="1848" spans="1:230" x14ac:dyDescent="0.25">
      <c r="A1848" s="6"/>
      <c r="B1848" s="6"/>
      <c r="C1848" s="6"/>
      <c r="D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  <c r="BQ1848" s="6"/>
      <c r="BR1848" s="6"/>
      <c r="BS1848" s="6"/>
      <c r="BT1848" s="6"/>
      <c r="BU1848" s="6"/>
      <c r="BV1848" s="6"/>
      <c r="BW1848" s="6"/>
      <c r="BX1848" s="6"/>
      <c r="BY1848" s="6"/>
      <c r="BZ1848" s="6"/>
      <c r="CA1848" s="6"/>
      <c r="CB1848" s="6"/>
      <c r="CC1848" s="6"/>
      <c r="CD1848" s="6"/>
      <c r="CE1848" s="6"/>
      <c r="CF1848" s="6"/>
      <c r="CG1848" s="6"/>
      <c r="CH1848" s="6"/>
      <c r="CI1848" s="6"/>
      <c r="CJ1848" s="6"/>
      <c r="CK1848" s="6"/>
      <c r="CL1848" s="6"/>
      <c r="CM1848" s="6"/>
      <c r="CN1848" s="6"/>
      <c r="CO1848" s="6"/>
      <c r="CP1848" s="6"/>
      <c r="CQ1848" s="6"/>
      <c r="CR1848" s="6"/>
      <c r="CS1848" s="6"/>
      <c r="CT1848" s="6"/>
      <c r="CU1848" s="6"/>
      <c r="CV1848" s="6"/>
      <c r="CW1848" s="6"/>
      <c r="CX1848" s="6"/>
      <c r="CY1848" s="6"/>
      <c r="CZ1848" s="6"/>
      <c r="DA1848" s="6"/>
      <c r="DB1848" s="6"/>
      <c r="DC1848" s="6"/>
      <c r="DD1848" s="6"/>
      <c r="DE1848" s="6"/>
      <c r="DF1848" s="6"/>
      <c r="DG1848" s="6"/>
      <c r="DH1848" s="6"/>
      <c r="DI1848" s="6"/>
      <c r="DJ1848" s="6"/>
      <c r="DK1848" s="6"/>
      <c r="DL1848" s="6"/>
      <c r="DM1848" s="6"/>
      <c r="DN1848" s="6"/>
      <c r="DO1848" s="6"/>
      <c r="DP1848" s="6"/>
      <c r="DQ1848" s="6"/>
      <c r="DR1848" s="6"/>
      <c r="DS1848" s="6"/>
      <c r="DT1848" s="6"/>
      <c r="DU1848" s="6"/>
      <c r="DV1848" s="6"/>
      <c r="DW1848" s="6"/>
      <c r="DX1848" s="6"/>
      <c r="DY1848" s="6"/>
      <c r="DZ1848" s="6"/>
      <c r="EA1848" s="6"/>
      <c r="EB1848" s="6"/>
      <c r="EC1848" s="6"/>
      <c r="ED1848" s="6"/>
      <c r="EE1848" s="6"/>
      <c r="EF1848" s="6"/>
      <c r="EG1848" s="6"/>
      <c r="EH1848" s="6"/>
      <c r="EI1848" s="6"/>
      <c r="EJ1848" s="6"/>
      <c r="EK1848" s="6"/>
      <c r="EL1848" s="6"/>
      <c r="EM1848" s="6"/>
      <c r="EN1848" s="6"/>
      <c r="EO1848" s="6"/>
      <c r="EP1848" s="6"/>
      <c r="EQ1848" s="6"/>
      <c r="ER1848" s="6"/>
      <c r="ES1848" s="6"/>
      <c r="ET1848" s="6"/>
      <c r="EU1848" s="6"/>
      <c r="EV1848" s="6"/>
      <c r="EW1848" s="6"/>
      <c r="EX1848" s="6"/>
      <c r="EY1848" s="6"/>
      <c r="EZ1848" s="6"/>
      <c r="FA1848" s="6"/>
      <c r="FB1848" s="6"/>
      <c r="FC1848" s="6"/>
      <c r="FD1848" s="6"/>
      <c r="FE1848" s="6"/>
      <c r="FF1848" s="6"/>
      <c r="FG1848" s="6"/>
      <c r="FH1848" s="6"/>
      <c r="FI1848" s="6"/>
      <c r="FJ1848" s="6"/>
      <c r="FK1848" s="6"/>
      <c r="FL1848" s="6"/>
      <c r="FM1848" s="6"/>
      <c r="FN1848" s="6"/>
      <c r="FO1848" s="6"/>
      <c r="FP1848" s="6"/>
      <c r="FQ1848" s="6"/>
      <c r="FR1848" s="6"/>
      <c r="FS1848" s="6"/>
      <c r="FT1848" s="6"/>
      <c r="FU1848" s="6"/>
      <c r="FV1848" s="6"/>
      <c r="FW1848" s="6"/>
      <c r="FX1848" s="6"/>
      <c r="FY1848" s="6"/>
      <c r="FZ1848" s="6"/>
      <c r="GA1848" s="6"/>
      <c r="GB1848" s="6"/>
      <c r="GC1848" s="6"/>
      <c r="GD1848" s="6"/>
      <c r="GE1848" s="6"/>
      <c r="GF1848" s="6"/>
      <c r="GG1848" s="6"/>
      <c r="GH1848" s="6"/>
      <c r="GI1848" s="6"/>
      <c r="GJ1848" s="6"/>
      <c r="GK1848" s="6"/>
      <c r="GL1848" s="6"/>
      <c r="GM1848" s="6"/>
      <c r="GN1848" s="6"/>
      <c r="GO1848" s="6"/>
      <c r="GP1848" s="6"/>
      <c r="GQ1848" s="6"/>
      <c r="GR1848" s="6"/>
      <c r="GS1848" s="6"/>
      <c r="GT1848" s="6"/>
      <c r="GU1848" s="6"/>
      <c r="GV1848" s="6"/>
      <c r="GW1848" s="6"/>
      <c r="GX1848" s="6"/>
      <c r="GY1848" s="6"/>
      <c r="GZ1848" s="6"/>
      <c r="HA1848" s="6"/>
      <c r="HB1848" s="6"/>
      <c r="HC1848" s="6"/>
      <c r="HD1848" s="6"/>
      <c r="HE1848" s="6"/>
      <c r="HF1848" s="6"/>
      <c r="HG1848" s="6"/>
      <c r="HH1848" s="6"/>
      <c r="HI1848" s="6"/>
      <c r="HJ1848" s="6"/>
      <c r="HK1848" s="6"/>
      <c r="HL1848" s="6"/>
      <c r="HM1848" s="6"/>
      <c r="HN1848" s="6"/>
      <c r="HO1848" s="6"/>
      <c r="HP1848" s="6"/>
      <c r="HQ1848" s="6"/>
      <c r="HR1848" s="6"/>
      <c r="HS1848" s="6"/>
      <c r="HT1848" s="6"/>
      <c r="HU1848" s="6"/>
      <c r="HV1848" s="6"/>
    </row>
    <row r="1849" spans="1:230" x14ac:dyDescent="0.25">
      <c r="A1849" s="6"/>
      <c r="B1849" s="6"/>
      <c r="C1849" s="6"/>
      <c r="D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  <c r="BQ1849" s="6"/>
      <c r="BR1849" s="6"/>
      <c r="BS1849" s="6"/>
      <c r="BT1849" s="6"/>
      <c r="BU1849" s="6"/>
      <c r="BV1849" s="6"/>
      <c r="BW1849" s="6"/>
      <c r="BX1849" s="6"/>
      <c r="BY1849" s="6"/>
      <c r="BZ1849" s="6"/>
      <c r="CA1849" s="6"/>
      <c r="CB1849" s="6"/>
      <c r="CC1849" s="6"/>
      <c r="CD1849" s="6"/>
      <c r="CE1849" s="6"/>
      <c r="CF1849" s="6"/>
      <c r="CG1849" s="6"/>
      <c r="CH1849" s="6"/>
      <c r="CI1849" s="6"/>
      <c r="CJ1849" s="6"/>
      <c r="CK1849" s="6"/>
      <c r="CL1849" s="6"/>
      <c r="CM1849" s="6"/>
      <c r="CN1849" s="6"/>
      <c r="CO1849" s="6"/>
      <c r="CP1849" s="6"/>
      <c r="CQ1849" s="6"/>
      <c r="CR1849" s="6"/>
      <c r="CS1849" s="6"/>
      <c r="CT1849" s="6"/>
      <c r="CU1849" s="6"/>
      <c r="CV1849" s="6"/>
      <c r="CW1849" s="6"/>
      <c r="CX1849" s="6"/>
      <c r="CY1849" s="6"/>
      <c r="CZ1849" s="6"/>
      <c r="DA1849" s="6"/>
      <c r="DB1849" s="6"/>
      <c r="DC1849" s="6"/>
      <c r="DD1849" s="6"/>
      <c r="DE1849" s="6"/>
      <c r="DF1849" s="6"/>
      <c r="DG1849" s="6"/>
      <c r="DH1849" s="6"/>
      <c r="DI1849" s="6"/>
      <c r="DJ1849" s="6"/>
      <c r="DK1849" s="6"/>
      <c r="DL1849" s="6"/>
      <c r="DM1849" s="6"/>
      <c r="DN1849" s="6"/>
      <c r="DO1849" s="6"/>
      <c r="DP1849" s="6"/>
      <c r="DQ1849" s="6"/>
      <c r="DR1849" s="6"/>
      <c r="DS1849" s="6"/>
      <c r="DT1849" s="6"/>
      <c r="DU1849" s="6"/>
      <c r="DV1849" s="6"/>
      <c r="DW1849" s="6"/>
      <c r="DX1849" s="6"/>
      <c r="DY1849" s="6"/>
      <c r="DZ1849" s="6"/>
      <c r="EA1849" s="6"/>
      <c r="EB1849" s="6"/>
      <c r="EC1849" s="6"/>
      <c r="ED1849" s="6"/>
      <c r="EE1849" s="6"/>
      <c r="EF1849" s="6"/>
      <c r="EG1849" s="6"/>
      <c r="EH1849" s="6"/>
      <c r="EI1849" s="6"/>
      <c r="EJ1849" s="6"/>
      <c r="EK1849" s="6"/>
      <c r="EL1849" s="6"/>
      <c r="EM1849" s="6"/>
      <c r="EN1849" s="6"/>
      <c r="EO1849" s="6"/>
      <c r="EP1849" s="6"/>
      <c r="EQ1849" s="6"/>
      <c r="ER1849" s="6"/>
      <c r="ES1849" s="6"/>
      <c r="ET1849" s="6"/>
      <c r="EU1849" s="6"/>
      <c r="EV1849" s="6"/>
      <c r="EW1849" s="6"/>
      <c r="EX1849" s="6"/>
      <c r="EY1849" s="6"/>
      <c r="EZ1849" s="6"/>
      <c r="FA1849" s="6"/>
      <c r="FB1849" s="6"/>
      <c r="FC1849" s="6"/>
      <c r="FD1849" s="6"/>
      <c r="FE1849" s="6"/>
      <c r="FF1849" s="6"/>
      <c r="FG1849" s="6"/>
      <c r="FH1849" s="6"/>
      <c r="FI1849" s="6"/>
      <c r="FJ1849" s="6"/>
      <c r="FK1849" s="6"/>
      <c r="FL1849" s="6"/>
      <c r="FM1849" s="6"/>
      <c r="FN1849" s="6"/>
      <c r="FO1849" s="6"/>
      <c r="FP1849" s="6"/>
      <c r="FQ1849" s="6"/>
      <c r="FR1849" s="6"/>
      <c r="FS1849" s="6"/>
      <c r="FT1849" s="6"/>
      <c r="FU1849" s="6"/>
      <c r="FV1849" s="6"/>
      <c r="FW1849" s="6"/>
      <c r="FX1849" s="6"/>
      <c r="FY1849" s="6"/>
      <c r="FZ1849" s="6"/>
      <c r="GA1849" s="6"/>
      <c r="GB1849" s="6"/>
      <c r="GC1849" s="6"/>
      <c r="GD1849" s="6"/>
      <c r="GE1849" s="6"/>
      <c r="GF1849" s="6"/>
      <c r="GG1849" s="6"/>
      <c r="GH1849" s="6"/>
      <c r="GI1849" s="6"/>
      <c r="GJ1849" s="6"/>
      <c r="GK1849" s="6"/>
      <c r="GL1849" s="6"/>
      <c r="GM1849" s="6"/>
      <c r="GN1849" s="6"/>
      <c r="GO1849" s="6"/>
      <c r="GP1849" s="6"/>
      <c r="GQ1849" s="6"/>
      <c r="GR1849" s="6"/>
      <c r="GS1849" s="6"/>
      <c r="GT1849" s="6"/>
      <c r="GU1849" s="6"/>
      <c r="GV1849" s="6"/>
      <c r="GW1849" s="6"/>
      <c r="GX1849" s="6"/>
      <c r="GY1849" s="6"/>
      <c r="GZ1849" s="6"/>
      <c r="HA1849" s="6"/>
      <c r="HB1849" s="6"/>
      <c r="HC1849" s="6"/>
      <c r="HD1849" s="6"/>
      <c r="HE1849" s="6"/>
      <c r="HF1849" s="6"/>
      <c r="HG1849" s="6"/>
      <c r="HH1849" s="6"/>
      <c r="HI1849" s="6"/>
      <c r="HJ1849" s="6"/>
      <c r="HK1849" s="6"/>
      <c r="HL1849" s="6"/>
      <c r="HM1849" s="6"/>
      <c r="HN1849" s="6"/>
      <c r="HO1849" s="6"/>
      <c r="HP1849" s="6"/>
      <c r="HQ1849" s="6"/>
      <c r="HR1849" s="6"/>
      <c r="HS1849" s="6"/>
      <c r="HT1849" s="6"/>
      <c r="HU1849" s="6"/>
      <c r="HV1849" s="6"/>
    </row>
    <row r="1850" spans="1:230" x14ac:dyDescent="0.25">
      <c r="A1850" s="6"/>
      <c r="B1850" s="6"/>
      <c r="C1850" s="6"/>
      <c r="D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  <c r="BQ1850" s="6"/>
      <c r="BR1850" s="6"/>
      <c r="BS1850" s="6"/>
      <c r="BT1850" s="6"/>
      <c r="BU1850" s="6"/>
      <c r="BV1850" s="6"/>
      <c r="BW1850" s="6"/>
      <c r="BX1850" s="6"/>
      <c r="BY1850" s="6"/>
      <c r="BZ1850" s="6"/>
      <c r="CA1850" s="6"/>
      <c r="CB1850" s="6"/>
      <c r="CC1850" s="6"/>
      <c r="CD1850" s="6"/>
      <c r="CE1850" s="6"/>
      <c r="CF1850" s="6"/>
      <c r="CG1850" s="6"/>
      <c r="CH1850" s="6"/>
      <c r="CI1850" s="6"/>
      <c r="CJ1850" s="6"/>
      <c r="CK1850" s="6"/>
      <c r="CL1850" s="6"/>
      <c r="CM1850" s="6"/>
      <c r="CN1850" s="6"/>
      <c r="CO1850" s="6"/>
      <c r="CP1850" s="6"/>
      <c r="CQ1850" s="6"/>
      <c r="CR1850" s="6"/>
      <c r="CS1850" s="6"/>
      <c r="CT1850" s="6"/>
      <c r="CU1850" s="6"/>
      <c r="CV1850" s="6"/>
      <c r="CW1850" s="6"/>
      <c r="CX1850" s="6"/>
      <c r="CY1850" s="6"/>
      <c r="CZ1850" s="6"/>
      <c r="DA1850" s="6"/>
      <c r="DB1850" s="6"/>
      <c r="DC1850" s="6"/>
      <c r="DD1850" s="6"/>
      <c r="DE1850" s="6"/>
      <c r="DF1850" s="6"/>
      <c r="DG1850" s="6"/>
      <c r="DH1850" s="6"/>
      <c r="DI1850" s="6"/>
      <c r="DJ1850" s="6"/>
      <c r="DK1850" s="6"/>
      <c r="DL1850" s="6"/>
      <c r="DM1850" s="6"/>
      <c r="DN1850" s="6"/>
      <c r="DO1850" s="6"/>
      <c r="DP1850" s="6"/>
      <c r="DQ1850" s="6"/>
      <c r="DR1850" s="6"/>
      <c r="DS1850" s="6"/>
      <c r="DT1850" s="6"/>
      <c r="DU1850" s="6"/>
      <c r="DV1850" s="6"/>
      <c r="DW1850" s="6"/>
      <c r="DX1850" s="6"/>
      <c r="DY1850" s="6"/>
      <c r="DZ1850" s="6"/>
      <c r="EA1850" s="6"/>
      <c r="EB1850" s="6"/>
      <c r="EC1850" s="6"/>
      <c r="ED1850" s="6"/>
      <c r="EE1850" s="6"/>
      <c r="EF1850" s="6"/>
      <c r="EG1850" s="6"/>
      <c r="EH1850" s="6"/>
      <c r="EI1850" s="6"/>
      <c r="EJ1850" s="6"/>
      <c r="EK1850" s="6"/>
      <c r="EL1850" s="6"/>
      <c r="EM1850" s="6"/>
      <c r="EN1850" s="6"/>
      <c r="EO1850" s="6"/>
      <c r="EP1850" s="6"/>
      <c r="EQ1850" s="6"/>
      <c r="ER1850" s="6"/>
      <c r="ES1850" s="6"/>
      <c r="ET1850" s="6"/>
      <c r="EU1850" s="6"/>
      <c r="EV1850" s="6"/>
      <c r="EW1850" s="6"/>
      <c r="EX1850" s="6"/>
      <c r="EY1850" s="6"/>
      <c r="EZ1850" s="6"/>
      <c r="FA1850" s="6"/>
      <c r="FB1850" s="6"/>
      <c r="FC1850" s="6"/>
      <c r="FD1850" s="6"/>
      <c r="FE1850" s="6"/>
      <c r="FF1850" s="6"/>
      <c r="FG1850" s="6"/>
      <c r="FH1850" s="6"/>
      <c r="FI1850" s="6"/>
      <c r="FJ1850" s="6"/>
      <c r="FK1850" s="6"/>
      <c r="FL1850" s="6"/>
      <c r="FM1850" s="6"/>
      <c r="FN1850" s="6"/>
      <c r="FO1850" s="6"/>
      <c r="FP1850" s="6"/>
      <c r="FQ1850" s="6"/>
      <c r="FR1850" s="6"/>
      <c r="FS1850" s="6"/>
      <c r="FT1850" s="6"/>
      <c r="FU1850" s="6"/>
      <c r="FV1850" s="6"/>
      <c r="FW1850" s="6"/>
      <c r="FX1850" s="6"/>
      <c r="FY1850" s="6"/>
      <c r="FZ1850" s="6"/>
      <c r="GA1850" s="6"/>
      <c r="GB1850" s="6"/>
      <c r="GC1850" s="6"/>
      <c r="GD1850" s="6"/>
      <c r="GE1850" s="6"/>
      <c r="GF1850" s="6"/>
      <c r="GG1850" s="6"/>
      <c r="GH1850" s="6"/>
      <c r="GI1850" s="6"/>
      <c r="GJ1850" s="6"/>
      <c r="GK1850" s="6"/>
      <c r="GL1850" s="6"/>
      <c r="GM1850" s="6"/>
      <c r="GN1850" s="6"/>
      <c r="GO1850" s="6"/>
      <c r="GP1850" s="6"/>
      <c r="GQ1850" s="6"/>
      <c r="GR1850" s="6"/>
      <c r="GS1850" s="6"/>
      <c r="GT1850" s="6"/>
      <c r="GU1850" s="6"/>
      <c r="GV1850" s="6"/>
      <c r="GW1850" s="6"/>
      <c r="GX1850" s="6"/>
      <c r="GY1850" s="6"/>
      <c r="GZ1850" s="6"/>
      <c r="HA1850" s="6"/>
      <c r="HB1850" s="6"/>
      <c r="HC1850" s="6"/>
      <c r="HD1850" s="6"/>
      <c r="HE1850" s="6"/>
      <c r="HF1850" s="6"/>
      <c r="HG1850" s="6"/>
      <c r="HH1850" s="6"/>
      <c r="HI1850" s="6"/>
      <c r="HJ1850" s="6"/>
      <c r="HK1850" s="6"/>
      <c r="HL1850" s="6"/>
      <c r="HM1850" s="6"/>
      <c r="HN1850" s="6"/>
      <c r="HO1850" s="6"/>
      <c r="HP1850" s="6"/>
      <c r="HQ1850" s="6"/>
      <c r="HR1850" s="6"/>
      <c r="HS1850" s="6"/>
      <c r="HT1850" s="6"/>
      <c r="HU1850" s="6"/>
      <c r="HV1850" s="6"/>
    </row>
    <row r="1851" spans="1:230" x14ac:dyDescent="0.25">
      <c r="A1851" s="6"/>
      <c r="B1851" s="6"/>
      <c r="C1851" s="6"/>
      <c r="D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/>
      <c r="BB1851" s="6"/>
      <c r="BC1851" s="6"/>
      <c r="BD1851" s="6"/>
      <c r="BE1851" s="6"/>
      <c r="BF1851" s="6"/>
      <c r="BG1851" s="6"/>
      <c r="BH1851" s="6"/>
      <c r="BI1851" s="6"/>
      <c r="BJ1851" s="6"/>
      <c r="BK1851" s="6"/>
      <c r="BL1851" s="6"/>
      <c r="BM1851" s="6"/>
      <c r="BN1851" s="6"/>
      <c r="BO1851" s="6"/>
      <c r="BP1851" s="6"/>
      <c r="BQ1851" s="6"/>
      <c r="BR1851" s="6"/>
      <c r="BS1851" s="6"/>
      <c r="BT1851" s="6"/>
      <c r="BU1851" s="6"/>
      <c r="BV1851" s="6"/>
      <c r="BW1851" s="6"/>
      <c r="BX1851" s="6"/>
      <c r="BY1851" s="6"/>
      <c r="BZ1851" s="6"/>
      <c r="CA1851" s="6"/>
      <c r="CB1851" s="6"/>
      <c r="CC1851" s="6"/>
      <c r="CD1851" s="6"/>
      <c r="CE1851" s="6"/>
      <c r="CF1851" s="6"/>
      <c r="CG1851" s="6"/>
      <c r="CH1851" s="6"/>
      <c r="CI1851" s="6"/>
      <c r="CJ1851" s="6"/>
      <c r="CK1851" s="6"/>
      <c r="CL1851" s="6"/>
      <c r="CM1851" s="6"/>
      <c r="CN1851" s="6"/>
      <c r="CO1851" s="6"/>
      <c r="CP1851" s="6"/>
      <c r="CQ1851" s="6"/>
      <c r="CR1851" s="6"/>
      <c r="CS1851" s="6"/>
      <c r="CT1851" s="6"/>
      <c r="CU1851" s="6"/>
      <c r="CV1851" s="6"/>
      <c r="CW1851" s="6"/>
      <c r="CX1851" s="6"/>
      <c r="CY1851" s="6"/>
      <c r="CZ1851" s="6"/>
      <c r="DA1851" s="6"/>
      <c r="DB1851" s="6"/>
      <c r="DC1851" s="6"/>
      <c r="DD1851" s="6"/>
      <c r="DE1851" s="6"/>
      <c r="DF1851" s="6"/>
      <c r="DG1851" s="6"/>
      <c r="DH1851" s="6"/>
      <c r="DI1851" s="6"/>
      <c r="DJ1851" s="6"/>
      <c r="DK1851" s="6"/>
      <c r="DL1851" s="6"/>
      <c r="DM1851" s="6"/>
      <c r="DN1851" s="6"/>
      <c r="DO1851" s="6"/>
      <c r="DP1851" s="6"/>
      <c r="DQ1851" s="6"/>
      <c r="DR1851" s="6"/>
      <c r="DS1851" s="6"/>
      <c r="DT1851" s="6"/>
      <c r="DU1851" s="6"/>
      <c r="DV1851" s="6"/>
      <c r="DW1851" s="6"/>
      <c r="DX1851" s="6"/>
      <c r="DY1851" s="6"/>
      <c r="DZ1851" s="6"/>
      <c r="EA1851" s="6"/>
      <c r="EB1851" s="6"/>
      <c r="EC1851" s="6"/>
      <c r="ED1851" s="6"/>
      <c r="EE1851" s="6"/>
      <c r="EF1851" s="6"/>
      <c r="EG1851" s="6"/>
      <c r="EH1851" s="6"/>
      <c r="EI1851" s="6"/>
      <c r="EJ1851" s="6"/>
      <c r="EK1851" s="6"/>
      <c r="EL1851" s="6"/>
      <c r="EM1851" s="6"/>
      <c r="EN1851" s="6"/>
      <c r="EO1851" s="6"/>
      <c r="EP1851" s="6"/>
      <c r="EQ1851" s="6"/>
      <c r="ER1851" s="6"/>
      <c r="ES1851" s="6"/>
      <c r="ET1851" s="6"/>
      <c r="EU1851" s="6"/>
      <c r="EV1851" s="6"/>
      <c r="EW1851" s="6"/>
      <c r="EX1851" s="6"/>
      <c r="EY1851" s="6"/>
      <c r="EZ1851" s="6"/>
      <c r="FA1851" s="6"/>
      <c r="FB1851" s="6"/>
      <c r="FC1851" s="6"/>
      <c r="FD1851" s="6"/>
      <c r="FE1851" s="6"/>
      <c r="FF1851" s="6"/>
      <c r="FG1851" s="6"/>
      <c r="FH1851" s="6"/>
      <c r="FI1851" s="6"/>
      <c r="FJ1851" s="6"/>
      <c r="FK1851" s="6"/>
      <c r="FL1851" s="6"/>
      <c r="FM1851" s="6"/>
      <c r="FN1851" s="6"/>
      <c r="FO1851" s="6"/>
      <c r="FP1851" s="6"/>
      <c r="FQ1851" s="6"/>
      <c r="FR1851" s="6"/>
      <c r="FS1851" s="6"/>
      <c r="FT1851" s="6"/>
      <c r="FU1851" s="6"/>
      <c r="FV1851" s="6"/>
      <c r="FW1851" s="6"/>
      <c r="FX1851" s="6"/>
      <c r="FY1851" s="6"/>
      <c r="FZ1851" s="6"/>
      <c r="GA1851" s="6"/>
      <c r="GB1851" s="6"/>
      <c r="GC1851" s="6"/>
      <c r="GD1851" s="6"/>
      <c r="GE1851" s="6"/>
      <c r="GF1851" s="6"/>
      <c r="GG1851" s="6"/>
      <c r="GH1851" s="6"/>
      <c r="GI1851" s="6"/>
      <c r="GJ1851" s="6"/>
      <c r="GK1851" s="6"/>
      <c r="GL1851" s="6"/>
      <c r="GM1851" s="6"/>
      <c r="GN1851" s="6"/>
      <c r="GO1851" s="6"/>
      <c r="GP1851" s="6"/>
      <c r="GQ1851" s="6"/>
      <c r="GR1851" s="6"/>
      <c r="GS1851" s="6"/>
      <c r="GT1851" s="6"/>
      <c r="GU1851" s="6"/>
      <c r="GV1851" s="6"/>
      <c r="GW1851" s="6"/>
      <c r="GX1851" s="6"/>
      <c r="GY1851" s="6"/>
      <c r="GZ1851" s="6"/>
      <c r="HA1851" s="6"/>
      <c r="HB1851" s="6"/>
      <c r="HC1851" s="6"/>
      <c r="HD1851" s="6"/>
      <c r="HE1851" s="6"/>
      <c r="HF1851" s="6"/>
      <c r="HG1851" s="6"/>
      <c r="HH1851" s="6"/>
      <c r="HI1851" s="6"/>
      <c r="HJ1851" s="6"/>
      <c r="HK1851" s="6"/>
      <c r="HL1851" s="6"/>
      <c r="HM1851" s="6"/>
      <c r="HN1851" s="6"/>
      <c r="HO1851" s="6"/>
      <c r="HP1851" s="6"/>
      <c r="HQ1851" s="6"/>
      <c r="HR1851" s="6"/>
      <c r="HS1851" s="6"/>
      <c r="HT1851" s="6"/>
      <c r="HU1851" s="6"/>
      <c r="HV1851" s="6"/>
    </row>
    <row r="1852" spans="1:230" x14ac:dyDescent="0.25">
      <c r="A1852" s="6"/>
      <c r="B1852" s="6"/>
      <c r="C1852" s="6"/>
      <c r="D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  <c r="BQ1852" s="6"/>
      <c r="BR1852" s="6"/>
      <c r="BS1852" s="6"/>
      <c r="BT1852" s="6"/>
      <c r="BU1852" s="6"/>
      <c r="BV1852" s="6"/>
      <c r="BW1852" s="6"/>
      <c r="BX1852" s="6"/>
      <c r="BY1852" s="6"/>
      <c r="BZ1852" s="6"/>
      <c r="CA1852" s="6"/>
      <c r="CB1852" s="6"/>
      <c r="CC1852" s="6"/>
      <c r="CD1852" s="6"/>
      <c r="CE1852" s="6"/>
      <c r="CF1852" s="6"/>
      <c r="CG1852" s="6"/>
      <c r="CH1852" s="6"/>
      <c r="CI1852" s="6"/>
      <c r="CJ1852" s="6"/>
      <c r="CK1852" s="6"/>
      <c r="CL1852" s="6"/>
      <c r="CM1852" s="6"/>
      <c r="CN1852" s="6"/>
      <c r="CO1852" s="6"/>
      <c r="CP1852" s="6"/>
      <c r="CQ1852" s="6"/>
      <c r="CR1852" s="6"/>
      <c r="CS1852" s="6"/>
      <c r="CT1852" s="6"/>
      <c r="CU1852" s="6"/>
      <c r="CV1852" s="6"/>
      <c r="CW1852" s="6"/>
      <c r="CX1852" s="6"/>
      <c r="CY1852" s="6"/>
      <c r="CZ1852" s="6"/>
      <c r="DA1852" s="6"/>
      <c r="DB1852" s="6"/>
      <c r="DC1852" s="6"/>
      <c r="DD1852" s="6"/>
      <c r="DE1852" s="6"/>
      <c r="DF1852" s="6"/>
      <c r="DG1852" s="6"/>
      <c r="DH1852" s="6"/>
      <c r="DI1852" s="6"/>
      <c r="DJ1852" s="6"/>
      <c r="DK1852" s="6"/>
      <c r="DL1852" s="6"/>
      <c r="DM1852" s="6"/>
      <c r="DN1852" s="6"/>
      <c r="DO1852" s="6"/>
      <c r="DP1852" s="6"/>
      <c r="DQ1852" s="6"/>
      <c r="DR1852" s="6"/>
      <c r="DS1852" s="6"/>
      <c r="DT1852" s="6"/>
      <c r="DU1852" s="6"/>
      <c r="DV1852" s="6"/>
      <c r="DW1852" s="6"/>
      <c r="DX1852" s="6"/>
      <c r="DY1852" s="6"/>
      <c r="DZ1852" s="6"/>
      <c r="EA1852" s="6"/>
      <c r="EB1852" s="6"/>
      <c r="EC1852" s="6"/>
      <c r="ED1852" s="6"/>
      <c r="EE1852" s="6"/>
      <c r="EF1852" s="6"/>
      <c r="EG1852" s="6"/>
      <c r="EH1852" s="6"/>
      <c r="EI1852" s="6"/>
      <c r="EJ1852" s="6"/>
      <c r="EK1852" s="6"/>
      <c r="EL1852" s="6"/>
      <c r="EM1852" s="6"/>
      <c r="EN1852" s="6"/>
      <c r="EO1852" s="6"/>
      <c r="EP1852" s="6"/>
      <c r="EQ1852" s="6"/>
      <c r="ER1852" s="6"/>
      <c r="ES1852" s="6"/>
      <c r="ET1852" s="6"/>
      <c r="EU1852" s="6"/>
      <c r="EV1852" s="6"/>
      <c r="EW1852" s="6"/>
      <c r="EX1852" s="6"/>
      <c r="EY1852" s="6"/>
      <c r="EZ1852" s="6"/>
      <c r="FA1852" s="6"/>
      <c r="FB1852" s="6"/>
      <c r="FC1852" s="6"/>
      <c r="FD1852" s="6"/>
      <c r="FE1852" s="6"/>
      <c r="FF1852" s="6"/>
      <c r="FG1852" s="6"/>
      <c r="FH1852" s="6"/>
      <c r="FI1852" s="6"/>
      <c r="FJ1852" s="6"/>
      <c r="FK1852" s="6"/>
      <c r="FL1852" s="6"/>
      <c r="FM1852" s="6"/>
      <c r="FN1852" s="6"/>
      <c r="FO1852" s="6"/>
      <c r="FP1852" s="6"/>
      <c r="FQ1852" s="6"/>
      <c r="FR1852" s="6"/>
      <c r="FS1852" s="6"/>
      <c r="FT1852" s="6"/>
      <c r="FU1852" s="6"/>
      <c r="FV1852" s="6"/>
      <c r="FW1852" s="6"/>
      <c r="FX1852" s="6"/>
      <c r="FY1852" s="6"/>
      <c r="FZ1852" s="6"/>
      <c r="GA1852" s="6"/>
      <c r="GB1852" s="6"/>
      <c r="GC1852" s="6"/>
      <c r="GD1852" s="6"/>
      <c r="GE1852" s="6"/>
      <c r="GF1852" s="6"/>
      <c r="GG1852" s="6"/>
      <c r="GH1852" s="6"/>
      <c r="GI1852" s="6"/>
      <c r="GJ1852" s="6"/>
      <c r="GK1852" s="6"/>
      <c r="GL1852" s="6"/>
      <c r="GM1852" s="6"/>
      <c r="GN1852" s="6"/>
      <c r="GO1852" s="6"/>
      <c r="GP1852" s="6"/>
      <c r="GQ1852" s="6"/>
      <c r="GR1852" s="6"/>
      <c r="GS1852" s="6"/>
      <c r="GT1852" s="6"/>
      <c r="GU1852" s="6"/>
      <c r="GV1852" s="6"/>
      <c r="GW1852" s="6"/>
      <c r="GX1852" s="6"/>
      <c r="GY1852" s="6"/>
      <c r="GZ1852" s="6"/>
      <c r="HA1852" s="6"/>
      <c r="HB1852" s="6"/>
      <c r="HC1852" s="6"/>
      <c r="HD1852" s="6"/>
      <c r="HE1852" s="6"/>
      <c r="HF1852" s="6"/>
      <c r="HG1852" s="6"/>
      <c r="HH1852" s="6"/>
      <c r="HI1852" s="6"/>
      <c r="HJ1852" s="6"/>
      <c r="HK1852" s="6"/>
      <c r="HL1852" s="6"/>
      <c r="HM1852" s="6"/>
      <c r="HN1852" s="6"/>
      <c r="HO1852" s="6"/>
      <c r="HP1852" s="6"/>
      <c r="HQ1852" s="6"/>
      <c r="HR1852" s="6"/>
      <c r="HS1852" s="6"/>
      <c r="HT1852" s="6"/>
      <c r="HU1852" s="6"/>
      <c r="HV1852" s="6"/>
    </row>
    <row r="1853" spans="1:230" x14ac:dyDescent="0.25">
      <c r="A1853" s="6"/>
      <c r="B1853" s="6"/>
      <c r="C1853" s="6"/>
      <c r="D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  <c r="BQ1853" s="6"/>
      <c r="BR1853" s="6"/>
      <c r="BS1853" s="6"/>
      <c r="BT1853" s="6"/>
      <c r="BU1853" s="6"/>
      <c r="BV1853" s="6"/>
      <c r="BW1853" s="6"/>
      <c r="BX1853" s="6"/>
      <c r="BY1853" s="6"/>
      <c r="BZ1853" s="6"/>
      <c r="CA1853" s="6"/>
      <c r="CB1853" s="6"/>
      <c r="CC1853" s="6"/>
      <c r="CD1853" s="6"/>
      <c r="CE1853" s="6"/>
      <c r="CF1853" s="6"/>
      <c r="CG1853" s="6"/>
      <c r="CH1853" s="6"/>
      <c r="CI1853" s="6"/>
      <c r="CJ1853" s="6"/>
      <c r="CK1853" s="6"/>
      <c r="CL1853" s="6"/>
      <c r="CM1853" s="6"/>
      <c r="CN1853" s="6"/>
      <c r="CO1853" s="6"/>
      <c r="CP1853" s="6"/>
      <c r="CQ1853" s="6"/>
      <c r="CR1853" s="6"/>
      <c r="CS1853" s="6"/>
      <c r="CT1853" s="6"/>
      <c r="CU1853" s="6"/>
      <c r="CV1853" s="6"/>
      <c r="CW1853" s="6"/>
      <c r="CX1853" s="6"/>
      <c r="CY1853" s="6"/>
      <c r="CZ1853" s="6"/>
      <c r="DA1853" s="6"/>
      <c r="DB1853" s="6"/>
      <c r="DC1853" s="6"/>
      <c r="DD1853" s="6"/>
      <c r="DE1853" s="6"/>
      <c r="DF1853" s="6"/>
      <c r="DG1853" s="6"/>
      <c r="DH1853" s="6"/>
      <c r="DI1853" s="6"/>
      <c r="DJ1853" s="6"/>
      <c r="DK1853" s="6"/>
      <c r="DL1853" s="6"/>
      <c r="DM1853" s="6"/>
      <c r="DN1853" s="6"/>
      <c r="DO1853" s="6"/>
      <c r="DP1853" s="6"/>
      <c r="DQ1853" s="6"/>
      <c r="DR1853" s="6"/>
      <c r="DS1853" s="6"/>
      <c r="DT1853" s="6"/>
      <c r="DU1853" s="6"/>
      <c r="DV1853" s="6"/>
      <c r="DW1853" s="6"/>
      <c r="DX1853" s="6"/>
      <c r="DY1853" s="6"/>
      <c r="DZ1853" s="6"/>
      <c r="EA1853" s="6"/>
      <c r="EB1853" s="6"/>
      <c r="EC1853" s="6"/>
      <c r="ED1853" s="6"/>
      <c r="EE1853" s="6"/>
      <c r="EF1853" s="6"/>
      <c r="EG1853" s="6"/>
      <c r="EH1853" s="6"/>
      <c r="EI1853" s="6"/>
      <c r="EJ1853" s="6"/>
      <c r="EK1853" s="6"/>
      <c r="EL1853" s="6"/>
      <c r="EM1853" s="6"/>
      <c r="EN1853" s="6"/>
      <c r="EO1853" s="6"/>
      <c r="EP1853" s="6"/>
      <c r="EQ1853" s="6"/>
      <c r="ER1853" s="6"/>
      <c r="ES1853" s="6"/>
      <c r="ET1853" s="6"/>
      <c r="EU1853" s="6"/>
      <c r="EV1853" s="6"/>
      <c r="EW1853" s="6"/>
      <c r="EX1853" s="6"/>
      <c r="EY1853" s="6"/>
      <c r="EZ1853" s="6"/>
      <c r="FA1853" s="6"/>
      <c r="FB1853" s="6"/>
      <c r="FC1853" s="6"/>
      <c r="FD1853" s="6"/>
      <c r="FE1853" s="6"/>
      <c r="FF1853" s="6"/>
      <c r="FG1853" s="6"/>
      <c r="FH1853" s="6"/>
      <c r="FI1853" s="6"/>
      <c r="FJ1853" s="6"/>
      <c r="FK1853" s="6"/>
      <c r="FL1853" s="6"/>
      <c r="FM1853" s="6"/>
      <c r="FN1853" s="6"/>
      <c r="FO1853" s="6"/>
      <c r="FP1853" s="6"/>
      <c r="FQ1853" s="6"/>
      <c r="FR1853" s="6"/>
      <c r="FS1853" s="6"/>
      <c r="FT1853" s="6"/>
      <c r="FU1853" s="6"/>
      <c r="FV1853" s="6"/>
      <c r="FW1853" s="6"/>
      <c r="FX1853" s="6"/>
      <c r="FY1853" s="6"/>
      <c r="FZ1853" s="6"/>
      <c r="GA1853" s="6"/>
      <c r="GB1853" s="6"/>
      <c r="GC1853" s="6"/>
      <c r="GD1853" s="6"/>
      <c r="GE1853" s="6"/>
      <c r="GF1853" s="6"/>
      <c r="GG1853" s="6"/>
      <c r="GH1853" s="6"/>
      <c r="GI1853" s="6"/>
      <c r="GJ1853" s="6"/>
      <c r="GK1853" s="6"/>
      <c r="GL1853" s="6"/>
      <c r="GM1853" s="6"/>
      <c r="GN1853" s="6"/>
      <c r="GO1853" s="6"/>
      <c r="GP1853" s="6"/>
      <c r="GQ1853" s="6"/>
      <c r="GR1853" s="6"/>
      <c r="GS1853" s="6"/>
      <c r="GT1853" s="6"/>
      <c r="GU1853" s="6"/>
      <c r="GV1853" s="6"/>
      <c r="GW1853" s="6"/>
      <c r="GX1853" s="6"/>
      <c r="GY1853" s="6"/>
      <c r="GZ1853" s="6"/>
      <c r="HA1853" s="6"/>
      <c r="HB1853" s="6"/>
      <c r="HC1853" s="6"/>
      <c r="HD1853" s="6"/>
      <c r="HE1853" s="6"/>
      <c r="HF1853" s="6"/>
      <c r="HG1853" s="6"/>
      <c r="HH1853" s="6"/>
      <c r="HI1853" s="6"/>
      <c r="HJ1853" s="6"/>
      <c r="HK1853" s="6"/>
      <c r="HL1853" s="6"/>
      <c r="HM1853" s="6"/>
      <c r="HN1853" s="6"/>
      <c r="HO1853" s="6"/>
      <c r="HP1853" s="6"/>
      <c r="HQ1853" s="6"/>
      <c r="HR1853" s="6"/>
      <c r="HS1853" s="6"/>
      <c r="HT1853" s="6"/>
      <c r="HU1853" s="6"/>
      <c r="HV1853" s="6"/>
    </row>
    <row r="1854" spans="1:230" x14ac:dyDescent="0.25">
      <c r="A1854" s="6"/>
      <c r="B1854" s="6"/>
      <c r="C1854" s="6"/>
      <c r="D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  <c r="BQ1854" s="6"/>
      <c r="BR1854" s="6"/>
      <c r="BS1854" s="6"/>
      <c r="BT1854" s="6"/>
      <c r="BU1854" s="6"/>
      <c r="BV1854" s="6"/>
      <c r="BW1854" s="6"/>
      <c r="BX1854" s="6"/>
      <c r="BY1854" s="6"/>
      <c r="BZ1854" s="6"/>
      <c r="CA1854" s="6"/>
      <c r="CB1854" s="6"/>
      <c r="CC1854" s="6"/>
      <c r="CD1854" s="6"/>
      <c r="CE1854" s="6"/>
      <c r="CF1854" s="6"/>
      <c r="CG1854" s="6"/>
      <c r="CH1854" s="6"/>
      <c r="CI1854" s="6"/>
      <c r="CJ1854" s="6"/>
      <c r="CK1854" s="6"/>
      <c r="CL1854" s="6"/>
      <c r="CM1854" s="6"/>
      <c r="CN1854" s="6"/>
      <c r="CO1854" s="6"/>
      <c r="CP1854" s="6"/>
      <c r="CQ1854" s="6"/>
      <c r="CR1854" s="6"/>
      <c r="CS1854" s="6"/>
      <c r="CT1854" s="6"/>
      <c r="CU1854" s="6"/>
      <c r="CV1854" s="6"/>
      <c r="CW1854" s="6"/>
      <c r="CX1854" s="6"/>
      <c r="CY1854" s="6"/>
      <c r="CZ1854" s="6"/>
      <c r="DA1854" s="6"/>
      <c r="DB1854" s="6"/>
      <c r="DC1854" s="6"/>
      <c r="DD1854" s="6"/>
      <c r="DE1854" s="6"/>
      <c r="DF1854" s="6"/>
      <c r="DG1854" s="6"/>
      <c r="DH1854" s="6"/>
      <c r="DI1854" s="6"/>
      <c r="DJ1854" s="6"/>
      <c r="DK1854" s="6"/>
      <c r="DL1854" s="6"/>
      <c r="DM1854" s="6"/>
      <c r="DN1854" s="6"/>
      <c r="DO1854" s="6"/>
      <c r="DP1854" s="6"/>
      <c r="DQ1854" s="6"/>
      <c r="DR1854" s="6"/>
      <c r="DS1854" s="6"/>
      <c r="DT1854" s="6"/>
      <c r="DU1854" s="6"/>
      <c r="DV1854" s="6"/>
      <c r="DW1854" s="6"/>
      <c r="DX1854" s="6"/>
      <c r="DY1854" s="6"/>
      <c r="DZ1854" s="6"/>
      <c r="EA1854" s="6"/>
      <c r="EB1854" s="6"/>
      <c r="EC1854" s="6"/>
      <c r="ED1854" s="6"/>
      <c r="EE1854" s="6"/>
      <c r="EF1854" s="6"/>
      <c r="EG1854" s="6"/>
      <c r="EH1854" s="6"/>
      <c r="EI1854" s="6"/>
      <c r="EJ1854" s="6"/>
      <c r="EK1854" s="6"/>
      <c r="EL1854" s="6"/>
      <c r="EM1854" s="6"/>
      <c r="EN1854" s="6"/>
      <c r="EO1854" s="6"/>
      <c r="EP1854" s="6"/>
      <c r="EQ1854" s="6"/>
      <c r="ER1854" s="6"/>
      <c r="ES1854" s="6"/>
      <c r="ET1854" s="6"/>
      <c r="EU1854" s="6"/>
      <c r="EV1854" s="6"/>
      <c r="EW1854" s="6"/>
      <c r="EX1854" s="6"/>
      <c r="EY1854" s="6"/>
      <c r="EZ1854" s="6"/>
      <c r="FA1854" s="6"/>
      <c r="FB1854" s="6"/>
      <c r="FC1854" s="6"/>
      <c r="FD1854" s="6"/>
      <c r="FE1854" s="6"/>
      <c r="FF1854" s="6"/>
      <c r="FG1854" s="6"/>
      <c r="FH1854" s="6"/>
      <c r="FI1854" s="6"/>
      <c r="FJ1854" s="6"/>
      <c r="FK1854" s="6"/>
      <c r="FL1854" s="6"/>
      <c r="FM1854" s="6"/>
      <c r="FN1854" s="6"/>
      <c r="FO1854" s="6"/>
      <c r="FP1854" s="6"/>
      <c r="FQ1854" s="6"/>
      <c r="FR1854" s="6"/>
      <c r="FS1854" s="6"/>
      <c r="FT1854" s="6"/>
      <c r="FU1854" s="6"/>
      <c r="FV1854" s="6"/>
      <c r="FW1854" s="6"/>
      <c r="FX1854" s="6"/>
      <c r="FY1854" s="6"/>
      <c r="FZ1854" s="6"/>
      <c r="GA1854" s="6"/>
      <c r="GB1854" s="6"/>
      <c r="GC1854" s="6"/>
      <c r="GD1854" s="6"/>
      <c r="GE1854" s="6"/>
      <c r="GF1854" s="6"/>
      <c r="GG1854" s="6"/>
      <c r="GH1854" s="6"/>
      <c r="GI1854" s="6"/>
      <c r="GJ1854" s="6"/>
      <c r="GK1854" s="6"/>
      <c r="GL1854" s="6"/>
      <c r="GM1854" s="6"/>
      <c r="GN1854" s="6"/>
      <c r="GO1854" s="6"/>
      <c r="GP1854" s="6"/>
      <c r="GQ1854" s="6"/>
      <c r="GR1854" s="6"/>
      <c r="GS1854" s="6"/>
      <c r="GT1854" s="6"/>
      <c r="GU1854" s="6"/>
      <c r="GV1854" s="6"/>
      <c r="GW1854" s="6"/>
      <c r="GX1854" s="6"/>
      <c r="GY1854" s="6"/>
      <c r="GZ1854" s="6"/>
      <c r="HA1854" s="6"/>
      <c r="HB1854" s="6"/>
      <c r="HC1854" s="6"/>
      <c r="HD1854" s="6"/>
      <c r="HE1854" s="6"/>
      <c r="HF1854" s="6"/>
      <c r="HG1854" s="6"/>
      <c r="HH1854" s="6"/>
      <c r="HI1854" s="6"/>
      <c r="HJ1854" s="6"/>
      <c r="HK1854" s="6"/>
      <c r="HL1854" s="6"/>
      <c r="HM1854" s="6"/>
      <c r="HN1854" s="6"/>
      <c r="HO1854" s="6"/>
      <c r="HP1854" s="6"/>
      <c r="HQ1854" s="6"/>
      <c r="HR1854" s="6"/>
      <c r="HS1854" s="6"/>
      <c r="HT1854" s="6"/>
      <c r="HU1854" s="6"/>
      <c r="HV1854" s="6"/>
    </row>
    <row r="1855" spans="1:230" x14ac:dyDescent="0.25">
      <c r="A1855" s="6"/>
      <c r="B1855" s="6"/>
      <c r="C1855" s="6"/>
      <c r="D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  <c r="BQ1855" s="6"/>
      <c r="BR1855" s="6"/>
      <c r="BS1855" s="6"/>
      <c r="BT1855" s="6"/>
      <c r="BU1855" s="6"/>
      <c r="BV1855" s="6"/>
      <c r="BW1855" s="6"/>
      <c r="BX1855" s="6"/>
      <c r="BY1855" s="6"/>
      <c r="BZ1855" s="6"/>
      <c r="CA1855" s="6"/>
      <c r="CB1855" s="6"/>
      <c r="CC1855" s="6"/>
      <c r="CD1855" s="6"/>
      <c r="CE1855" s="6"/>
      <c r="CF1855" s="6"/>
      <c r="CG1855" s="6"/>
      <c r="CH1855" s="6"/>
      <c r="CI1855" s="6"/>
      <c r="CJ1855" s="6"/>
      <c r="CK1855" s="6"/>
      <c r="CL1855" s="6"/>
      <c r="CM1855" s="6"/>
      <c r="CN1855" s="6"/>
      <c r="CO1855" s="6"/>
      <c r="CP1855" s="6"/>
      <c r="CQ1855" s="6"/>
      <c r="CR1855" s="6"/>
      <c r="CS1855" s="6"/>
      <c r="CT1855" s="6"/>
      <c r="CU1855" s="6"/>
      <c r="CV1855" s="6"/>
      <c r="CW1855" s="6"/>
      <c r="CX1855" s="6"/>
      <c r="CY1855" s="6"/>
      <c r="CZ1855" s="6"/>
      <c r="DA1855" s="6"/>
      <c r="DB1855" s="6"/>
      <c r="DC1855" s="6"/>
      <c r="DD1855" s="6"/>
      <c r="DE1855" s="6"/>
      <c r="DF1855" s="6"/>
      <c r="DG1855" s="6"/>
      <c r="DH1855" s="6"/>
      <c r="DI1855" s="6"/>
      <c r="DJ1855" s="6"/>
      <c r="DK1855" s="6"/>
      <c r="DL1855" s="6"/>
      <c r="DM1855" s="6"/>
      <c r="DN1855" s="6"/>
      <c r="DO1855" s="6"/>
      <c r="DP1855" s="6"/>
      <c r="DQ1855" s="6"/>
      <c r="DR1855" s="6"/>
      <c r="DS1855" s="6"/>
      <c r="DT1855" s="6"/>
      <c r="DU1855" s="6"/>
      <c r="DV1855" s="6"/>
      <c r="DW1855" s="6"/>
      <c r="DX1855" s="6"/>
      <c r="DY1855" s="6"/>
      <c r="DZ1855" s="6"/>
      <c r="EA1855" s="6"/>
      <c r="EB1855" s="6"/>
      <c r="EC1855" s="6"/>
      <c r="ED1855" s="6"/>
      <c r="EE1855" s="6"/>
      <c r="EF1855" s="6"/>
      <c r="EG1855" s="6"/>
      <c r="EH1855" s="6"/>
      <c r="EI1855" s="6"/>
      <c r="EJ1855" s="6"/>
      <c r="EK1855" s="6"/>
      <c r="EL1855" s="6"/>
      <c r="EM1855" s="6"/>
      <c r="EN1855" s="6"/>
      <c r="EO1855" s="6"/>
      <c r="EP1855" s="6"/>
      <c r="EQ1855" s="6"/>
      <c r="ER1855" s="6"/>
      <c r="ES1855" s="6"/>
      <c r="ET1855" s="6"/>
      <c r="EU1855" s="6"/>
      <c r="EV1855" s="6"/>
      <c r="EW1855" s="6"/>
      <c r="EX1855" s="6"/>
      <c r="EY1855" s="6"/>
      <c r="EZ1855" s="6"/>
      <c r="FA1855" s="6"/>
      <c r="FB1855" s="6"/>
      <c r="FC1855" s="6"/>
      <c r="FD1855" s="6"/>
      <c r="FE1855" s="6"/>
      <c r="FF1855" s="6"/>
      <c r="FG1855" s="6"/>
      <c r="FH1855" s="6"/>
      <c r="FI1855" s="6"/>
      <c r="FJ1855" s="6"/>
      <c r="FK1855" s="6"/>
      <c r="FL1855" s="6"/>
      <c r="FM1855" s="6"/>
      <c r="FN1855" s="6"/>
      <c r="FO1855" s="6"/>
      <c r="FP1855" s="6"/>
      <c r="FQ1855" s="6"/>
      <c r="FR1855" s="6"/>
      <c r="FS1855" s="6"/>
      <c r="FT1855" s="6"/>
      <c r="FU1855" s="6"/>
      <c r="FV1855" s="6"/>
      <c r="FW1855" s="6"/>
      <c r="FX1855" s="6"/>
      <c r="FY1855" s="6"/>
      <c r="FZ1855" s="6"/>
      <c r="GA1855" s="6"/>
      <c r="GB1855" s="6"/>
      <c r="GC1855" s="6"/>
      <c r="GD1855" s="6"/>
      <c r="GE1855" s="6"/>
      <c r="GF1855" s="6"/>
      <c r="GG1855" s="6"/>
      <c r="GH1855" s="6"/>
      <c r="GI1855" s="6"/>
      <c r="GJ1855" s="6"/>
      <c r="GK1855" s="6"/>
      <c r="GL1855" s="6"/>
      <c r="GM1855" s="6"/>
      <c r="GN1855" s="6"/>
      <c r="GO1855" s="6"/>
      <c r="GP1855" s="6"/>
      <c r="GQ1855" s="6"/>
      <c r="GR1855" s="6"/>
      <c r="GS1855" s="6"/>
      <c r="GT1855" s="6"/>
      <c r="GU1855" s="6"/>
      <c r="GV1855" s="6"/>
      <c r="GW1855" s="6"/>
      <c r="GX1855" s="6"/>
      <c r="GY1855" s="6"/>
      <c r="GZ1855" s="6"/>
      <c r="HA1855" s="6"/>
      <c r="HB1855" s="6"/>
      <c r="HC1855" s="6"/>
      <c r="HD1855" s="6"/>
      <c r="HE1855" s="6"/>
      <c r="HF1855" s="6"/>
      <c r="HG1855" s="6"/>
      <c r="HH1855" s="6"/>
      <c r="HI1855" s="6"/>
      <c r="HJ1855" s="6"/>
      <c r="HK1855" s="6"/>
      <c r="HL1855" s="6"/>
      <c r="HM1855" s="6"/>
      <c r="HN1855" s="6"/>
      <c r="HO1855" s="6"/>
      <c r="HP1855" s="6"/>
      <c r="HQ1855" s="6"/>
      <c r="HR1855" s="6"/>
      <c r="HS1855" s="6"/>
      <c r="HT1855" s="6"/>
      <c r="HU1855" s="6"/>
      <c r="HV1855" s="6"/>
    </row>
    <row r="1856" spans="1:230" x14ac:dyDescent="0.25">
      <c r="A1856" s="6"/>
      <c r="B1856" s="6"/>
      <c r="C1856" s="6"/>
      <c r="D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/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  <c r="BQ1856" s="6"/>
      <c r="BR1856" s="6"/>
      <c r="BS1856" s="6"/>
      <c r="BT1856" s="6"/>
      <c r="BU1856" s="6"/>
      <c r="BV1856" s="6"/>
      <c r="BW1856" s="6"/>
      <c r="BX1856" s="6"/>
      <c r="BY1856" s="6"/>
      <c r="BZ1856" s="6"/>
      <c r="CA1856" s="6"/>
      <c r="CB1856" s="6"/>
      <c r="CC1856" s="6"/>
      <c r="CD1856" s="6"/>
      <c r="CE1856" s="6"/>
      <c r="CF1856" s="6"/>
      <c r="CG1856" s="6"/>
      <c r="CH1856" s="6"/>
      <c r="CI1856" s="6"/>
      <c r="CJ1856" s="6"/>
      <c r="CK1856" s="6"/>
      <c r="CL1856" s="6"/>
      <c r="CM1856" s="6"/>
      <c r="CN1856" s="6"/>
      <c r="CO1856" s="6"/>
      <c r="CP1856" s="6"/>
      <c r="CQ1856" s="6"/>
      <c r="CR1856" s="6"/>
      <c r="CS1856" s="6"/>
      <c r="CT1856" s="6"/>
      <c r="CU1856" s="6"/>
      <c r="CV1856" s="6"/>
      <c r="CW1856" s="6"/>
      <c r="CX1856" s="6"/>
      <c r="CY1856" s="6"/>
      <c r="CZ1856" s="6"/>
      <c r="DA1856" s="6"/>
      <c r="DB1856" s="6"/>
      <c r="DC1856" s="6"/>
      <c r="DD1856" s="6"/>
      <c r="DE1856" s="6"/>
      <c r="DF1856" s="6"/>
      <c r="DG1856" s="6"/>
      <c r="DH1856" s="6"/>
      <c r="DI1856" s="6"/>
      <c r="DJ1856" s="6"/>
      <c r="DK1856" s="6"/>
      <c r="DL1856" s="6"/>
      <c r="DM1856" s="6"/>
      <c r="DN1856" s="6"/>
      <c r="DO1856" s="6"/>
      <c r="DP1856" s="6"/>
      <c r="DQ1856" s="6"/>
      <c r="DR1856" s="6"/>
      <c r="DS1856" s="6"/>
      <c r="DT1856" s="6"/>
      <c r="DU1856" s="6"/>
      <c r="DV1856" s="6"/>
      <c r="DW1856" s="6"/>
      <c r="DX1856" s="6"/>
      <c r="DY1856" s="6"/>
      <c r="DZ1856" s="6"/>
      <c r="EA1856" s="6"/>
      <c r="EB1856" s="6"/>
      <c r="EC1856" s="6"/>
      <c r="ED1856" s="6"/>
      <c r="EE1856" s="6"/>
      <c r="EF1856" s="6"/>
      <c r="EG1856" s="6"/>
      <c r="EH1856" s="6"/>
      <c r="EI1856" s="6"/>
      <c r="EJ1856" s="6"/>
      <c r="EK1856" s="6"/>
      <c r="EL1856" s="6"/>
      <c r="EM1856" s="6"/>
      <c r="EN1856" s="6"/>
      <c r="EO1856" s="6"/>
      <c r="EP1856" s="6"/>
      <c r="EQ1856" s="6"/>
      <c r="ER1856" s="6"/>
      <c r="ES1856" s="6"/>
      <c r="ET1856" s="6"/>
      <c r="EU1856" s="6"/>
      <c r="EV1856" s="6"/>
      <c r="EW1856" s="6"/>
      <c r="EX1856" s="6"/>
      <c r="EY1856" s="6"/>
      <c r="EZ1856" s="6"/>
      <c r="FA1856" s="6"/>
      <c r="FB1856" s="6"/>
      <c r="FC1856" s="6"/>
      <c r="FD1856" s="6"/>
      <c r="FE1856" s="6"/>
      <c r="FF1856" s="6"/>
      <c r="FG1856" s="6"/>
      <c r="FH1856" s="6"/>
      <c r="FI1856" s="6"/>
      <c r="FJ1856" s="6"/>
      <c r="FK1856" s="6"/>
      <c r="FL1856" s="6"/>
      <c r="FM1856" s="6"/>
      <c r="FN1856" s="6"/>
      <c r="FO1856" s="6"/>
      <c r="FP1856" s="6"/>
      <c r="FQ1856" s="6"/>
      <c r="FR1856" s="6"/>
      <c r="FS1856" s="6"/>
      <c r="FT1856" s="6"/>
      <c r="FU1856" s="6"/>
      <c r="FV1856" s="6"/>
      <c r="FW1856" s="6"/>
      <c r="FX1856" s="6"/>
      <c r="FY1856" s="6"/>
      <c r="FZ1856" s="6"/>
      <c r="GA1856" s="6"/>
      <c r="GB1856" s="6"/>
      <c r="GC1856" s="6"/>
      <c r="GD1856" s="6"/>
      <c r="GE1856" s="6"/>
      <c r="GF1856" s="6"/>
      <c r="GG1856" s="6"/>
      <c r="GH1856" s="6"/>
      <c r="GI1856" s="6"/>
      <c r="GJ1856" s="6"/>
      <c r="GK1856" s="6"/>
      <c r="GL1856" s="6"/>
      <c r="GM1856" s="6"/>
      <c r="GN1856" s="6"/>
      <c r="GO1856" s="6"/>
      <c r="GP1856" s="6"/>
      <c r="GQ1856" s="6"/>
      <c r="GR1856" s="6"/>
      <c r="GS1856" s="6"/>
      <c r="GT1856" s="6"/>
      <c r="GU1856" s="6"/>
      <c r="GV1856" s="6"/>
      <c r="GW1856" s="6"/>
      <c r="GX1856" s="6"/>
      <c r="GY1856" s="6"/>
      <c r="GZ1856" s="6"/>
      <c r="HA1856" s="6"/>
      <c r="HB1856" s="6"/>
      <c r="HC1856" s="6"/>
      <c r="HD1856" s="6"/>
      <c r="HE1856" s="6"/>
      <c r="HF1856" s="6"/>
      <c r="HG1856" s="6"/>
      <c r="HH1856" s="6"/>
      <c r="HI1856" s="6"/>
      <c r="HJ1856" s="6"/>
      <c r="HK1856" s="6"/>
      <c r="HL1856" s="6"/>
      <c r="HM1856" s="6"/>
      <c r="HN1856" s="6"/>
      <c r="HO1856" s="6"/>
      <c r="HP1856" s="6"/>
      <c r="HQ1856" s="6"/>
      <c r="HR1856" s="6"/>
      <c r="HS1856" s="6"/>
      <c r="HT1856" s="6"/>
      <c r="HU1856" s="6"/>
      <c r="HV1856" s="6"/>
    </row>
    <row r="1857" spans="1:230" x14ac:dyDescent="0.25">
      <c r="A1857" s="6"/>
      <c r="B1857" s="6"/>
      <c r="C1857" s="6"/>
      <c r="D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  <c r="BQ1857" s="6"/>
      <c r="BR1857" s="6"/>
      <c r="BS1857" s="6"/>
      <c r="BT1857" s="6"/>
      <c r="BU1857" s="6"/>
      <c r="BV1857" s="6"/>
      <c r="BW1857" s="6"/>
      <c r="BX1857" s="6"/>
      <c r="BY1857" s="6"/>
      <c r="BZ1857" s="6"/>
      <c r="CA1857" s="6"/>
      <c r="CB1857" s="6"/>
      <c r="CC1857" s="6"/>
      <c r="CD1857" s="6"/>
      <c r="CE1857" s="6"/>
      <c r="CF1857" s="6"/>
      <c r="CG1857" s="6"/>
      <c r="CH1857" s="6"/>
      <c r="CI1857" s="6"/>
      <c r="CJ1857" s="6"/>
      <c r="CK1857" s="6"/>
      <c r="CL1857" s="6"/>
      <c r="CM1857" s="6"/>
      <c r="CN1857" s="6"/>
      <c r="CO1857" s="6"/>
      <c r="CP1857" s="6"/>
      <c r="CQ1857" s="6"/>
      <c r="CR1857" s="6"/>
      <c r="CS1857" s="6"/>
      <c r="CT1857" s="6"/>
      <c r="CU1857" s="6"/>
      <c r="CV1857" s="6"/>
      <c r="CW1857" s="6"/>
      <c r="CX1857" s="6"/>
      <c r="CY1857" s="6"/>
      <c r="CZ1857" s="6"/>
      <c r="DA1857" s="6"/>
      <c r="DB1857" s="6"/>
      <c r="DC1857" s="6"/>
      <c r="DD1857" s="6"/>
      <c r="DE1857" s="6"/>
      <c r="DF1857" s="6"/>
      <c r="DG1857" s="6"/>
      <c r="DH1857" s="6"/>
      <c r="DI1857" s="6"/>
      <c r="DJ1857" s="6"/>
      <c r="DK1857" s="6"/>
      <c r="DL1857" s="6"/>
      <c r="DM1857" s="6"/>
      <c r="DN1857" s="6"/>
      <c r="DO1857" s="6"/>
      <c r="DP1857" s="6"/>
      <c r="DQ1857" s="6"/>
      <c r="DR1857" s="6"/>
      <c r="DS1857" s="6"/>
      <c r="DT1857" s="6"/>
      <c r="DU1857" s="6"/>
      <c r="DV1857" s="6"/>
      <c r="DW1857" s="6"/>
      <c r="DX1857" s="6"/>
      <c r="DY1857" s="6"/>
      <c r="DZ1857" s="6"/>
      <c r="EA1857" s="6"/>
      <c r="EB1857" s="6"/>
      <c r="EC1857" s="6"/>
      <c r="ED1857" s="6"/>
      <c r="EE1857" s="6"/>
      <c r="EF1857" s="6"/>
      <c r="EG1857" s="6"/>
      <c r="EH1857" s="6"/>
      <c r="EI1857" s="6"/>
      <c r="EJ1857" s="6"/>
      <c r="EK1857" s="6"/>
      <c r="EL1857" s="6"/>
      <c r="EM1857" s="6"/>
      <c r="EN1857" s="6"/>
      <c r="EO1857" s="6"/>
      <c r="EP1857" s="6"/>
      <c r="EQ1857" s="6"/>
      <c r="ER1857" s="6"/>
      <c r="ES1857" s="6"/>
      <c r="ET1857" s="6"/>
      <c r="EU1857" s="6"/>
      <c r="EV1857" s="6"/>
      <c r="EW1857" s="6"/>
      <c r="EX1857" s="6"/>
      <c r="EY1857" s="6"/>
      <c r="EZ1857" s="6"/>
      <c r="FA1857" s="6"/>
      <c r="FB1857" s="6"/>
      <c r="FC1857" s="6"/>
      <c r="FD1857" s="6"/>
      <c r="FE1857" s="6"/>
      <c r="FF1857" s="6"/>
      <c r="FG1857" s="6"/>
      <c r="FH1857" s="6"/>
      <c r="FI1857" s="6"/>
      <c r="FJ1857" s="6"/>
      <c r="FK1857" s="6"/>
      <c r="FL1857" s="6"/>
      <c r="FM1857" s="6"/>
      <c r="FN1857" s="6"/>
      <c r="FO1857" s="6"/>
      <c r="FP1857" s="6"/>
      <c r="FQ1857" s="6"/>
      <c r="FR1857" s="6"/>
      <c r="FS1857" s="6"/>
      <c r="FT1857" s="6"/>
      <c r="FU1857" s="6"/>
      <c r="FV1857" s="6"/>
      <c r="FW1857" s="6"/>
      <c r="FX1857" s="6"/>
      <c r="FY1857" s="6"/>
      <c r="FZ1857" s="6"/>
      <c r="GA1857" s="6"/>
      <c r="GB1857" s="6"/>
      <c r="GC1857" s="6"/>
      <c r="GD1857" s="6"/>
      <c r="GE1857" s="6"/>
      <c r="GF1857" s="6"/>
      <c r="GG1857" s="6"/>
      <c r="GH1857" s="6"/>
      <c r="GI1857" s="6"/>
      <c r="GJ1857" s="6"/>
      <c r="GK1857" s="6"/>
      <c r="GL1857" s="6"/>
      <c r="GM1857" s="6"/>
      <c r="GN1857" s="6"/>
      <c r="GO1857" s="6"/>
      <c r="GP1857" s="6"/>
      <c r="GQ1857" s="6"/>
      <c r="GR1857" s="6"/>
      <c r="GS1857" s="6"/>
      <c r="GT1857" s="6"/>
      <c r="GU1857" s="6"/>
      <c r="GV1857" s="6"/>
      <c r="GW1857" s="6"/>
      <c r="GX1857" s="6"/>
      <c r="GY1857" s="6"/>
      <c r="GZ1857" s="6"/>
      <c r="HA1857" s="6"/>
      <c r="HB1857" s="6"/>
      <c r="HC1857" s="6"/>
      <c r="HD1857" s="6"/>
      <c r="HE1857" s="6"/>
      <c r="HF1857" s="6"/>
      <c r="HG1857" s="6"/>
      <c r="HH1857" s="6"/>
      <c r="HI1857" s="6"/>
      <c r="HJ1857" s="6"/>
      <c r="HK1857" s="6"/>
      <c r="HL1857" s="6"/>
      <c r="HM1857" s="6"/>
      <c r="HN1857" s="6"/>
      <c r="HO1857" s="6"/>
      <c r="HP1857" s="6"/>
      <c r="HQ1857" s="6"/>
      <c r="HR1857" s="6"/>
      <c r="HS1857" s="6"/>
      <c r="HT1857" s="6"/>
      <c r="HU1857" s="6"/>
      <c r="HV1857" s="6"/>
    </row>
    <row r="1858" spans="1:230" x14ac:dyDescent="0.25">
      <c r="A1858" s="6"/>
      <c r="B1858" s="6"/>
      <c r="C1858" s="6"/>
      <c r="D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  <c r="BQ1858" s="6"/>
      <c r="BR1858" s="6"/>
      <c r="BS1858" s="6"/>
      <c r="BT1858" s="6"/>
      <c r="BU1858" s="6"/>
      <c r="BV1858" s="6"/>
      <c r="BW1858" s="6"/>
      <c r="BX1858" s="6"/>
      <c r="BY1858" s="6"/>
      <c r="BZ1858" s="6"/>
      <c r="CA1858" s="6"/>
      <c r="CB1858" s="6"/>
      <c r="CC1858" s="6"/>
      <c r="CD1858" s="6"/>
      <c r="CE1858" s="6"/>
      <c r="CF1858" s="6"/>
      <c r="CG1858" s="6"/>
      <c r="CH1858" s="6"/>
      <c r="CI1858" s="6"/>
      <c r="CJ1858" s="6"/>
      <c r="CK1858" s="6"/>
      <c r="CL1858" s="6"/>
      <c r="CM1858" s="6"/>
      <c r="CN1858" s="6"/>
      <c r="CO1858" s="6"/>
      <c r="CP1858" s="6"/>
      <c r="CQ1858" s="6"/>
      <c r="CR1858" s="6"/>
      <c r="CS1858" s="6"/>
      <c r="CT1858" s="6"/>
      <c r="CU1858" s="6"/>
      <c r="CV1858" s="6"/>
      <c r="CW1858" s="6"/>
      <c r="CX1858" s="6"/>
      <c r="CY1858" s="6"/>
      <c r="CZ1858" s="6"/>
      <c r="DA1858" s="6"/>
      <c r="DB1858" s="6"/>
      <c r="DC1858" s="6"/>
      <c r="DD1858" s="6"/>
      <c r="DE1858" s="6"/>
      <c r="DF1858" s="6"/>
      <c r="DG1858" s="6"/>
      <c r="DH1858" s="6"/>
      <c r="DI1858" s="6"/>
      <c r="DJ1858" s="6"/>
      <c r="DK1858" s="6"/>
      <c r="DL1858" s="6"/>
      <c r="DM1858" s="6"/>
      <c r="DN1858" s="6"/>
      <c r="DO1858" s="6"/>
      <c r="DP1858" s="6"/>
      <c r="DQ1858" s="6"/>
      <c r="DR1858" s="6"/>
      <c r="DS1858" s="6"/>
      <c r="DT1858" s="6"/>
      <c r="DU1858" s="6"/>
      <c r="DV1858" s="6"/>
      <c r="DW1858" s="6"/>
      <c r="DX1858" s="6"/>
      <c r="DY1858" s="6"/>
      <c r="DZ1858" s="6"/>
      <c r="EA1858" s="6"/>
      <c r="EB1858" s="6"/>
      <c r="EC1858" s="6"/>
      <c r="ED1858" s="6"/>
      <c r="EE1858" s="6"/>
      <c r="EF1858" s="6"/>
      <c r="EG1858" s="6"/>
      <c r="EH1858" s="6"/>
      <c r="EI1858" s="6"/>
      <c r="EJ1858" s="6"/>
      <c r="EK1858" s="6"/>
      <c r="EL1858" s="6"/>
      <c r="EM1858" s="6"/>
      <c r="EN1858" s="6"/>
      <c r="EO1858" s="6"/>
      <c r="EP1858" s="6"/>
      <c r="EQ1858" s="6"/>
      <c r="ER1858" s="6"/>
      <c r="ES1858" s="6"/>
      <c r="ET1858" s="6"/>
      <c r="EU1858" s="6"/>
      <c r="EV1858" s="6"/>
      <c r="EW1858" s="6"/>
      <c r="EX1858" s="6"/>
      <c r="EY1858" s="6"/>
      <c r="EZ1858" s="6"/>
      <c r="FA1858" s="6"/>
      <c r="FB1858" s="6"/>
      <c r="FC1858" s="6"/>
      <c r="FD1858" s="6"/>
      <c r="FE1858" s="6"/>
      <c r="FF1858" s="6"/>
      <c r="FG1858" s="6"/>
      <c r="FH1858" s="6"/>
      <c r="FI1858" s="6"/>
      <c r="FJ1858" s="6"/>
      <c r="FK1858" s="6"/>
      <c r="FL1858" s="6"/>
      <c r="FM1858" s="6"/>
      <c r="FN1858" s="6"/>
      <c r="FO1858" s="6"/>
      <c r="FP1858" s="6"/>
      <c r="FQ1858" s="6"/>
      <c r="FR1858" s="6"/>
      <c r="FS1858" s="6"/>
      <c r="FT1858" s="6"/>
      <c r="FU1858" s="6"/>
      <c r="FV1858" s="6"/>
      <c r="FW1858" s="6"/>
      <c r="FX1858" s="6"/>
      <c r="FY1858" s="6"/>
      <c r="FZ1858" s="6"/>
      <c r="GA1858" s="6"/>
      <c r="GB1858" s="6"/>
      <c r="GC1858" s="6"/>
      <c r="GD1858" s="6"/>
      <c r="GE1858" s="6"/>
      <c r="GF1858" s="6"/>
      <c r="GG1858" s="6"/>
      <c r="GH1858" s="6"/>
      <c r="GI1858" s="6"/>
      <c r="GJ1858" s="6"/>
      <c r="GK1858" s="6"/>
      <c r="GL1858" s="6"/>
      <c r="GM1858" s="6"/>
      <c r="GN1858" s="6"/>
      <c r="GO1858" s="6"/>
      <c r="GP1858" s="6"/>
      <c r="GQ1858" s="6"/>
      <c r="GR1858" s="6"/>
      <c r="GS1858" s="6"/>
      <c r="GT1858" s="6"/>
      <c r="GU1858" s="6"/>
      <c r="GV1858" s="6"/>
      <c r="GW1858" s="6"/>
      <c r="GX1858" s="6"/>
      <c r="GY1858" s="6"/>
      <c r="GZ1858" s="6"/>
      <c r="HA1858" s="6"/>
      <c r="HB1858" s="6"/>
      <c r="HC1858" s="6"/>
      <c r="HD1858" s="6"/>
      <c r="HE1858" s="6"/>
      <c r="HF1858" s="6"/>
      <c r="HG1858" s="6"/>
      <c r="HH1858" s="6"/>
      <c r="HI1858" s="6"/>
      <c r="HJ1858" s="6"/>
      <c r="HK1858" s="6"/>
      <c r="HL1858" s="6"/>
      <c r="HM1858" s="6"/>
      <c r="HN1858" s="6"/>
      <c r="HO1858" s="6"/>
      <c r="HP1858" s="6"/>
      <c r="HQ1858" s="6"/>
      <c r="HR1858" s="6"/>
      <c r="HS1858" s="6"/>
      <c r="HT1858" s="6"/>
      <c r="HU1858" s="6"/>
      <c r="HV1858" s="6"/>
    </row>
    <row r="1859" spans="1:230" x14ac:dyDescent="0.25">
      <c r="A1859" s="6"/>
      <c r="B1859" s="6"/>
      <c r="C1859" s="6"/>
      <c r="D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/>
      <c r="DV1859" s="6"/>
      <c r="DW1859" s="6"/>
      <c r="DX1859" s="6"/>
      <c r="DY1859" s="6"/>
      <c r="DZ1859" s="6"/>
      <c r="EA1859" s="6"/>
      <c r="EB1859" s="6"/>
      <c r="EC1859" s="6"/>
      <c r="ED1859" s="6"/>
      <c r="EE1859" s="6"/>
      <c r="EF1859" s="6"/>
      <c r="EG1859" s="6"/>
      <c r="EH1859" s="6"/>
      <c r="EI1859" s="6"/>
      <c r="EJ1859" s="6"/>
      <c r="EK1859" s="6"/>
      <c r="EL1859" s="6"/>
      <c r="EM1859" s="6"/>
      <c r="EN1859" s="6"/>
      <c r="EO1859" s="6"/>
      <c r="EP1859" s="6"/>
      <c r="EQ1859" s="6"/>
      <c r="ER1859" s="6"/>
      <c r="ES1859" s="6"/>
      <c r="ET1859" s="6"/>
      <c r="EU1859" s="6"/>
      <c r="EV1859" s="6"/>
      <c r="EW1859" s="6"/>
      <c r="EX1859" s="6"/>
      <c r="EY1859" s="6"/>
      <c r="EZ1859" s="6"/>
      <c r="FA1859" s="6"/>
      <c r="FB1859" s="6"/>
      <c r="FC1859" s="6"/>
      <c r="FD1859" s="6"/>
      <c r="FE1859" s="6"/>
      <c r="FF1859" s="6"/>
      <c r="FG1859" s="6"/>
      <c r="FH1859" s="6"/>
      <c r="FI1859" s="6"/>
      <c r="FJ1859" s="6"/>
      <c r="FK1859" s="6"/>
      <c r="FL1859" s="6"/>
      <c r="FM1859" s="6"/>
      <c r="FN1859" s="6"/>
      <c r="FO1859" s="6"/>
      <c r="FP1859" s="6"/>
      <c r="FQ1859" s="6"/>
      <c r="FR1859" s="6"/>
      <c r="FS1859" s="6"/>
      <c r="FT1859" s="6"/>
      <c r="FU1859" s="6"/>
      <c r="FV1859" s="6"/>
      <c r="FW1859" s="6"/>
      <c r="FX1859" s="6"/>
      <c r="FY1859" s="6"/>
      <c r="FZ1859" s="6"/>
      <c r="GA1859" s="6"/>
      <c r="GB1859" s="6"/>
      <c r="GC1859" s="6"/>
      <c r="GD1859" s="6"/>
      <c r="GE1859" s="6"/>
      <c r="GF1859" s="6"/>
      <c r="GG1859" s="6"/>
      <c r="GH1859" s="6"/>
      <c r="GI1859" s="6"/>
      <c r="GJ1859" s="6"/>
      <c r="GK1859" s="6"/>
      <c r="GL1859" s="6"/>
      <c r="GM1859" s="6"/>
      <c r="GN1859" s="6"/>
      <c r="GO1859" s="6"/>
      <c r="GP1859" s="6"/>
      <c r="GQ1859" s="6"/>
      <c r="GR1859" s="6"/>
      <c r="GS1859" s="6"/>
      <c r="GT1859" s="6"/>
      <c r="GU1859" s="6"/>
      <c r="GV1859" s="6"/>
      <c r="GW1859" s="6"/>
      <c r="GX1859" s="6"/>
      <c r="GY1859" s="6"/>
      <c r="GZ1859" s="6"/>
      <c r="HA1859" s="6"/>
      <c r="HB1859" s="6"/>
      <c r="HC1859" s="6"/>
      <c r="HD1859" s="6"/>
      <c r="HE1859" s="6"/>
      <c r="HF1859" s="6"/>
      <c r="HG1859" s="6"/>
      <c r="HH1859" s="6"/>
      <c r="HI1859" s="6"/>
      <c r="HJ1859" s="6"/>
      <c r="HK1859" s="6"/>
      <c r="HL1859" s="6"/>
      <c r="HM1859" s="6"/>
      <c r="HN1859" s="6"/>
      <c r="HO1859" s="6"/>
      <c r="HP1859" s="6"/>
      <c r="HQ1859" s="6"/>
      <c r="HR1859" s="6"/>
      <c r="HS1859" s="6"/>
      <c r="HT1859" s="6"/>
      <c r="HU1859" s="6"/>
      <c r="HV1859" s="6"/>
    </row>
    <row r="1860" spans="1:230" x14ac:dyDescent="0.25">
      <c r="A1860" s="6"/>
      <c r="B1860" s="6"/>
      <c r="C1860" s="6"/>
      <c r="D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  <c r="BQ1860" s="6"/>
      <c r="BR1860" s="6"/>
      <c r="BS1860" s="6"/>
      <c r="BT1860" s="6"/>
      <c r="BU1860" s="6"/>
      <c r="BV1860" s="6"/>
      <c r="BW1860" s="6"/>
      <c r="BX1860" s="6"/>
      <c r="BY1860" s="6"/>
      <c r="BZ1860" s="6"/>
      <c r="CA1860" s="6"/>
      <c r="CB1860" s="6"/>
      <c r="CC1860" s="6"/>
      <c r="CD1860" s="6"/>
      <c r="CE1860" s="6"/>
      <c r="CF1860" s="6"/>
      <c r="CG1860" s="6"/>
      <c r="CH1860" s="6"/>
      <c r="CI1860" s="6"/>
      <c r="CJ1860" s="6"/>
      <c r="CK1860" s="6"/>
      <c r="CL1860" s="6"/>
      <c r="CM1860" s="6"/>
      <c r="CN1860" s="6"/>
      <c r="CO1860" s="6"/>
      <c r="CP1860" s="6"/>
      <c r="CQ1860" s="6"/>
      <c r="CR1860" s="6"/>
      <c r="CS1860" s="6"/>
      <c r="CT1860" s="6"/>
      <c r="CU1860" s="6"/>
      <c r="CV1860" s="6"/>
      <c r="CW1860" s="6"/>
      <c r="CX1860" s="6"/>
      <c r="CY1860" s="6"/>
      <c r="CZ1860" s="6"/>
      <c r="DA1860" s="6"/>
      <c r="DB1860" s="6"/>
      <c r="DC1860" s="6"/>
      <c r="DD1860" s="6"/>
      <c r="DE1860" s="6"/>
      <c r="DF1860" s="6"/>
      <c r="DG1860" s="6"/>
      <c r="DH1860" s="6"/>
      <c r="DI1860" s="6"/>
      <c r="DJ1860" s="6"/>
      <c r="DK1860" s="6"/>
      <c r="DL1860" s="6"/>
      <c r="DM1860" s="6"/>
      <c r="DN1860" s="6"/>
      <c r="DO1860" s="6"/>
      <c r="DP1860" s="6"/>
      <c r="DQ1860" s="6"/>
      <c r="DR1860" s="6"/>
      <c r="DS1860" s="6"/>
      <c r="DT1860" s="6"/>
      <c r="DU1860" s="6"/>
      <c r="DV1860" s="6"/>
      <c r="DW1860" s="6"/>
      <c r="DX1860" s="6"/>
      <c r="DY1860" s="6"/>
      <c r="DZ1860" s="6"/>
      <c r="EA1860" s="6"/>
      <c r="EB1860" s="6"/>
      <c r="EC1860" s="6"/>
      <c r="ED1860" s="6"/>
      <c r="EE1860" s="6"/>
      <c r="EF1860" s="6"/>
      <c r="EG1860" s="6"/>
      <c r="EH1860" s="6"/>
      <c r="EI1860" s="6"/>
      <c r="EJ1860" s="6"/>
      <c r="EK1860" s="6"/>
      <c r="EL1860" s="6"/>
      <c r="EM1860" s="6"/>
      <c r="EN1860" s="6"/>
      <c r="EO1860" s="6"/>
      <c r="EP1860" s="6"/>
      <c r="EQ1860" s="6"/>
      <c r="ER1860" s="6"/>
      <c r="ES1860" s="6"/>
      <c r="ET1860" s="6"/>
      <c r="EU1860" s="6"/>
      <c r="EV1860" s="6"/>
      <c r="EW1860" s="6"/>
      <c r="EX1860" s="6"/>
      <c r="EY1860" s="6"/>
      <c r="EZ1860" s="6"/>
      <c r="FA1860" s="6"/>
      <c r="FB1860" s="6"/>
      <c r="FC1860" s="6"/>
      <c r="FD1860" s="6"/>
      <c r="FE1860" s="6"/>
      <c r="FF1860" s="6"/>
      <c r="FG1860" s="6"/>
      <c r="FH1860" s="6"/>
      <c r="FI1860" s="6"/>
      <c r="FJ1860" s="6"/>
      <c r="FK1860" s="6"/>
      <c r="FL1860" s="6"/>
      <c r="FM1860" s="6"/>
      <c r="FN1860" s="6"/>
      <c r="FO1860" s="6"/>
      <c r="FP1860" s="6"/>
      <c r="FQ1860" s="6"/>
      <c r="FR1860" s="6"/>
      <c r="FS1860" s="6"/>
      <c r="FT1860" s="6"/>
      <c r="FU1860" s="6"/>
      <c r="FV1860" s="6"/>
      <c r="FW1860" s="6"/>
      <c r="FX1860" s="6"/>
      <c r="FY1860" s="6"/>
      <c r="FZ1860" s="6"/>
      <c r="GA1860" s="6"/>
      <c r="GB1860" s="6"/>
      <c r="GC1860" s="6"/>
      <c r="GD1860" s="6"/>
      <c r="GE1860" s="6"/>
      <c r="GF1860" s="6"/>
      <c r="GG1860" s="6"/>
      <c r="GH1860" s="6"/>
      <c r="GI1860" s="6"/>
      <c r="GJ1860" s="6"/>
      <c r="GK1860" s="6"/>
      <c r="GL1860" s="6"/>
      <c r="GM1860" s="6"/>
      <c r="GN1860" s="6"/>
      <c r="GO1860" s="6"/>
      <c r="GP1860" s="6"/>
      <c r="GQ1860" s="6"/>
      <c r="GR1860" s="6"/>
      <c r="GS1860" s="6"/>
      <c r="GT1860" s="6"/>
      <c r="GU1860" s="6"/>
      <c r="GV1860" s="6"/>
      <c r="GW1860" s="6"/>
      <c r="GX1860" s="6"/>
      <c r="GY1860" s="6"/>
      <c r="GZ1860" s="6"/>
      <c r="HA1860" s="6"/>
      <c r="HB1860" s="6"/>
      <c r="HC1860" s="6"/>
      <c r="HD1860" s="6"/>
      <c r="HE1860" s="6"/>
      <c r="HF1860" s="6"/>
      <c r="HG1860" s="6"/>
      <c r="HH1860" s="6"/>
      <c r="HI1860" s="6"/>
      <c r="HJ1860" s="6"/>
      <c r="HK1860" s="6"/>
      <c r="HL1860" s="6"/>
      <c r="HM1860" s="6"/>
      <c r="HN1860" s="6"/>
      <c r="HO1860" s="6"/>
      <c r="HP1860" s="6"/>
      <c r="HQ1860" s="6"/>
      <c r="HR1860" s="6"/>
      <c r="HS1860" s="6"/>
      <c r="HT1860" s="6"/>
      <c r="HU1860" s="6"/>
      <c r="HV1860" s="6"/>
    </row>
    <row r="1861" spans="1:230" x14ac:dyDescent="0.25">
      <c r="A1861" s="6"/>
      <c r="B1861" s="6"/>
      <c r="C1861" s="6"/>
      <c r="D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  <c r="GZ1861" s="6"/>
      <c r="HA1861" s="6"/>
      <c r="HB1861" s="6"/>
      <c r="HC1861" s="6"/>
      <c r="HD1861" s="6"/>
      <c r="HE1861" s="6"/>
      <c r="HF1861" s="6"/>
      <c r="HG1861" s="6"/>
      <c r="HH1861" s="6"/>
      <c r="HI1861" s="6"/>
      <c r="HJ1861" s="6"/>
      <c r="HK1861" s="6"/>
      <c r="HL1861" s="6"/>
      <c r="HM1861" s="6"/>
      <c r="HN1861" s="6"/>
      <c r="HO1861" s="6"/>
      <c r="HP1861" s="6"/>
      <c r="HQ1861" s="6"/>
      <c r="HR1861" s="6"/>
      <c r="HS1861" s="6"/>
      <c r="HT1861" s="6"/>
      <c r="HU1861" s="6"/>
      <c r="HV1861" s="6"/>
    </row>
    <row r="1862" spans="1:230" x14ac:dyDescent="0.25">
      <c r="A1862" s="6"/>
      <c r="B1862" s="6"/>
      <c r="C1862" s="6"/>
      <c r="D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  <c r="BQ1862" s="6"/>
      <c r="BR1862" s="6"/>
      <c r="BS1862" s="6"/>
      <c r="BT1862" s="6"/>
      <c r="BU1862" s="6"/>
      <c r="BV1862" s="6"/>
      <c r="BW1862" s="6"/>
      <c r="BX1862" s="6"/>
      <c r="BY1862" s="6"/>
      <c r="BZ1862" s="6"/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/>
      <c r="CN1862" s="6"/>
      <c r="CO1862" s="6"/>
      <c r="CP1862" s="6"/>
      <c r="CQ1862" s="6"/>
      <c r="CR1862" s="6"/>
      <c r="CS1862" s="6"/>
      <c r="CT1862" s="6"/>
      <c r="CU1862" s="6"/>
      <c r="CV1862" s="6"/>
      <c r="CW1862" s="6"/>
      <c r="CX1862" s="6"/>
      <c r="CY1862" s="6"/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/>
      <c r="DN1862" s="6"/>
      <c r="DO1862" s="6"/>
      <c r="DP1862" s="6"/>
      <c r="DQ1862" s="6"/>
      <c r="DR1862" s="6"/>
      <c r="DS1862" s="6"/>
      <c r="DT1862" s="6"/>
      <c r="DU1862" s="6"/>
      <c r="DV1862" s="6"/>
      <c r="DW1862" s="6"/>
      <c r="DX1862" s="6"/>
      <c r="DY1862" s="6"/>
      <c r="DZ1862" s="6"/>
      <c r="EA1862" s="6"/>
      <c r="EB1862" s="6"/>
      <c r="EC1862" s="6"/>
      <c r="ED1862" s="6"/>
      <c r="EE1862" s="6"/>
      <c r="EF1862" s="6"/>
      <c r="EG1862" s="6"/>
      <c r="EH1862" s="6"/>
      <c r="EI1862" s="6"/>
      <c r="EJ1862" s="6"/>
      <c r="EK1862" s="6"/>
      <c r="EL1862" s="6"/>
      <c r="EM1862" s="6"/>
      <c r="EN1862" s="6"/>
      <c r="EO1862" s="6"/>
      <c r="EP1862" s="6"/>
      <c r="EQ1862" s="6"/>
      <c r="ER1862" s="6"/>
      <c r="ES1862" s="6"/>
      <c r="ET1862" s="6"/>
      <c r="EU1862" s="6"/>
      <c r="EV1862" s="6"/>
      <c r="EW1862" s="6"/>
      <c r="EX1862" s="6"/>
      <c r="EY1862" s="6"/>
      <c r="EZ1862" s="6"/>
      <c r="FA1862" s="6"/>
      <c r="FB1862" s="6"/>
      <c r="FC1862" s="6"/>
      <c r="FD1862" s="6"/>
      <c r="FE1862" s="6"/>
      <c r="FF1862" s="6"/>
      <c r="FG1862" s="6"/>
      <c r="FH1862" s="6"/>
      <c r="FI1862" s="6"/>
      <c r="FJ1862" s="6"/>
      <c r="FK1862" s="6"/>
      <c r="FL1862" s="6"/>
      <c r="FM1862" s="6"/>
      <c r="FN1862" s="6"/>
      <c r="FO1862" s="6"/>
      <c r="FP1862" s="6"/>
      <c r="FQ1862" s="6"/>
      <c r="FR1862" s="6"/>
      <c r="FS1862" s="6"/>
      <c r="FT1862" s="6"/>
      <c r="FU1862" s="6"/>
      <c r="FV1862" s="6"/>
      <c r="FW1862" s="6"/>
      <c r="FX1862" s="6"/>
      <c r="FY1862" s="6"/>
      <c r="FZ1862" s="6"/>
      <c r="GA1862" s="6"/>
      <c r="GB1862" s="6"/>
      <c r="GC1862" s="6"/>
      <c r="GD1862" s="6"/>
      <c r="GE1862" s="6"/>
      <c r="GF1862" s="6"/>
      <c r="GG1862" s="6"/>
      <c r="GH1862" s="6"/>
      <c r="GI1862" s="6"/>
      <c r="GJ1862" s="6"/>
      <c r="GK1862" s="6"/>
      <c r="GL1862" s="6"/>
      <c r="GM1862" s="6"/>
      <c r="GN1862" s="6"/>
      <c r="GO1862" s="6"/>
      <c r="GP1862" s="6"/>
      <c r="GQ1862" s="6"/>
      <c r="GR1862" s="6"/>
      <c r="GS1862" s="6"/>
      <c r="GT1862" s="6"/>
      <c r="GU1862" s="6"/>
      <c r="GV1862" s="6"/>
      <c r="GW1862" s="6"/>
      <c r="GX1862" s="6"/>
      <c r="GY1862" s="6"/>
      <c r="GZ1862" s="6"/>
      <c r="HA1862" s="6"/>
      <c r="HB1862" s="6"/>
      <c r="HC1862" s="6"/>
      <c r="HD1862" s="6"/>
      <c r="HE1862" s="6"/>
      <c r="HF1862" s="6"/>
      <c r="HG1862" s="6"/>
      <c r="HH1862" s="6"/>
      <c r="HI1862" s="6"/>
      <c r="HJ1862" s="6"/>
      <c r="HK1862" s="6"/>
      <c r="HL1862" s="6"/>
      <c r="HM1862" s="6"/>
      <c r="HN1862" s="6"/>
      <c r="HO1862" s="6"/>
      <c r="HP1862" s="6"/>
      <c r="HQ1862" s="6"/>
      <c r="HR1862" s="6"/>
      <c r="HS1862" s="6"/>
      <c r="HT1862" s="6"/>
      <c r="HU1862" s="6"/>
      <c r="HV1862" s="6"/>
    </row>
    <row r="1863" spans="1:230" x14ac:dyDescent="0.25">
      <c r="A1863" s="6"/>
      <c r="B1863" s="6"/>
      <c r="C1863" s="6"/>
      <c r="D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  <c r="BQ1863" s="6"/>
      <c r="BR1863" s="6"/>
      <c r="BS1863" s="6"/>
      <c r="BT1863" s="6"/>
      <c r="BU1863" s="6"/>
      <c r="BV1863" s="6"/>
      <c r="BW1863" s="6"/>
      <c r="BX1863" s="6"/>
      <c r="BY1863" s="6"/>
      <c r="BZ1863" s="6"/>
      <c r="CA1863" s="6"/>
      <c r="CB1863" s="6"/>
      <c r="CC1863" s="6"/>
      <c r="CD1863" s="6"/>
      <c r="CE1863" s="6"/>
      <c r="CF1863" s="6"/>
      <c r="CG1863" s="6"/>
      <c r="CH1863" s="6"/>
      <c r="CI1863" s="6"/>
      <c r="CJ1863" s="6"/>
      <c r="CK1863" s="6"/>
      <c r="CL1863" s="6"/>
      <c r="CM1863" s="6"/>
      <c r="CN1863" s="6"/>
      <c r="CO1863" s="6"/>
      <c r="CP1863" s="6"/>
      <c r="CQ1863" s="6"/>
      <c r="CR1863" s="6"/>
      <c r="CS1863" s="6"/>
      <c r="CT1863" s="6"/>
      <c r="CU1863" s="6"/>
      <c r="CV1863" s="6"/>
      <c r="CW1863" s="6"/>
      <c r="CX1863" s="6"/>
      <c r="CY1863" s="6"/>
      <c r="CZ1863" s="6"/>
      <c r="DA1863" s="6"/>
      <c r="DB1863" s="6"/>
      <c r="DC1863" s="6"/>
      <c r="DD1863" s="6"/>
      <c r="DE1863" s="6"/>
      <c r="DF1863" s="6"/>
      <c r="DG1863" s="6"/>
      <c r="DH1863" s="6"/>
      <c r="DI1863" s="6"/>
      <c r="DJ1863" s="6"/>
      <c r="DK1863" s="6"/>
      <c r="DL1863" s="6"/>
      <c r="DM1863" s="6"/>
      <c r="DN1863" s="6"/>
      <c r="DO1863" s="6"/>
      <c r="DP1863" s="6"/>
      <c r="DQ1863" s="6"/>
      <c r="DR1863" s="6"/>
      <c r="DS1863" s="6"/>
      <c r="DT1863" s="6"/>
      <c r="DU1863" s="6"/>
      <c r="DV1863" s="6"/>
      <c r="DW1863" s="6"/>
      <c r="DX1863" s="6"/>
      <c r="DY1863" s="6"/>
      <c r="DZ1863" s="6"/>
      <c r="EA1863" s="6"/>
      <c r="EB1863" s="6"/>
      <c r="EC1863" s="6"/>
      <c r="ED1863" s="6"/>
      <c r="EE1863" s="6"/>
      <c r="EF1863" s="6"/>
      <c r="EG1863" s="6"/>
      <c r="EH1863" s="6"/>
      <c r="EI1863" s="6"/>
      <c r="EJ1863" s="6"/>
      <c r="EK1863" s="6"/>
      <c r="EL1863" s="6"/>
      <c r="EM1863" s="6"/>
      <c r="EN1863" s="6"/>
      <c r="EO1863" s="6"/>
      <c r="EP1863" s="6"/>
      <c r="EQ1863" s="6"/>
      <c r="ER1863" s="6"/>
      <c r="ES1863" s="6"/>
      <c r="ET1863" s="6"/>
      <c r="EU1863" s="6"/>
      <c r="EV1863" s="6"/>
      <c r="EW1863" s="6"/>
      <c r="EX1863" s="6"/>
      <c r="EY1863" s="6"/>
      <c r="EZ1863" s="6"/>
      <c r="FA1863" s="6"/>
      <c r="FB1863" s="6"/>
      <c r="FC1863" s="6"/>
      <c r="FD1863" s="6"/>
      <c r="FE1863" s="6"/>
      <c r="FF1863" s="6"/>
      <c r="FG1863" s="6"/>
      <c r="FH1863" s="6"/>
      <c r="FI1863" s="6"/>
      <c r="FJ1863" s="6"/>
      <c r="FK1863" s="6"/>
      <c r="FL1863" s="6"/>
      <c r="FM1863" s="6"/>
      <c r="FN1863" s="6"/>
      <c r="FO1863" s="6"/>
      <c r="FP1863" s="6"/>
      <c r="FQ1863" s="6"/>
      <c r="FR1863" s="6"/>
      <c r="FS1863" s="6"/>
      <c r="FT1863" s="6"/>
      <c r="FU1863" s="6"/>
      <c r="FV1863" s="6"/>
      <c r="FW1863" s="6"/>
      <c r="FX1863" s="6"/>
      <c r="FY1863" s="6"/>
      <c r="FZ1863" s="6"/>
      <c r="GA1863" s="6"/>
      <c r="GB1863" s="6"/>
      <c r="GC1863" s="6"/>
      <c r="GD1863" s="6"/>
      <c r="GE1863" s="6"/>
      <c r="GF1863" s="6"/>
      <c r="GG1863" s="6"/>
      <c r="GH1863" s="6"/>
      <c r="GI1863" s="6"/>
      <c r="GJ1863" s="6"/>
      <c r="GK1863" s="6"/>
      <c r="GL1863" s="6"/>
      <c r="GM1863" s="6"/>
      <c r="GN1863" s="6"/>
      <c r="GO1863" s="6"/>
      <c r="GP1863" s="6"/>
      <c r="GQ1863" s="6"/>
      <c r="GR1863" s="6"/>
      <c r="GS1863" s="6"/>
      <c r="GT1863" s="6"/>
      <c r="GU1863" s="6"/>
      <c r="GV1863" s="6"/>
      <c r="GW1863" s="6"/>
      <c r="GX1863" s="6"/>
      <c r="GY1863" s="6"/>
      <c r="GZ1863" s="6"/>
      <c r="HA1863" s="6"/>
      <c r="HB1863" s="6"/>
      <c r="HC1863" s="6"/>
      <c r="HD1863" s="6"/>
      <c r="HE1863" s="6"/>
      <c r="HF1863" s="6"/>
      <c r="HG1863" s="6"/>
      <c r="HH1863" s="6"/>
      <c r="HI1863" s="6"/>
      <c r="HJ1863" s="6"/>
      <c r="HK1863" s="6"/>
      <c r="HL1863" s="6"/>
      <c r="HM1863" s="6"/>
      <c r="HN1863" s="6"/>
      <c r="HO1863" s="6"/>
      <c r="HP1863" s="6"/>
      <c r="HQ1863" s="6"/>
      <c r="HR1863" s="6"/>
      <c r="HS1863" s="6"/>
      <c r="HT1863" s="6"/>
      <c r="HU1863" s="6"/>
      <c r="HV1863" s="6"/>
    </row>
    <row r="1864" spans="1:230" x14ac:dyDescent="0.25">
      <c r="A1864" s="6"/>
      <c r="B1864" s="6"/>
      <c r="C1864" s="6"/>
      <c r="D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  <c r="GZ1864" s="6"/>
      <c r="HA1864" s="6"/>
      <c r="HB1864" s="6"/>
      <c r="HC1864" s="6"/>
      <c r="HD1864" s="6"/>
      <c r="HE1864" s="6"/>
      <c r="HF1864" s="6"/>
      <c r="HG1864" s="6"/>
      <c r="HH1864" s="6"/>
      <c r="HI1864" s="6"/>
      <c r="HJ1864" s="6"/>
      <c r="HK1864" s="6"/>
      <c r="HL1864" s="6"/>
      <c r="HM1864" s="6"/>
      <c r="HN1864" s="6"/>
      <c r="HO1864" s="6"/>
      <c r="HP1864" s="6"/>
      <c r="HQ1864" s="6"/>
      <c r="HR1864" s="6"/>
      <c r="HS1864" s="6"/>
      <c r="HT1864" s="6"/>
      <c r="HU1864" s="6"/>
      <c r="HV1864" s="6"/>
    </row>
    <row r="1865" spans="1:230" x14ac:dyDescent="0.25">
      <c r="A1865" s="6"/>
      <c r="B1865" s="6"/>
      <c r="C1865" s="6"/>
      <c r="D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  <c r="BQ1865" s="6"/>
      <c r="BR1865" s="6"/>
      <c r="BS1865" s="6"/>
      <c r="BT1865" s="6"/>
      <c r="BU1865" s="6"/>
      <c r="BV1865" s="6"/>
      <c r="BW1865" s="6"/>
      <c r="BX1865" s="6"/>
      <c r="BY1865" s="6"/>
      <c r="BZ1865" s="6"/>
      <c r="CA1865" s="6"/>
      <c r="CB1865" s="6"/>
      <c r="CC1865" s="6"/>
      <c r="CD1865" s="6"/>
      <c r="CE1865" s="6"/>
      <c r="CF1865" s="6"/>
      <c r="CG1865" s="6"/>
      <c r="CH1865" s="6"/>
      <c r="CI1865" s="6"/>
      <c r="CJ1865" s="6"/>
      <c r="CK1865" s="6"/>
      <c r="CL1865" s="6"/>
      <c r="CM1865" s="6"/>
      <c r="CN1865" s="6"/>
      <c r="CO1865" s="6"/>
      <c r="CP1865" s="6"/>
      <c r="CQ1865" s="6"/>
      <c r="CR1865" s="6"/>
      <c r="CS1865" s="6"/>
      <c r="CT1865" s="6"/>
      <c r="CU1865" s="6"/>
      <c r="CV1865" s="6"/>
      <c r="CW1865" s="6"/>
      <c r="CX1865" s="6"/>
      <c r="CY1865" s="6"/>
      <c r="CZ1865" s="6"/>
      <c r="DA1865" s="6"/>
      <c r="DB1865" s="6"/>
      <c r="DC1865" s="6"/>
      <c r="DD1865" s="6"/>
      <c r="DE1865" s="6"/>
      <c r="DF1865" s="6"/>
      <c r="DG1865" s="6"/>
      <c r="DH1865" s="6"/>
      <c r="DI1865" s="6"/>
      <c r="DJ1865" s="6"/>
      <c r="DK1865" s="6"/>
      <c r="DL1865" s="6"/>
      <c r="DM1865" s="6"/>
      <c r="DN1865" s="6"/>
      <c r="DO1865" s="6"/>
      <c r="DP1865" s="6"/>
      <c r="DQ1865" s="6"/>
      <c r="DR1865" s="6"/>
      <c r="DS1865" s="6"/>
      <c r="DT1865" s="6"/>
      <c r="DU1865" s="6"/>
      <c r="DV1865" s="6"/>
      <c r="DW1865" s="6"/>
      <c r="DX1865" s="6"/>
      <c r="DY1865" s="6"/>
      <c r="DZ1865" s="6"/>
      <c r="EA1865" s="6"/>
      <c r="EB1865" s="6"/>
      <c r="EC1865" s="6"/>
      <c r="ED1865" s="6"/>
      <c r="EE1865" s="6"/>
      <c r="EF1865" s="6"/>
      <c r="EG1865" s="6"/>
      <c r="EH1865" s="6"/>
      <c r="EI1865" s="6"/>
      <c r="EJ1865" s="6"/>
      <c r="EK1865" s="6"/>
      <c r="EL1865" s="6"/>
      <c r="EM1865" s="6"/>
      <c r="EN1865" s="6"/>
      <c r="EO1865" s="6"/>
      <c r="EP1865" s="6"/>
      <c r="EQ1865" s="6"/>
      <c r="ER1865" s="6"/>
      <c r="ES1865" s="6"/>
      <c r="ET1865" s="6"/>
      <c r="EU1865" s="6"/>
      <c r="EV1865" s="6"/>
      <c r="EW1865" s="6"/>
      <c r="EX1865" s="6"/>
      <c r="EY1865" s="6"/>
      <c r="EZ1865" s="6"/>
      <c r="FA1865" s="6"/>
      <c r="FB1865" s="6"/>
      <c r="FC1865" s="6"/>
      <c r="FD1865" s="6"/>
      <c r="FE1865" s="6"/>
      <c r="FF1865" s="6"/>
      <c r="FG1865" s="6"/>
      <c r="FH1865" s="6"/>
      <c r="FI1865" s="6"/>
      <c r="FJ1865" s="6"/>
      <c r="FK1865" s="6"/>
      <c r="FL1865" s="6"/>
      <c r="FM1865" s="6"/>
      <c r="FN1865" s="6"/>
      <c r="FO1865" s="6"/>
      <c r="FP1865" s="6"/>
      <c r="FQ1865" s="6"/>
      <c r="FR1865" s="6"/>
      <c r="FS1865" s="6"/>
      <c r="FT1865" s="6"/>
      <c r="FU1865" s="6"/>
      <c r="FV1865" s="6"/>
      <c r="FW1865" s="6"/>
      <c r="FX1865" s="6"/>
      <c r="FY1865" s="6"/>
      <c r="FZ1865" s="6"/>
      <c r="GA1865" s="6"/>
      <c r="GB1865" s="6"/>
      <c r="GC1865" s="6"/>
      <c r="GD1865" s="6"/>
      <c r="GE1865" s="6"/>
      <c r="GF1865" s="6"/>
      <c r="GG1865" s="6"/>
      <c r="GH1865" s="6"/>
      <c r="GI1865" s="6"/>
      <c r="GJ1865" s="6"/>
      <c r="GK1865" s="6"/>
      <c r="GL1865" s="6"/>
      <c r="GM1865" s="6"/>
      <c r="GN1865" s="6"/>
      <c r="GO1865" s="6"/>
      <c r="GP1865" s="6"/>
      <c r="GQ1865" s="6"/>
      <c r="GR1865" s="6"/>
      <c r="GS1865" s="6"/>
      <c r="GT1865" s="6"/>
      <c r="GU1865" s="6"/>
      <c r="GV1865" s="6"/>
      <c r="GW1865" s="6"/>
      <c r="GX1865" s="6"/>
      <c r="GY1865" s="6"/>
      <c r="GZ1865" s="6"/>
      <c r="HA1865" s="6"/>
      <c r="HB1865" s="6"/>
      <c r="HC1865" s="6"/>
      <c r="HD1865" s="6"/>
      <c r="HE1865" s="6"/>
      <c r="HF1865" s="6"/>
      <c r="HG1865" s="6"/>
      <c r="HH1865" s="6"/>
      <c r="HI1865" s="6"/>
      <c r="HJ1865" s="6"/>
      <c r="HK1865" s="6"/>
      <c r="HL1865" s="6"/>
      <c r="HM1865" s="6"/>
      <c r="HN1865" s="6"/>
      <c r="HO1865" s="6"/>
      <c r="HP1865" s="6"/>
      <c r="HQ1865" s="6"/>
      <c r="HR1865" s="6"/>
      <c r="HS1865" s="6"/>
      <c r="HT1865" s="6"/>
      <c r="HU1865" s="6"/>
      <c r="HV1865" s="6"/>
    </row>
    <row r="1866" spans="1:230" x14ac:dyDescent="0.25">
      <c r="A1866" s="6"/>
      <c r="B1866" s="6"/>
      <c r="C1866" s="6"/>
      <c r="D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  <c r="BQ1866" s="6"/>
      <c r="BR1866" s="6"/>
      <c r="BS1866" s="6"/>
      <c r="BT1866" s="6"/>
      <c r="BU1866" s="6"/>
      <c r="BV1866" s="6"/>
      <c r="BW1866" s="6"/>
      <c r="BX1866" s="6"/>
      <c r="BY1866" s="6"/>
      <c r="BZ1866" s="6"/>
      <c r="CA1866" s="6"/>
      <c r="CB1866" s="6"/>
      <c r="CC1866" s="6"/>
      <c r="CD1866" s="6"/>
      <c r="CE1866" s="6"/>
      <c r="CF1866" s="6"/>
      <c r="CG1866" s="6"/>
      <c r="CH1866" s="6"/>
      <c r="CI1866" s="6"/>
      <c r="CJ1866" s="6"/>
      <c r="CK1866" s="6"/>
      <c r="CL1866" s="6"/>
      <c r="CM1866" s="6"/>
      <c r="CN1866" s="6"/>
      <c r="CO1866" s="6"/>
      <c r="CP1866" s="6"/>
      <c r="CQ1866" s="6"/>
      <c r="CR1866" s="6"/>
      <c r="CS1866" s="6"/>
      <c r="CT1866" s="6"/>
      <c r="CU1866" s="6"/>
      <c r="CV1866" s="6"/>
      <c r="CW1866" s="6"/>
      <c r="CX1866" s="6"/>
      <c r="CY1866" s="6"/>
      <c r="CZ1866" s="6"/>
      <c r="DA1866" s="6"/>
      <c r="DB1866" s="6"/>
      <c r="DC1866" s="6"/>
      <c r="DD1866" s="6"/>
      <c r="DE1866" s="6"/>
      <c r="DF1866" s="6"/>
      <c r="DG1866" s="6"/>
      <c r="DH1866" s="6"/>
      <c r="DI1866" s="6"/>
      <c r="DJ1866" s="6"/>
      <c r="DK1866" s="6"/>
      <c r="DL1866" s="6"/>
      <c r="DM1866" s="6"/>
      <c r="DN1866" s="6"/>
      <c r="DO1866" s="6"/>
      <c r="DP1866" s="6"/>
      <c r="DQ1866" s="6"/>
      <c r="DR1866" s="6"/>
      <c r="DS1866" s="6"/>
      <c r="DT1866" s="6"/>
      <c r="DU1866" s="6"/>
      <c r="DV1866" s="6"/>
      <c r="DW1866" s="6"/>
      <c r="DX1866" s="6"/>
      <c r="DY1866" s="6"/>
      <c r="DZ1866" s="6"/>
      <c r="EA1866" s="6"/>
      <c r="EB1866" s="6"/>
      <c r="EC1866" s="6"/>
      <c r="ED1866" s="6"/>
      <c r="EE1866" s="6"/>
      <c r="EF1866" s="6"/>
      <c r="EG1866" s="6"/>
      <c r="EH1866" s="6"/>
      <c r="EI1866" s="6"/>
      <c r="EJ1866" s="6"/>
      <c r="EK1866" s="6"/>
      <c r="EL1866" s="6"/>
      <c r="EM1866" s="6"/>
      <c r="EN1866" s="6"/>
      <c r="EO1866" s="6"/>
      <c r="EP1866" s="6"/>
      <c r="EQ1866" s="6"/>
      <c r="ER1866" s="6"/>
      <c r="ES1866" s="6"/>
      <c r="ET1866" s="6"/>
      <c r="EU1866" s="6"/>
      <c r="EV1866" s="6"/>
      <c r="EW1866" s="6"/>
      <c r="EX1866" s="6"/>
      <c r="EY1866" s="6"/>
      <c r="EZ1866" s="6"/>
      <c r="FA1866" s="6"/>
      <c r="FB1866" s="6"/>
      <c r="FC1866" s="6"/>
      <c r="FD1866" s="6"/>
      <c r="FE1866" s="6"/>
      <c r="FF1866" s="6"/>
      <c r="FG1866" s="6"/>
      <c r="FH1866" s="6"/>
      <c r="FI1866" s="6"/>
      <c r="FJ1866" s="6"/>
      <c r="FK1866" s="6"/>
      <c r="FL1866" s="6"/>
      <c r="FM1866" s="6"/>
      <c r="FN1866" s="6"/>
      <c r="FO1866" s="6"/>
      <c r="FP1866" s="6"/>
      <c r="FQ1866" s="6"/>
      <c r="FR1866" s="6"/>
      <c r="FS1866" s="6"/>
      <c r="FT1866" s="6"/>
      <c r="FU1866" s="6"/>
      <c r="FV1866" s="6"/>
      <c r="FW1866" s="6"/>
      <c r="FX1866" s="6"/>
      <c r="FY1866" s="6"/>
      <c r="FZ1866" s="6"/>
      <c r="GA1866" s="6"/>
      <c r="GB1866" s="6"/>
      <c r="GC1866" s="6"/>
      <c r="GD1866" s="6"/>
      <c r="GE1866" s="6"/>
      <c r="GF1866" s="6"/>
      <c r="GG1866" s="6"/>
      <c r="GH1866" s="6"/>
      <c r="GI1866" s="6"/>
      <c r="GJ1866" s="6"/>
      <c r="GK1866" s="6"/>
      <c r="GL1866" s="6"/>
      <c r="GM1866" s="6"/>
      <c r="GN1866" s="6"/>
      <c r="GO1866" s="6"/>
      <c r="GP1866" s="6"/>
      <c r="GQ1866" s="6"/>
      <c r="GR1866" s="6"/>
      <c r="GS1866" s="6"/>
      <c r="GT1866" s="6"/>
      <c r="GU1866" s="6"/>
      <c r="GV1866" s="6"/>
      <c r="GW1866" s="6"/>
      <c r="GX1866" s="6"/>
      <c r="GY1866" s="6"/>
      <c r="GZ1866" s="6"/>
      <c r="HA1866" s="6"/>
      <c r="HB1866" s="6"/>
      <c r="HC1866" s="6"/>
      <c r="HD1866" s="6"/>
      <c r="HE1866" s="6"/>
      <c r="HF1866" s="6"/>
      <c r="HG1866" s="6"/>
      <c r="HH1866" s="6"/>
      <c r="HI1866" s="6"/>
      <c r="HJ1866" s="6"/>
      <c r="HK1866" s="6"/>
      <c r="HL1866" s="6"/>
      <c r="HM1866" s="6"/>
      <c r="HN1866" s="6"/>
      <c r="HO1866" s="6"/>
      <c r="HP1866" s="6"/>
      <c r="HQ1866" s="6"/>
      <c r="HR1866" s="6"/>
      <c r="HS1866" s="6"/>
      <c r="HT1866" s="6"/>
      <c r="HU1866" s="6"/>
      <c r="HV1866" s="6"/>
    </row>
    <row r="1867" spans="1:230" x14ac:dyDescent="0.25">
      <c r="A1867" s="6"/>
      <c r="B1867" s="6"/>
      <c r="C1867" s="6"/>
      <c r="D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  <c r="BQ1867" s="6"/>
      <c r="BR1867" s="6"/>
      <c r="BS1867" s="6"/>
      <c r="BT1867" s="6"/>
      <c r="BU1867" s="6"/>
      <c r="BV1867" s="6"/>
      <c r="BW1867" s="6"/>
      <c r="BX1867" s="6"/>
      <c r="BY1867" s="6"/>
      <c r="BZ1867" s="6"/>
      <c r="CA1867" s="6"/>
      <c r="CB1867" s="6"/>
      <c r="CC1867" s="6"/>
      <c r="CD1867" s="6"/>
      <c r="CE1867" s="6"/>
      <c r="CF1867" s="6"/>
      <c r="CG1867" s="6"/>
      <c r="CH1867" s="6"/>
      <c r="CI1867" s="6"/>
      <c r="CJ1867" s="6"/>
      <c r="CK1867" s="6"/>
      <c r="CL1867" s="6"/>
      <c r="CM1867" s="6"/>
      <c r="CN1867" s="6"/>
      <c r="CO1867" s="6"/>
      <c r="CP1867" s="6"/>
      <c r="CQ1867" s="6"/>
      <c r="CR1867" s="6"/>
      <c r="CS1867" s="6"/>
      <c r="CT1867" s="6"/>
      <c r="CU1867" s="6"/>
      <c r="CV1867" s="6"/>
      <c r="CW1867" s="6"/>
      <c r="CX1867" s="6"/>
      <c r="CY1867" s="6"/>
      <c r="CZ1867" s="6"/>
      <c r="DA1867" s="6"/>
      <c r="DB1867" s="6"/>
      <c r="DC1867" s="6"/>
      <c r="DD1867" s="6"/>
      <c r="DE1867" s="6"/>
      <c r="DF1867" s="6"/>
      <c r="DG1867" s="6"/>
      <c r="DH1867" s="6"/>
      <c r="DI1867" s="6"/>
      <c r="DJ1867" s="6"/>
      <c r="DK1867" s="6"/>
      <c r="DL1867" s="6"/>
      <c r="DM1867" s="6"/>
      <c r="DN1867" s="6"/>
      <c r="DO1867" s="6"/>
      <c r="DP1867" s="6"/>
      <c r="DQ1867" s="6"/>
      <c r="DR1867" s="6"/>
      <c r="DS1867" s="6"/>
      <c r="DT1867" s="6"/>
      <c r="DU1867" s="6"/>
      <c r="DV1867" s="6"/>
      <c r="DW1867" s="6"/>
      <c r="DX1867" s="6"/>
      <c r="DY1867" s="6"/>
      <c r="DZ1867" s="6"/>
      <c r="EA1867" s="6"/>
      <c r="EB1867" s="6"/>
      <c r="EC1867" s="6"/>
      <c r="ED1867" s="6"/>
      <c r="EE1867" s="6"/>
      <c r="EF1867" s="6"/>
      <c r="EG1867" s="6"/>
      <c r="EH1867" s="6"/>
      <c r="EI1867" s="6"/>
      <c r="EJ1867" s="6"/>
      <c r="EK1867" s="6"/>
      <c r="EL1867" s="6"/>
      <c r="EM1867" s="6"/>
      <c r="EN1867" s="6"/>
      <c r="EO1867" s="6"/>
      <c r="EP1867" s="6"/>
      <c r="EQ1867" s="6"/>
      <c r="ER1867" s="6"/>
      <c r="ES1867" s="6"/>
      <c r="ET1867" s="6"/>
      <c r="EU1867" s="6"/>
      <c r="EV1867" s="6"/>
      <c r="EW1867" s="6"/>
      <c r="EX1867" s="6"/>
      <c r="EY1867" s="6"/>
      <c r="EZ1867" s="6"/>
      <c r="FA1867" s="6"/>
      <c r="FB1867" s="6"/>
      <c r="FC1867" s="6"/>
      <c r="FD1867" s="6"/>
      <c r="FE1867" s="6"/>
      <c r="FF1867" s="6"/>
      <c r="FG1867" s="6"/>
      <c r="FH1867" s="6"/>
      <c r="FI1867" s="6"/>
      <c r="FJ1867" s="6"/>
      <c r="FK1867" s="6"/>
      <c r="FL1867" s="6"/>
      <c r="FM1867" s="6"/>
      <c r="FN1867" s="6"/>
      <c r="FO1867" s="6"/>
      <c r="FP1867" s="6"/>
      <c r="FQ1867" s="6"/>
      <c r="FR1867" s="6"/>
      <c r="FS1867" s="6"/>
      <c r="FT1867" s="6"/>
      <c r="FU1867" s="6"/>
      <c r="FV1867" s="6"/>
      <c r="FW1867" s="6"/>
      <c r="FX1867" s="6"/>
      <c r="FY1867" s="6"/>
      <c r="FZ1867" s="6"/>
      <c r="GA1867" s="6"/>
      <c r="GB1867" s="6"/>
      <c r="GC1867" s="6"/>
      <c r="GD1867" s="6"/>
      <c r="GE1867" s="6"/>
      <c r="GF1867" s="6"/>
      <c r="GG1867" s="6"/>
      <c r="GH1867" s="6"/>
      <c r="GI1867" s="6"/>
      <c r="GJ1867" s="6"/>
      <c r="GK1867" s="6"/>
      <c r="GL1867" s="6"/>
      <c r="GM1867" s="6"/>
      <c r="GN1867" s="6"/>
      <c r="GO1867" s="6"/>
      <c r="GP1867" s="6"/>
      <c r="GQ1867" s="6"/>
      <c r="GR1867" s="6"/>
      <c r="GS1867" s="6"/>
      <c r="GT1867" s="6"/>
      <c r="GU1867" s="6"/>
      <c r="GV1867" s="6"/>
      <c r="GW1867" s="6"/>
      <c r="GX1867" s="6"/>
      <c r="GY1867" s="6"/>
      <c r="GZ1867" s="6"/>
      <c r="HA1867" s="6"/>
      <c r="HB1867" s="6"/>
      <c r="HC1867" s="6"/>
      <c r="HD1867" s="6"/>
      <c r="HE1867" s="6"/>
      <c r="HF1867" s="6"/>
      <c r="HG1867" s="6"/>
      <c r="HH1867" s="6"/>
      <c r="HI1867" s="6"/>
      <c r="HJ1867" s="6"/>
      <c r="HK1867" s="6"/>
      <c r="HL1867" s="6"/>
      <c r="HM1867" s="6"/>
      <c r="HN1867" s="6"/>
      <c r="HO1867" s="6"/>
      <c r="HP1867" s="6"/>
      <c r="HQ1867" s="6"/>
      <c r="HR1867" s="6"/>
      <c r="HS1867" s="6"/>
      <c r="HT1867" s="6"/>
      <c r="HU1867" s="6"/>
      <c r="HV1867" s="6"/>
    </row>
    <row r="1868" spans="1:230" x14ac:dyDescent="0.25">
      <c r="A1868" s="6"/>
      <c r="B1868" s="6"/>
      <c r="C1868" s="6"/>
      <c r="D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  <c r="BQ1868" s="6"/>
      <c r="BR1868" s="6"/>
      <c r="BS1868" s="6"/>
      <c r="BT1868" s="6"/>
      <c r="BU1868" s="6"/>
      <c r="BV1868" s="6"/>
      <c r="BW1868" s="6"/>
      <c r="BX1868" s="6"/>
      <c r="BY1868" s="6"/>
      <c r="BZ1868" s="6"/>
      <c r="CA1868" s="6"/>
      <c r="CB1868" s="6"/>
      <c r="CC1868" s="6"/>
      <c r="CD1868" s="6"/>
      <c r="CE1868" s="6"/>
      <c r="CF1868" s="6"/>
      <c r="CG1868" s="6"/>
      <c r="CH1868" s="6"/>
      <c r="CI1868" s="6"/>
      <c r="CJ1868" s="6"/>
      <c r="CK1868" s="6"/>
      <c r="CL1868" s="6"/>
      <c r="CM1868" s="6"/>
      <c r="CN1868" s="6"/>
      <c r="CO1868" s="6"/>
      <c r="CP1868" s="6"/>
      <c r="CQ1868" s="6"/>
      <c r="CR1868" s="6"/>
      <c r="CS1868" s="6"/>
      <c r="CT1868" s="6"/>
      <c r="CU1868" s="6"/>
      <c r="CV1868" s="6"/>
      <c r="CW1868" s="6"/>
      <c r="CX1868" s="6"/>
      <c r="CY1868" s="6"/>
      <c r="CZ1868" s="6"/>
      <c r="DA1868" s="6"/>
      <c r="DB1868" s="6"/>
      <c r="DC1868" s="6"/>
      <c r="DD1868" s="6"/>
      <c r="DE1868" s="6"/>
      <c r="DF1868" s="6"/>
      <c r="DG1868" s="6"/>
      <c r="DH1868" s="6"/>
      <c r="DI1868" s="6"/>
      <c r="DJ1868" s="6"/>
      <c r="DK1868" s="6"/>
      <c r="DL1868" s="6"/>
      <c r="DM1868" s="6"/>
      <c r="DN1868" s="6"/>
      <c r="DO1868" s="6"/>
      <c r="DP1868" s="6"/>
      <c r="DQ1868" s="6"/>
      <c r="DR1868" s="6"/>
      <c r="DS1868" s="6"/>
      <c r="DT1868" s="6"/>
      <c r="DU1868" s="6"/>
      <c r="DV1868" s="6"/>
      <c r="DW1868" s="6"/>
      <c r="DX1868" s="6"/>
      <c r="DY1868" s="6"/>
      <c r="DZ1868" s="6"/>
      <c r="EA1868" s="6"/>
      <c r="EB1868" s="6"/>
      <c r="EC1868" s="6"/>
      <c r="ED1868" s="6"/>
      <c r="EE1868" s="6"/>
      <c r="EF1868" s="6"/>
      <c r="EG1868" s="6"/>
      <c r="EH1868" s="6"/>
      <c r="EI1868" s="6"/>
      <c r="EJ1868" s="6"/>
      <c r="EK1868" s="6"/>
      <c r="EL1868" s="6"/>
      <c r="EM1868" s="6"/>
      <c r="EN1868" s="6"/>
      <c r="EO1868" s="6"/>
      <c r="EP1868" s="6"/>
      <c r="EQ1868" s="6"/>
      <c r="ER1868" s="6"/>
      <c r="ES1868" s="6"/>
      <c r="ET1868" s="6"/>
      <c r="EU1868" s="6"/>
      <c r="EV1868" s="6"/>
      <c r="EW1868" s="6"/>
      <c r="EX1868" s="6"/>
      <c r="EY1868" s="6"/>
      <c r="EZ1868" s="6"/>
      <c r="FA1868" s="6"/>
      <c r="FB1868" s="6"/>
      <c r="FC1868" s="6"/>
      <c r="FD1868" s="6"/>
      <c r="FE1868" s="6"/>
      <c r="FF1868" s="6"/>
      <c r="FG1868" s="6"/>
      <c r="FH1868" s="6"/>
      <c r="FI1868" s="6"/>
      <c r="FJ1868" s="6"/>
      <c r="FK1868" s="6"/>
      <c r="FL1868" s="6"/>
      <c r="FM1868" s="6"/>
      <c r="FN1868" s="6"/>
      <c r="FO1868" s="6"/>
      <c r="FP1868" s="6"/>
      <c r="FQ1868" s="6"/>
      <c r="FR1868" s="6"/>
      <c r="FS1868" s="6"/>
      <c r="FT1868" s="6"/>
      <c r="FU1868" s="6"/>
      <c r="FV1868" s="6"/>
      <c r="FW1868" s="6"/>
      <c r="FX1868" s="6"/>
      <c r="FY1868" s="6"/>
      <c r="FZ1868" s="6"/>
      <c r="GA1868" s="6"/>
      <c r="GB1868" s="6"/>
      <c r="GC1868" s="6"/>
      <c r="GD1868" s="6"/>
      <c r="GE1868" s="6"/>
      <c r="GF1868" s="6"/>
      <c r="GG1868" s="6"/>
      <c r="GH1868" s="6"/>
      <c r="GI1868" s="6"/>
      <c r="GJ1868" s="6"/>
      <c r="GK1868" s="6"/>
      <c r="GL1868" s="6"/>
      <c r="GM1868" s="6"/>
      <c r="GN1868" s="6"/>
      <c r="GO1868" s="6"/>
      <c r="GP1868" s="6"/>
      <c r="GQ1868" s="6"/>
      <c r="GR1868" s="6"/>
      <c r="GS1868" s="6"/>
      <c r="GT1868" s="6"/>
      <c r="GU1868" s="6"/>
      <c r="GV1868" s="6"/>
      <c r="GW1868" s="6"/>
      <c r="GX1868" s="6"/>
      <c r="GY1868" s="6"/>
      <c r="GZ1868" s="6"/>
      <c r="HA1868" s="6"/>
      <c r="HB1868" s="6"/>
      <c r="HC1868" s="6"/>
      <c r="HD1868" s="6"/>
      <c r="HE1868" s="6"/>
      <c r="HF1868" s="6"/>
      <c r="HG1868" s="6"/>
      <c r="HH1868" s="6"/>
      <c r="HI1868" s="6"/>
      <c r="HJ1868" s="6"/>
      <c r="HK1868" s="6"/>
      <c r="HL1868" s="6"/>
      <c r="HM1868" s="6"/>
      <c r="HN1868" s="6"/>
      <c r="HO1868" s="6"/>
      <c r="HP1868" s="6"/>
      <c r="HQ1868" s="6"/>
      <c r="HR1868" s="6"/>
      <c r="HS1868" s="6"/>
      <c r="HT1868" s="6"/>
      <c r="HU1868" s="6"/>
      <c r="HV1868" s="6"/>
    </row>
    <row r="1869" spans="1:230" x14ac:dyDescent="0.25">
      <c r="A1869" s="6"/>
      <c r="B1869" s="6"/>
      <c r="C1869" s="6"/>
      <c r="D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  <c r="BQ1869" s="6"/>
      <c r="BR1869" s="6"/>
      <c r="BS1869" s="6"/>
      <c r="BT1869" s="6"/>
      <c r="BU1869" s="6"/>
      <c r="BV1869" s="6"/>
      <c r="BW1869" s="6"/>
      <c r="BX1869" s="6"/>
      <c r="BY1869" s="6"/>
      <c r="BZ1869" s="6"/>
      <c r="CA1869" s="6"/>
      <c r="CB1869" s="6"/>
      <c r="CC1869" s="6"/>
      <c r="CD1869" s="6"/>
      <c r="CE1869" s="6"/>
      <c r="CF1869" s="6"/>
      <c r="CG1869" s="6"/>
      <c r="CH1869" s="6"/>
      <c r="CI1869" s="6"/>
      <c r="CJ1869" s="6"/>
      <c r="CK1869" s="6"/>
      <c r="CL1869" s="6"/>
      <c r="CM1869" s="6"/>
      <c r="CN1869" s="6"/>
      <c r="CO1869" s="6"/>
      <c r="CP1869" s="6"/>
      <c r="CQ1869" s="6"/>
      <c r="CR1869" s="6"/>
      <c r="CS1869" s="6"/>
      <c r="CT1869" s="6"/>
      <c r="CU1869" s="6"/>
      <c r="CV1869" s="6"/>
      <c r="CW1869" s="6"/>
      <c r="CX1869" s="6"/>
      <c r="CY1869" s="6"/>
      <c r="CZ1869" s="6"/>
      <c r="DA1869" s="6"/>
      <c r="DB1869" s="6"/>
      <c r="DC1869" s="6"/>
      <c r="DD1869" s="6"/>
      <c r="DE1869" s="6"/>
      <c r="DF1869" s="6"/>
      <c r="DG1869" s="6"/>
      <c r="DH1869" s="6"/>
      <c r="DI1869" s="6"/>
      <c r="DJ1869" s="6"/>
      <c r="DK1869" s="6"/>
      <c r="DL1869" s="6"/>
      <c r="DM1869" s="6"/>
      <c r="DN1869" s="6"/>
      <c r="DO1869" s="6"/>
      <c r="DP1869" s="6"/>
      <c r="DQ1869" s="6"/>
      <c r="DR1869" s="6"/>
      <c r="DS1869" s="6"/>
      <c r="DT1869" s="6"/>
      <c r="DU1869" s="6"/>
      <c r="DV1869" s="6"/>
      <c r="DW1869" s="6"/>
      <c r="DX1869" s="6"/>
      <c r="DY1869" s="6"/>
      <c r="DZ1869" s="6"/>
      <c r="EA1869" s="6"/>
      <c r="EB1869" s="6"/>
      <c r="EC1869" s="6"/>
      <c r="ED1869" s="6"/>
      <c r="EE1869" s="6"/>
      <c r="EF1869" s="6"/>
      <c r="EG1869" s="6"/>
      <c r="EH1869" s="6"/>
      <c r="EI1869" s="6"/>
      <c r="EJ1869" s="6"/>
      <c r="EK1869" s="6"/>
      <c r="EL1869" s="6"/>
      <c r="EM1869" s="6"/>
      <c r="EN1869" s="6"/>
      <c r="EO1869" s="6"/>
      <c r="EP1869" s="6"/>
      <c r="EQ1869" s="6"/>
      <c r="ER1869" s="6"/>
      <c r="ES1869" s="6"/>
      <c r="ET1869" s="6"/>
      <c r="EU1869" s="6"/>
      <c r="EV1869" s="6"/>
      <c r="EW1869" s="6"/>
      <c r="EX1869" s="6"/>
      <c r="EY1869" s="6"/>
      <c r="EZ1869" s="6"/>
      <c r="FA1869" s="6"/>
      <c r="FB1869" s="6"/>
      <c r="FC1869" s="6"/>
      <c r="FD1869" s="6"/>
      <c r="FE1869" s="6"/>
      <c r="FF1869" s="6"/>
      <c r="FG1869" s="6"/>
      <c r="FH1869" s="6"/>
      <c r="FI1869" s="6"/>
      <c r="FJ1869" s="6"/>
      <c r="FK1869" s="6"/>
      <c r="FL1869" s="6"/>
      <c r="FM1869" s="6"/>
      <c r="FN1869" s="6"/>
      <c r="FO1869" s="6"/>
      <c r="FP1869" s="6"/>
      <c r="FQ1869" s="6"/>
      <c r="FR1869" s="6"/>
      <c r="FS1869" s="6"/>
      <c r="FT1869" s="6"/>
      <c r="FU1869" s="6"/>
      <c r="FV1869" s="6"/>
      <c r="FW1869" s="6"/>
      <c r="FX1869" s="6"/>
      <c r="FY1869" s="6"/>
      <c r="FZ1869" s="6"/>
      <c r="GA1869" s="6"/>
      <c r="GB1869" s="6"/>
      <c r="GC1869" s="6"/>
      <c r="GD1869" s="6"/>
      <c r="GE1869" s="6"/>
      <c r="GF1869" s="6"/>
      <c r="GG1869" s="6"/>
      <c r="GH1869" s="6"/>
      <c r="GI1869" s="6"/>
      <c r="GJ1869" s="6"/>
      <c r="GK1869" s="6"/>
      <c r="GL1869" s="6"/>
      <c r="GM1869" s="6"/>
      <c r="GN1869" s="6"/>
      <c r="GO1869" s="6"/>
      <c r="GP1869" s="6"/>
      <c r="GQ1869" s="6"/>
      <c r="GR1869" s="6"/>
      <c r="GS1869" s="6"/>
      <c r="GT1869" s="6"/>
      <c r="GU1869" s="6"/>
      <c r="GV1869" s="6"/>
      <c r="GW1869" s="6"/>
      <c r="GX1869" s="6"/>
      <c r="GY1869" s="6"/>
      <c r="GZ1869" s="6"/>
      <c r="HA1869" s="6"/>
      <c r="HB1869" s="6"/>
      <c r="HC1869" s="6"/>
      <c r="HD1869" s="6"/>
      <c r="HE1869" s="6"/>
      <c r="HF1869" s="6"/>
      <c r="HG1869" s="6"/>
      <c r="HH1869" s="6"/>
      <c r="HI1869" s="6"/>
      <c r="HJ1869" s="6"/>
      <c r="HK1869" s="6"/>
      <c r="HL1869" s="6"/>
      <c r="HM1869" s="6"/>
      <c r="HN1869" s="6"/>
      <c r="HO1869" s="6"/>
      <c r="HP1869" s="6"/>
      <c r="HQ1869" s="6"/>
      <c r="HR1869" s="6"/>
      <c r="HS1869" s="6"/>
      <c r="HT1869" s="6"/>
      <c r="HU1869" s="6"/>
      <c r="HV1869" s="6"/>
    </row>
    <row r="1870" spans="1:230" x14ac:dyDescent="0.25">
      <c r="A1870" s="6"/>
      <c r="B1870" s="6"/>
      <c r="C1870" s="6"/>
      <c r="D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  <c r="BQ1870" s="6"/>
      <c r="BR1870" s="6"/>
      <c r="BS1870" s="6"/>
      <c r="BT1870" s="6"/>
      <c r="BU1870" s="6"/>
      <c r="BV1870" s="6"/>
      <c r="BW1870" s="6"/>
      <c r="BX1870" s="6"/>
      <c r="BY1870" s="6"/>
      <c r="BZ1870" s="6"/>
      <c r="CA1870" s="6"/>
      <c r="CB1870" s="6"/>
      <c r="CC1870" s="6"/>
      <c r="CD1870" s="6"/>
      <c r="CE1870" s="6"/>
      <c r="CF1870" s="6"/>
      <c r="CG1870" s="6"/>
      <c r="CH1870" s="6"/>
      <c r="CI1870" s="6"/>
      <c r="CJ1870" s="6"/>
      <c r="CK1870" s="6"/>
      <c r="CL1870" s="6"/>
      <c r="CM1870" s="6"/>
      <c r="CN1870" s="6"/>
      <c r="CO1870" s="6"/>
      <c r="CP1870" s="6"/>
      <c r="CQ1870" s="6"/>
      <c r="CR1870" s="6"/>
      <c r="CS1870" s="6"/>
      <c r="CT1870" s="6"/>
      <c r="CU1870" s="6"/>
      <c r="CV1870" s="6"/>
      <c r="CW1870" s="6"/>
      <c r="CX1870" s="6"/>
      <c r="CY1870" s="6"/>
      <c r="CZ1870" s="6"/>
      <c r="DA1870" s="6"/>
      <c r="DB1870" s="6"/>
      <c r="DC1870" s="6"/>
      <c r="DD1870" s="6"/>
      <c r="DE1870" s="6"/>
      <c r="DF1870" s="6"/>
      <c r="DG1870" s="6"/>
      <c r="DH1870" s="6"/>
      <c r="DI1870" s="6"/>
      <c r="DJ1870" s="6"/>
      <c r="DK1870" s="6"/>
      <c r="DL1870" s="6"/>
      <c r="DM1870" s="6"/>
      <c r="DN1870" s="6"/>
      <c r="DO1870" s="6"/>
      <c r="DP1870" s="6"/>
      <c r="DQ1870" s="6"/>
      <c r="DR1870" s="6"/>
      <c r="DS1870" s="6"/>
      <c r="DT1870" s="6"/>
      <c r="DU1870" s="6"/>
      <c r="DV1870" s="6"/>
      <c r="DW1870" s="6"/>
      <c r="DX1870" s="6"/>
      <c r="DY1870" s="6"/>
      <c r="DZ1870" s="6"/>
      <c r="EA1870" s="6"/>
      <c r="EB1870" s="6"/>
      <c r="EC1870" s="6"/>
      <c r="ED1870" s="6"/>
      <c r="EE1870" s="6"/>
      <c r="EF1870" s="6"/>
      <c r="EG1870" s="6"/>
      <c r="EH1870" s="6"/>
      <c r="EI1870" s="6"/>
      <c r="EJ1870" s="6"/>
      <c r="EK1870" s="6"/>
      <c r="EL1870" s="6"/>
      <c r="EM1870" s="6"/>
      <c r="EN1870" s="6"/>
      <c r="EO1870" s="6"/>
      <c r="EP1870" s="6"/>
      <c r="EQ1870" s="6"/>
      <c r="ER1870" s="6"/>
      <c r="ES1870" s="6"/>
      <c r="ET1870" s="6"/>
      <c r="EU1870" s="6"/>
      <c r="EV1870" s="6"/>
      <c r="EW1870" s="6"/>
      <c r="EX1870" s="6"/>
      <c r="EY1870" s="6"/>
      <c r="EZ1870" s="6"/>
      <c r="FA1870" s="6"/>
      <c r="FB1870" s="6"/>
      <c r="FC1870" s="6"/>
      <c r="FD1870" s="6"/>
      <c r="FE1870" s="6"/>
      <c r="FF1870" s="6"/>
      <c r="FG1870" s="6"/>
      <c r="FH1870" s="6"/>
      <c r="FI1870" s="6"/>
      <c r="FJ1870" s="6"/>
      <c r="FK1870" s="6"/>
      <c r="FL1870" s="6"/>
      <c r="FM1870" s="6"/>
      <c r="FN1870" s="6"/>
      <c r="FO1870" s="6"/>
      <c r="FP1870" s="6"/>
      <c r="FQ1870" s="6"/>
      <c r="FR1870" s="6"/>
      <c r="FS1870" s="6"/>
      <c r="FT1870" s="6"/>
      <c r="FU1870" s="6"/>
      <c r="FV1870" s="6"/>
      <c r="FW1870" s="6"/>
      <c r="FX1870" s="6"/>
      <c r="FY1870" s="6"/>
      <c r="FZ1870" s="6"/>
      <c r="GA1870" s="6"/>
      <c r="GB1870" s="6"/>
      <c r="GC1870" s="6"/>
      <c r="GD1870" s="6"/>
      <c r="GE1870" s="6"/>
      <c r="GF1870" s="6"/>
      <c r="GG1870" s="6"/>
      <c r="GH1870" s="6"/>
      <c r="GI1870" s="6"/>
      <c r="GJ1870" s="6"/>
      <c r="GK1870" s="6"/>
      <c r="GL1870" s="6"/>
      <c r="GM1870" s="6"/>
      <c r="GN1870" s="6"/>
      <c r="GO1870" s="6"/>
      <c r="GP1870" s="6"/>
      <c r="GQ1870" s="6"/>
      <c r="GR1870" s="6"/>
      <c r="GS1870" s="6"/>
      <c r="GT1870" s="6"/>
      <c r="GU1870" s="6"/>
      <c r="GV1870" s="6"/>
      <c r="GW1870" s="6"/>
      <c r="GX1870" s="6"/>
      <c r="GY1870" s="6"/>
      <c r="GZ1870" s="6"/>
      <c r="HA1870" s="6"/>
      <c r="HB1870" s="6"/>
      <c r="HC1870" s="6"/>
      <c r="HD1870" s="6"/>
      <c r="HE1870" s="6"/>
      <c r="HF1870" s="6"/>
      <c r="HG1870" s="6"/>
      <c r="HH1870" s="6"/>
      <c r="HI1870" s="6"/>
      <c r="HJ1870" s="6"/>
      <c r="HK1870" s="6"/>
      <c r="HL1870" s="6"/>
      <c r="HM1870" s="6"/>
      <c r="HN1870" s="6"/>
      <c r="HO1870" s="6"/>
      <c r="HP1870" s="6"/>
      <c r="HQ1870" s="6"/>
      <c r="HR1870" s="6"/>
      <c r="HS1870" s="6"/>
      <c r="HT1870" s="6"/>
      <c r="HU1870" s="6"/>
      <c r="HV1870" s="6"/>
    </row>
    <row r="1871" spans="1:230" x14ac:dyDescent="0.25">
      <c r="A1871" s="6"/>
      <c r="B1871" s="6"/>
      <c r="C1871" s="6"/>
      <c r="D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  <c r="BQ1871" s="6"/>
      <c r="BR1871" s="6"/>
      <c r="BS1871" s="6"/>
      <c r="BT1871" s="6"/>
      <c r="BU1871" s="6"/>
      <c r="BV1871" s="6"/>
      <c r="BW1871" s="6"/>
      <c r="BX1871" s="6"/>
      <c r="BY1871" s="6"/>
      <c r="BZ1871" s="6"/>
      <c r="CA1871" s="6"/>
      <c r="CB1871" s="6"/>
      <c r="CC1871" s="6"/>
      <c r="CD1871" s="6"/>
      <c r="CE1871" s="6"/>
      <c r="CF1871" s="6"/>
      <c r="CG1871" s="6"/>
      <c r="CH1871" s="6"/>
      <c r="CI1871" s="6"/>
      <c r="CJ1871" s="6"/>
      <c r="CK1871" s="6"/>
      <c r="CL1871" s="6"/>
      <c r="CM1871" s="6"/>
      <c r="CN1871" s="6"/>
      <c r="CO1871" s="6"/>
      <c r="CP1871" s="6"/>
      <c r="CQ1871" s="6"/>
      <c r="CR1871" s="6"/>
      <c r="CS1871" s="6"/>
      <c r="CT1871" s="6"/>
      <c r="CU1871" s="6"/>
      <c r="CV1871" s="6"/>
      <c r="CW1871" s="6"/>
      <c r="CX1871" s="6"/>
      <c r="CY1871" s="6"/>
      <c r="CZ1871" s="6"/>
      <c r="DA1871" s="6"/>
      <c r="DB1871" s="6"/>
      <c r="DC1871" s="6"/>
      <c r="DD1871" s="6"/>
      <c r="DE1871" s="6"/>
      <c r="DF1871" s="6"/>
      <c r="DG1871" s="6"/>
      <c r="DH1871" s="6"/>
      <c r="DI1871" s="6"/>
      <c r="DJ1871" s="6"/>
      <c r="DK1871" s="6"/>
      <c r="DL1871" s="6"/>
      <c r="DM1871" s="6"/>
      <c r="DN1871" s="6"/>
      <c r="DO1871" s="6"/>
      <c r="DP1871" s="6"/>
      <c r="DQ1871" s="6"/>
      <c r="DR1871" s="6"/>
      <c r="DS1871" s="6"/>
      <c r="DT1871" s="6"/>
      <c r="DU1871" s="6"/>
      <c r="DV1871" s="6"/>
      <c r="DW1871" s="6"/>
      <c r="DX1871" s="6"/>
      <c r="DY1871" s="6"/>
      <c r="DZ1871" s="6"/>
      <c r="EA1871" s="6"/>
      <c r="EB1871" s="6"/>
      <c r="EC1871" s="6"/>
      <c r="ED1871" s="6"/>
      <c r="EE1871" s="6"/>
      <c r="EF1871" s="6"/>
      <c r="EG1871" s="6"/>
      <c r="EH1871" s="6"/>
      <c r="EI1871" s="6"/>
      <c r="EJ1871" s="6"/>
      <c r="EK1871" s="6"/>
      <c r="EL1871" s="6"/>
      <c r="EM1871" s="6"/>
      <c r="EN1871" s="6"/>
      <c r="EO1871" s="6"/>
      <c r="EP1871" s="6"/>
      <c r="EQ1871" s="6"/>
      <c r="ER1871" s="6"/>
      <c r="ES1871" s="6"/>
      <c r="ET1871" s="6"/>
      <c r="EU1871" s="6"/>
      <c r="EV1871" s="6"/>
      <c r="EW1871" s="6"/>
      <c r="EX1871" s="6"/>
      <c r="EY1871" s="6"/>
      <c r="EZ1871" s="6"/>
      <c r="FA1871" s="6"/>
      <c r="FB1871" s="6"/>
      <c r="FC1871" s="6"/>
      <c r="FD1871" s="6"/>
      <c r="FE1871" s="6"/>
      <c r="FF1871" s="6"/>
      <c r="FG1871" s="6"/>
      <c r="FH1871" s="6"/>
      <c r="FI1871" s="6"/>
      <c r="FJ1871" s="6"/>
      <c r="FK1871" s="6"/>
      <c r="FL1871" s="6"/>
      <c r="FM1871" s="6"/>
      <c r="FN1871" s="6"/>
      <c r="FO1871" s="6"/>
      <c r="FP1871" s="6"/>
      <c r="FQ1871" s="6"/>
      <c r="FR1871" s="6"/>
      <c r="FS1871" s="6"/>
      <c r="FT1871" s="6"/>
      <c r="FU1871" s="6"/>
      <c r="FV1871" s="6"/>
      <c r="FW1871" s="6"/>
      <c r="FX1871" s="6"/>
      <c r="FY1871" s="6"/>
      <c r="FZ1871" s="6"/>
      <c r="GA1871" s="6"/>
      <c r="GB1871" s="6"/>
      <c r="GC1871" s="6"/>
      <c r="GD1871" s="6"/>
      <c r="GE1871" s="6"/>
      <c r="GF1871" s="6"/>
      <c r="GG1871" s="6"/>
      <c r="GH1871" s="6"/>
      <c r="GI1871" s="6"/>
      <c r="GJ1871" s="6"/>
      <c r="GK1871" s="6"/>
      <c r="GL1871" s="6"/>
      <c r="GM1871" s="6"/>
      <c r="GN1871" s="6"/>
      <c r="GO1871" s="6"/>
      <c r="GP1871" s="6"/>
      <c r="GQ1871" s="6"/>
      <c r="GR1871" s="6"/>
      <c r="GS1871" s="6"/>
      <c r="GT1871" s="6"/>
      <c r="GU1871" s="6"/>
      <c r="GV1871" s="6"/>
      <c r="GW1871" s="6"/>
      <c r="GX1871" s="6"/>
      <c r="GY1871" s="6"/>
      <c r="GZ1871" s="6"/>
      <c r="HA1871" s="6"/>
      <c r="HB1871" s="6"/>
      <c r="HC1871" s="6"/>
      <c r="HD1871" s="6"/>
      <c r="HE1871" s="6"/>
      <c r="HF1871" s="6"/>
      <c r="HG1871" s="6"/>
      <c r="HH1871" s="6"/>
      <c r="HI1871" s="6"/>
      <c r="HJ1871" s="6"/>
      <c r="HK1871" s="6"/>
      <c r="HL1871" s="6"/>
      <c r="HM1871" s="6"/>
      <c r="HN1871" s="6"/>
      <c r="HO1871" s="6"/>
      <c r="HP1871" s="6"/>
      <c r="HQ1871" s="6"/>
      <c r="HR1871" s="6"/>
      <c r="HS1871" s="6"/>
      <c r="HT1871" s="6"/>
      <c r="HU1871" s="6"/>
      <c r="HV1871" s="6"/>
    </row>
    <row r="1872" spans="1:230" x14ac:dyDescent="0.25">
      <c r="A1872" s="6"/>
      <c r="B1872" s="6"/>
      <c r="C1872" s="6"/>
      <c r="D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  <c r="BQ1872" s="6"/>
      <c r="BR1872" s="6"/>
      <c r="BS1872" s="6"/>
      <c r="BT1872" s="6"/>
      <c r="BU1872" s="6"/>
      <c r="BV1872" s="6"/>
      <c r="BW1872" s="6"/>
      <c r="BX1872" s="6"/>
      <c r="BY1872" s="6"/>
      <c r="BZ1872" s="6"/>
      <c r="CA1872" s="6"/>
      <c r="CB1872" s="6"/>
      <c r="CC1872" s="6"/>
      <c r="CD1872" s="6"/>
      <c r="CE1872" s="6"/>
      <c r="CF1872" s="6"/>
      <c r="CG1872" s="6"/>
      <c r="CH1872" s="6"/>
      <c r="CI1872" s="6"/>
      <c r="CJ1872" s="6"/>
      <c r="CK1872" s="6"/>
      <c r="CL1872" s="6"/>
      <c r="CM1872" s="6"/>
      <c r="CN1872" s="6"/>
      <c r="CO1872" s="6"/>
      <c r="CP1872" s="6"/>
      <c r="CQ1872" s="6"/>
      <c r="CR1872" s="6"/>
      <c r="CS1872" s="6"/>
      <c r="CT1872" s="6"/>
      <c r="CU1872" s="6"/>
      <c r="CV1872" s="6"/>
      <c r="CW1872" s="6"/>
      <c r="CX1872" s="6"/>
      <c r="CY1872" s="6"/>
      <c r="CZ1872" s="6"/>
      <c r="DA1872" s="6"/>
      <c r="DB1872" s="6"/>
      <c r="DC1872" s="6"/>
      <c r="DD1872" s="6"/>
      <c r="DE1872" s="6"/>
      <c r="DF1872" s="6"/>
      <c r="DG1872" s="6"/>
      <c r="DH1872" s="6"/>
      <c r="DI1872" s="6"/>
      <c r="DJ1872" s="6"/>
      <c r="DK1872" s="6"/>
      <c r="DL1872" s="6"/>
      <c r="DM1872" s="6"/>
      <c r="DN1872" s="6"/>
      <c r="DO1872" s="6"/>
      <c r="DP1872" s="6"/>
      <c r="DQ1872" s="6"/>
      <c r="DR1872" s="6"/>
      <c r="DS1872" s="6"/>
      <c r="DT1872" s="6"/>
      <c r="DU1872" s="6"/>
      <c r="DV1872" s="6"/>
      <c r="DW1872" s="6"/>
      <c r="DX1872" s="6"/>
      <c r="DY1872" s="6"/>
      <c r="DZ1872" s="6"/>
      <c r="EA1872" s="6"/>
      <c r="EB1872" s="6"/>
      <c r="EC1872" s="6"/>
      <c r="ED1872" s="6"/>
      <c r="EE1872" s="6"/>
      <c r="EF1872" s="6"/>
      <c r="EG1872" s="6"/>
      <c r="EH1872" s="6"/>
      <c r="EI1872" s="6"/>
      <c r="EJ1872" s="6"/>
      <c r="EK1872" s="6"/>
      <c r="EL1872" s="6"/>
      <c r="EM1872" s="6"/>
      <c r="EN1872" s="6"/>
      <c r="EO1872" s="6"/>
      <c r="EP1872" s="6"/>
      <c r="EQ1872" s="6"/>
      <c r="ER1872" s="6"/>
      <c r="ES1872" s="6"/>
      <c r="ET1872" s="6"/>
      <c r="EU1872" s="6"/>
      <c r="EV1872" s="6"/>
      <c r="EW1872" s="6"/>
      <c r="EX1872" s="6"/>
      <c r="EY1872" s="6"/>
      <c r="EZ1872" s="6"/>
      <c r="FA1872" s="6"/>
      <c r="FB1872" s="6"/>
      <c r="FC1872" s="6"/>
      <c r="FD1872" s="6"/>
      <c r="FE1872" s="6"/>
      <c r="FF1872" s="6"/>
      <c r="FG1872" s="6"/>
      <c r="FH1872" s="6"/>
      <c r="FI1872" s="6"/>
      <c r="FJ1872" s="6"/>
      <c r="FK1872" s="6"/>
      <c r="FL1872" s="6"/>
      <c r="FM1872" s="6"/>
      <c r="FN1872" s="6"/>
      <c r="FO1872" s="6"/>
      <c r="FP1872" s="6"/>
      <c r="FQ1872" s="6"/>
      <c r="FR1872" s="6"/>
      <c r="FS1872" s="6"/>
      <c r="FT1872" s="6"/>
      <c r="FU1872" s="6"/>
      <c r="FV1872" s="6"/>
      <c r="FW1872" s="6"/>
      <c r="FX1872" s="6"/>
      <c r="FY1872" s="6"/>
      <c r="FZ1872" s="6"/>
      <c r="GA1872" s="6"/>
      <c r="GB1872" s="6"/>
      <c r="GC1872" s="6"/>
      <c r="GD1872" s="6"/>
      <c r="GE1872" s="6"/>
      <c r="GF1872" s="6"/>
      <c r="GG1872" s="6"/>
      <c r="GH1872" s="6"/>
      <c r="GI1872" s="6"/>
      <c r="GJ1872" s="6"/>
      <c r="GK1872" s="6"/>
      <c r="GL1872" s="6"/>
      <c r="GM1872" s="6"/>
      <c r="GN1872" s="6"/>
      <c r="GO1872" s="6"/>
      <c r="GP1872" s="6"/>
      <c r="GQ1872" s="6"/>
      <c r="GR1872" s="6"/>
      <c r="GS1872" s="6"/>
      <c r="GT1872" s="6"/>
      <c r="GU1872" s="6"/>
      <c r="GV1872" s="6"/>
      <c r="GW1872" s="6"/>
      <c r="GX1872" s="6"/>
      <c r="GY1872" s="6"/>
      <c r="GZ1872" s="6"/>
      <c r="HA1872" s="6"/>
      <c r="HB1872" s="6"/>
      <c r="HC1872" s="6"/>
      <c r="HD1872" s="6"/>
      <c r="HE1872" s="6"/>
      <c r="HF1872" s="6"/>
      <c r="HG1872" s="6"/>
      <c r="HH1872" s="6"/>
      <c r="HI1872" s="6"/>
      <c r="HJ1872" s="6"/>
      <c r="HK1872" s="6"/>
      <c r="HL1872" s="6"/>
      <c r="HM1872" s="6"/>
      <c r="HN1872" s="6"/>
      <c r="HO1872" s="6"/>
      <c r="HP1872" s="6"/>
      <c r="HQ1872" s="6"/>
      <c r="HR1872" s="6"/>
      <c r="HS1872" s="6"/>
      <c r="HT1872" s="6"/>
      <c r="HU1872" s="6"/>
      <c r="HV1872" s="6"/>
    </row>
    <row r="1873" spans="1:230" x14ac:dyDescent="0.25">
      <c r="A1873" s="6"/>
      <c r="B1873" s="6"/>
      <c r="C1873" s="6"/>
      <c r="D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/>
      <c r="BA1873" s="6"/>
      <c r="BB1873" s="6"/>
      <c r="BC1873" s="6"/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  <c r="BQ1873" s="6"/>
      <c r="BR1873" s="6"/>
      <c r="BS1873" s="6"/>
      <c r="BT1873" s="6"/>
      <c r="BU1873" s="6"/>
      <c r="BV1873" s="6"/>
      <c r="BW1873" s="6"/>
      <c r="BX1873" s="6"/>
      <c r="BY1873" s="6"/>
      <c r="BZ1873" s="6"/>
      <c r="CA1873" s="6"/>
      <c r="CB1873" s="6"/>
      <c r="CC1873" s="6"/>
      <c r="CD1873" s="6"/>
      <c r="CE1873" s="6"/>
      <c r="CF1873" s="6"/>
      <c r="CG1873" s="6"/>
      <c r="CH1873" s="6"/>
      <c r="CI1873" s="6"/>
      <c r="CJ1873" s="6"/>
      <c r="CK1873" s="6"/>
      <c r="CL1873" s="6"/>
      <c r="CM1873" s="6"/>
      <c r="CN1873" s="6"/>
      <c r="CO1873" s="6"/>
      <c r="CP1873" s="6"/>
      <c r="CQ1873" s="6"/>
      <c r="CR1873" s="6"/>
      <c r="CS1873" s="6"/>
      <c r="CT1873" s="6"/>
      <c r="CU1873" s="6"/>
      <c r="CV1873" s="6"/>
      <c r="CW1873" s="6"/>
      <c r="CX1873" s="6"/>
      <c r="CY1873" s="6"/>
      <c r="CZ1873" s="6"/>
      <c r="DA1873" s="6"/>
      <c r="DB1873" s="6"/>
      <c r="DC1873" s="6"/>
      <c r="DD1873" s="6"/>
      <c r="DE1873" s="6"/>
      <c r="DF1873" s="6"/>
      <c r="DG1873" s="6"/>
      <c r="DH1873" s="6"/>
      <c r="DI1873" s="6"/>
      <c r="DJ1873" s="6"/>
      <c r="DK1873" s="6"/>
      <c r="DL1873" s="6"/>
      <c r="DM1873" s="6"/>
      <c r="DN1873" s="6"/>
      <c r="DO1873" s="6"/>
      <c r="DP1873" s="6"/>
      <c r="DQ1873" s="6"/>
      <c r="DR1873" s="6"/>
      <c r="DS1873" s="6"/>
      <c r="DT1873" s="6"/>
      <c r="DU1873" s="6"/>
      <c r="DV1873" s="6"/>
      <c r="DW1873" s="6"/>
      <c r="DX1873" s="6"/>
      <c r="DY1873" s="6"/>
      <c r="DZ1873" s="6"/>
      <c r="EA1873" s="6"/>
      <c r="EB1873" s="6"/>
      <c r="EC1873" s="6"/>
      <c r="ED1873" s="6"/>
      <c r="EE1873" s="6"/>
      <c r="EF1873" s="6"/>
      <c r="EG1873" s="6"/>
      <c r="EH1873" s="6"/>
      <c r="EI1873" s="6"/>
      <c r="EJ1873" s="6"/>
      <c r="EK1873" s="6"/>
      <c r="EL1873" s="6"/>
      <c r="EM1873" s="6"/>
      <c r="EN1873" s="6"/>
      <c r="EO1873" s="6"/>
      <c r="EP1873" s="6"/>
      <c r="EQ1873" s="6"/>
      <c r="ER1873" s="6"/>
      <c r="ES1873" s="6"/>
      <c r="ET1873" s="6"/>
      <c r="EU1873" s="6"/>
      <c r="EV1873" s="6"/>
      <c r="EW1873" s="6"/>
      <c r="EX1873" s="6"/>
      <c r="EY1873" s="6"/>
      <c r="EZ1873" s="6"/>
      <c r="FA1873" s="6"/>
      <c r="FB1873" s="6"/>
      <c r="FC1873" s="6"/>
      <c r="FD1873" s="6"/>
      <c r="FE1873" s="6"/>
      <c r="FF1873" s="6"/>
      <c r="FG1873" s="6"/>
      <c r="FH1873" s="6"/>
      <c r="FI1873" s="6"/>
      <c r="FJ1873" s="6"/>
      <c r="FK1873" s="6"/>
      <c r="FL1873" s="6"/>
      <c r="FM1873" s="6"/>
      <c r="FN1873" s="6"/>
      <c r="FO1873" s="6"/>
      <c r="FP1873" s="6"/>
      <c r="FQ1873" s="6"/>
      <c r="FR1873" s="6"/>
      <c r="FS1873" s="6"/>
      <c r="FT1873" s="6"/>
      <c r="FU1873" s="6"/>
      <c r="FV1873" s="6"/>
      <c r="FW1873" s="6"/>
      <c r="FX1873" s="6"/>
      <c r="FY1873" s="6"/>
      <c r="FZ1873" s="6"/>
      <c r="GA1873" s="6"/>
      <c r="GB1873" s="6"/>
      <c r="GC1873" s="6"/>
      <c r="GD1873" s="6"/>
      <c r="GE1873" s="6"/>
      <c r="GF1873" s="6"/>
      <c r="GG1873" s="6"/>
      <c r="GH1873" s="6"/>
      <c r="GI1873" s="6"/>
      <c r="GJ1873" s="6"/>
      <c r="GK1873" s="6"/>
      <c r="GL1873" s="6"/>
      <c r="GM1873" s="6"/>
      <c r="GN1873" s="6"/>
      <c r="GO1873" s="6"/>
      <c r="GP1873" s="6"/>
      <c r="GQ1873" s="6"/>
      <c r="GR1873" s="6"/>
      <c r="GS1873" s="6"/>
      <c r="GT1873" s="6"/>
      <c r="GU1873" s="6"/>
      <c r="GV1873" s="6"/>
      <c r="GW1873" s="6"/>
      <c r="GX1873" s="6"/>
      <c r="GY1873" s="6"/>
      <c r="GZ1873" s="6"/>
      <c r="HA1873" s="6"/>
      <c r="HB1873" s="6"/>
      <c r="HC1873" s="6"/>
      <c r="HD1873" s="6"/>
      <c r="HE1873" s="6"/>
      <c r="HF1873" s="6"/>
      <c r="HG1873" s="6"/>
      <c r="HH1873" s="6"/>
      <c r="HI1873" s="6"/>
      <c r="HJ1873" s="6"/>
      <c r="HK1873" s="6"/>
      <c r="HL1873" s="6"/>
      <c r="HM1873" s="6"/>
      <c r="HN1873" s="6"/>
      <c r="HO1873" s="6"/>
      <c r="HP1873" s="6"/>
      <c r="HQ1873" s="6"/>
      <c r="HR1873" s="6"/>
      <c r="HS1873" s="6"/>
      <c r="HT1873" s="6"/>
      <c r="HU1873" s="6"/>
      <c r="HV1873" s="6"/>
    </row>
    <row r="1874" spans="1:230" x14ac:dyDescent="0.25">
      <c r="A1874" s="6"/>
      <c r="B1874" s="6"/>
      <c r="C1874" s="6"/>
      <c r="D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  <c r="BQ1874" s="6"/>
      <c r="BR1874" s="6"/>
      <c r="BS1874" s="6"/>
      <c r="BT1874" s="6"/>
      <c r="BU1874" s="6"/>
      <c r="BV1874" s="6"/>
      <c r="BW1874" s="6"/>
      <c r="BX1874" s="6"/>
      <c r="BY1874" s="6"/>
      <c r="BZ1874" s="6"/>
      <c r="CA1874" s="6"/>
      <c r="CB1874" s="6"/>
      <c r="CC1874" s="6"/>
      <c r="CD1874" s="6"/>
      <c r="CE1874" s="6"/>
      <c r="CF1874" s="6"/>
      <c r="CG1874" s="6"/>
      <c r="CH1874" s="6"/>
      <c r="CI1874" s="6"/>
      <c r="CJ1874" s="6"/>
      <c r="CK1874" s="6"/>
      <c r="CL1874" s="6"/>
      <c r="CM1874" s="6"/>
      <c r="CN1874" s="6"/>
      <c r="CO1874" s="6"/>
      <c r="CP1874" s="6"/>
      <c r="CQ1874" s="6"/>
      <c r="CR1874" s="6"/>
      <c r="CS1874" s="6"/>
      <c r="CT1874" s="6"/>
      <c r="CU1874" s="6"/>
      <c r="CV1874" s="6"/>
      <c r="CW1874" s="6"/>
      <c r="CX1874" s="6"/>
      <c r="CY1874" s="6"/>
      <c r="CZ1874" s="6"/>
      <c r="DA1874" s="6"/>
      <c r="DB1874" s="6"/>
      <c r="DC1874" s="6"/>
      <c r="DD1874" s="6"/>
      <c r="DE1874" s="6"/>
      <c r="DF1874" s="6"/>
      <c r="DG1874" s="6"/>
      <c r="DH1874" s="6"/>
      <c r="DI1874" s="6"/>
      <c r="DJ1874" s="6"/>
      <c r="DK1874" s="6"/>
      <c r="DL1874" s="6"/>
      <c r="DM1874" s="6"/>
      <c r="DN1874" s="6"/>
      <c r="DO1874" s="6"/>
      <c r="DP1874" s="6"/>
      <c r="DQ1874" s="6"/>
      <c r="DR1874" s="6"/>
      <c r="DS1874" s="6"/>
      <c r="DT1874" s="6"/>
      <c r="DU1874" s="6"/>
      <c r="DV1874" s="6"/>
      <c r="DW1874" s="6"/>
      <c r="DX1874" s="6"/>
      <c r="DY1874" s="6"/>
      <c r="DZ1874" s="6"/>
      <c r="EA1874" s="6"/>
      <c r="EB1874" s="6"/>
      <c r="EC1874" s="6"/>
      <c r="ED1874" s="6"/>
      <c r="EE1874" s="6"/>
      <c r="EF1874" s="6"/>
      <c r="EG1874" s="6"/>
      <c r="EH1874" s="6"/>
      <c r="EI1874" s="6"/>
      <c r="EJ1874" s="6"/>
      <c r="EK1874" s="6"/>
      <c r="EL1874" s="6"/>
      <c r="EM1874" s="6"/>
      <c r="EN1874" s="6"/>
      <c r="EO1874" s="6"/>
      <c r="EP1874" s="6"/>
      <c r="EQ1874" s="6"/>
      <c r="ER1874" s="6"/>
      <c r="ES1874" s="6"/>
      <c r="ET1874" s="6"/>
      <c r="EU1874" s="6"/>
      <c r="EV1874" s="6"/>
      <c r="EW1874" s="6"/>
      <c r="EX1874" s="6"/>
      <c r="EY1874" s="6"/>
      <c r="EZ1874" s="6"/>
      <c r="FA1874" s="6"/>
      <c r="FB1874" s="6"/>
      <c r="FC1874" s="6"/>
      <c r="FD1874" s="6"/>
      <c r="FE1874" s="6"/>
      <c r="FF1874" s="6"/>
      <c r="FG1874" s="6"/>
      <c r="FH1874" s="6"/>
      <c r="FI1874" s="6"/>
      <c r="FJ1874" s="6"/>
      <c r="FK1874" s="6"/>
      <c r="FL1874" s="6"/>
      <c r="FM1874" s="6"/>
      <c r="FN1874" s="6"/>
      <c r="FO1874" s="6"/>
      <c r="FP1874" s="6"/>
      <c r="FQ1874" s="6"/>
      <c r="FR1874" s="6"/>
      <c r="FS1874" s="6"/>
      <c r="FT1874" s="6"/>
      <c r="FU1874" s="6"/>
      <c r="FV1874" s="6"/>
      <c r="FW1874" s="6"/>
      <c r="FX1874" s="6"/>
      <c r="FY1874" s="6"/>
      <c r="FZ1874" s="6"/>
      <c r="GA1874" s="6"/>
      <c r="GB1874" s="6"/>
      <c r="GC1874" s="6"/>
      <c r="GD1874" s="6"/>
      <c r="GE1874" s="6"/>
      <c r="GF1874" s="6"/>
      <c r="GG1874" s="6"/>
      <c r="GH1874" s="6"/>
      <c r="GI1874" s="6"/>
      <c r="GJ1874" s="6"/>
      <c r="GK1874" s="6"/>
      <c r="GL1874" s="6"/>
      <c r="GM1874" s="6"/>
      <c r="GN1874" s="6"/>
      <c r="GO1874" s="6"/>
      <c r="GP1874" s="6"/>
      <c r="GQ1874" s="6"/>
      <c r="GR1874" s="6"/>
      <c r="GS1874" s="6"/>
      <c r="GT1874" s="6"/>
      <c r="GU1874" s="6"/>
      <c r="GV1874" s="6"/>
      <c r="GW1874" s="6"/>
      <c r="GX1874" s="6"/>
      <c r="GY1874" s="6"/>
      <c r="GZ1874" s="6"/>
      <c r="HA1874" s="6"/>
      <c r="HB1874" s="6"/>
      <c r="HC1874" s="6"/>
      <c r="HD1874" s="6"/>
      <c r="HE1874" s="6"/>
      <c r="HF1874" s="6"/>
      <c r="HG1874" s="6"/>
      <c r="HH1874" s="6"/>
      <c r="HI1874" s="6"/>
      <c r="HJ1874" s="6"/>
      <c r="HK1874" s="6"/>
      <c r="HL1874" s="6"/>
      <c r="HM1874" s="6"/>
      <c r="HN1874" s="6"/>
      <c r="HO1874" s="6"/>
      <c r="HP1874" s="6"/>
      <c r="HQ1874" s="6"/>
      <c r="HR1874" s="6"/>
      <c r="HS1874" s="6"/>
      <c r="HT1874" s="6"/>
      <c r="HU1874" s="6"/>
      <c r="HV1874" s="6"/>
    </row>
    <row r="1875" spans="1:230" x14ac:dyDescent="0.25">
      <c r="A1875" s="6"/>
      <c r="B1875" s="6"/>
      <c r="C1875" s="6"/>
      <c r="D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  <c r="BQ1875" s="6"/>
      <c r="BR1875" s="6"/>
      <c r="BS1875" s="6"/>
      <c r="BT1875" s="6"/>
      <c r="BU1875" s="6"/>
      <c r="BV1875" s="6"/>
      <c r="BW1875" s="6"/>
      <c r="BX1875" s="6"/>
      <c r="BY1875" s="6"/>
      <c r="BZ1875" s="6"/>
      <c r="CA1875" s="6"/>
      <c r="CB1875" s="6"/>
      <c r="CC1875" s="6"/>
      <c r="CD1875" s="6"/>
      <c r="CE1875" s="6"/>
      <c r="CF1875" s="6"/>
      <c r="CG1875" s="6"/>
      <c r="CH1875" s="6"/>
      <c r="CI1875" s="6"/>
      <c r="CJ1875" s="6"/>
      <c r="CK1875" s="6"/>
      <c r="CL1875" s="6"/>
      <c r="CM1875" s="6"/>
      <c r="CN1875" s="6"/>
      <c r="CO1875" s="6"/>
      <c r="CP1875" s="6"/>
      <c r="CQ1875" s="6"/>
      <c r="CR1875" s="6"/>
      <c r="CS1875" s="6"/>
      <c r="CT1875" s="6"/>
      <c r="CU1875" s="6"/>
      <c r="CV1875" s="6"/>
      <c r="CW1875" s="6"/>
      <c r="CX1875" s="6"/>
      <c r="CY1875" s="6"/>
      <c r="CZ1875" s="6"/>
      <c r="DA1875" s="6"/>
      <c r="DB1875" s="6"/>
      <c r="DC1875" s="6"/>
      <c r="DD1875" s="6"/>
      <c r="DE1875" s="6"/>
      <c r="DF1875" s="6"/>
      <c r="DG1875" s="6"/>
      <c r="DH1875" s="6"/>
      <c r="DI1875" s="6"/>
      <c r="DJ1875" s="6"/>
      <c r="DK1875" s="6"/>
      <c r="DL1875" s="6"/>
      <c r="DM1875" s="6"/>
      <c r="DN1875" s="6"/>
      <c r="DO1875" s="6"/>
      <c r="DP1875" s="6"/>
      <c r="DQ1875" s="6"/>
      <c r="DR1875" s="6"/>
      <c r="DS1875" s="6"/>
      <c r="DT1875" s="6"/>
      <c r="DU1875" s="6"/>
      <c r="DV1875" s="6"/>
      <c r="DW1875" s="6"/>
      <c r="DX1875" s="6"/>
      <c r="DY1875" s="6"/>
      <c r="DZ1875" s="6"/>
      <c r="EA1875" s="6"/>
      <c r="EB1875" s="6"/>
      <c r="EC1875" s="6"/>
      <c r="ED1875" s="6"/>
      <c r="EE1875" s="6"/>
      <c r="EF1875" s="6"/>
      <c r="EG1875" s="6"/>
      <c r="EH1875" s="6"/>
      <c r="EI1875" s="6"/>
      <c r="EJ1875" s="6"/>
      <c r="EK1875" s="6"/>
      <c r="EL1875" s="6"/>
      <c r="EM1875" s="6"/>
      <c r="EN1875" s="6"/>
      <c r="EO1875" s="6"/>
      <c r="EP1875" s="6"/>
      <c r="EQ1875" s="6"/>
      <c r="ER1875" s="6"/>
      <c r="ES1875" s="6"/>
      <c r="ET1875" s="6"/>
      <c r="EU1875" s="6"/>
      <c r="EV1875" s="6"/>
      <c r="EW1875" s="6"/>
      <c r="EX1875" s="6"/>
      <c r="EY1875" s="6"/>
      <c r="EZ1875" s="6"/>
      <c r="FA1875" s="6"/>
      <c r="FB1875" s="6"/>
      <c r="FC1875" s="6"/>
      <c r="FD1875" s="6"/>
      <c r="FE1875" s="6"/>
      <c r="FF1875" s="6"/>
      <c r="FG1875" s="6"/>
      <c r="FH1875" s="6"/>
      <c r="FI1875" s="6"/>
      <c r="FJ1875" s="6"/>
      <c r="FK1875" s="6"/>
      <c r="FL1875" s="6"/>
      <c r="FM1875" s="6"/>
      <c r="FN1875" s="6"/>
      <c r="FO1875" s="6"/>
      <c r="FP1875" s="6"/>
      <c r="FQ1875" s="6"/>
      <c r="FR1875" s="6"/>
      <c r="FS1875" s="6"/>
      <c r="FT1875" s="6"/>
      <c r="FU1875" s="6"/>
      <c r="FV1875" s="6"/>
      <c r="FW1875" s="6"/>
      <c r="FX1875" s="6"/>
      <c r="FY1875" s="6"/>
      <c r="FZ1875" s="6"/>
      <c r="GA1875" s="6"/>
      <c r="GB1875" s="6"/>
      <c r="GC1875" s="6"/>
      <c r="GD1875" s="6"/>
      <c r="GE1875" s="6"/>
      <c r="GF1875" s="6"/>
      <c r="GG1875" s="6"/>
      <c r="GH1875" s="6"/>
      <c r="GI1875" s="6"/>
      <c r="GJ1875" s="6"/>
      <c r="GK1875" s="6"/>
      <c r="GL1875" s="6"/>
      <c r="GM1875" s="6"/>
      <c r="GN1875" s="6"/>
      <c r="GO1875" s="6"/>
      <c r="GP1875" s="6"/>
      <c r="GQ1875" s="6"/>
      <c r="GR1875" s="6"/>
      <c r="GS1875" s="6"/>
      <c r="GT1875" s="6"/>
      <c r="GU1875" s="6"/>
      <c r="GV1875" s="6"/>
      <c r="GW1875" s="6"/>
      <c r="GX1875" s="6"/>
      <c r="GY1875" s="6"/>
      <c r="GZ1875" s="6"/>
      <c r="HA1875" s="6"/>
      <c r="HB1875" s="6"/>
      <c r="HC1875" s="6"/>
      <c r="HD1875" s="6"/>
      <c r="HE1875" s="6"/>
      <c r="HF1875" s="6"/>
      <c r="HG1875" s="6"/>
      <c r="HH1875" s="6"/>
      <c r="HI1875" s="6"/>
      <c r="HJ1875" s="6"/>
      <c r="HK1875" s="6"/>
      <c r="HL1875" s="6"/>
      <c r="HM1875" s="6"/>
      <c r="HN1875" s="6"/>
      <c r="HO1875" s="6"/>
      <c r="HP1875" s="6"/>
      <c r="HQ1875" s="6"/>
      <c r="HR1875" s="6"/>
      <c r="HS1875" s="6"/>
      <c r="HT1875" s="6"/>
      <c r="HU1875" s="6"/>
      <c r="HV1875" s="6"/>
    </row>
    <row r="1876" spans="1:230" x14ac:dyDescent="0.25">
      <c r="A1876" s="6"/>
      <c r="B1876" s="6"/>
      <c r="C1876" s="6"/>
      <c r="D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  <c r="BQ1876" s="6"/>
      <c r="BR1876" s="6"/>
      <c r="BS1876" s="6"/>
      <c r="BT1876" s="6"/>
      <c r="BU1876" s="6"/>
      <c r="BV1876" s="6"/>
      <c r="BW1876" s="6"/>
      <c r="BX1876" s="6"/>
      <c r="BY1876" s="6"/>
      <c r="BZ1876" s="6"/>
      <c r="CA1876" s="6"/>
      <c r="CB1876" s="6"/>
      <c r="CC1876" s="6"/>
      <c r="CD1876" s="6"/>
      <c r="CE1876" s="6"/>
      <c r="CF1876" s="6"/>
      <c r="CG1876" s="6"/>
      <c r="CH1876" s="6"/>
      <c r="CI1876" s="6"/>
      <c r="CJ1876" s="6"/>
      <c r="CK1876" s="6"/>
      <c r="CL1876" s="6"/>
      <c r="CM1876" s="6"/>
      <c r="CN1876" s="6"/>
      <c r="CO1876" s="6"/>
      <c r="CP1876" s="6"/>
      <c r="CQ1876" s="6"/>
      <c r="CR1876" s="6"/>
      <c r="CS1876" s="6"/>
      <c r="CT1876" s="6"/>
      <c r="CU1876" s="6"/>
      <c r="CV1876" s="6"/>
      <c r="CW1876" s="6"/>
      <c r="CX1876" s="6"/>
      <c r="CY1876" s="6"/>
      <c r="CZ1876" s="6"/>
      <c r="DA1876" s="6"/>
      <c r="DB1876" s="6"/>
      <c r="DC1876" s="6"/>
      <c r="DD1876" s="6"/>
      <c r="DE1876" s="6"/>
      <c r="DF1876" s="6"/>
      <c r="DG1876" s="6"/>
      <c r="DH1876" s="6"/>
      <c r="DI1876" s="6"/>
      <c r="DJ1876" s="6"/>
      <c r="DK1876" s="6"/>
      <c r="DL1876" s="6"/>
      <c r="DM1876" s="6"/>
      <c r="DN1876" s="6"/>
      <c r="DO1876" s="6"/>
      <c r="DP1876" s="6"/>
      <c r="DQ1876" s="6"/>
      <c r="DR1876" s="6"/>
      <c r="DS1876" s="6"/>
      <c r="DT1876" s="6"/>
      <c r="DU1876" s="6"/>
      <c r="DV1876" s="6"/>
      <c r="DW1876" s="6"/>
      <c r="DX1876" s="6"/>
      <c r="DY1876" s="6"/>
      <c r="DZ1876" s="6"/>
      <c r="EA1876" s="6"/>
      <c r="EB1876" s="6"/>
      <c r="EC1876" s="6"/>
      <c r="ED1876" s="6"/>
      <c r="EE1876" s="6"/>
      <c r="EF1876" s="6"/>
      <c r="EG1876" s="6"/>
      <c r="EH1876" s="6"/>
      <c r="EI1876" s="6"/>
      <c r="EJ1876" s="6"/>
      <c r="EK1876" s="6"/>
      <c r="EL1876" s="6"/>
      <c r="EM1876" s="6"/>
      <c r="EN1876" s="6"/>
      <c r="EO1876" s="6"/>
      <c r="EP1876" s="6"/>
      <c r="EQ1876" s="6"/>
      <c r="ER1876" s="6"/>
      <c r="ES1876" s="6"/>
      <c r="ET1876" s="6"/>
      <c r="EU1876" s="6"/>
      <c r="EV1876" s="6"/>
      <c r="EW1876" s="6"/>
      <c r="EX1876" s="6"/>
      <c r="EY1876" s="6"/>
      <c r="EZ1876" s="6"/>
      <c r="FA1876" s="6"/>
      <c r="FB1876" s="6"/>
      <c r="FC1876" s="6"/>
      <c r="FD1876" s="6"/>
      <c r="FE1876" s="6"/>
      <c r="FF1876" s="6"/>
      <c r="FG1876" s="6"/>
      <c r="FH1876" s="6"/>
      <c r="FI1876" s="6"/>
      <c r="FJ1876" s="6"/>
      <c r="FK1876" s="6"/>
      <c r="FL1876" s="6"/>
      <c r="FM1876" s="6"/>
      <c r="FN1876" s="6"/>
      <c r="FO1876" s="6"/>
      <c r="FP1876" s="6"/>
      <c r="FQ1876" s="6"/>
      <c r="FR1876" s="6"/>
      <c r="FS1876" s="6"/>
      <c r="FT1876" s="6"/>
      <c r="FU1876" s="6"/>
      <c r="FV1876" s="6"/>
      <c r="FW1876" s="6"/>
      <c r="FX1876" s="6"/>
      <c r="FY1876" s="6"/>
      <c r="FZ1876" s="6"/>
      <c r="GA1876" s="6"/>
      <c r="GB1876" s="6"/>
      <c r="GC1876" s="6"/>
      <c r="GD1876" s="6"/>
      <c r="GE1876" s="6"/>
      <c r="GF1876" s="6"/>
      <c r="GG1876" s="6"/>
      <c r="GH1876" s="6"/>
      <c r="GI1876" s="6"/>
      <c r="GJ1876" s="6"/>
      <c r="GK1876" s="6"/>
      <c r="GL1876" s="6"/>
      <c r="GM1876" s="6"/>
      <c r="GN1876" s="6"/>
      <c r="GO1876" s="6"/>
      <c r="GP1876" s="6"/>
      <c r="GQ1876" s="6"/>
      <c r="GR1876" s="6"/>
      <c r="GS1876" s="6"/>
      <c r="GT1876" s="6"/>
      <c r="GU1876" s="6"/>
      <c r="GV1876" s="6"/>
      <c r="GW1876" s="6"/>
      <c r="GX1876" s="6"/>
      <c r="GY1876" s="6"/>
      <c r="GZ1876" s="6"/>
      <c r="HA1876" s="6"/>
      <c r="HB1876" s="6"/>
      <c r="HC1876" s="6"/>
      <c r="HD1876" s="6"/>
      <c r="HE1876" s="6"/>
      <c r="HF1876" s="6"/>
      <c r="HG1876" s="6"/>
      <c r="HH1876" s="6"/>
      <c r="HI1876" s="6"/>
      <c r="HJ1876" s="6"/>
      <c r="HK1876" s="6"/>
      <c r="HL1876" s="6"/>
      <c r="HM1876" s="6"/>
      <c r="HN1876" s="6"/>
      <c r="HO1876" s="6"/>
      <c r="HP1876" s="6"/>
      <c r="HQ1876" s="6"/>
      <c r="HR1876" s="6"/>
      <c r="HS1876" s="6"/>
      <c r="HT1876" s="6"/>
      <c r="HU1876" s="6"/>
      <c r="HV1876" s="6"/>
    </row>
    <row r="1877" spans="1:230" x14ac:dyDescent="0.25">
      <c r="A1877" s="6"/>
      <c r="B1877" s="6"/>
      <c r="C1877" s="6"/>
      <c r="D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  <c r="BQ1877" s="6"/>
      <c r="BR1877" s="6"/>
      <c r="BS1877" s="6"/>
      <c r="BT1877" s="6"/>
      <c r="BU1877" s="6"/>
      <c r="BV1877" s="6"/>
      <c r="BW1877" s="6"/>
      <c r="BX1877" s="6"/>
      <c r="BY1877" s="6"/>
      <c r="BZ1877" s="6"/>
      <c r="CA1877" s="6"/>
      <c r="CB1877" s="6"/>
      <c r="CC1877" s="6"/>
      <c r="CD1877" s="6"/>
      <c r="CE1877" s="6"/>
      <c r="CF1877" s="6"/>
      <c r="CG1877" s="6"/>
      <c r="CH1877" s="6"/>
      <c r="CI1877" s="6"/>
      <c r="CJ1877" s="6"/>
      <c r="CK1877" s="6"/>
      <c r="CL1877" s="6"/>
      <c r="CM1877" s="6"/>
      <c r="CN1877" s="6"/>
      <c r="CO1877" s="6"/>
      <c r="CP1877" s="6"/>
      <c r="CQ1877" s="6"/>
      <c r="CR1877" s="6"/>
      <c r="CS1877" s="6"/>
      <c r="CT1877" s="6"/>
      <c r="CU1877" s="6"/>
      <c r="CV1877" s="6"/>
      <c r="CW1877" s="6"/>
      <c r="CX1877" s="6"/>
      <c r="CY1877" s="6"/>
      <c r="CZ1877" s="6"/>
      <c r="DA1877" s="6"/>
      <c r="DB1877" s="6"/>
      <c r="DC1877" s="6"/>
      <c r="DD1877" s="6"/>
      <c r="DE1877" s="6"/>
      <c r="DF1877" s="6"/>
      <c r="DG1877" s="6"/>
      <c r="DH1877" s="6"/>
      <c r="DI1877" s="6"/>
      <c r="DJ1877" s="6"/>
      <c r="DK1877" s="6"/>
      <c r="DL1877" s="6"/>
      <c r="DM1877" s="6"/>
      <c r="DN1877" s="6"/>
      <c r="DO1877" s="6"/>
      <c r="DP1877" s="6"/>
      <c r="DQ1877" s="6"/>
      <c r="DR1877" s="6"/>
      <c r="DS1877" s="6"/>
      <c r="DT1877" s="6"/>
      <c r="DU1877" s="6"/>
      <c r="DV1877" s="6"/>
      <c r="DW1877" s="6"/>
      <c r="DX1877" s="6"/>
      <c r="DY1877" s="6"/>
      <c r="DZ1877" s="6"/>
      <c r="EA1877" s="6"/>
      <c r="EB1877" s="6"/>
      <c r="EC1877" s="6"/>
      <c r="ED1877" s="6"/>
      <c r="EE1877" s="6"/>
      <c r="EF1877" s="6"/>
      <c r="EG1877" s="6"/>
      <c r="EH1877" s="6"/>
      <c r="EI1877" s="6"/>
      <c r="EJ1877" s="6"/>
      <c r="EK1877" s="6"/>
      <c r="EL1877" s="6"/>
      <c r="EM1877" s="6"/>
      <c r="EN1877" s="6"/>
      <c r="EO1877" s="6"/>
      <c r="EP1877" s="6"/>
      <c r="EQ1877" s="6"/>
      <c r="ER1877" s="6"/>
      <c r="ES1877" s="6"/>
      <c r="ET1877" s="6"/>
      <c r="EU1877" s="6"/>
      <c r="EV1877" s="6"/>
      <c r="EW1877" s="6"/>
      <c r="EX1877" s="6"/>
      <c r="EY1877" s="6"/>
      <c r="EZ1877" s="6"/>
      <c r="FA1877" s="6"/>
      <c r="FB1877" s="6"/>
      <c r="FC1877" s="6"/>
      <c r="FD1877" s="6"/>
      <c r="FE1877" s="6"/>
      <c r="FF1877" s="6"/>
      <c r="FG1877" s="6"/>
      <c r="FH1877" s="6"/>
      <c r="FI1877" s="6"/>
      <c r="FJ1877" s="6"/>
      <c r="FK1877" s="6"/>
      <c r="FL1877" s="6"/>
      <c r="FM1877" s="6"/>
      <c r="FN1877" s="6"/>
      <c r="FO1877" s="6"/>
      <c r="FP1877" s="6"/>
      <c r="FQ1877" s="6"/>
      <c r="FR1877" s="6"/>
      <c r="FS1877" s="6"/>
      <c r="FT1877" s="6"/>
      <c r="FU1877" s="6"/>
      <c r="FV1877" s="6"/>
      <c r="FW1877" s="6"/>
      <c r="FX1877" s="6"/>
      <c r="FY1877" s="6"/>
      <c r="FZ1877" s="6"/>
      <c r="GA1877" s="6"/>
      <c r="GB1877" s="6"/>
      <c r="GC1877" s="6"/>
      <c r="GD1877" s="6"/>
      <c r="GE1877" s="6"/>
      <c r="GF1877" s="6"/>
      <c r="GG1877" s="6"/>
      <c r="GH1877" s="6"/>
      <c r="GI1877" s="6"/>
      <c r="GJ1877" s="6"/>
      <c r="GK1877" s="6"/>
      <c r="GL1877" s="6"/>
      <c r="GM1877" s="6"/>
      <c r="GN1877" s="6"/>
      <c r="GO1877" s="6"/>
      <c r="GP1877" s="6"/>
      <c r="GQ1877" s="6"/>
      <c r="GR1877" s="6"/>
      <c r="GS1877" s="6"/>
      <c r="GT1877" s="6"/>
      <c r="GU1877" s="6"/>
      <c r="GV1877" s="6"/>
      <c r="GW1877" s="6"/>
      <c r="GX1877" s="6"/>
      <c r="GY1877" s="6"/>
      <c r="GZ1877" s="6"/>
      <c r="HA1877" s="6"/>
      <c r="HB1877" s="6"/>
      <c r="HC1877" s="6"/>
      <c r="HD1877" s="6"/>
      <c r="HE1877" s="6"/>
      <c r="HF1877" s="6"/>
      <c r="HG1877" s="6"/>
      <c r="HH1877" s="6"/>
      <c r="HI1877" s="6"/>
      <c r="HJ1877" s="6"/>
      <c r="HK1877" s="6"/>
      <c r="HL1877" s="6"/>
      <c r="HM1877" s="6"/>
      <c r="HN1877" s="6"/>
      <c r="HO1877" s="6"/>
      <c r="HP1877" s="6"/>
      <c r="HQ1877" s="6"/>
      <c r="HR1877" s="6"/>
      <c r="HS1877" s="6"/>
      <c r="HT1877" s="6"/>
      <c r="HU1877" s="6"/>
      <c r="HV1877" s="6"/>
    </row>
    <row r="1878" spans="1:230" x14ac:dyDescent="0.25">
      <c r="A1878" s="6"/>
      <c r="B1878" s="6"/>
      <c r="C1878" s="6"/>
      <c r="D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  <c r="BQ1878" s="6"/>
      <c r="BR1878" s="6"/>
      <c r="BS1878" s="6"/>
      <c r="BT1878" s="6"/>
      <c r="BU1878" s="6"/>
      <c r="BV1878" s="6"/>
      <c r="BW1878" s="6"/>
      <c r="BX1878" s="6"/>
      <c r="BY1878" s="6"/>
      <c r="BZ1878" s="6"/>
      <c r="CA1878" s="6"/>
      <c r="CB1878" s="6"/>
      <c r="CC1878" s="6"/>
      <c r="CD1878" s="6"/>
      <c r="CE1878" s="6"/>
      <c r="CF1878" s="6"/>
      <c r="CG1878" s="6"/>
      <c r="CH1878" s="6"/>
      <c r="CI1878" s="6"/>
      <c r="CJ1878" s="6"/>
      <c r="CK1878" s="6"/>
      <c r="CL1878" s="6"/>
      <c r="CM1878" s="6"/>
      <c r="CN1878" s="6"/>
      <c r="CO1878" s="6"/>
      <c r="CP1878" s="6"/>
      <c r="CQ1878" s="6"/>
      <c r="CR1878" s="6"/>
      <c r="CS1878" s="6"/>
      <c r="CT1878" s="6"/>
      <c r="CU1878" s="6"/>
      <c r="CV1878" s="6"/>
      <c r="CW1878" s="6"/>
      <c r="CX1878" s="6"/>
      <c r="CY1878" s="6"/>
      <c r="CZ1878" s="6"/>
      <c r="DA1878" s="6"/>
      <c r="DB1878" s="6"/>
      <c r="DC1878" s="6"/>
      <c r="DD1878" s="6"/>
      <c r="DE1878" s="6"/>
      <c r="DF1878" s="6"/>
      <c r="DG1878" s="6"/>
      <c r="DH1878" s="6"/>
      <c r="DI1878" s="6"/>
      <c r="DJ1878" s="6"/>
      <c r="DK1878" s="6"/>
      <c r="DL1878" s="6"/>
      <c r="DM1878" s="6"/>
      <c r="DN1878" s="6"/>
      <c r="DO1878" s="6"/>
      <c r="DP1878" s="6"/>
      <c r="DQ1878" s="6"/>
      <c r="DR1878" s="6"/>
      <c r="DS1878" s="6"/>
      <c r="DT1878" s="6"/>
      <c r="DU1878" s="6"/>
      <c r="DV1878" s="6"/>
      <c r="DW1878" s="6"/>
      <c r="DX1878" s="6"/>
      <c r="DY1878" s="6"/>
      <c r="DZ1878" s="6"/>
      <c r="EA1878" s="6"/>
      <c r="EB1878" s="6"/>
      <c r="EC1878" s="6"/>
      <c r="ED1878" s="6"/>
      <c r="EE1878" s="6"/>
      <c r="EF1878" s="6"/>
      <c r="EG1878" s="6"/>
      <c r="EH1878" s="6"/>
      <c r="EI1878" s="6"/>
      <c r="EJ1878" s="6"/>
      <c r="EK1878" s="6"/>
      <c r="EL1878" s="6"/>
      <c r="EM1878" s="6"/>
      <c r="EN1878" s="6"/>
      <c r="EO1878" s="6"/>
      <c r="EP1878" s="6"/>
      <c r="EQ1878" s="6"/>
      <c r="ER1878" s="6"/>
      <c r="ES1878" s="6"/>
      <c r="ET1878" s="6"/>
      <c r="EU1878" s="6"/>
      <c r="EV1878" s="6"/>
      <c r="EW1878" s="6"/>
      <c r="EX1878" s="6"/>
      <c r="EY1878" s="6"/>
      <c r="EZ1878" s="6"/>
      <c r="FA1878" s="6"/>
      <c r="FB1878" s="6"/>
      <c r="FC1878" s="6"/>
      <c r="FD1878" s="6"/>
      <c r="FE1878" s="6"/>
      <c r="FF1878" s="6"/>
      <c r="FG1878" s="6"/>
      <c r="FH1878" s="6"/>
      <c r="FI1878" s="6"/>
      <c r="FJ1878" s="6"/>
      <c r="FK1878" s="6"/>
      <c r="FL1878" s="6"/>
      <c r="FM1878" s="6"/>
      <c r="FN1878" s="6"/>
      <c r="FO1878" s="6"/>
      <c r="FP1878" s="6"/>
      <c r="FQ1878" s="6"/>
      <c r="FR1878" s="6"/>
      <c r="FS1878" s="6"/>
      <c r="FT1878" s="6"/>
      <c r="FU1878" s="6"/>
      <c r="FV1878" s="6"/>
      <c r="FW1878" s="6"/>
      <c r="FX1878" s="6"/>
      <c r="FY1878" s="6"/>
      <c r="FZ1878" s="6"/>
      <c r="GA1878" s="6"/>
      <c r="GB1878" s="6"/>
      <c r="GC1878" s="6"/>
      <c r="GD1878" s="6"/>
      <c r="GE1878" s="6"/>
      <c r="GF1878" s="6"/>
      <c r="GG1878" s="6"/>
      <c r="GH1878" s="6"/>
      <c r="GI1878" s="6"/>
      <c r="GJ1878" s="6"/>
      <c r="GK1878" s="6"/>
      <c r="GL1878" s="6"/>
      <c r="GM1878" s="6"/>
      <c r="GN1878" s="6"/>
      <c r="GO1878" s="6"/>
      <c r="GP1878" s="6"/>
      <c r="GQ1878" s="6"/>
      <c r="GR1878" s="6"/>
      <c r="GS1878" s="6"/>
      <c r="GT1878" s="6"/>
      <c r="GU1878" s="6"/>
      <c r="GV1878" s="6"/>
      <c r="GW1878" s="6"/>
      <c r="GX1878" s="6"/>
      <c r="GY1878" s="6"/>
      <c r="GZ1878" s="6"/>
      <c r="HA1878" s="6"/>
      <c r="HB1878" s="6"/>
      <c r="HC1878" s="6"/>
      <c r="HD1878" s="6"/>
      <c r="HE1878" s="6"/>
      <c r="HF1878" s="6"/>
      <c r="HG1878" s="6"/>
      <c r="HH1878" s="6"/>
      <c r="HI1878" s="6"/>
      <c r="HJ1878" s="6"/>
      <c r="HK1878" s="6"/>
      <c r="HL1878" s="6"/>
      <c r="HM1878" s="6"/>
      <c r="HN1878" s="6"/>
      <c r="HO1878" s="6"/>
      <c r="HP1878" s="6"/>
      <c r="HQ1878" s="6"/>
      <c r="HR1878" s="6"/>
      <c r="HS1878" s="6"/>
      <c r="HT1878" s="6"/>
      <c r="HU1878" s="6"/>
      <c r="HV1878" s="6"/>
    </row>
    <row r="1879" spans="1:230" x14ac:dyDescent="0.25">
      <c r="A1879" s="6"/>
      <c r="B1879" s="6"/>
      <c r="C1879" s="6"/>
      <c r="D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  <c r="BQ1879" s="6"/>
      <c r="BR1879" s="6"/>
      <c r="BS1879" s="6"/>
      <c r="BT1879" s="6"/>
      <c r="BU1879" s="6"/>
      <c r="BV1879" s="6"/>
      <c r="BW1879" s="6"/>
      <c r="BX1879" s="6"/>
      <c r="BY1879" s="6"/>
      <c r="BZ1879" s="6"/>
      <c r="CA1879" s="6"/>
      <c r="CB1879" s="6"/>
      <c r="CC1879" s="6"/>
      <c r="CD1879" s="6"/>
      <c r="CE1879" s="6"/>
      <c r="CF1879" s="6"/>
      <c r="CG1879" s="6"/>
      <c r="CH1879" s="6"/>
      <c r="CI1879" s="6"/>
      <c r="CJ1879" s="6"/>
      <c r="CK1879" s="6"/>
      <c r="CL1879" s="6"/>
      <c r="CM1879" s="6"/>
      <c r="CN1879" s="6"/>
      <c r="CO1879" s="6"/>
      <c r="CP1879" s="6"/>
      <c r="CQ1879" s="6"/>
      <c r="CR1879" s="6"/>
      <c r="CS1879" s="6"/>
      <c r="CT1879" s="6"/>
      <c r="CU1879" s="6"/>
      <c r="CV1879" s="6"/>
      <c r="CW1879" s="6"/>
      <c r="CX1879" s="6"/>
      <c r="CY1879" s="6"/>
      <c r="CZ1879" s="6"/>
      <c r="DA1879" s="6"/>
      <c r="DB1879" s="6"/>
      <c r="DC1879" s="6"/>
      <c r="DD1879" s="6"/>
      <c r="DE1879" s="6"/>
      <c r="DF1879" s="6"/>
      <c r="DG1879" s="6"/>
      <c r="DH1879" s="6"/>
      <c r="DI1879" s="6"/>
      <c r="DJ1879" s="6"/>
      <c r="DK1879" s="6"/>
      <c r="DL1879" s="6"/>
      <c r="DM1879" s="6"/>
      <c r="DN1879" s="6"/>
      <c r="DO1879" s="6"/>
      <c r="DP1879" s="6"/>
      <c r="DQ1879" s="6"/>
      <c r="DR1879" s="6"/>
      <c r="DS1879" s="6"/>
      <c r="DT1879" s="6"/>
      <c r="DU1879" s="6"/>
      <c r="DV1879" s="6"/>
      <c r="DW1879" s="6"/>
      <c r="DX1879" s="6"/>
      <c r="DY1879" s="6"/>
      <c r="DZ1879" s="6"/>
      <c r="EA1879" s="6"/>
      <c r="EB1879" s="6"/>
      <c r="EC1879" s="6"/>
      <c r="ED1879" s="6"/>
      <c r="EE1879" s="6"/>
      <c r="EF1879" s="6"/>
      <c r="EG1879" s="6"/>
      <c r="EH1879" s="6"/>
      <c r="EI1879" s="6"/>
      <c r="EJ1879" s="6"/>
      <c r="EK1879" s="6"/>
      <c r="EL1879" s="6"/>
      <c r="EM1879" s="6"/>
      <c r="EN1879" s="6"/>
      <c r="EO1879" s="6"/>
      <c r="EP1879" s="6"/>
      <c r="EQ1879" s="6"/>
      <c r="ER1879" s="6"/>
      <c r="ES1879" s="6"/>
      <c r="ET1879" s="6"/>
      <c r="EU1879" s="6"/>
      <c r="EV1879" s="6"/>
      <c r="EW1879" s="6"/>
      <c r="EX1879" s="6"/>
      <c r="EY1879" s="6"/>
      <c r="EZ1879" s="6"/>
      <c r="FA1879" s="6"/>
      <c r="FB1879" s="6"/>
      <c r="FC1879" s="6"/>
      <c r="FD1879" s="6"/>
      <c r="FE1879" s="6"/>
      <c r="FF1879" s="6"/>
      <c r="FG1879" s="6"/>
      <c r="FH1879" s="6"/>
      <c r="FI1879" s="6"/>
      <c r="FJ1879" s="6"/>
      <c r="FK1879" s="6"/>
      <c r="FL1879" s="6"/>
      <c r="FM1879" s="6"/>
      <c r="FN1879" s="6"/>
      <c r="FO1879" s="6"/>
      <c r="FP1879" s="6"/>
      <c r="FQ1879" s="6"/>
      <c r="FR1879" s="6"/>
      <c r="FS1879" s="6"/>
      <c r="FT1879" s="6"/>
      <c r="FU1879" s="6"/>
      <c r="FV1879" s="6"/>
      <c r="FW1879" s="6"/>
      <c r="FX1879" s="6"/>
      <c r="FY1879" s="6"/>
      <c r="FZ1879" s="6"/>
      <c r="GA1879" s="6"/>
      <c r="GB1879" s="6"/>
      <c r="GC1879" s="6"/>
      <c r="GD1879" s="6"/>
      <c r="GE1879" s="6"/>
      <c r="GF1879" s="6"/>
      <c r="GG1879" s="6"/>
      <c r="GH1879" s="6"/>
      <c r="GI1879" s="6"/>
      <c r="GJ1879" s="6"/>
      <c r="GK1879" s="6"/>
      <c r="GL1879" s="6"/>
      <c r="GM1879" s="6"/>
      <c r="GN1879" s="6"/>
      <c r="GO1879" s="6"/>
      <c r="GP1879" s="6"/>
      <c r="GQ1879" s="6"/>
      <c r="GR1879" s="6"/>
      <c r="GS1879" s="6"/>
      <c r="GT1879" s="6"/>
      <c r="GU1879" s="6"/>
      <c r="GV1879" s="6"/>
      <c r="GW1879" s="6"/>
      <c r="GX1879" s="6"/>
      <c r="GY1879" s="6"/>
      <c r="GZ1879" s="6"/>
      <c r="HA1879" s="6"/>
      <c r="HB1879" s="6"/>
      <c r="HC1879" s="6"/>
      <c r="HD1879" s="6"/>
      <c r="HE1879" s="6"/>
      <c r="HF1879" s="6"/>
      <c r="HG1879" s="6"/>
      <c r="HH1879" s="6"/>
      <c r="HI1879" s="6"/>
      <c r="HJ1879" s="6"/>
      <c r="HK1879" s="6"/>
      <c r="HL1879" s="6"/>
      <c r="HM1879" s="6"/>
      <c r="HN1879" s="6"/>
      <c r="HO1879" s="6"/>
      <c r="HP1879" s="6"/>
      <c r="HQ1879" s="6"/>
      <c r="HR1879" s="6"/>
      <c r="HS1879" s="6"/>
      <c r="HT1879" s="6"/>
      <c r="HU1879" s="6"/>
      <c r="HV1879" s="6"/>
    </row>
    <row r="1880" spans="1:230" x14ac:dyDescent="0.25">
      <c r="A1880" s="6"/>
      <c r="B1880" s="6"/>
      <c r="C1880" s="6"/>
      <c r="D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  <c r="BQ1880" s="6"/>
      <c r="BR1880" s="6"/>
      <c r="BS1880" s="6"/>
      <c r="BT1880" s="6"/>
      <c r="BU1880" s="6"/>
      <c r="BV1880" s="6"/>
      <c r="BW1880" s="6"/>
      <c r="BX1880" s="6"/>
      <c r="BY1880" s="6"/>
      <c r="BZ1880" s="6"/>
      <c r="CA1880" s="6"/>
      <c r="CB1880" s="6"/>
      <c r="CC1880" s="6"/>
      <c r="CD1880" s="6"/>
      <c r="CE1880" s="6"/>
      <c r="CF1880" s="6"/>
      <c r="CG1880" s="6"/>
      <c r="CH1880" s="6"/>
      <c r="CI1880" s="6"/>
      <c r="CJ1880" s="6"/>
      <c r="CK1880" s="6"/>
      <c r="CL1880" s="6"/>
      <c r="CM1880" s="6"/>
      <c r="CN1880" s="6"/>
      <c r="CO1880" s="6"/>
      <c r="CP1880" s="6"/>
      <c r="CQ1880" s="6"/>
      <c r="CR1880" s="6"/>
      <c r="CS1880" s="6"/>
      <c r="CT1880" s="6"/>
      <c r="CU1880" s="6"/>
      <c r="CV1880" s="6"/>
      <c r="CW1880" s="6"/>
      <c r="CX1880" s="6"/>
      <c r="CY1880" s="6"/>
      <c r="CZ1880" s="6"/>
      <c r="DA1880" s="6"/>
      <c r="DB1880" s="6"/>
      <c r="DC1880" s="6"/>
      <c r="DD1880" s="6"/>
      <c r="DE1880" s="6"/>
      <c r="DF1880" s="6"/>
      <c r="DG1880" s="6"/>
      <c r="DH1880" s="6"/>
      <c r="DI1880" s="6"/>
      <c r="DJ1880" s="6"/>
      <c r="DK1880" s="6"/>
      <c r="DL1880" s="6"/>
      <c r="DM1880" s="6"/>
      <c r="DN1880" s="6"/>
      <c r="DO1880" s="6"/>
      <c r="DP1880" s="6"/>
      <c r="DQ1880" s="6"/>
      <c r="DR1880" s="6"/>
      <c r="DS1880" s="6"/>
      <c r="DT1880" s="6"/>
      <c r="DU1880" s="6"/>
      <c r="DV1880" s="6"/>
      <c r="DW1880" s="6"/>
      <c r="DX1880" s="6"/>
      <c r="DY1880" s="6"/>
      <c r="DZ1880" s="6"/>
      <c r="EA1880" s="6"/>
      <c r="EB1880" s="6"/>
      <c r="EC1880" s="6"/>
      <c r="ED1880" s="6"/>
      <c r="EE1880" s="6"/>
      <c r="EF1880" s="6"/>
      <c r="EG1880" s="6"/>
      <c r="EH1880" s="6"/>
      <c r="EI1880" s="6"/>
      <c r="EJ1880" s="6"/>
      <c r="EK1880" s="6"/>
      <c r="EL1880" s="6"/>
      <c r="EM1880" s="6"/>
      <c r="EN1880" s="6"/>
      <c r="EO1880" s="6"/>
      <c r="EP1880" s="6"/>
      <c r="EQ1880" s="6"/>
      <c r="ER1880" s="6"/>
      <c r="ES1880" s="6"/>
      <c r="ET1880" s="6"/>
      <c r="EU1880" s="6"/>
      <c r="EV1880" s="6"/>
      <c r="EW1880" s="6"/>
      <c r="EX1880" s="6"/>
      <c r="EY1880" s="6"/>
      <c r="EZ1880" s="6"/>
      <c r="FA1880" s="6"/>
      <c r="FB1880" s="6"/>
      <c r="FC1880" s="6"/>
      <c r="FD1880" s="6"/>
      <c r="FE1880" s="6"/>
      <c r="FF1880" s="6"/>
      <c r="FG1880" s="6"/>
      <c r="FH1880" s="6"/>
      <c r="FI1880" s="6"/>
      <c r="FJ1880" s="6"/>
      <c r="FK1880" s="6"/>
      <c r="FL1880" s="6"/>
      <c r="FM1880" s="6"/>
      <c r="FN1880" s="6"/>
      <c r="FO1880" s="6"/>
      <c r="FP1880" s="6"/>
      <c r="FQ1880" s="6"/>
      <c r="FR1880" s="6"/>
      <c r="FS1880" s="6"/>
      <c r="FT1880" s="6"/>
      <c r="FU1880" s="6"/>
      <c r="FV1880" s="6"/>
      <c r="FW1880" s="6"/>
      <c r="FX1880" s="6"/>
      <c r="FY1880" s="6"/>
      <c r="FZ1880" s="6"/>
      <c r="GA1880" s="6"/>
      <c r="GB1880" s="6"/>
      <c r="GC1880" s="6"/>
      <c r="GD1880" s="6"/>
      <c r="GE1880" s="6"/>
      <c r="GF1880" s="6"/>
      <c r="GG1880" s="6"/>
      <c r="GH1880" s="6"/>
      <c r="GI1880" s="6"/>
      <c r="GJ1880" s="6"/>
      <c r="GK1880" s="6"/>
      <c r="GL1880" s="6"/>
      <c r="GM1880" s="6"/>
      <c r="GN1880" s="6"/>
      <c r="GO1880" s="6"/>
      <c r="GP1880" s="6"/>
      <c r="GQ1880" s="6"/>
      <c r="GR1880" s="6"/>
      <c r="GS1880" s="6"/>
      <c r="GT1880" s="6"/>
      <c r="GU1880" s="6"/>
      <c r="GV1880" s="6"/>
      <c r="GW1880" s="6"/>
      <c r="GX1880" s="6"/>
      <c r="GY1880" s="6"/>
      <c r="GZ1880" s="6"/>
      <c r="HA1880" s="6"/>
      <c r="HB1880" s="6"/>
      <c r="HC1880" s="6"/>
      <c r="HD1880" s="6"/>
      <c r="HE1880" s="6"/>
      <c r="HF1880" s="6"/>
      <c r="HG1880" s="6"/>
      <c r="HH1880" s="6"/>
      <c r="HI1880" s="6"/>
      <c r="HJ1880" s="6"/>
      <c r="HK1880" s="6"/>
      <c r="HL1880" s="6"/>
      <c r="HM1880" s="6"/>
      <c r="HN1880" s="6"/>
      <c r="HO1880" s="6"/>
      <c r="HP1880" s="6"/>
      <c r="HQ1880" s="6"/>
      <c r="HR1880" s="6"/>
      <c r="HS1880" s="6"/>
      <c r="HT1880" s="6"/>
      <c r="HU1880" s="6"/>
      <c r="HV1880" s="6"/>
    </row>
    <row r="1881" spans="1:230" x14ac:dyDescent="0.25">
      <c r="A1881" s="6"/>
      <c r="B1881" s="6"/>
      <c r="C1881" s="6"/>
      <c r="D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  <c r="BQ1881" s="6"/>
      <c r="BR1881" s="6"/>
      <c r="BS1881" s="6"/>
      <c r="BT1881" s="6"/>
      <c r="BU1881" s="6"/>
      <c r="BV1881" s="6"/>
      <c r="BW1881" s="6"/>
      <c r="BX1881" s="6"/>
      <c r="BY1881" s="6"/>
      <c r="BZ1881" s="6"/>
      <c r="CA1881" s="6"/>
      <c r="CB1881" s="6"/>
      <c r="CC1881" s="6"/>
      <c r="CD1881" s="6"/>
      <c r="CE1881" s="6"/>
      <c r="CF1881" s="6"/>
      <c r="CG1881" s="6"/>
      <c r="CH1881" s="6"/>
      <c r="CI1881" s="6"/>
      <c r="CJ1881" s="6"/>
      <c r="CK1881" s="6"/>
      <c r="CL1881" s="6"/>
      <c r="CM1881" s="6"/>
      <c r="CN1881" s="6"/>
      <c r="CO1881" s="6"/>
      <c r="CP1881" s="6"/>
      <c r="CQ1881" s="6"/>
      <c r="CR1881" s="6"/>
      <c r="CS1881" s="6"/>
      <c r="CT1881" s="6"/>
      <c r="CU1881" s="6"/>
      <c r="CV1881" s="6"/>
      <c r="CW1881" s="6"/>
      <c r="CX1881" s="6"/>
      <c r="CY1881" s="6"/>
      <c r="CZ1881" s="6"/>
      <c r="DA1881" s="6"/>
      <c r="DB1881" s="6"/>
      <c r="DC1881" s="6"/>
      <c r="DD1881" s="6"/>
      <c r="DE1881" s="6"/>
      <c r="DF1881" s="6"/>
      <c r="DG1881" s="6"/>
      <c r="DH1881" s="6"/>
      <c r="DI1881" s="6"/>
      <c r="DJ1881" s="6"/>
      <c r="DK1881" s="6"/>
      <c r="DL1881" s="6"/>
      <c r="DM1881" s="6"/>
      <c r="DN1881" s="6"/>
      <c r="DO1881" s="6"/>
      <c r="DP1881" s="6"/>
      <c r="DQ1881" s="6"/>
      <c r="DR1881" s="6"/>
      <c r="DS1881" s="6"/>
      <c r="DT1881" s="6"/>
      <c r="DU1881" s="6"/>
      <c r="DV1881" s="6"/>
      <c r="DW1881" s="6"/>
      <c r="DX1881" s="6"/>
      <c r="DY1881" s="6"/>
      <c r="DZ1881" s="6"/>
      <c r="EA1881" s="6"/>
      <c r="EB1881" s="6"/>
      <c r="EC1881" s="6"/>
      <c r="ED1881" s="6"/>
      <c r="EE1881" s="6"/>
      <c r="EF1881" s="6"/>
      <c r="EG1881" s="6"/>
      <c r="EH1881" s="6"/>
      <c r="EI1881" s="6"/>
      <c r="EJ1881" s="6"/>
      <c r="EK1881" s="6"/>
      <c r="EL1881" s="6"/>
      <c r="EM1881" s="6"/>
      <c r="EN1881" s="6"/>
      <c r="EO1881" s="6"/>
      <c r="EP1881" s="6"/>
      <c r="EQ1881" s="6"/>
      <c r="ER1881" s="6"/>
      <c r="ES1881" s="6"/>
      <c r="ET1881" s="6"/>
      <c r="EU1881" s="6"/>
      <c r="EV1881" s="6"/>
      <c r="EW1881" s="6"/>
      <c r="EX1881" s="6"/>
      <c r="EY1881" s="6"/>
      <c r="EZ1881" s="6"/>
      <c r="FA1881" s="6"/>
      <c r="FB1881" s="6"/>
      <c r="FC1881" s="6"/>
      <c r="FD1881" s="6"/>
      <c r="FE1881" s="6"/>
      <c r="FF1881" s="6"/>
      <c r="FG1881" s="6"/>
      <c r="FH1881" s="6"/>
      <c r="FI1881" s="6"/>
      <c r="FJ1881" s="6"/>
      <c r="FK1881" s="6"/>
      <c r="FL1881" s="6"/>
      <c r="FM1881" s="6"/>
      <c r="FN1881" s="6"/>
      <c r="FO1881" s="6"/>
      <c r="FP1881" s="6"/>
      <c r="FQ1881" s="6"/>
      <c r="FR1881" s="6"/>
      <c r="FS1881" s="6"/>
      <c r="FT1881" s="6"/>
      <c r="FU1881" s="6"/>
      <c r="FV1881" s="6"/>
      <c r="FW1881" s="6"/>
      <c r="FX1881" s="6"/>
      <c r="FY1881" s="6"/>
      <c r="FZ1881" s="6"/>
      <c r="GA1881" s="6"/>
      <c r="GB1881" s="6"/>
      <c r="GC1881" s="6"/>
      <c r="GD1881" s="6"/>
      <c r="GE1881" s="6"/>
      <c r="GF1881" s="6"/>
      <c r="GG1881" s="6"/>
      <c r="GH1881" s="6"/>
      <c r="GI1881" s="6"/>
      <c r="GJ1881" s="6"/>
      <c r="GK1881" s="6"/>
      <c r="GL1881" s="6"/>
      <c r="GM1881" s="6"/>
      <c r="GN1881" s="6"/>
      <c r="GO1881" s="6"/>
      <c r="GP1881" s="6"/>
      <c r="GQ1881" s="6"/>
      <c r="GR1881" s="6"/>
      <c r="GS1881" s="6"/>
      <c r="GT1881" s="6"/>
      <c r="GU1881" s="6"/>
      <c r="GV1881" s="6"/>
      <c r="GW1881" s="6"/>
      <c r="GX1881" s="6"/>
      <c r="GY1881" s="6"/>
      <c r="GZ1881" s="6"/>
      <c r="HA1881" s="6"/>
      <c r="HB1881" s="6"/>
      <c r="HC1881" s="6"/>
      <c r="HD1881" s="6"/>
      <c r="HE1881" s="6"/>
      <c r="HF1881" s="6"/>
      <c r="HG1881" s="6"/>
      <c r="HH1881" s="6"/>
      <c r="HI1881" s="6"/>
      <c r="HJ1881" s="6"/>
      <c r="HK1881" s="6"/>
      <c r="HL1881" s="6"/>
      <c r="HM1881" s="6"/>
      <c r="HN1881" s="6"/>
      <c r="HO1881" s="6"/>
      <c r="HP1881" s="6"/>
      <c r="HQ1881" s="6"/>
      <c r="HR1881" s="6"/>
      <c r="HS1881" s="6"/>
      <c r="HT1881" s="6"/>
      <c r="HU1881" s="6"/>
      <c r="HV1881" s="6"/>
    </row>
    <row r="1882" spans="1:230" x14ac:dyDescent="0.25">
      <c r="A1882" s="6"/>
      <c r="B1882" s="6"/>
      <c r="C1882" s="6"/>
      <c r="D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  <c r="BQ1882" s="6"/>
      <c r="BR1882" s="6"/>
      <c r="BS1882" s="6"/>
      <c r="BT1882" s="6"/>
      <c r="BU1882" s="6"/>
      <c r="BV1882" s="6"/>
      <c r="BW1882" s="6"/>
      <c r="BX1882" s="6"/>
      <c r="BY1882" s="6"/>
      <c r="BZ1882" s="6"/>
      <c r="CA1882" s="6"/>
      <c r="CB1882" s="6"/>
      <c r="CC1882" s="6"/>
      <c r="CD1882" s="6"/>
      <c r="CE1882" s="6"/>
      <c r="CF1882" s="6"/>
      <c r="CG1882" s="6"/>
      <c r="CH1882" s="6"/>
      <c r="CI1882" s="6"/>
      <c r="CJ1882" s="6"/>
      <c r="CK1882" s="6"/>
      <c r="CL1882" s="6"/>
      <c r="CM1882" s="6"/>
      <c r="CN1882" s="6"/>
      <c r="CO1882" s="6"/>
      <c r="CP1882" s="6"/>
      <c r="CQ1882" s="6"/>
      <c r="CR1882" s="6"/>
      <c r="CS1882" s="6"/>
      <c r="CT1882" s="6"/>
      <c r="CU1882" s="6"/>
      <c r="CV1882" s="6"/>
      <c r="CW1882" s="6"/>
      <c r="CX1882" s="6"/>
      <c r="CY1882" s="6"/>
      <c r="CZ1882" s="6"/>
      <c r="DA1882" s="6"/>
      <c r="DB1882" s="6"/>
      <c r="DC1882" s="6"/>
      <c r="DD1882" s="6"/>
      <c r="DE1882" s="6"/>
      <c r="DF1882" s="6"/>
      <c r="DG1882" s="6"/>
      <c r="DH1882" s="6"/>
      <c r="DI1882" s="6"/>
      <c r="DJ1882" s="6"/>
      <c r="DK1882" s="6"/>
      <c r="DL1882" s="6"/>
      <c r="DM1882" s="6"/>
      <c r="DN1882" s="6"/>
      <c r="DO1882" s="6"/>
      <c r="DP1882" s="6"/>
      <c r="DQ1882" s="6"/>
      <c r="DR1882" s="6"/>
      <c r="DS1882" s="6"/>
      <c r="DT1882" s="6"/>
      <c r="DU1882" s="6"/>
      <c r="DV1882" s="6"/>
      <c r="DW1882" s="6"/>
      <c r="DX1882" s="6"/>
      <c r="DY1882" s="6"/>
      <c r="DZ1882" s="6"/>
      <c r="EA1882" s="6"/>
      <c r="EB1882" s="6"/>
      <c r="EC1882" s="6"/>
      <c r="ED1882" s="6"/>
      <c r="EE1882" s="6"/>
      <c r="EF1882" s="6"/>
      <c r="EG1882" s="6"/>
      <c r="EH1882" s="6"/>
      <c r="EI1882" s="6"/>
      <c r="EJ1882" s="6"/>
      <c r="EK1882" s="6"/>
      <c r="EL1882" s="6"/>
      <c r="EM1882" s="6"/>
      <c r="EN1882" s="6"/>
      <c r="EO1882" s="6"/>
      <c r="EP1882" s="6"/>
      <c r="EQ1882" s="6"/>
      <c r="ER1882" s="6"/>
      <c r="ES1882" s="6"/>
      <c r="ET1882" s="6"/>
      <c r="EU1882" s="6"/>
      <c r="EV1882" s="6"/>
      <c r="EW1882" s="6"/>
      <c r="EX1882" s="6"/>
      <c r="EY1882" s="6"/>
      <c r="EZ1882" s="6"/>
      <c r="FA1882" s="6"/>
      <c r="FB1882" s="6"/>
      <c r="FC1882" s="6"/>
      <c r="FD1882" s="6"/>
      <c r="FE1882" s="6"/>
      <c r="FF1882" s="6"/>
      <c r="FG1882" s="6"/>
      <c r="FH1882" s="6"/>
      <c r="FI1882" s="6"/>
      <c r="FJ1882" s="6"/>
      <c r="FK1882" s="6"/>
      <c r="FL1882" s="6"/>
      <c r="FM1882" s="6"/>
      <c r="FN1882" s="6"/>
      <c r="FO1882" s="6"/>
      <c r="FP1882" s="6"/>
      <c r="FQ1882" s="6"/>
      <c r="FR1882" s="6"/>
      <c r="FS1882" s="6"/>
      <c r="FT1882" s="6"/>
      <c r="FU1882" s="6"/>
      <c r="FV1882" s="6"/>
      <c r="FW1882" s="6"/>
      <c r="FX1882" s="6"/>
      <c r="FY1882" s="6"/>
      <c r="FZ1882" s="6"/>
      <c r="GA1882" s="6"/>
      <c r="GB1882" s="6"/>
      <c r="GC1882" s="6"/>
      <c r="GD1882" s="6"/>
      <c r="GE1882" s="6"/>
      <c r="GF1882" s="6"/>
      <c r="GG1882" s="6"/>
      <c r="GH1882" s="6"/>
      <c r="GI1882" s="6"/>
      <c r="GJ1882" s="6"/>
      <c r="GK1882" s="6"/>
      <c r="GL1882" s="6"/>
      <c r="GM1882" s="6"/>
      <c r="GN1882" s="6"/>
      <c r="GO1882" s="6"/>
      <c r="GP1882" s="6"/>
      <c r="GQ1882" s="6"/>
      <c r="GR1882" s="6"/>
      <c r="GS1882" s="6"/>
      <c r="GT1882" s="6"/>
      <c r="GU1882" s="6"/>
      <c r="GV1882" s="6"/>
      <c r="GW1882" s="6"/>
      <c r="GX1882" s="6"/>
      <c r="GY1882" s="6"/>
      <c r="GZ1882" s="6"/>
      <c r="HA1882" s="6"/>
      <c r="HB1882" s="6"/>
      <c r="HC1882" s="6"/>
      <c r="HD1882" s="6"/>
      <c r="HE1882" s="6"/>
      <c r="HF1882" s="6"/>
      <c r="HG1882" s="6"/>
      <c r="HH1882" s="6"/>
      <c r="HI1882" s="6"/>
      <c r="HJ1882" s="6"/>
      <c r="HK1882" s="6"/>
      <c r="HL1882" s="6"/>
      <c r="HM1882" s="6"/>
      <c r="HN1882" s="6"/>
      <c r="HO1882" s="6"/>
      <c r="HP1882" s="6"/>
      <c r="HQ1882" s="6"/>
      <c r="HR1882" s="6"/>
      <c r="HS1882" s="6"/>
      <c r="HT1882" s="6"/>
      <c r="HU1882" s="6"/>
      <c r="HV1882" s="6"/>
    </row>
    <row r="1883" spans="1:230" x14ac:dyDescent="0.25">
      <c r="A1883" s="6"/>
      <c r="B1883" s="6"/>
      <c r="C1883" s="6"/>
      <c r="D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/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/>
      <c r="BN1883" s="6"/>
      <c r="BO1883" s="6"/>
      <c r="BP1883" s="6"/>
      <c r="BQ1883" s="6"/>
      <c r="BR1883" s="6"/>
      <c r="BS1883" s="6"/>
      <c r="BT1883" s="6"/>
      <c r="BU1883" s="6"/>
      <c r="BV1883" s="6"/>
      <c r="BW1883" s="6"/>
      <c r="BX1883" s="6"/>
      <c r="BY1883" s="6"/>
      <c r="BZ1883" s="6"/>
      <c r="CA1883" s="6"/>
      <c r="CB1883" s="6"/>
      <c r="CC1883" s="6"/>
      <c r="CD1883" s="6"/>
      <c r="CE1883" s="6"/>
      <c r="CF1883" s="6"/>
      <c r="CG1883" s="6"/>
      <c r="CH1883" s="6"/>
      <c r="CI1883" s="6"/>
      <c r="CJ1883" s="6"/>
      <c r="CK1883" s="6"/>
      <c r="CL1883" s="6"/>
      <c r="CM1883" s="6"/>
      <c r="CN1883" s="6"/>
      <c r="CO1883" s="6"/>
      <c r="CP1883" s="6"/>
      <c r="CQ1883" s="6"/>
      <c r="CR1883" s="6"/>
      <c r="CS1883" s="6"/>
      <c r="CT1883" s="6"/>
      <c r="CU1883" s="6"/>
      <c r="CV1883" s="6"/>
      <c r="CW1883" s="6"/>
      <c r="CX1883" s="6"/>
      <c r="CY1883" s="6"/>
      <c r="CZ1883" s="6"/>
      <c r="DA1883" s="6"/>
      <c r="DB1883" s="6"/>
      <c r="DC1883" s="6"/>
      <c r="DD1883" s="6"/>
      <c r="DE1883" s="6"/>
      <c r="DF1883" s="6"/>
      <c r="DG1883" s="6"/>
      <c r="DH1883" s="6"/>
      <c r="DI1883" s="6"/>
      <c r="DJ1883" s="6"/>
      <c r="DK1883" s="6"/>
      <c r="DL1883" s="6"/>
      <c r="DM1883" s="6"/>
      <c r="DN1883" s="6"/>
      <c r="DO1883" s="6"/>
      <c r="DP1883" s="6"/>
      <c r="DQ1883" s="6"/>
      <c r="DR1883" s="6"/>
      <c r="DS1883" s="6"/>
      <c r="DT1883" s="6"/>
      <c r="DU1883" s="6"/>
      <c r="DV1883" s="6"/>
      <c r="DW1883" s="6"/>
      <c r="DX1883" s="6"/>
      <c r="DY1883" s="6"/>
      <c r="DZ1883" s="6"/>
      <c r="EA1883" s="6"/>
      <c r="EB1883" s="6"/>
      <c r="EC1883" s="6"/>
      <c r="ED1883" s="6"/>
      <c r="EE1883" s="6"/>
      <c r="EF1883" s="6"/>
      <c r="EG1883" s="6"/>
      <c r="EH1883" s="6"/>
      <c r="EI1883" s="6"/>
      <c r="EJ1883" s="6"/>
      <c r="EK1883" s="6"/>
      <c r="EL1883" s="6"/>
      <c r="EM1883" s="6"/>
      <c r="EN1883" s="6"/>
      <c r="EO1883" s="6"/>
      <c r="EP1883" s="6"/>
      <c r="EQ1883" s="6"/>
      <c r="ER1883" s="6"/>
      <c r="ES1883" s="6"/>
      <c r="ET1883" s="6"/>
      <c r="EU1883" s="6"/>
      <c r="EV1883" s="6"/>
      <c r="EW1883" s="6"/>
      <c r="EX1883" s="6"/>
      <c r="EY1883" s="6"/>
      <c r="EZ1883" s="6"/>
      <c r="FA1883" s="6"/>
      <c r="FB1883" s="6"/>
      <c r="FC1883" s="6"/>
      <c r="FD1883" s="6"/>
      <c r="FE1883" s="6"/>
      <c r="FF1883" s="6"/>
      <c r="FG1883" s="6"/>
      <c r="FH1883" s="6"/>
      <c r="FI1883" s="6"/>
      <c r="FJ1883" s="6"/>
      <c r="FK1883" s="6"/>
      <c r="FL1883" s="6"/>
      <c r="FM1883" s="6"/>
      <c r="FN1883" s="6"/>
      <c r="FO1883" s="6"/>
      <c r="FP1883" s="6"/>
      <c r="FQ1883" s="6"/>
      <c r="FR1883" s="6"/>
      <c r="FS1883" s="6"/>
      <c r="FT1883" s="6"/>
      <c r="FU1883" s="6"/>
      <c r="FV1883" s="6"/>
      <c r="FW1883" s="6"/>
      <c r="FX1883" s="6"/>
      <c r="FY1883" s="6"/>
      <c r="FZ1883" s="6"/>
      <c r="GA1883" s="6"/>
      <c r="GB1883" s="6"/>
      <c r="GC1883" s="6"/>
      <c r="GD1883" s="6"/>
      <c r="GE1883" s="6"/>
      <c r="GF1883" s="6"/>
      <c r="GG1883" s="6"/>
      <c r="GH1883" s="6"/>
      <c r="GI1883" s="6"/>
      <c r="GJ1883" s="6"/>
      <c r="GK1883" s="6"/>
      <c r="GL1883" s="6"/>
      <c r="GM1883" s="6"/>
      <c r="GN1883" s="6"/>
      <c r="GO1883" s="6"/>
      <c r="GP1883" s="6"/>
      <c r="GQ1883" s="6"/>
      <c r="GR1883" s="6"/>
      <c r="GS1883" s="6"/>
      <c r="GT1883" s="6"/>
      <c r="GU1883" s="6"/>
      <c r="GV1883" s="6"/>
      <c r="GW1883" s="6"/>
      <c r="GX1883" s="6"/>
      <c r="GY1883" s="6"/>
      <c r="GZ1883" s="6"/>
      <c r="HA1883" s="6"/>
      <c r="HB1883" s="6"/>
      <c r="HC1883" s="6"/>
      <c r="HD1883" s="6"/>
      <c r="HE1883" s="6"/>
      <c r="HF1883" s="6"/>
      <c r="HG1883" s="6"/>
      <c r="HH1883" s="6"/>
      <c r="HI1883" s="6"/>
      <c r="HJ1883" s="6"/>
      <c r="HK1883" s="6"/>
      <c r="HL1883" s="6"/>
      <c r="HM1883" s="6"/>
      <c r="HN1883" s="6"/>
      <c r="HO1883" s="6"/>
      <c r="HP1883" s="6"/>
      <c r="HQ1883" s="6"/>
      <c r="HR1883" s="6"/>
      <c r="HS1883" s="6"/>
      <c r="HT1883" s="6"/>
      <c r="HU1883" s="6"/>
      <c r="HV1883" s="6"/>
    </row>
    <row r="1884" spans="1:230" x14ac:dyDescent="0.25">
      <c r="A1884" s="6"/>
      <c r="B1884" s="6"/>
      <c r="C1884" s="6"/>
      <c r="D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  <c r="BQ1884" s="6"/>
      <c r="BR1884" s="6"/>
      <c r="BS1884" s="6"/>
      <c r="BT1884" s="6"/>
      <c r="BU1884" s="6"/>
      <c r="BV1884" s="6"/>
      <c r="BW1884" s="6"/>
      <c r="BX1884" s="6"/>
      <c r="BY1884" s="6"/>
      <c r="BZ1884" s="6"/>
      <c r="CA1884" s="6"/>
      <c r="CB1884" s="6"/>
      <c r="CC1884" s="6"/>
      <c r="CD1884" s="6"/>
      <c r="CE1884" s="6"/>
      <c r="CF1884" s="6"/>
      <c r="CG1884" s="6"/>
      <c r="CH1884" s="6"/>
      <c r="CI1884" s="6"/>
      <c r="CJ1884" s="6"/>
      <c r="CK1884" s="6"/>
      <c r="CL1884" s="6"/>
      <c r="CM1884" s="6"/>
      <c r="CN1884" s="6"/>
      <c r="CO1884" s="6"/>
      <c r="CP1884" s="6"/>
      <c r="CQ1884" s="6"/>
      <c r="CR1884" s="6"/>
      <c r="CS1884" s="6"/>
      <c r="CT1884" s="6"/>
      <c r="CU1884" s="6"/>
      <c r="CV1884" s="6"/>
      <c r="CW1884" s="6"/>
      <c r="CX1884" s="6"/>
      <c r="CY1884" s="6"/>
      <c r="CZ1884" s="6"/>
      <c r="DA1884" s="6"/>
      <c r="DB1884" s="6"/>
      <c r="DC1884" s="6"/>
      <c r="DD1884" s="6"/>
      <c r="DE1884" s="6"/>
      <c r="DF1884" s="6"/>
      <c r="DG1884" s="6"/>
      <c r="DH1884" s="6"/>
      <c r="DI1884" s="6"/>
      <c r="DJ1884" s="6"/>
      <c r="DK1884" s="6"/>
      <c r="DL1884" s="6"/>
      <c r="DM1884" s="6"/>
      <c r="DN1884" s="6"/>
      <c r="DO1884" s="6"/>
      <c r="DP1884" s="6"/>
      <c r="DQ1884" s="6"/>
      <c r="DR1884" s="6"/>
      <c r="DS1884" s="6"/>
      <c r="DT1884" s="6"/>
      <c r="DU1884" s="6"/>
      <c r="DV1884" s="6"/>
      <c r="DW1884" s="6"/>
      <c r="DX1884" s="6"/>
      <c r="DY1884" s="6"/>
      <c r="DZ1884" s="6"/>
      <c r="EA1884" s="6"/>
      <c r="EB1884" s="6"/>
      <c r="EC1884" s="6"/>
      <c r="ED1884" s="6"/>
      <c r="EE1884" s="6"/>
      <c r="EF1884" s="6"/>
      <c r="EG1884" s="6"/>
      <c r="EH1884" s="6"/>
      <c r="EI1884" s="6"/>
      <c r="EJ1884" s="6"/>
      <c r="EK1884" s="6"/>
      <c r="EL1884" s="6"/>
      <c r="EM1884" s="6"/>
      <c r="EN1884" s="6"/>
      <c r="EO1884" s="6"/>
      <c r="EP1884" s="6"/>
      <c r="EQ1884" s="6"/>
      <c r="ER1884" s="6"/>
      <c r="ES1884" s="6"/>
      <c r="ET1884" s="6"/>
      <c r="EU1884" s="6"/>
      <c r="EV1884" s="6"/>
      <c r="EW1884" s="6"/>
      <c r="EX1884" s="6"/>
      <c r="EY1884" s="6"/>
      <c r="EZ1884" s="6"/>
      <c r="FA1884" s="6"/>
      <c r="FB1884" s="6"/>
      <c r="FC1884" s="6"/>
      <c r="FD1884" s="6"/>
      <c r="FE1884" s="6"/>
      <c r="FF1884" s="6"/>
      <c r="FG1884" s="6"/>
      <c r="FH1884" s="6"/>
      <c r="FI1884" s="6"/>
      <c r="FJ1884" s="6"/>
      <c r="FK1884" s="6"/>
      <c r="FL1884" s="6"/>
      <c r="FM1884" s="6"/>
      <c r="FN1884" s="6"/>
      <c r="FO1884" s="6"/>
      <c r="FP1884" s="6"/>
      <c r="FQ1884" s="6"/>
      <c r="FR1884" s="6"/>
      <c r="FS1884" s="6"/>
      <c r="FT1884" s="6"/>
      <c r="FU1884" s="6"/>
      <c r="FV1884" s="6"/>
      <c r="FW1884" s="6"/>
      <c r="FX1884" s="6"/>
      <c r="FY1884" s="6"/>
      <c r="FZ1884" s="6"/>
      <c r="GA1884" s="6"/>
      <c r="GB1884" s="6"/>
      <c r="GC1884" s="6"/>
      <c r="GD1884" s="6"/>
      <c r="GE1884" s="6"/>
      <c r="GF1884" s="6"/>
      <c r="GG1884" s="6"/>
      <c r="GH1884" s="6"/>
      <c r="GI1884" s="6"/>
      <c r="GJ1884" s="6"/>
      <c r="GK1884" s="6"/>
      <c r="GL1884" s="6"/>
      <c r="GM1884" s="6"/>
      <c r="GN1884" s="6"/>
      <c r="GO1884" s="6"/>
      <c r="GP1884" s="6"/>
      <c r="GQ1884" s="6"/>
      <c r="GR1884" s="6"/>
      <c r="GS1884" s="6"/>
      <c r="GT1884" s="6"/>
      <c r="GU1884" s="6"/>
      <c r="GV1884" s="6"/>
      <c r="GW1884" s="6"/>
      <c r="GX1884" s="6"/>
      <c r="GY1884" s="6"/>
      <c r="GZ1884" s="6"/>
      <c r="HA1884" s="6"/>
      <c r="HB1884" s="6"/>
      <c r="HC1884" s="6"/>
      <c r="HD1884" s="6"/>
      <c r="HE1884" s="6"/>
      <c r="HF1884" s="6"/>
      <c r="HG1884" s="6"/>
      <c r="HH1884" s="6"/>
      <c r="HI1884" s="6"/>
      <c r="HJ1884" s="6"/>
      <c r="HK1884" s="6"/>
      <c r="HL1884" s="6"/>
      <c r="HM1884" s="6"/>
      <c r="HN1884" s="6"/>
      <c r="HO1884" s="6"/>
      <c r="HP1884" s="6"/>
      <c r="HQ1884" s="6"/>
      <c r="HR1884" s="6"/>
      <c r="HS1884" s="6"/>
      <c r="HT1884" s="6"/>
      <c r="HU1884" s="6"/>
      <c r="HV1884" s="6"/>
    </row>
    <row r="1885" spans="1:230" x14ac:dyDescent="0.25">
      <c r="A1885" s="6"/>
      <c r="B1885" s="6"/>
      <c r="C1885" s="6"/>
      <c r="D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  <c r="BQ1885" s="6"/>
      <c r="BR1885" s="6"/>
      <c r="BS1885" s="6"/>
      <c r="BT1885" s="6"/>
      <c r="BU1885" s="6"/>
      <c r="BV1885" s="6"/>
      <c r="BW1885" s="6"/>
      <c r="BX1885" s="6"/>
      <c r="BY1885" s="6"/>
      <c r="BZ1885" s="6"/>
      <c r="CA1885" s="6"/>
      <c r="CB1885" s="6"/>
      <c r="CC1885" s="6"/>
      <c r="CD1885" s="6"/>
      <c r="CE1885" s="6"/>
      <c r="CF1885" s="6"/>
      <c r="CG1885" s="6"/>
      <c r="CH1885" s="6"/>
      <c r="CI1885" s="6"/>
      <c r="CJ1885" s="6"/>
      <c r="CK1885" s="6"/>
      <c r="CL1885" s="6"/>
      <c r="CM1885" s="6"/>
      <c r="CN1885" s="6"/>
      <c r="CO1885" s="6"/>
      <c r="CP1885" s="6"/>
      <c r="CQ1885" s="6"/>
      <c r="CR1885" s="6"/>
      <c r="CS1885" s="6"/>
      <c r="CT1885" s="6"/>
      <c r="CU1885" s="6"/>
      <c r="CV1885" s="6"/>
      <c r="CW1885" s="6"/>
      <c r="CX1885" s="6"/>
      <c r="CY1885" s="6"/>
      <c r="CZ1885" s="6"/>
      <c r="DA1885" s="6"/>
      <c r="DB1885" s="6"/>
      <c r="DC1885" s="6"/>
      <c r="DD1885" s="6"/>
      <c r="DE1885" s="6"/>
      <c r="DF1885" s="6"/>
      <c r="DG1885" s="6"/>
      <c r="DH1885" s="6"/>
      <c r="DI1885" s="6"/>
      <c r="DJ1885" s="6"/>
      <c r="DK1885" s="6"/>
      <c r="DL1885" s="6"/>
      <c r="DM1885" s="6"/>
      <c r="DN1885" s="6"/>
      <c r="DO1885" s="6"/>
      <c r="DP1885" s="6"/>
      <c r="DQ1885" s="6"/>
      <c r="DR1885" s="6"/>
      <c r="DS1885" s="6"/>
      <c r="DT1885" s="6"/>
      <c r="DU1885" s="6"/>
      <c r="DV1885" s="6"/>
      <c r="DW1885" s="6"/>
      <c r="DX1885" s="6"/>
      <c r="DY1885" s="6"/>
      <c r="DZ1885" s="6"/>
      <c r="EA1885" s="6"/>
      <c r="EB1885" s="6"/>
      <c r="EC1885" s="6"/>
      <c r="ED1885" s="6"/>
      <c r="EE1885" s="6"/>
      <c r="EF1885" s="6"/>
      <c r="EG1885" s="6"/>
      <c r="EH1885" s="6"/>
      <c r="EI1885" s="6"/>
      <c r="EJ1885" s="6"/>
      <c r="EK1885" s="6"/>
      <c r="EL1885" s="6"/>
      <c r="EM1885" s="6"/>
      <c r="EN1885" s="6"/>
      <c r="EO1885" s="6"/>
      <c r="EP1885" s="6"/>
      <c r="EQ1885" s="6"/>
      <c r="ER1885" s="6"/>
      <c r="ES1885" s="6"/>
      <c r="ET1885" s="6"/>
      <c r="EU1885" s="6"/>
      <c r="EV1885" s="6"/>
      <c r="EW1885" s="6"/>
      <c r="EX1885" s="6"/>
      <c r="EY1885" s="6"/>
      <c r="EZ1885" s="6"/>
      <c r="FA1885" s="6"/>
      <c r="FB1885" s="6"/>
      <c r="FC1885" s="6"/>
      <c r="FD1885" s="6"/>
      <c r="FE1885" s="6"/>
      <c r="FF1885" s="6"/>
      <c r="FG1885" s="6"/>
      <c r="FH1885" s="6"/>
      <c r="FI1885" s="6"/>
      <c r="FJ1885" s="6"/>
      <c r="FK1885" s="6"/>
      <c r="FL1885" s="6"/>
      <c r="FM1885" s="6"/>
      <c r="FN1885" s="6"/>
      <c r="FO1885" s="6"/>
      <c r="FP1885" s="6"/>
      <c r="FQ1885" s="6"/>
      <c r="FR1885" s="6"/>
      <c r="FS1885" s="6"/>
      <c r="FT1885" s="6"/>
      <c r="FU1885" s="6"/>
      <c r="FV1885" s="6"/>
      <c r="FW1885" s="6"/>
      <c r="FX1885" s="6"/>
      <c r="FY1885" s="6"/>
      <c r="FZ1885" s="6"/>
      <c r="GA1885" s="6"/>
      <c r="GB1885" s="6"/>
      <c r="GC1885" s="6"/>
      <c r="GD1885" s="6"/>
      <c r="GE1885" s="6"/>
      <c r="GF1885" s="6"/>
      <c r="GG1885" s="6"/>
      <c r="GH1885" s="6"/>
      <c r="GI1885" s="6"/>
      <c r="GJ1885" s="6"/>
      <c r="GK1885" s="6"/>
      <c r="GL1885" s="6"/>
      <c r="GM1885" s="6"/>
      <c r="GN1885" s="6"/>
      <c r="GO1885" s="6"/>
      <c r="GP1885" s="6"/>
      <c r="GQ1885" s="6"/>
      <c r="GR1885" s="6"/>
      <c r="GS1885" s="6"/>
      <c r="GT1885" s="6"/>
      <c r="GU1885" s="6"/>
      <c r="GV1885" s="6"/>
      <c r="GW1885" s="6"/>
      <c r="GX1885" s="6"/>
      <c r="GY1885" s="6"/>
      <c r="GZ1885" s="6"/>
      <c r="HA1885" s="6"/>
      <c r="HB1885" s="6"/>
      <c r="HC1885" s="6"/>
      <c r="HD1885" s="6"/>
      <c r="HE1885" s="6"/>
      <c r="HF1885" s="6"/>
      <c r="HG1885" s="6"/>
      <c r="HH1885" s="6"/>
      <c r="HI1885" s="6"/>
      <c r="HJ1885" s="6"/>
      <c r="HK1885" s="6"/>
      <c r="HL1885" s="6"/>
      <c r="HM1885" s="6"/>
      <c r="HN1885" s="6"/>
      <c r="HO1885" s="6"/>
      <c r="HP1885" s="6"/>
      <c r="HQ1885" s="6"/>
      <c r="HR1885" s="6"/>
      <c r="HS1885" s="6"/>
      <c r="HT1885" s="6"/>
      <c r="HU1885" s="6"/>
      <c r="HV1885" s="6"/>
    </row>
    <row r="1886" spans="1:230" x14ac:dyDescent="0.25">
      <c r="A1886" s="6"/>
      <c r="B1886" s="6"/>
      <c r="C1886" s="6"/>
      <c r="D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/>
      <c r="BL1886" s="6"/>
      <c r="BM1886" s="6"/>
      <c r="BN1886" s="6"/>
      <c r="BO1886" s="6"/>
      <c r="BP1886" s="6"/>
      <c r="BQ1886" s="6"/>
      <c r="BR1886" s="6"/>
      <c r="BS1886" s="6"/>
      <c r="BT1886" s="6"/>
      <c r="BU1886" s="6"/>
      <c r="BV1886" s="6"/>
      <c r="BW1886" s="6"/>
      <c r="BX1886" s="6"/>
      <c r="BY1886" s="6"/>
      <c r="BZ1886" s="6"/>
      <c r="CA1886" s="6"/>
      <c r="CB1886" s="6"/>
      <c r="CC1886" s="6"/>
      <c r="CD1886" s="6"/>
      <c r="CE1886" s="6"/>
      <c r="CF1886" s="6"/>
      <c r="CG1886" s="6"/>
      <c r="CH1886" s="6"/>
      <c r="CI1886" s="6"/>
      <c r="CJ1886" s="6"/>
      <c r="CK1886" s="6"/>
      <c r="CL1886" s="6"/>
      <c r="CM1886" s="6"/>
      <c r="CN1886" s="6"/>
      <c r="CO1886" s="6"/>
      <c r="CP1886" s="6"/>
      <c r="CQ1886" s="6"/>
      <c r="CR1886" s="6"/>
      <c r="CS1886" s="6"/>
      <c r="CT1886" s="6"/>
      <c r="CU1886" s="6"/>
      <c r="CV1886" s="6"/>
      <c r="CW1886" s="6"/>
      <c r="CX1886" s="6"/>
      <c r="CY1886" s="6"/>
      <c r="CZ1886" s="6"/>
      <c r="DA1886" s="6"/>
      <c r="DB1886" s="6"/>
      <c r="DC1886" s="6"/>
      <c r="DD1886" s="6"/>
      <c r="DE1886" s="6"/>
      <c r="DF1886" s="6"/>
      <c r="DG1886" s="6"/>
      <c r="DH1886" s="6"/>
      <c r="DI1886" s="6"/>
      <c r="DJ1886" s="6"/>
      <c r="DK1886" s="6"/>
      <c r="DL1886" s="6"/>
      <c r="DM1886" s="6"/>
      <c r="DN1886" s="6"/>
      <c r="DO1886" s="6"/>
      <c r="DP1886" s="6"/>
      <c r="DQ1886" s="6"/>
      <c r="DR1886" s="6"/>
      <c r="DS1886" s="6"/>
      <c r="DT1886" s="6"/>
      <c r="DU1886" s="6"/>
      <c r="DV1886" s="6"/>
      <c r="DW1886" s="6"/>
      <c r="DX1886" s="6"/>
      <c r="DY1886" s="6"/>
      <c r="DZ1886" s="6"/>
      <c r="EA1886" s="6"/>
      <c r="EB1886" s="6"/>
      <c r="EC1886" s="6"/>
      <c r="ED1886" s="6"/>
      <c r="EE1886" s="6"/>
      <c r="EF1886" s="6"/>
      <c r="EG1886" s="6"/>
      <c r="EH1886" s="6"/>
      <c r="EI1886" s="6"/>
      <c r="EJ1886" s="6"/>
      <c r="EK1886" s="6"/>
      <c r="EL1886" s="6"/>
      <c r="EM1886" s="6"/>
      <c r="EN1886" s="6"/>
      <c r="EO1886" s="6"/>
      <c r="EP1886" s="6"/>
      <c r="EQ1886" s="6"/>
      <c r="ER1886" s="6"/>
      <c r="ES1886" s="6"/>
      <c r="ET1886" s="6"/>
      <c r="EU1886" s="6"/>
      <c r="EV1886" s="6"/>
      <c r="EW1886" s="6"/>
      <c r="EX1886" s="6"/>
      <c r="EY1886" s="6"/>
      <c r="EZ1886" s="6"/>
      <c r="FA1886" s="6"/>
      <c r="FB1886" s="6"/>
      <c r="FC1886" s="6"/>
      <c r="FD1886" s="6"/>
      <c r="FE1886" s="6"/>
      <c r="FF1886" s="6"/>
      <c r="FG1886" s="6"/>
      <c r="FH1886" s="6"/>
      <c r="FI1886" s="6"/>
      <c r="FJ1886" s="6"/>
      <c r="FK1886" s="6"/>
      <c r="FL1886" s="6"/>
      <c r="FM1886" s="6"/>
      <c r="FN1886" s="6"/>
      <c r="FO1886" s="6"/>
      <c r="FP1886" s="6"/>
      <c r="FQ1886" s="6"/>
      <c r="FR1886" s="6"/>
      <c r="FS1886" s="6"/>
      <c r="FT1886" s="6"/>
      <c r="FU1886" s="6"/>
      <c r="FV1886" s="6"/>
      <c r="FW1886" s="6"/>
      <c r="FX1886" s="6"/>
      <c r="FY1886" s="6"/>
      <c r="FZ1886" s="6"/>
      <c r="GA1886" s="6"/>
      <c r="GB1886" s="6"/>
      <c r="GC1886" s="6"/>
      <c r="GD1886" s="6"/>
      <c r="GE1886" s="6"/>
      <c r="GF1886" s="6"/>
      <c r="GG1886" s="6"/>
      <c r="GH1886" s="6"/>
      <c r="GI1886" s="6"/>
      <c r="GJ1886" s="6"/>
      <c r="GK1886" s="6"/>
      <c r="GL1886" s="6"/>
      <c r="GM1886" s="6"/>
      <c r="GN1886" s="6"/>
      <c r="GO1886" s="6"/>
      <c r="GP1886" s="6"/>
      <c r="GQ1886" s="6"/>
      <c r="GR1886" s="6"/>
      <c r="GS1886" s="6"/>
      <c r="GT1886" s="6"/>
      <c r="GU1886" s="6"/>
      <c r="GV1886" s="6"/>
      <c r="GW1886" s="6"/>
      <c r="GX1886" s="6"/>
      <c r="GY1886" s="6"/>
      <c r="GZ1886" s="6"/>
      <c r="HA1886" s="6"/>
      <c r="HB1886" s="6"/>
      <c r="HC1886" s="6"/>
      <c r="HD1886" s="6"/>
      <c r="HE1886" s="6"/>
      <c r="HF1886" s="6"/>
      <c r="HG1886" s="6"/>
      <c r="HH1886" s="6"/>
      <c r="HI1886" s="6"/>
      <c r="HJ1886" s="6"/>
      <c r="HK1886" s="6"/>
      <c r="HL1886" s="6"/>
      <c r="HM1886" s="6"/>
      <c r="HN1886" s="6"/>
      <c r="HO1886" s="6"/>
      <c r="HP1886" s="6"/>
      <c r="HQ1886" s="6"/>
      <c r="HR1886" s="6"/>
      <c r="HS1886" s="6"/>
      <c r="HT1886" s="6"/>
      <c r="HU1886" s="6"/>
      <c r="HV1886" s="6"/>
    </row>
    <row r="1887" spans="1:230" x14ac:dyDescent="0.25">
      <c r="A1887" s="6"/>
      <c r="B1887" s="6"/>
      <c r="C1887" s="6"/>
      <c r="D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  <c r="BQ1887" s="6"/>
      <c r="BR1887" s="6"/>
      <c r="BS1887" s="6"/>
      <c r="BT1887" s="6"/>
      <c r="BU1887" s="6"/>
      <c r="BV1887" s="6"/>
      <c r="BW1887" s="6"/>
      <c r="BX1887" s="6"/>
      <c r="BY1887" s="6"/>
      <c r="BZ1887" s="6"/>
      <c r="CA1887" s="6"/>
      <c r="CB1887" s="6"/>
      <c r="CC1887" s="6"/>
      <c r="CD1887" s="6"/>
      <c r="CE1887" s="6"/>
      <c r="CF1887" s="6"/>
      <c r="CG1887" s="6"/>
      <c r="CH1887" s="6"/>
      <c r="CI1887" s="6"/>
      <c r="CJ1887" s="6"/>
      <c r="CK1887" s="6"/>
      <c r="CL1887" s="6"/>
      <c r="CM1887" s="6"/>
      <c r="CN1887" s="6"/>
      <c r="CO1887" s="6"/>
      <c r="CP1887" s="6"/>
      <c r="CQ1887" s="6"/>
      <c r="CR1887" s="6"/>
      <c r="CS1887" s="6"/>
      <c r="CT1887" s="6"/>
      <c r="CU1887" s="6"/>
      <c r="CV1887" s="6"/>
      <c r="CW1887" s="6"/>
      <c r="CX1887" s="6"/>
      <c r="CY1887" s="6"/>
      <c r="CZ1887" s="6"/>
      <c r="DA1887" s="6"/>
      <c r="DB1887" s="6"/>
      <c r="DC1887" s="6"/>
      <c r="DD1887" s="6"/>
      <c r="DE1887" s="6"/>
      <c r="DF1887" s="6"/>
      <c r="DG1887" s="6"/>
      <c r="DH1887" s="6"/>
      <c r="DI1887" s="6"/>
      <c r="DJ1887" s="6"/>
      <c r="DK1887" s="6"/>
      <c r="DL1887" s="6"/>
      <c r="DM1887" s="6"/>
      <c r="DN1887" s="6"/>
      <c r="DO1887" s="6"/>
      <c r="DP1887" s="6"/>
      <c r="DQ1887" s="6"/>
      <c r="DR1887" s="6"/>
      <c r="DS1887" s="6"/>
      <c r="DT1887" s="6"/>
      <c r="DU1887" s="6"/>
      <c r="DV1887" s="6"/>
      <c r="DW1887" s="6"/>
      <c r="DX1887" s="6"/>
      <c r="DY1887" s="6"/>
      <c r="DZ1887" s="6"/>
      <c r="EA1887" s="6"/>
      <c r="EB1887" s="6"/>
      <c r="EC1887" s="6"/>
      <c r="ED1887" s="6"/>
      <c r="EE1887" s="6"/>
      <c r="EF1887" s="6"/>
      <c r="EG1887" s="6"/>
      <c r="EH1887" s="6"/>
      <c r="EI1887" s="6"/>
      <c r="EJ1887" s="6"/>
      <c r="EK1887" s="6"/>
      <c r="EL1887" s="6"/>
      <c r="EM1887" s="6"/>
      <c r="EN1887" s="6"/>
      <c r="EO1887" s="6"/>
      <c r="EP1887" s="6"/>
      <c r="EQ1887" s="6"/>
      <c r="ER1887" s="6"/>
      <c r="ES1887" s="6"/>
      <c r="ET1887" s="6"/>
      <c r="EU1887" s="6"/>
      <c r="EV1887" s="6"/>
      <c r="EW1887" s="6"/>
      <c r="EX1887" s="6"/>
      <c r="EY1887" s="6"/>
      <c r="EZ1887" s="6"/>
      <c r="FA1887" s="6"/>
      <c r="FB1887" s="6"/>
      <c r="FC1887" s="6"/>
      <c r="FD1887" s="6"/>
      <c r="FE1887" s="6"/>
      <c r="FF1887" s="6"/>
      <c r="FG1887" s="6"/>
      <c r="FH1887" s="6"/>
      <c r="FI1887" s="6"/>
      <c r="FJ1887" s="6"/>
      <c r="FK1887" s="6"/>
      <c r="FL1887" s="6"/>
      <c r="FM1887" s="6"/>
      <c r="FN1887" s="6"/>
      <c r="FO1887" s="6"/>
      <c r="FP1887" s="6"/>
      <c r="FQ1887" s="6"/>
      <c r="FR1887" s="6"/>
      <c r="FS1887" s="6"/>
      <c r="FT1887" s="6"/>
      <c r="FU1887" s="6"/>
      <c r="FV1887" s="6"/>
      <c r="FW1887" s="6"/>
      <c r="FX1887" s="6"/>
      <c r="FY1887" s="6"/>
      <c r="FZ1887" s="6"/>
      <c r="GA1887" s="6"/>
      <c r="GB1887" s="6"/>
      <c r="GC1887" s="6"/>
      <c r="GD1887" s="6"/>
      <c r="GE1887" s="6"/>
      <c r="GF1887" s="6"/>
      <c r="GG1887" s="6"/>
      <c r="GH1887" s="6"/>
      <c r="GI1887" s="6"/>
      <c r="GJ1887" s="6"/>
      <c r="GK1887" s="6"/>
      <c r="GL1887" s="6"/>
      <c r="GM1887" s="6"/>
      <c r="GN1887" s="6"/>
      <c r="GO1887" s="6"/>
      <c r="GP1887" s="6"/>
      <c r="GQ1887" s="6"/>
      <c r="GR1887" s="6"/>
      <c r="GS1887" s="6"/>
      <c r="GT1887" s="6"/>
      <c r="GU1887" s="6"/>
      <c r="GV1887" s="6"/>
      <c r="GW1887" s="6"/>
      <c r="GX1887" s="6"/>
      <c r="GY1887" s="6"/>
      <c r="GZ1887" s="6"/>
      <c r="HA1887" s="6"/>
      <c r="HB1887" s="6"/>
      <c r="HC1887" s="6"/>
      <c r="HD1887" s="6"/>
      <c r="HE1887" s="6"/>
      <c r="HF1887" s="6"/>
      <c r="HG1887" s="6"/>
      <c r="HH1887" s="6"/>
      <c r="HI1887" s="6"/>
      <c r="HJ1887" s="6"/>
      <c r="HK1887" s="6"/>
      <c r="HL1887" s="6"/>
      <c r="HM1887" s="6"/>
      <c r="HN1887" s="6"/>
      <c r="HO1887" s="6"/>
      <c r="HP1887" s="6"/>
      <c r="HQ1887" s="6"/>
      <c r="HR1887" s="6"/>
      <c r="HS1887" s="6"/>
      <c r="HT1887" s="6"/>
      <c r="HU1887" s="6"/>
      <c r="HV1887" s="6"/>
    </row>
    <row r="1888" spans="1:230" x14ac:dyDescent="0.25">
      <c r="A1888" s="6"/>
      <c r="B1888" s="6"/>
      <c r="C1888" s="6"/>
      <c r="D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  <c r="BQ1888" s="6"/>
      <c r="BR1888" s="6"/>
      <c r="BS1888" s="6"/>
      <c r="BT1888" s="6"/>
      <c r="BU1888" s="6"/>
      <c r="BV1888" s="6"/>
      <c r="BW1888" s="6"/>
      <c r="BX1888" s="6"/>
      <c r="BY1888" s="6"/>
      <c r="BZ1888" s="6"/>
      <c r="CA1888" s="6"/>
      <c r="CB1888" s="6"/>
      <c r="CC1888" s="6"/>
      <c r="CD1888" s="6"/>
      <c r="CE1888" s="6"/>
      <c r="CF1888" s="6"/>
      <c r="CG1888" s="6"/>
      <c r="CH1888" s="6"/>
      <c r="CI1888" s="6"/>
      <c r="CJ1888" s="6"/>
      <c r="CK1888" s="6"/>
      <c r="CL1888" s="6"/>
      <c r="CM1888" s="6"/>
      <c r="CN1888" s="6"/>
      <c r="CO1888" s="6"/>
      <c r="CP1888" s="6"/>
      <c r="CQ1888" s="6"/>
      <c r="CR1888" s="6"/>
      <c r="CS1888" s="6"/>
      <c r="CT1888" s="6"/>
      <c r="CU1888" s="6"/>
      <c r="CV1888" s="6"/>
      <c r="CW1888" s="6"/>
      <c r="CX1888" s="6"/>
      <c r="CY1888" s="6"/>
      <c r="CZ1888" s="6"/>
      <c r="DA1888" s="6"/>
      <c r="DB1888" s="6"/>
      <c r="DC1888" s="6"/>
      <c r="DD1888" s="6"/>
      <c r="DE1888" s="6"/>
      <c r="DF1888" s="6"/>
      <c r="DG1888" s="6"/>
      <c r="DH1888" s="6"/>
      <c r="DI1888" s="6"/>
      <c r="DJ1888" s="6"/>
      <c r="DK1888" s="6"/>
      <c r="DL1888" s="6"/>
      <c r="DM1888" s="6"/>
      <c r="DN1888" s="6"/>
      <c r="DO1888" s="6"/>
      <c r="DP1888" s="6"/>
      <c r="DQ1888" s="6"/>
      <c r="DR1888" s="6"/>
      <c r="DS1888" s="6"/>
      <c r="DT1888" s="6"/>
      <c r="DU1888" s="6"/>
      <c r="DV1888" s="6"/>
      <c r="DW1888" s="6"/>
      <c r="DX1888" s="6"/>
      <c r="DY1888" s="6"/>
      <c r="DZ1888" s="6"/>
      <c r="EA1888" s="6"/>
      <c r="EB1888" s="6"/>
      <c r="EC1888" s="6"/>
      <c r="ED1888" s="6"/>
      <c r="EE1888" s="6"/>
      <c r="EF1888" s="6"/>
      <c r="EG1888" s="6"/>
      <c r="EH1888" s="6"/>
      <c r="EI1888" s="6"/>
      <c r="EJ1888" s="6"/>
      <c r="EK1888" s="6"/>
      <c r="EL1888" s="6"/>
      <c r="EM1888" s="6"/>
      <c r="EN1888" s="6"/>
      <c r="EO1888" s="6"/>
      <c r="EP1888" s="6"/>
      <c r="EQ1888" s="6"/>
      <c r="ER1888" s="6"/>
      <c r="ES1888" s="6"/>
      <c r="ET1888" s="6"/>
      <c r="EU1888" s="6"/>
      <c r="EV1888" s="6"/>
      <c r="EW1888" s="6"/>
      <c r="EX1888" s="6"/>
      <c r="EY1888" s="6"/>
      <c r="EZ1888" s="6"/>
      <c r="FA1888" s="6"/>
      <c r="FB1888" s="6"/>
      <c r="FC1888" s="6"/>
      <c r="FD1888" s="6"/>
      <c r="FE1888" s="6"/>
      <c r="FF1888" s="6"/>
      <c r="FG1888" s="6"/>
      <c r="FH1888" s="6"/>
      <c r="FI1888" s="6"/>
      <c r="FJ1888" s="6"/>
      <c r="FK1888" s="6"/>
      <c r="FL1888" s="6"/>
      <c r="FM1888" s="6"/>
      <c r="FN1888" s="6"/>
      <c r="FO1888" s="6"/>
      <c r="FP1888" s="6"/>
      <c r="FQ1888" s="6"/>
      <c r="FR1888" s="6"/>
      <c r="FS1888" s="6"/>
      <c r="FT1888" s="6"/>
      <c r="FU1888" s="6"/>
      <c r="FV1888" s="6"/>
      <c r="FW1888" s="6"/>
      <c r="FX1888" s="6"/>
      <c r="FY1888" s="6"/>
      <c r="FZ1888" s="6"/>
      <c r="GA1888" s="6"/>
      <c r="GB1888" s="6"/>
      <c r="GC1888" s="6"/>
      <c r="GD1888" s="6"/>
      <c r="GE1888" s="6"/>
      <c r="GF1888" s="6"/>
      <c r="GG1888" s="6"/>
      <c r="GH1888" s="6"/>
      <c r="GI1888" s="6"/>
      <c r="GJ1888" s="6"/>
      <c r="GK1888" s="6"/>
      <c r="GL1888" s="6"/>
      <c r="GM1888" s="6"/>
      <c r="GN1888" s="6"/>
      <c r="GO1888" s="6"/>
      <c r="GP1888" s="6"/>
      <c r="GQ1888" s="6"/>
      <c r="GR1888" s="6"/>
      <c r="GS1888" s="6"/>
      <c r="GT1888" s="6"/>
      <c r="GU1888" s="6"/>
      <c r="GV1888" s="6"/>
      <c r="GW1888" s="6"/>
      <c r="GX1888" s="6"/>
      <c r="GY1888" s="6"/>
      <c r="GZ1888" s="6"/>
      <c r="HA1888" s="6"/>
      <c r="HB1888" s="6"/>
      <c r="HC1888" s="6"/>
      <c r="HD1888" s="6"/>
      <c r="HE1888" s="6"/>
      <c r="HF1888" s="6"/>
      <c r="HG1888" s="6"/>
      <c r="HH1888" s="6"/>
      <c r="HI1888" s="6"/>
      <c r="HJ1888" s="6"/>
      <c r="HK1888" s="6"/>
      <c r="HL1888" s="6"/>
      <c r="HM1888" s="6"/>
      <c r="HN1888" s="6"/>
      <c r="HO1888" s="6"/>
      <c r="HP1888" s="6"/>
      <c r="HQ1888" s="6"/>
      <c r="HR1888" s="6"/>
      <c r="HS1888" s="6"/>
      <c r="HT1888" s="6"/>
      <c r="HU1888" s="6"/>
      <c r="HV1888" s="6"/>
    </row>
    <row r="1889" spans="1:230" x14ac:dyDescent="0.25">
      <c r="A1889" s="6"/>
      <c r="B1889" s="6"/>
      <c r="C1889" s="6"/>
      <c r="D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/>
      <c r="BK1889" s="6"/>
      <c r="BL1889" s="6"/>
      <c r="BM1889" s="6"/>
      <c r="BN1889" s="6"/>
      <c r="BO1889" s="6"/>
      <c r="BP1889" s="6"/>
      <c r="BQ1889" s="6"/>
      <c r="BR1889" s="6"/>
      <c r="BS1889" s="6"/>
      <c r="BT1889" s="6"/>
      <c r="BU1889" s="6"/>
      <c r="BV1889" s="6"/>
      <c r="BW1889" s="6"/>
      <c r="BX1889" s="6"/>
      <c r="BY1889" s="6"/>
      <c r="BZ1889" s="6"/>
      <c r="CA1889" s="6"/>
      <c r="CB1889" s="6"/>
      <c r="CC1889" s="6"/>
      <c r="CD1889" s="6"/>
      <c r="CE1889" s="6"/>
      <c r="CF1889" s="6"/>
      <c r="CG1889" s="6"/>
      <c r="CH1889" s="6"/>
      <c r="CI1889" s="6"/>
      <c r="CJ1889" s="6"/>
      <c r="CK1889" s="6"/>
      <c r="CL1889" s="6"/>
      <c r="CM1889" s="6"/>
      <c r="CN1889" s="6"/>
      <c r="CO1889" s="6"/>
      <c r="CP1889" s="6"/>
      <c r="CQ1889" s="6"/>
      <c r="CR1889" s="6"/>
      <c r="CS1889" s="6"/>
      <c r="CT1889" s="6"/>
      <c r="CU1889" s="6"/>
      <c r="CV1889" s="6"/>
      <c r="CW1889" s="6"/>
      <c r="CX1889" s="6"/>
      <c r="CY1889" s="6"/>
      <c r="CZ1889" s="6"/>
      <c r="DA1889" s="6"/>
      <c r="DB1889" s="6"/>
      <c r="DC1889" s="6"/>
      <c r="DD1889" s="6"/>
      <c r="DE1889" s="6"/>
      <c r="DF1889" s="6"/>
      <c r="DG1889" s="6"/>
      <c r="DH1889" s="6"/>
      <c r="DI1889" s="6"/>
      <c r="DJ1889" s="6"/>
      <c r="DK1889" s="6"/>
      <c r="DL1889" s="6"/>
      <c r="DM1889" s="6"/>
      <c r="DN1889" s="6"/>
      <c r="DO1889" s="6"/>
      <c r="DP1889" s="6"/>
      <c r="DQ1889" s="6"/>
      <c r="DR1889" s="6"/>
      <c r="DS1889" s="6"/>
      <c r="DT1889" s="6"/>
      <c r="DU1889" s="6"/>
      <c r="DV1889" s="6"/>
      <c r="DW1889" s="6"/>
      <c r="DX1889" s="6"/>
      <c r="DY1889" s="6"/>
      <c r="DZ1889" s="6"/>
      <c r="EA1889" s="6"/>
      <c r="EB1889" s="6"/>
      <c r="EC1889" s="6"/>
      <c r="ED1889" s="6"/>
      <c r="EE1889" s="6"/>
      <c r="EF1889" s="6"/>
      <c r="EG1889" s="6"/>
      <c r="EH1889" s="6"/>
      <c r="EI1889" s="6"/>
      <c r="EJ1889" s="6"/>
      <c r="EK1889" s="6"/>
      <c r="EL1889" s="6"/>
      <c r="EM1889" s="6"/>
      <c r="EN1889" s="6"/>
      <c r="EO1889" s="6"/>
      <c r="EP1889" s="6"/>
      <c r="EQ1889" s="6"/>
      <c r="ER1889" s="6"/>
      <c r="ES1889" s="6"/>
      <c r="ET1889" s="6"/>
      <c r="EU1889" s="6"/>
      <c r="EV1889" s="6"/>
      <c r="EW1889" s="6"/>
      <c r="EX1889" s="6"/>
      <c r="EY1889" s="6"/>
      <c r="EZ1889" s="6"/>
      <c r="FA1889" s="6"/>
      <c r="FB1889" s="6"/>
      <c r="FC1889" s="6"/>
      <c r="FD1889" s="6"/>
      <c r="FE1889" s="6"/>
      <c r="FF1889" s="6"/>
      <c r="FG1889" s="6"/>
      <c r="FH1889" s="6"/>
      <c r="FI1889" s="6"/>
      <c r="FJ1889" s="6"/>
      <c r="FK1889" s="6"/>
      <c r="FL1889" s="6"/>
      <c r="FM1889" s="6"/>
      <c r="FN1889" s="6"/>
      <c r="FO1889" s="6"/>
      <c r="FP1889" s="6"/>
      <c r="FQ1889" s="6"/>
      <c r="FR1889" s="6"/>
      <c r="FS1889" s="6"/>
      <c r="FT1889" s="6"/>
      <c r="FU1889" s="6"/>
      <c r="FV1889" s="6"/>
      <c r="FW1889" s="6"/>
      <c r="FX1889" s="6"/>
      <c r="FY1889" s="6"/>
      <c r="FZ1889" s="6"/>
      <c r="GA1889" s="6"/>
      <c r="GB1889" s="6"/>
      <c r="GC1889" s="6"/>
      <c r="GD1889" s="6"/>
      <c r="GE1889" s="6"/>
      <c r="GF1889" s="6"/>
      <c r="GG1889" s="6"/>
      <c r="GH1889" s="6"/>
      <c r="GI1889" s="6"/>
      <c r="GJ1889" s="6"/>
      <c r="GK1889" s="6"/>
      <c r="GL1889" s="6"/>
      <c r="GM1889" s="6"/>
      <c r="GN1889" s="6"/>
      <c r="GO1889" s="6"/>
      <c r="GP1889" s="6"/>
      <c r="GQ1889" s="6"/>
      <c r="GR1889" s="6"/>
      <c r="GS1889" s="6"/>
      <c r="GT1889" s="6"/>
      <c r="GU1889" s="6"/>
      <c r="GV1889" s="6"/>
      <c r="GW1889" s="6"/>
      <c r="GX1889" s="6"/>
      <c r="GY1889" s="6"/>
      <c r="GZ1889" s="6"/>
      <c r="HA1889" s="6"/>
      <c r="HB1889" s="6"/>
      <c r="HC1889" s="6"/>
      <c r="HD1889" s="6"/>
      <c r="HE1889" s="6"/>
      <c r="HF1889" s="6"/>
      <c r="HG1889" s="6"/>
      <c r="HH1889" s="6"/>
      <c r="HI1889" s="6"/>
      <c r="HJ1889" s="6"/>
      <c r="HK1889" s="6"/>
      <c r="HL1889" s="6"/>
      <c r="HM1889" s="6"/>
      <c r="HN1889" s="6"/>
      <c r="HO1889" s="6"/>
      <c r="HP1889" s="6"/>
      <c r="HQ1889" s="6"/>
      <c r="HR1889" s="6"/>
      <c r="HS1889" s="6"/>
      <c r="HT1889" s="6"/>
      <c r="HU1889" s="6"/>
      <c r="HV1889" s="6"/>
    </row>
    <row r="1890" spans="1:230" x14ac:dyDescent="0.25">
      <c r="A1890" s="6"/>
      <c r="B1890" s="6"/>
      <c r="C1890" s="6"/>
      <c r="D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/>
      <c r="DN1890" s="6"/>
      <c r="DO1890" s="6"/>
      <c r="DP1890" s="6"/>
      <c r="DQ1890" s="6"/>
      <c r="DR1890" s="6"/>
      <c r="DS1890" s="6"/>
      <c r="DT1890" s="6"/>
      <c r="DU1890" s="6"/>
      <c r="DV1890" s="6"/>
      <c r="DW1890" s="6"/>
      <c r="DX1890" s="6"/>
      <c r="DY1890" s="6"/>
      <c r="DZ1890" s="6"/>
      <c r="EA1890" s="6"/>
      <c r="EB1890" s="6"/>
      <c r="EC1890" s="6"/>
      <c r="ED1890" s="6"/>
      <c r="EE1890" s="6"/>
      <c r="EF1890" s="6"/>
      <c r="EG1890" s="6"/>
      <c r="EH1890" s="6"/>
      <c r="EI1890" s="6"/>
      <c r="EJ1890" s="6"/>
      <c r="EK1890" s="6"/>
      <c r="EL1890" s="6"/>
      <c r="EM1890" s="6"/>
      <c r="EN1890" s="6"/>
      <c r="EO1890" s="6"/>
      <c r="EP1890" s="6"/>
      <c r="EQ1890" s="6"/>
      <c r="ER1890" s="6"/>
      <c r="ES1890" s="6"/>
      <c r="ET1890" s="6"/>
      <c r="EU1890" s="6"/>
      <c r="EV1890" s="6"/>
      <c r="EW1890" s="6"/>
      <c r="EX1890" s="6"/>
      <c r="EY1890" s="6"/>
      <c r="EZ1890" s="6"/>
      <c r="FA1890" s="6"/>
      <c r="FB1890" s="6"/>
      <c r="FC1890" s="6"/>
      <c r="FD1890" s="6"/>
      <c r="FE1890" s="6"/>
      <c r="FF1890" s="6"/>
      <c r="FG1890" s="6"/>
      <c r="FH1890" s="6"/>
      <c r="FI1890" s="6"/>
      <c r="FJ1890" s="6"/>
      <c r="FK1890" s="6"/>
      <c r="FL1890" s="6"/>
      <c r="FM1890" s="6"/>
      <c r="FN1890" s="6"/>
      <c r="FO1890" s="6"/>
      <c r="FP1890" s="6"/>
      <c r="FQ1890" s="6"/>
      <c r="FR1890" s="6"/>
      <c r="FS1890" s="6"/>
      <c r="FT1890" s="6"/>
      <c r="FU1890" s="6"/>
      <c r="FV1890" s="6"/>
      <c r="FW1890" s="6"/>
      <c r="FX1890" s="6"/>
      <c r="FY1890" s="6"/>
      <c r="FZ1890" s="6"/>
      <c r="GA1890" s="6"/>
      <c r="GB1890" s="6"/>
      <c r="GC1890" s="6"/>
      <c r="GD1890" s="6"/>
      <c r="GE1890" s="6"/>
      <c r="GF1890" s="6"/>
      <c r="GG1890" s="6"/>
      <c r="GH1890" s="6"/>
      <c r="GI1890" s="6"/>
      <c r="GJ1890" s="6"/>
      <c r="GK1890" s="6"/>
      <c r="GL1890" s="6"/>
      <c r="GM1890" s="6"/>
      <c r="GN1890" s="6"/>
      <c r="GO1890" s="6"/>
      <c r="GP1890" s="6"/>
      <c r="GQ1890" s="6"/>
      <c r="GR1890" s="6"/>
      <c r="GS1890" s="6"/>
      <c r="GT1890" s="6"/>
      <c r="GU1890" s="6"/>
      <c r="GV1890" s="6"/>
      <c r="GW1890" s="6"/>
      <c r="GX1890" s="6"/>
      <c r="GY1890" s="6"/>
      <c r="GZ1890" s="6"/>
      <c r="HA1890" s="6"/>
      <c r="HB1890" s="6"/>
      <c r="HC1890" s="6"/>
      <c r="HD1890" s="6"/>
      <c r="HE1890" s="6"/>
      <c r="HF1890" s="6"/>
      <c r="HG1890" s="6"/>
      <c r="HH1890" s="6"/>
      <c r="HI1890" s="6"/>
      <c r="HJ1890" s="6"/>
      <c r="HK1890" s="6"/>
      <c r="HL1890" s="6"/>
      <c r="HM1890" s="6"/>
      <c r="HN1890" s="6"/>
      <c r="HO1890" s="6"/>
      <c r="HP1890" s="6"/>
      <c r="HQ1890" s="6"/>
      <c r="HR1890" s="6"/>
      <c r="HS1890" s="6"/>
      <c r="HT1890" s="6"/>
      <c r="HU1890" s="6"/>
      <c r="HV1890" s="6"/>
    </row>
    <row r="1891" spans="1:230" x14ac:dyDescent="0.25">
      <c r="A1891" s="6"/>
      <c r="B1891" s="6"/>
      <c r="C1891" s="6"/>
      <c r="D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  <c r="BQ1891" s="6"/>
      <c r="BR1891" s="6"/>
      <c r="BS1891" s="6"/>
      <c r="BT1891" s="6"/>
      <c r="BU1891" s="6"/>
      <c r="BV1891" s="6"/>
      <c r="BW1891" s="6"/>
      <c r="BX1891" s="6"/>
      <c r="BY1891" s="6"/>
      <c r="BZ1891" s="6"/>
      <c r="CA1891" s="6"/>
      <c r="CB1891" s="6"/>
      <c r="CC1891" s="6"/>
      <c r="CD1891" s="6"/>
      <c r="CE1891" s="6"/>
      <c r="CF1891" s="6"/>
      <c r="CG1891" s="6"/>
      <c r="CH1891" s="6"/>
      <c r="CI1891" s="6"/>
      <c r="CJ1891" s="6"/>
      <c r="CK1891" s="6"/>
      <c r="CL1891" s="6"/>
      <c r="CM1891" s="6"/>
      <c r="CN1891" s="6"/>
      <c r="CO1891" s="6"/>
      <c r="CP1891" s="6"/>
      <c r="CQ1891" s="6"/>
      <c r="CR1891" s="6"/>
      <c r="CS1891" s="6"/>
      <c r="CT1891" s="6"/>
      <c r="CU1891" s="6"/>
      <c r="CV1891" s="6"/>
      <c r="CW1891" s="6"/>
      <c r="CX1891" s="6"/>
      <c r="CY1891" s="6"/>
      <c r="CZ1891" s="6"/>
      <c r="DA1891" s="6"/>
      <c r="DB1891" s="6"/>
      <c r="DC1891" s="6"/>
      <c r="DD1891" s="6"/>
      <c r="DE1891" s="6"/>
      <c r="DF1891" s="6"/>
      <c r="DG1891" s="6"/>
      <c r="DH1891" s="6"/>
      <c r="DI1891" s="6"/>
      <c r="DJ1891" s="6"/>
      <c r="DK1891" s="6"/>
      <c r="DL1891" s="6"/>
      <c r="DM1891" s="6"/>
      <c r="DN1891" s="6"/>
      <c r="DO1891" s="6"/>
      <c r="DP1891" s="6"/>
      <c r="DQ1891" s="6"/>
      <c r="DR1891" s="6"/>
      <c r="DS1891" s="6"/>
      <c r="DT1891" s="6"/>
      <c r="DU1891" s="6"/>
      <c r="DV1891" s="6"/>
      <c r="DW1891" s="6"/>
      <c r="DX1891" s="6"/>
      <c r="DY1891" s="6"/>
      <c r="DZ1891" s="6"/>
      <c r="EA1891" s="6"/>
      <c r="EB1891" s="6"/>
      <c r="EC1891" s="6"/>
      <c r="ED1891" s="6"/>
      <c r="EE1891" s="6"/>
      <c r="EF1891" s="6"/>
      <c r="EG1891" s="6"/>
      <c r="EH1891" s="6"/>
      <c r="EI1891" s="6"/>
      <c r="EJ1891" s="6"/>
      <c r="EK1891" s="6"/>
      <c r="EL1891" s="6"/>
      <c r="EM1891" s="6"/>
      <c r="EN1891" s="6"/>
      <c r="EO1891" s="6"/>
      <c r="EP1891" s="6"/>
      <c r="EQ1891" s="6"/>
      <c r="ER1891" s="6"/>
      <c r="ES1891" s="6"/>
      <c r="ET1891" s="6"/>
      <c r="EU1891" s="6"/>
      <c r="EV1891" s="6"/>
      <c r="EW1891" s="6"/>
      <c r="EX1891" s="6"/>
      <c r="EY1891" s="6"/>
      <c r="EZ1891" s="6"/>
      <c r="FA1891" s="6"/>
      <c r="FB1891" s="6"/>
      <c r="FC1891" s="6"/>
      <c r="FD1891" s="6"/>
      <c r="FE1891" s="6"/>
      <c r="FF1891" s="6"/>
      <c r="FG1891" s="6"/>
      <c r="FH1891" s="6"/>
      <c r="FI1891" s="6"/>
      <c r="FJ1891" s="6"/>
      <c r="FK1891" s="6"/>
      <c r="FL1891" s="6"/>
      <c r="FM1891" s="6"/>
      <c r="FN1891" s="6"/>
      <c r="FO1891" s="6"/>
      <c r="FP1891" s="6"/>
      <c r="FQ1891" s="6"/>
      <c r="FR1891" s="6"/>
      <c r="FS1891" s="6"/>
      <c r="FT1891" s="6"/>
      <c r="FU1891" s="6"/>
      <c r="FV1891" s="6"/>
      <c r="FW1891" s="6"/>
      <c r="FX1891" s="6"/>
      <c r="FY1891" s="6"/>
      <c r="FZ1891" s="6"/>
      <c r="GA1891" s="6"/>
      <c r="GB1891" s="6"/>
      <c r="GC1891" s="6"/>
      <c r="GD1891" s="6"/>
      <c r="GE1891" s="6"/>
      <c r="GF1891" s="6"/>
      <c r="GG1891" s="6"/>
      <c r="GH1891" s="6"/>
      <c r="GI1891" s="6"/>
      <c r="GJ1891" s="6"/>
      <c r="GK1891" s="6"/>
      <c r="GL1891" s="6"/>
      <c r="GM1891" s="6"/>
      <c r="GN1891" s="6"/>
      <c r="GO1891" s="6"/>
      <c r="GP1891" s="6"/>
      <c r="GQ1891" s="6"/>
      <c r="GR1891" s="6"/>
      <c r="GS1891" s="6"/>
      <c r="GT1891" s="6"/>
      <c r="GU1891" s="6"/>
      <c r="GV1891" s="6"/>
      <c r="GW1891" s="6"/>
      <c r="GX1891" s="6"/>
      <c r="GY1891" s="6"/>
      <c r="GZ1891" s="6"/>
      <c r="HA1891" s="6"/>
      <c r="HB1891" s="6"/>
      <c r="HC1891" s="6"/>
      <c r="HD1891" s="6"/>
      <c r="HE1891" s="6"/>
      <c r="HF1891" s="6"/>
      <c r="HG1891" s="6"/>
      <c r="HH1891" s="6"/>
      <c r="HI1891" s="6"/>
      <c r="HJ1891" s="6"/>
      <c r="HK1891" s="6"/>
      <c r="HL1891" s="6"/>
      <c r="HM1891" s="6"/>
      <c r="HN1891" s="6"/>
      <c r="HO1891" s="6"/>
      <c r="HP1891" s="6"/>
      <c r="HQ1891" s="6"/>
      <c r="HR1891" s="6"/>
      <c r="HS1891" s="6"/>
      <c r="HT1891" s="6"/>
      <c r="HU1891" s="6"/>
      <c r="HV1891" s="6"/>
    </row>
    <row r="1892" spans="1:230" x14ac:dyDescent="0.25">
      <c r="A1892" s="6"/>
      <c r="B1892" s="6"/>
      <c r="C1892" s="6"/>
      <c r="D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  <c r="GZ1892" s="6"/>
      <c r="HA1892" s="6"/>
      <c r="HB1892" s="6"/>
      <c r="HC1892" s="6"/>
      <c r="HD1892" s="6"/>
      <c r="HE1892" s="6"/>
      <c r="HF1892" s="6"/>
      <c r="HG1892" s="6"/>
      <c r="HH1892" s="6"/>
      <c r="HI1892" s="6"/>
      <c r="HJ1892" s="6"/>
      <c r="HK1892" s="6"/>
      <c r="HL1892" s="6"/>
      <c r="HM1892" s="6"/>
      <c r="HN1892" s="6"/>
      <c r="HO1892" s="6"/>
      <c r="HP1892" s="6"/>
      <c r="HQ1892" s="6"/>
      <c r="HR1892" s="6"/>
      <c r="HS1892" s="6"/>
      <c r="HT1892" s="6"/>
      <c r="HU1892" s="6"/>
      <c r="HV1892" s="6"/>
    </row>
    <row r="1893" spans="1:230" x14ac:dyDescent="0.25">
      <c r="A1893" s="6"/>
      <c r="B1893" s="6"/>
      <c r="C1893" s="6"/>
      <c r="D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  <c r="BQ1893" s="6"/>
      <c r="BR1893" s="6"/>
      <c r="BS1893" s="6"/>
      <c r="BT1893" s="6"/>
      <c r="BU1893" s="6"/>
      <c r="BV1893" s="6"/>
      <c r="BW1893" s="6"/>
      <c r="BX1893" s="6"/>
      <c r="BY1893" s="6"/>
      <c r="BZ1893" s="6"/>
      <c r="CA1893" s="6"/>
      <c r="CB1893" s="6"/>
      <c r="CC1893" s="6"/>
      <c r="CD1893" s="6"/>
      <c r="CE1893" s="6"/>
      <c r="CF1893" s="6"/>
      <c r="CG1893" s="6"/>
      <c r="CH1893" s="6"/>
      <c r="CI1893" s="6"/>
      <c r="CJ1893" s="6"/>
      <c r="CK1893" s="6"/>
      <c r="CL1893" s="6"/>
      <c r="CM1893" s="6"/>
      <c r="CN1893" s="6"/>
      <c r="CO1893" s="6"/>
      <c r="CP1893" s="6"/>
      <c r="CQ1893" s="6"/>
      <c r="CR1893" s="6"/>
      <c r="CS1893" s="6"/>
      <c r="CT1893" s="6"/>
      <c r="CU1893" s="6"/>
      <c r="CV1893" s="6"/>
      <c r="CW1893" s="6"/>
      <c r="CX1893" s="6"/>
      <c r="CY1893" s="6"/>
      <c r="CZ1893" s="6"/>
      <c r="DA1893" s="6"/>
      <c r="DB1893" s="6"/>
      <c r="DC1893" s="6"/>
      <c r="DD1893" s="6"/>
      <c r="DE1893" s="6"/>
      <c r="DF1893" s="6"/>
      <c r="DG1893" s="6"/>
      <c r="DH1893" s="6"/>
      <c r="DI1893" s="6"/>
      <c r="DJ1893" s="6"/>
      <c r="DK1893" s="6"/>
      <c r="DL1893" s="6"/>
      <c r="DM1893" s="6"/>
      <c r="DN1893" s="6"/>
      <c r="DO1893" s="6"/>
      <c r="DP1893" s="6"/>
      <c r="DQ1893" s="6"/>
      <c r="DR1893" s="6"/>
      <c r="DS1893" s="6"/>
      <c r="DT1893" s="6"/>
      <c r="DU1893" s="6"/>
      <c r="DV1893" s="6"/>
      <c r="DW1893" s="6"/>
      <c r="DX1893" s="6"/>
      <c r="DY1893" s="6"/>
      <c r="DZ1893" s="6"/>
      <c r="EA1893" s="6"/>
      <c r="EB1893" s="6"/>
      <c r="EC1893" s="6"/>
      <c r="ED1893" s="6"/>
      <c r="EE1893" s="6"/>
      <c r="EF1893" s="6"/>
      <c r="EG1893" s="6"/>
      <c r="EH1893" s="6"/>
      <c r="EI1893" s="6"/>
      <c r="EJ1893" s="6"/>
      <c r="EK1893" s="6"/>
      <c r="EL1893" s="6"/>
      <c r="EM1893" s="6"/>
      <c r="EN1893" s="6"/>
      <c r="EO1893" s="6"/>
      <c r="EP1893" s="6"/>
      <c r="EQ1893" s="6"/>
      <c r="ER1893" s="6"/>
      <c r="ES1893" s="6"/>
      <c r="ET1893" s="6"/>
      <c r="EU1893" s="6"/>
      <c r="EV1893" s="6"/>
      <c r="EW1893" s="6"/>
      <c r="EX1893" s="6"/>
      <c r="EY1893" s="6"/>
      <c r="EZ1893" s="6"/>
      <c r="FA1893" s="6"/>
      <c r="FB1893" s="6"/>
      <c r="FC1893" s="6"/>
      <c r="FD1893" s="6"/>
      <c r="FE1893" s="6"/>
      <c r="FF1893" s="6"/>
      <c r="FG1893" s="6"/>
      <c r="FH1893" s="6"/>
      <c r="FI1893" s="6"/>
      <c r="FJ1893" s="6"/>
      <c r="FK1893" s="6"/>
      <c r="FL1893" s="6"/>
      <c r="FM1893" s="6"/>
      <c r="FN1893" s="6"/>
      <c r="FO1893" s="6"/>
      <c r="FP1893" s="6"/>
      <c r="FQ1893" s="6"/>
      <c r="FR1893" s="6"/>
      <c r="FS1893" s="6"/>
      <c r="FT1893" s="6"/>
      <c r="FU1893" s="6"/>
      <c r="FV1893" s="6"/>
      <c r="FW1893" s="6"/>
      <c r="FX1893" s="6"/>
      <c r="FY1893" s="6"/>
      <c r="FZ1893" s="6"/>
      <c r="GA1893" s="6"/>
      <c r="GB1893" s="6"/>
      <c r="GC1893" s="6"/>
      <c r="GD1893" s="6"/>
      <c r="GE1893" s="6"/>
      <c r="GF1893" s="6"/>
      <c r="GG1893" s="6"/>
      <c r="GH1893" s="6"/>
      <c r="GI1893" s="6"/>
      <c r="GJ1893" s="6"/>
      <c r="GK1893" s="6"/>
      <c r="GL1893" s="6"/>
      <c r="GM1893" s="6"/>
      <c r="GN1893" s="6"/>
      <c r="GO1893" s="6"/>
      <c r="GP1893" s="6"/>
      <c r="GQ1893" s="6"/>
      <c r="GR1893" s="6"/>
      <c r="GS1893" s="6"/>
      <c r="GT1893" s="6"/>
      <c r="GU1893" s="6"/>
      <c r="GV1893" s="6"/>
      <c r="GW1893" s="6"/>
      <c r="GX1893" s="6"/>
      <c r="GY1893" s="6"/>
      <c r="GZ1893" s="6"/>
      <c r="HA1893" s="6"/>
      <c r="HB1893" s="6"/>
      <c r="HC1893" s="6"/>
      <c r="HD1893" s="6"/>
      <c r="HE1893" s="6"/>
      <c r="HF1893" s="6"/>
      <c r="HG1893" s="6"/>
      <c r="HH1893" s="6"/>
      <c r="HI1893" s="6"/>
      <c r="HJ1893" s="6"/>
      <c r="HK1893" s="6"/>
      <c r="HL1893" s="6"/>
      <c r="HM1893" s="6"/>
      <c r="HN1893" s="6"/>
      <c r="HO1893" s="6"/>
      <c r="HP1893" s="6"/>
      <c r="HQ1893" s="6"/>
      <c r="HR1893" s="6"/>
      <c r="HS1893" s="6"/>
      <c r="HT1893" s="6"/>
      <c r="HU1893" s="6"/>
      <c r="HV1893" s="6"/>
    </row>
    <row r="1894" spans="1:230" x14ac:dyDescent="0.25">
      <c r="A1894" s="6"/>
      <c r="B1894" s="6"/>
      <c r="C1894" s="6"/>
      <c r="D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  <c r="BQ1894" s="6"/>
      <c r="BR1894" s="6"/>
      <c r="BS1894" s="6"/>
      <c r="BT1894" s="6"/>
      <c r="BU1894" s="6"/>
      <c r="BV1894" s="6"/>
      <c r="BW1894" s="6"/>
      <c r="BX1894" s="6"/>
      <c r="BY1894" s="6"/>
      <c r="BZ1894" s="6"/>
      <c r="CA1894" s="6"/>
      <c r="CB1894" s="6"/>
      <c r="CC1894" s="6"/>
      <c r="CD1894" s="6"/>
      <c r="CE1894" s="6"/>
      <c r="CF1894" s="6"/>
      <c r="CG1894" s="6"/>
      <c r="CH1894" s="6"/>
      <c r="CI1894" s="6"/>
      <c r="CJ1894" s="6"/>
      <c r="CK1894" s="6"/>
      <c r="CL1894" s="6"/>
      <c r="CM1894" s="6"/>
      <c r="CN1894" s="6"/>
      <c r="CO1894" s="6"/>
      <c r="CP1894" s="6"/>
      <c r="CQ1894" s="6"/>
      <c r="CR1894" s="6"/>
      <c r="CS1894" s="6"/>
      <c r="CT1894" s="6"/>
      <c r="CU1894" s="6"/>
      <c r="CV1894" s="6"/>
      <c r="CW1894" s="6"/>
      <c r="CX1894" s="6"/>
      <c r="CY1894" s="6"/>
      <c r="CZ1894" s="6"/>
      <c r="DA1894" s="6"/>
      <c r="DB1894" s="6"/>
      <c r="DC1894" s="6"/>
      <c r="DD1894" s="6"/>
      <c r="DE1894" s="6"/>
      <c r="DF1894" s="6"/>
      <c r="DG1894" s="6"/>
      <c r="DH1894" s="6"/>
      <c r="DI1894" s="6"/>
      <c r="DJ1894" s="6"/>
      <c r="DK1894" s="6"/>
      <c r="DL1894" s="6"/>
      <c r="DM1894" s="6"/>
      <c r="DN1894" s="6"/>
      <c r="DO1894" s="6"/>
      <c r="DP1894" s="6"/>
      <c r="DQ1894" s="6"/>
      <c r="DR1894" s="6"/>
      <c r="DS1894" s="6"/>
      <c r="DT1894" s="6"/>
      <c r="DU1894" s="6"/>
      <c r="DV1894" s="6"/>
      <c r="DW1894" s="6"/>
      <c r="DX1894" s="6"/>
      <c r="DY1894" s="6"/>
      <c r="DZ1894" s="6"/>
      <c r="EA1894" s="6"/>
      <c r="EB1894" s="6"/>
      <c r="EC1894" s="6"/>
      <c r="ED1894" s="6"/>
      <c r="EE1894" s="6"/>
      <c r="EF1894" s="6"/>
      <c r="EG1894" s="6"/>
      <c r="EH1894" s="6"/>
      <c r="EI1894" s="6"/>
      <c r="EJ1894" s="6"/>
      <c r="EK1894" s="6"/>
      <c r="EL1894" s="6"/>
      <c r="EM1894" s="6"/>
      <c r="EN1894" s="6"/>
      <c r="EO1894" s="6"/>
      <c r="EP1894" s="6"/>
      <c r="EQ1894" s="6"/>
      <c r="ER1894" s="6"/>
      <c r="ES1894" s="6"/>
      <c r="ET1894" s="6"/>
      <c r="EU1894" s="6"/>
      <c r="EV1894" s="6"/>
      <c r="EW1894" s="6"/>
      <c r="EX1894" s="6"/>
      <c r="EY1894" s="6"/>
      <c r="EZ1894" s="6"/>
      <c r="FA1894" s="6"/>
      <c r="FB1894" s="6"/>
      <c r="FC1894" s="6"/>
      <c r="FD1894" s="6"/>
      <c r="FE1894" s="6"/>
      <c r="FF1894" s="6"/>
      <c r="FG1894" s="6"/>
      <c r="FH1894" s="6"/>
      <c r="FI1894" s="6"/>
      <c r="FJ1894" s="6"/>
      <c r="FK1894" s="6"/>
      <c r="FL1894" s="6"/>
      <c r="FM1894" s="6"/>
      <c r="FN1894" s="6"/>
      <c r="FO1894" s="6"/>
      <c r="FP1894" s="6"/>
      <c r="FQ1894" s="6"/>
      <c r="FR1894" s="6"/>
      <c r="FS1894" s="6"/>
      <c r="FT1894" s="6"/>
      <c r="FU1894" s="6"/>
      <c r="FV1894" s="6"/>
      <c r="FW1894" s="6"/>
      <c r="FX1894" s="6"/>
      <c r="FY1894" s="6"/>
      <c r="FZ1894" s="6"/>
      <c r="GA1894" s="6"/>
      <c r="GB1894" s="6"/>
      <c r="GC1894" s="6"/>
      <c r="GD1894" s="6"/>
      <c r="GE1894" s="6"/>
      <c r="GF1894" s="6"/>
      <c r="GG1894" s="6"/>
      <c r="GH1894" s="6"/>
      <c r="GI1894" s="6"/>
      <c r="GJ1894" s="6"/>
      <c r="GK1894" s="6"/>
      <c r="GL1894" s="6"/>
      <c r="GM1894" s="6"/>
      <c r="GN1894" s="6"/>
      <c r="GO1894" s="6"/>
      <c r="GP1894" s="6"/>
      <c r="GQ1894" s="6"/>
      <c r="GR1894" s="6"/>
      <c r="GS1894" s="6"/>
      <c r="GT1894" s="6"/>
      <c r="GU1894" s="6"/>
      <c r="GV1894" s="6"/>
      <c r="GW1894" s="6"/>
      <c r="GX1894" s="6"/>
      <c r="GY1894" s="6"/>
      <c r="GZ1894" s="6"/>
      <c r="HA1894" s="6"/>
      <c r="HB1894" s="6"/>
      <c r="HC1894" s="6"/>
      <c r="HD1894" s="6"/>
      <c r="HE1894" s="6"/>
      <c r="HF1894" s="6"/>
      <c r="HG1894" s="6"/>
      <c r="HH1894" s="6"/>
      <c r="HI1894" s="6"/>
      <c r="HJ1894" s="6"/>
      <c r="HK1894" s="6"/>
      <c r="HL1894" s="6"/>
      <c r="HM1894" s="6"/>
      <c r="HN1894" s="6"/>
      <c r="HO1894" s="6"/>
      <c r="HP1894" s="6"/>
      <c r="HQ1894" s="6"/>
      <c r="HR1894" s="6"/>
      <c r="HS1894" s="6"/>
      <c r="HT1894" s="6"/>
      <c r="HU1894" s="6"/>
      <c r="HV1894" s="6"/>
    </row>
    <row r="1895" spans="1:230" x14ac:dyDescent="0.25">
      <c r="A1895" s="6"/>
      <c r="B1895" s="6"/>
      <c r="C1895" s="6"/>
      <c r="D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  <c r="BQ1895" s="6"/>
      <c r="BR1895" s="6"/>
      <c r="BS1895" s="6"/>
      <c r="BT1895" s="6"/>
      <c r="BU1895" s="6"/>
      <c r="BV1895" s="6"/>
      <c r="BW1895" s="6"/>
      <c r="BX1895" s="6"/>
      <c r="BY1895" s="6"/>
      <c r="BZ1895" s="6"/>
      <c r="CA1895" s="6"/>
      <c r="CB1895" s="6"/>
      <c r="CC1895" s="6"/>
      <c r="CD1895" s="6"/>
      <c r="CE1895" s="6"/>
      <c r="CF1895" s="6"/>
      <c r="CG1895" s="6"/>
      <c r="CH1895" s="6"/>
      <c r="CI1895" s="6"/>
      <c r="CJ1895" s="6"/>
      <c r="CK1895" s="6"/>
      <c r="CL1895" s="6"/>
      <c r="CM1895" s="6"/>
      <c r="CN1895" s="6"/>
      <c r="CO1895" s="6"/>
      <c r="CP1895" s="6"/>
      <c r="CQ1895" s="6"/>
      <c r="CR1895" s="6"/>
      <c r="CS1895" s="6"/>
      <c r="CT1895" s="6"/>
      <c r="CU1895" s="6"/>
      <c r="CV1895" s="6"/>
      <c r="CW1895" s="6"/>
      <c r="CX1895" s="6"/>
      <c r="CY1895" s="6"/>
      <c r="CZ1895" s="6"/>
      <c r="DA1895" s="6"/>
      <c r="DB1895" s="6"/>
      <c r="DC1895" s="6"/>
      <c r="DD1895" s="6"/>
      <c r="DE1895" s="6"/>
      <c r="DF1895" s="6"/>
      <c r="DG1895" s="6"/>
      <c r="DH1895" s="6"/>
      <c r="DI1895" s="6"/>
      <c r="DJ1895" s="6"/>
      <c r="DK1895" s="6"/>
      <c r="DL1895" s="6"/>
      <c r="DM1895" s="6"/>
      <c r="DN1895" s="6"/>
      <c r="DO1895" s="6"/>
      <c r="DP1895" s="6"/>
      <c r="DQ1895" s="6"/>
      <c r="DR1895" s="6"/>
      <c r="DS1895" s="6"/>
      <c r="DT1895" s="6"/>
      <c r="DU1895" s="6"/>
      <c r="DV1895" s="6"/>
      <c r="DW1895" s="6"/>
      <c r="DX1895" s="6"/>
      <c r="DY1895" s="6"/>
      <c r="DZ1895" s="6"/>
      <c r="EA1895" s="6"/>
      <c r="EB1895" s="6"/>
      <c r="EC1895" s="6"/>
      <c r="ED1895" s="6"/>
      <c r="EE1895" s="6"/>
      <c r="EF1895" s="6"/>
      <c r="EG1895" s="6"/>
      <c r="EH1895" s="6"/>
      <c r="EI1895" s="6"/>
      <c r="EJ1895" s="6"/>
      <c r="EK1895" s="6"/>
      <c r="EL1895" s="6"/>
      <c r="EM1895" s="6"/>
      <c r="EN1895" s="6"/>
      <c r="EO1895" s="6"/>
      <c r="EP1895" s="6"/>
      <c r="EQ1895" s="6"/>
      <c r="ER1895" s="6"/>
      <c r="ES1895" s="6"/>
      <c r="ET1895" s="6"/>
      <c r="EU1895" s="6"/>
      <c r="EV1895" s="6"/>
      <c r="EW1895" s="6"/>
      <c r="EX1895" s="6"/>
      <c r="EY1895" s="6"/>
      <c r="EZ1895" s="6"/>
      <c r="FA1895" s="6"/>
      <c r="FB1895" s="6"/>
      <c r="FC1895" s="6"/>
      <c r="FD1895" s="6"/>
      <c r="FE1895" s="6"/>
      <c r="FF1895" s="6"/>
      <c r="FG1895" s="6"/>
      <c r="FH1895" s="6"/>
      <c r="FI1895" s="6"/>
      <c r="FJ1895" s="6"/>
      <c r="FK1895" s="6"/>
      <c r="FL1895" s="6"/>
      <c r="FM1895" s="6"/>
      <c r="FN1895" s="6"/>
      <c r="FO1895" s="6"/>
      <c r="FP1895" s="6"/>
      <c r="FQ1895" s="6"/>
      <c r="FR1895" s="6"/>
      <c r="FS1895" s="6"/>
      <c r="FT1895" s="6"/>
      <c r="FU1895" s="6"/>
      <c r="FV1895" s="6"/>
      <c r="FW1895" s="6"/>
      <c r="FX1895" s="6"/>
      <c r="FY1895" s="6"/>
      <c r="FZ1895" s="6"/>
      <c r="GA1895" s="6"/>
      <c r="GB1895" s="6"/>
      <c r="GC1895" s="6"/>
      <c r="GD1895" s="6"/>
      <c r="GE1895" s="6"/>
      <c r="GF1895" s="6"/>
      <c r="GG1895" s="6"/>
      <c r="GH1895" s="6"/>
      <c r="GI1895" s="6"/>
      <c r="GJ1895" s="6"/>
      <c r="GK1895" s="6"/>
      <c r="GL1895" s="6"/>
      <c r="GM1895" s="6"/>
      <c r="GN1895" s="6"/>
      <c r="GO1895" s="6"/>
      <c r="GP1895" s="6"/>
      <c r="GQ1895" s="6"/>
      <c r="GR1895" s="6"/>
      <c r="GS1895" s="6"/>
      <c r="GT1895" s="6"/>
      <c r="GU1895" s="6"/>
      <c r="GV1895" s="6"/>
      <c r="GW1895" s="6"/>
      <c r="GX1895" s="6"/>
      <c r="GY1895" s="6"/>
      <c r="GZ1895" s="6"/>
      <c r="HA1895" s="6"/>
      <c r="HB1895" s="6"/>
      <c r="HC1895" s="6"/>
      <c r="HD1895" s="6"/>
      <c r="HE1895" s="6"/>
      <c r="HF1895" s="6"/>
      <c r="HG1895" s="6"/>
      <c r="HH1895" s="6"/>
      <c r="HI1895" s="6"/>
      <c r="HJ1895" s="6"/>
      <c r="HK1895" s="6"/>
      <c r="HL1895" s="6"/>
      <c r="HM1895" s="6"/>
      <c r="HN1895" s="6"/>
      <c r="HO1895" s="6"/>
      <c r="HP1895" s="6"/>
      <c r="HQ1895" s="6"/>
      <c r="HR1895" s="6"/>
      <c r="HS1895" s="6"/>
      <c r="HT1895" s="6"/>
      <c r="HU1895" s="6"/>
      <c r="HV1895" s="6"/>
    </row>
    <row r="1896" spans="1:230" x14ac:dyDescent="0.25">
      <c r="A1896" s="6"/>
      <c r="B1896" s="6"/>
      <c r="C1896" s="6"/>
      <c r="D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  <c r="BQ1896" s="6"/>
      <c r="BR1896" s="6"/>
      <c r="BS1896" s="6"/>
      <c r="BT1896" s="6"/>
      <c r="BU1896" s="6"/>
      <c r="BV1896" s="6"/>
      <c r="BW1896" s="6"/>
      <c r="BX1896" s="6"/>
      <c r="BY1896" s="6"/>
      <c r="BZ1896" s="6"/>
      <c r="CA1896" s="6"/>
      <c r="CB1896" s="6"/>
      <c r="CC1896" s="6"/>
      <c r="CD1896" s="6"/>
      <c r="CE1896" s="6"/>
      <c r="CF1896" s="6"/>
      <c r="CG1896" s="6"/>
      <c r="CH1896" s="6"/>
      <c r="CI1896" s="6"/>
      <c r="CJ1896" s="6"/>
      <c r="CK1896" s="6"/>
      <c r="CL1896" s="6"/>
      <c r="CM1896" s="6"/>
      <c r="CN1896" s="6"/>
      <c r="CO1896" s="6"/>
      <c r="CP1896" s="6"/>
      <c r="CQ1896" s="6"/>
      <c r="CR1896" s="6"/>
      <c r="CS1896" s="6"/>
      <c r="CT1896" s="6"/>
      <c r="CU1896" s="6"/>
      <c r="CV1896" s="6"/>
      <c r="CW1896" s="6"/>
      <c r="CX1896" s="6"/>
      <c r="CY1896" s="6"/>
      <c r="CZ1896" s="6"/>
      <c r="DA1896" s="6"/>
      <c r="DB1896" s="6"/>
      <c r="DC1896" s="6"/>
      <c r="DD1896" s="6"/>
      <c r="DE1896" s="6"/>
      <c r="DF1896" s="6"/>
      <c r="DG1896" s="6"/>
      <c r="DH1896" s="6"/>
      <c r="DI1896" s="6"/>
      <c r="DJ1896" s="6"/>
      <c r="DK1896" s="6"/>
      <c r="DL1896" s="6"/>
      <c r="DM1896" s="6"/>
      <c r="DN1896" s="6"/>
      <c r="DO1896" s="6"/>
      <c r="DP1896" s="6"/>
      <c r="DQ1896" s="6"/>
      <c r="DR1896" s="6"/>
      <c r="DS1896" s="6"/>
      <c r="DT1896" s="6"/>
      <c r="DU1896" s="6"/>
      <c r="DV1896" s="6"/>
      <c r="DW1896" s="6"/>
      <c r="DX1896" s="6"/>
      <c r="DY1896" s="6"/>
      <c r="DZ1896" s="6"/>
      <c r="EA1896" s="6"/>
      <c r="EB1896" s="6"/>
      <c r="EC1896" s="6"/>
      <c r="ED1896" s="6"/>
      <c r="EE1896" s="6"/>
      <c r="EF1896" s="6"/>
      <c r="EG1896" s="6"/>
      <c r="EH1896" s="6"/>
      <c r="EI1896" s="6"/>
      <c r="EJ1896" s="6"/>
      <c r="EK1896" s="6"/>
      <c r="EL1896" s="6"/>
      <c r="EM1896" s="6"/>
      <c r="EN1896" s="6"/>
      <c r="EO1896" s="6"/>
      <c r="EP1896" s="6"/>
      <c r="EQ1896" s="6"/>
      <c r="ER1896" s="6"/>
      <c r="ES1896" s="6"/>
      <c r="ET1896" s="6"/>
      <c r="EU1896" s="6"/>
      <c r="EV1896" s="6"/>
      <c r="EW1896" s="6"/>
      <c r="EX1896" s="6"/>
      <c r="EY1896" s="6"/>
      <c r="EZ1896" s="6"/>
      <c r="FA1896" s="6"/>
      <c r="FB1896" s="6"/>
      <c r="FC1896" s="6"/>
      <c r="FD1896" s="6"/>
      <c r="FE1896" s="6"/>
      <c r="FF1896" s="6"/>
      <c r="FG1896" s="6"/>
      <c r="FH1896" s="6"/>
      <c r="FI1896" s="6"/>
      <c r="FJ1896" s="6"/>
      <c r="FK1896" s="6"/>
      <c r="FL1896" s="6"/>
      <c r="FM1896" s="6"/>
      <c r="FN1896" s="6"/>
      <c r="FO1896" s="6"/>
      <c r="FP1896" s="6"/>
      <c r="FQ1896" s="6"/>
      <c r="FR1896" s="6"/>
      <c r="FS1896" s="6"/>
      <c r="FT1896" s="6"/>
      <c r="FU1896" s="6"/>
      <c r="FV1896" s="6"/>
      <c r="FW1896" s="6"/>
      <c r="FX1896" s="6"/>
      <c r="FY1896" s="6"/>
      <c r="FZ1896" s="6"/>
      <c r="GA1896" s="6"/>
      <c r="GB1896" s="6"/>
      <c r="GC1896" s="6"/>
      <c r="GD1896" s="6"/>
      <c r="GE1896" s="6"/>
      <c r="GF1896" s="6"/>
      <c r="GG1896" s="6"/>
      <c r="GH1896" s="6"/>
      <c r="GI1896" s="6"/>
      <c r="GJ1896" s="6"/>
      <c r="GK1896" s="6"/>
      <c r="GL1896" s="6"/>
      <c r="GM1896" s="6"/>
      <c r="GN1896" s="6"/>
      <c r="GO1896" s="6"/>
      <c r="GP1896" s="6"/>
      <c r="GQ1896" s="6"/>
      <c r="GR1896" s="6"/>
      <c r="GS1896" s="6"/>
      <c r="GT1896" s="6"/>
      <c r="GU1896" s="6"/>
      <c r="GV1896" s="6"/>
      <c r="GW1896" s="6"/>
      <c r="GX1896" s="6"/>
      <c r="GY1896" s="6"/>
      <c r="GZ1896" s="6"/>
      <c r="HA1896" s="6"/>
      <c r="HB1896" s="6"/>
      <c r="HC1896" s="6"/>
      <c r="HD1896" s="6"/>
      <c r="HE1896" s="6"/>
      <c r="HF1896" s="6"/>
      <c r="HG1896" s="6"/>
      <c r="HH1896" s="6"/>
      <c r="HI1896" s="6"/>
      <c r="HJ1896" s="6"/>
      <c r="HK1896" s="6"/>
      <c r="HL1896" s="6"/>
      <c r="HM1896" s="6"/>
      <c r="HN1896" s="6"/>
      <c r="HO1896" s="6"/>
      <c r="HP1896" s="6"/>
      <c r="HQ1896" s="6"/>
      <c r="HR1896" s="6"/>
      <c r="HS1896" s="6"/>
      <c r="HT1896" s="6"/>
      <c r="HU1896" s="6"/>
      <c r="HV1896" s="6"/>
    </row>
    <row r="1897" spans="1:230" x14ac:dyDescent="0.25">
      <c r="A1897" s="6"/>
      <c r="B1897" s="6"/>
      <c r="C1897" s="6"/>
      <c r="D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  <c r="BQ1897" s="6"/>
      <c r="BR1897" s="6"/>
      <c r="BS1897" s="6"/>
      <c r="BT1897" s="6"/>
      <c r="BU1897" s="6"/>
      <c r="BV1897" s="6"/>
      <c r="BW1897" s="6"/>
      <c r="BX1897" s="6"/>
      <c r="BY1897" s="6"/>
      <c r="BZ1897" s="6"/>
      <c r="CA1897" s="6"/>
      <c r="CB1897" s="6"/>
      <c r="CC1897" s="6"/>
      <c r="CD1897" s="6"/>
      <c r="CE1897" s="6"/>
      <c r="CF1897" s="6"/>
      <c r="CG1897" s="6"/>
      <c r="CH1897" s="6"/>
      <c r="CI1897" s="6"/>
      <c r="CJ1897" s="6"/>
      <c r="CK1897" s="6"/>
      <c r="CL1897" s="6"/>
      <c r="CM1897" s="6"/>
      <c r="CN1897" s="6"/>
      <c r="CO1897" s="6"/>
      <c r="CP1897" s="6"/>
      <c r="CQ1897" s="6"/>
      <c r="CR1897" s="6"/>
      <c r="CS1897" s="6"/>
      <c r="CT1897" s="6"/>
      <c r="CU1897" s="6"/>
      <c r="CV1897" s="6"/>
      <c r="CW1897" s="6"/>
      <c r="CX1897" s="6"/>
      <c r="CY1897" s="6"/>
      <c r="CZ1897" s="6"/>
      <c r="DA1897" s="6"/>
      <c r="DB1897" s="6"/>
      <c r="DC1897" s="6"/>
      <c r="DD1897" s="6"/>
      <c r="DE1897" s="6"/>
      <c r="DF1897" s="6"/>
      <c r="DG1897" s="6"/>
      <c r="DH1897" s="6"/>
      <c r="DI1897" s="6"/>
      <c r="DJ1897" s="6"/>
      <c r="DK1897" s="6"/>
      <c r="DL1897" s="6"/>
      <c r="DM1897" s="6"/>
      <c r="DN1897" s="6"/>
      <c r="DO1897" s="6"/>
      <c r="DP1897" s="6"/>
      <c r="DQ1897" s="6"/>
      <c r="DR1897" s="6"/>
      <c r="DS1897" s="6"/>
      <c r="DT1897" s="6"/>
      <c r="DU1897" s="6"/>
      <c r="DV1897" s="6"/>
      <c r="DW1897" s="6"/>
      <c r="DX1897" s="6"/>
      <c r="DY1897" s="6"/>
      <c r="DZ1897" s="6"/>
      <c r="EA1897" s="6"/>
      <c r="EB1897" s="6"/>
      <c r="EC1897" s="6"/>
      <c r="ED1897" s="6"/>
      <c r="EE1897" s="6"/>
      <c r="EF1897" s="6"/>
      <c r="EG1897" s="6"/>
      <c r="EH1897" s="6"/>
      <c r="EI1897" s="6"/>
      <c r="EJ1897" s="6"/>
      <c r="EK1897" s="6"/>
      <c r="EL1897" s="6"/>
      <c r="EM1897" s="6"/>
      <c r="EN1897" s="6"/>
      <c r="EO1897" s="6"/>
      <c r="EP1897" s="6"/>
      <c r="EQ1897" s="6"/>
      <c r="ER1897" s="6"/>
      <c r="ES1897" s="6"/>
      <c r="ET1897" s="6"/>
      <c r="EU1897" s="6"/>
      <c r="EV1897" s="6"/>
      <c r="EW1897" s="6"/>
      <c r="EX1897" s="6"/>
      <c r="EY1897" s="6"/>
      <c r="EZ1897" s="6"/>
      <c r="FA1897" s="6"/>
      <c r="FB1897" s="6"/>
      <c r="FC1897" s="6"/>
      <c r="FD1897" s="6"/>
      <c r="FE1897" s="6"/>
      <c r="FF1897" s="6"/>
      <c r="FG1897" s="6"/>
      <c r="FH1897" s="6"/>
      <c r="FI1897" s="6"/>
      <c r="FJ1897" s="6"/>
      <c r="FK1897" s="6"/>
      <c r="FL1897" s="6"/>
      <c r="FM1897" s="6"/>
      <c r="FN1897" s="6"/>
      <c r="FO1897" s="6"/>
      <c r="FP1897" s="6"/>
      <c r="FQ1897" s="6"/>
      <c r="FR1897" s="6"/>
      <c r="FS1897" s="6"/>
      <c r="FT1897" s="6"/>
      <c r="FU1897" s="6"/>
      <c r="FV1897" s="6"/>
      <c r="FW1897" s="6"/>
      <c r="FX1897" s="6"/>
      <c r="FY1897" s="6"/>
      <c r="FZ1897" s="6"/>
      <c r="GA1897" s="6"/>
      <c r="GB1897" s="6"/>
      <c r="GC1897" s="6"/>
      <c r="GD1897" s="6"/>
      <c r="GE1897" s="6"/>
      <c r="GF1897" s="6"/>
      <c r="GG1897" s="6"/>
      <c r="GH1897" s="6"/>
      <c r="GI1897" s="6"/>
      <c r="GJ1897" s="6"/>
      <c r="GK1897" s="6"/>
      <c r="GL1897" s="6"/>
      <c r="GM1897" s="6"/>
      <c r="GN1897" s="6"/>
      <c r="GO1897" s="6"/>
      <c r="GP1897" s="6"/>
      <c r="GQ1897" s="6"/>
      <c r="GR1897" s="6"/>
      <c r="GS1897" s="6"/>
      <c r="GT1897" s="6"/>
      <c r="GU1897" s="6"/>
      <c r="GV1897" s="6"/>
      <c r="GW1897" s="6"/>
      <c r="GX1897" s="6"/>
      <c r="GY1897" s="6"/>
      <c r="GZ1897" s="6"/>
      <c r="HA1897" s="6"/>
      <c r="HB1897" s="6"/>
      <c r="HC1897" s="6"/>
      <c r="HD1897" s="6"/>
      <c r="HE1897" s="6"/>
      <c r="HF1897" s="6"/>
      <c r="HG1897" s="6"/>
      <c r="HH1897" s="6"/>
      <c r="HI1897" s="6"/>
      <c r="HJ1897" s="6"/>
      <c r="HK1897" s="6"/>
      <c r="HL1897" s="6"/>
      <c r="HM1897" s="6"/>
      <c r="HN1897" s="6"/>
      <c r="HO1897" s="6"/>
      <c r="HP1897" s="6"/>
      <c r="HQ1897" s="6"/>
      <c r="HR1897" s="6"/>
      <c r="HS1897" s="6"/>
      <c r="HT1897" s="6"/>
      <c r="HU1897" s="6"/>
      <c r="HV1897" s="6"/>
    </row>
    <row r="1898" spans="1:230" x14ac:dyDescent="0.25">
      <c r="A1898" s="6"/>
      <c r="B1898" s="6"/>
      <c r="C1898" s="6"/>
      <c r="D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  <c r="BQ1898" s="6"/>
      <c r="BR1898" s="6"/>
      <c r="BS1898" s="6"/>
      <c r="BT1898" s="6"/>
      <c r="BU1898" s="6"/>
      <c r="BV1898" s="6"/>
      <c r="BW1898" s="6"/>
      <c r="BX1898" s="6"/>
      <c r="BY1898" s="6"/>
      <c r="BZ1898" s="6"/>
      <c r="CA1898" s="6"/>
      <c r="CB1898" s="6"/>
      <c r="CC1898" s="6"/>
      <c r="CD1898" s="6"/>
      <c r="CE1898" s="6"/>
      <c r="CF1898" s="6"/>
      <c r="CG1898" s="6"/>
      <c r="CH1898" s="6"/>
      <c r="CI1898" s="6"/>
      <c r="CJ1898" s="6"/>
      <c r="CK1898" s="6"/>
      <c r="CL1898" s="6"/>
      <c r="CM1898" s="6"/>
      <c r="CN1898" s="6"/>
      <c r="CO1898" s="6"/>
      <c r="CP1898" s="6"/>
      <c r="CQ1898" s="6"/>
      <c r="CR1898" s="6"/>
      <c r="CS1898" s="6"/>
      <c r="CT1898" s="6"/>
      <c r="CU1898" s="6"/>
      <c r="CV1898" s="6"/>
      <c r="CW1898" s="6"/>
      <c r="CX1898" s="6"/>
      <c r="CY1898" s="6"/>
      <c r="CZ1898" s="6"/>
      <c r="DA1898" s="6"/>
      <c r="DB1898" s="6"/>
      <c r="DC1898" s="6"/>
      <c r="DD1898" s="6"/>
      <c r="DE1898" s="6"/>
      <c r="DF1898" s="6"/>
      <c r="DG1898" s="6"/>
      <c r="DH1898" s="6"/>
      <c r="DI1898" s="6"/>
      <c r="DJ1898" s="6"/>
      <c r="DK1898" s="6"/>
      <c r="DL1898" s="6"/>
      <c r="DM1898" s="6"/>
      <c r="DN1898" s="6"/>
      <c r="DO1898" s="6"/>
      <c r="DP1898" s="6"/>
      <c r="DQ1898" s="6"/>
      <c r="DR1898" s="6"/>
      <c r="DS1898" s="6"/>
      <c r="DT1898" s="6"/>
      <c r="DU1898" s="6"/>
      <c r="DV1898" s="6"/>
      <c r="DW1898" s="6"/>
      <c r="DX1898" s="6"/>
      <c r="DY1898" s="6"/>
      <c r="DZ1898" s="6"/>
      <c r="EA1898" s="6"/>
      <c r="EB1898" s="6"/>
      <c r="EC1898" s="6"/>
      <c r="ED1898" s="6"/>
      <c r="EE1898" s="6"/>
      <c r="EF1898" s="6"/>
      <c r="EG1898" s="6"/>
      <c r="EH1898" s="6"/>
      <c r="EI1898" s="6"/>
      <c r="EJ1898" s="6"/>
      <c r="EK1898" s="6"/>
      <c r="EL1898" s="6"/>
      <c r="EM1898" s="6"/>
      <c r="EN1898" s="6"/>
      <c r="EO1898" s="6"/>
      <c r="EP1898" s="6"/>
      <c r="EQ1898" s="6"/>
      <c r="ER1898" s="6"/>
      <c r="ES1898" s="6"/>
      <c r="ET1898" s="6"/>
      <c r="EU1898" s="6"/>
      <c r="EV1898" s="6"/>
      <c r="EW1898" s="6"/>
      <c r="EX1898" s="6"/>
      <c r="EY1898" s="6"/>
      <c r="EZ1898" s="6"/>
      <c r="FA1898" s="6"/>
      <c r="FB1898" s="6"/>
      <c r="FC1898" s="6"/>
      <c r="FD1898" s="6"/>
      <c r="FE1898" s="6"/>
      <c r="FF1898" s="6"/>
      <c r="FG1898" s="6"/>
      <c r="FH1898" s="6"/>
      <c r="FI1898" s="6"/>
      <c r="FJ1898" s="6"/>
      <c r="FK1898" s="6"/>
      <c r="FL1898" s="6"/>
      <c r="FM1898" s="6"/>
      <c r="FN1898" s="6"/>
      <c r="FO1898" s="6"/>
      <c r="FP1898" s="6"/>
      <c r="FQ1898" s="6"/>
      <c r="FR1898" s="6"/>
      <c r="FS1898" s="6"/>
      <c r="FT1898" s="6"/>
      <c r="FU1898" s="6"/>
      <c r="FV1898" s="6"/>
      <c r="FW1898" s="6"/>
      <c r="FX1898" s="6"/>
      <c r="FY1898" s="6"/>
      <c r="FZ1898" s="6"/>
      <c r="GA1898" s="6"/>
      <c r="GB1898" s="6"/>
      <c r="GC1898" s="6"/>
      <c r="GD1898" s="6"/>
      <c r="GE1898" s="6"/>
      <c r="GF1898" s="6"/>
      <c r="GG1898" s="6"/>
      <c r="GH1898" s="6"/>
      <c r="GI1898" s="6"/>
      <c r="GJ1898" s="6"/>
      <c r="GK1898" s="6"/>
      <c r="GL1898" s="6"/>
      <c r="GM1898" s="6"/>
      <c r="GN1898" s="6"/>
      <c r="GO1898" s="6"/>
      <c r="GP1898" s="6"/>
      <c r="GQ1898" s="6"/>
      <c r="GR1898" s="6"/>
      <c r="GS1898" s="6"/>
      <c r="GT1898" s="6"/>
      <c r="GU1898" s="6"/>
      <c r="GV1898" s="6"/>
      <c r="GW1898" s="6"/>
      <c r="GX1898" s="6"/>
      <c r="GY1898" s="6"/>
      <c r="GZ1898" s="6"/>
      <c r="HA1898" s="6"/>
      <c r="HB1898" s="6"/>
      <c r="HC1898" s="6"/>
      <c r="HD1898" s="6"/>
      <c r="HE1898" s="6"/>
      <c r="HF1898" s="6"/>
      <c r="HG1898" s="6"/>
      <c r="HH1898" s="6"/>
      <c r="HI1898" s="6"/>
      <c r="HJ1898" s="6"/>
      <c r="HK1898" s="6"/>
      <c r="HL1898" s="6"/>
      <c r="HM1898" s="6"/>
      <c r="HN1898" s="6"/>
      <c r="HO1898" s="6"/>
      <c r="HP1898" s="6"/>
      <c r="HQ1898" s="6"/>
      <c r="HR1898" s="6"/>
      <c r="HS1898" s="6"/>
      <c r="HT1898" s="6"/>
      <c r="HU1898" s="6"/>
      <c r="HV1898" s="6"/>
    </row>
    <row r="1899" spans="1:230" x14ac:dyDescent="0.25">
      <c r="A1899" s="6"/>
      <c r="B1899" s="6"/>
      <c r="C1899" s="6"/>
      <c r="D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  <c r="BQ1899" s="6"/>
      <c r="BR1899" s="6"/>
      <c r="BS1899" s="6"/>
      <c r="BT1899" s="6"/>
      <c r="BU1899" s="6"/>
      <c r="BV1899" s="6"/>
      <c r="BW1899" s="6"/>
      <c r="BX1899" s="6"/>
      <c r="BY1899" s="6"/>
      <c r="BZ1899" s="6"/>
      <c r="CA1899" s="6"/>
      <c r="CB1899" s="6"/>
      <c r="CC1899" s="6"/>
      <c r="CD1899" s="6"/>
      <c r="CE1899" s="6"/>
      <c r="CF1899" s="6"/>
      <c r="CG1899" s="6"/>
      <c r="CH1899" s="6"/>
      <c r="CI1899" s="6"/>
      <c r="CJ1899" s="6"/>
      <c r="CK1899" s="6"/>
      <c r="CL1899" s="6"/>
      <c r="CM1899" s="6"/>
      <c r="CN1899" s="6"/>
      <c r="CO1899" s="6"/>
      <c r="CP1899" s="6"/>
      <c r="CQ1899" s="6"/>
      <c r="CR1899" s="6"/>
      <c r="CS1899" s="6"/>
      <c r="CT1899" s="6"/>
      <c r="CU1899" s="6"/>
      <c r="CV1899" s="6"/>
      <c r="CW1899" s="6"/>
      <c r="CX1899" s="6"/>
      <c r="CY1899" s="6"/>
      <c r="CZ1899" s="6"/>
      <c r="DA1899" s="6"/>
      <c r="DB1899" s="6"/>
      <c r="DC1899" s="6"/>
      <c r="DD1899" s="6"/>
      <c r="DE1899" s="6"/>
      <c r="DF1899" s="6"/>
      <c r="DG1899" s="6"/>
      <c r="DH1899" s="6"/>
      <c r="DI1899" s="6"/>
      <c r="DJ1899" s="6"/>
      <c r="DK1899" s="6"/>
      <c r="DL1899" s="6"/>
      <c r="DM1899" s="6"/>
      <c r="DN1899" s="6"/>
      <c r="DO1899" s="6"/>
      <c r="DP1899" s="6"/>
      <c r="DQ1899" s="6"/>
      <c r="DR1899" s="6"/>
      <c r="DS1899" s="6"/>
      <c r="DT1899" s="6"/>
      <c r="DU1899" s="6"/>
      <c r="DV1899" s="6"/>
      <c r="DW1899" s="6"/>
      <c r="DX1899" s="6"/>
      <c r="DY1899" s="6"/>
      <c r="DZ1899" s="6"/>
      <c r="EA1899" s="6"/>
      <c r="EB1899" s="6"/>
      <c r="EC1899" s="6"/>
      <c r="ED1899" s="6"/>
      <c r="EE1899" s="6"/>
      <c r="EF1899" s="6"/>
      <c r="EG1899" s="6"/>
      <c r="EH1899" s="6"/>
      <c r="EI1899" s="6"/>
      <c r="EJ1899" s="6"/>
      <c r="EK1899" s="6"/>
      <c r="EL1899" s="6"/>
      <c r="EM1899" s="6"/>
      <c r="EN1899" s="6"/>
      <c r="EO1899" s="6"/>
      <c r="EP1899" s="6"/>
      <c r="EQ1899" s="6"/>
      <c r="ER1899" s="6"/>
      <c r="ES1899" s="6"/>
      <c r="ET1899" s="6"/>
      <c r="EU1899" s="6"/>
      <c r="EV1899" s="6"/>
      <c r="EW1899" s="6"/>
      <c r="EX1899" s="6"/>
      <c r="EY1899" s="6"/>
      <c r="EZ1899" s="6"/>
      <c r="FA1899" s="6"/>
      <c r="FB1899" s="6"/>
      <c r="FC1899" s="6"/>
      <c r="FD1899" s="6"/>
      <c r="FE1899" s="6"/>
      <c r="FF1899" s="6"/>
      <c r="FG1899" s="6"/>
      <c r="FH1899" s="6"/>
      <c r="FI1899" s="6"/>
      <c r="FJ1899" s="6"/>
      <c r="FK1899" s="6"/>
      <c r="FL1899" s="6"/>
      <c r="FM1899" s="6"/>
      <c r="FN1899" s="6"/>
      <c r="FO1899" s="6"/>
      <c r="FP1899" s="6"/>
      <c r="FQ1899" s="6"/>
      <c r="FR1899" s="6"/>
      <c r="FS1899" s="6"/>
      <c r="FT1899" s="6"/>
      <c r="FU1899" s="6"/>
      <c r="FV1899" s="6"/>
      <c r="FW1899" s="6"/>
      <c r="FX1899" s="6"/>
      <c r="FY1899" s="6"/>
      <c r="FZ1899" s="6"/>
      <c r="GA1899" s="6"/>
      <c r="GB1899" s="6"/>
      <c r="GC1899" s="6"/>
      <c r="GD1899" s="6"/>
      <c r="GE1899" s="6"/>
      <c r="GF1899" s="6"/>
      <c r="GG1899" s="6"/>
      <c r="GH1899" s="6"/>
      <c r="GI1899" s="6"/>
      <c r="GJ1899" s="6"/>
      <c r="GK1899" s="6"/>
      <c r="GL1899" s="6"/>
      <c r="GM1899" s="6"/>
      <c r="GN1899" s="6"/>
      <c r="GO1899" s="6"/>
      <c r="GP1899" s="6"/>
      <c r="GQ1899" s="6"/>
      <c r="GR1899" s="6"/>
      <c r="GS1899" s="6"/>
      <c r="GT1899" s="6"/>
      <c r="GU1899" s="6"/>
      <c r="GV1899" s="6"/>
      <c r="GW1899" s="6"/>
      <c r="GX1899" s="6"/>
      <c r="GY1899" s="6"/>
      <c r="GZ1899" s="6"/>
      <c r="HA1899" s="6"/>
      <c r="HB1899" s="6"/>
      <c r="HC1899" s="6"/>
      <c r="HD1899" s="6"/>
      <c r="HE1899" s="6"/>
      <c r="HF1899" s="6"/>
      <c r="HG1899" s="6"/>
      <c r="HH1899" s="6"/>
      <c r="HI1899" s="6"/>
      <c r="HJ1899" s="6"/>
      <c r="HK1899" s="6"/>
      <c r="HL1899" s="6"/>
      <c r="HM1899" s="6"/>
      <c r="HN1899" s="6"/>
      <c r="HO1899" s="6"/>
      <c r="HP1899" s="6"/>
      <c r="HQ1899" s="6"/>
      <c r="HR1899" s="6"/>
      <c r="HS1899" s="6"/>
      <c r="HT1899" s="6"/>
      <c r="HU1899" s="6"/>
      <c r="HV1899" s="6"/>
    </row>
    <row r="1900" spans="1:230" x14ac:dyDescent="0.25">
      <c r="A1900" s="6"/>
      <c r="B1900" s="6"/>
      <c r="C1900" s="6"/>
      <c r="D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  <c r="AY1900" s="6"/>
      <c r="AZ1900" s="6"/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/>
      <c r="BL1900" s="6"/>
      <c r="BM1900" s="6"/>
      <c r="BN1900" s="6"/>
      <c r="BO1900" s="6"/>
      <c r="BP1900" s="6"/>
      <c r="BQ1900" s="6"/>
      <c r="BR1900" s="6"/>
      <c r="BS1900" s="6"/>
      <c r="BT1900" s="6"/>
      <c r="BU1900" s="6"/>
      <c r="BV1900" s="6"/>
      <c r="BW1900" s="6"/>
      <c r="BX1900" s="6"/>
      <c r="BY1900" s="6"/>
      <c r="BZ1900" s="6"/>
      <c r="CA1900" s="6"/>
      <c r="CB1900" s="6"/>
      <c r="CC1900" s="6"/>
      <c r="CD1900" s="6"/>
      <c r="CE1900" s="6"/>
      <c r="CF1900" s="6"/>
      <c r="CG1900" s="6"/>
      <c r="CH1900" s="6"/>
      <c r="CI1900" s="6"/>
      <c r="CJ1900" s="6"/>
      <c r="CK1900" s="6"/>
      <c r="CL1900" s="6"/>
      <c r="CM1900" s="6"/>
      <c r="CN1900" s="6"/>
      <c r="CO1900" s="6"/>
      <c r="CP1900" s="6"/>
      <c r="CQ1900" s="6"/>
      <c r="CR1900" s="6"/>
      <c r="CS1900" s="6"/>
      <c r="CT1900" s="6"/>
      <c r="CU1900" s="6"/>
      <c r="CV1900" s="6"/>
      <c r="CW1900" s="6"/>
      <c r="CX1900" s="6"/>
      <c r="CY1900" s="6"/>
      <c r="CZ1900" s="6"/>
      <c r="DA1900" s="6"/>
      <c r="DB1900" s="6"/>
      <c r="DC1900" s="6"/>
      <c r="DD1900" s="6"/>
      <c r="DE1900" s="6"/>
      <c r="DF1900" s="6"/>
      <c r="DG1900" s="6"/>
      <c r="DH1900" s="6"/>
      <c r="DI1900" s="6"/>
      <c r="DJ1900" s="6"/>
      <c r="DK1900" s="6"/>
      <c r="DL1900" s="6"/>
      <c r="DM1900" s="6"/>
      <c r="DN1900" s="6"/>
      <c r="DO1900" s="6"/>
      <c r="DP1900" s="6"/>
      <c r="DQ1900" s="6"/>
      <c r="DR1900" s="6"/>
      <c r="DS1900" s="6"/>
      <c r="DT1900" s="6"/>
      <c r="DU1900" s="6"/>
      <c r="DV1900" s="6"/>
      <c r="DW1900" s="6"/>
      <c r="DX1900" s="6"/>
      <c r="DY1900" s="6"/>
      <c r="DZ1900" s="6"/>
      <c r="EA1900" s="6"/>
      <c r="EB1900" s="6"/>
      <c r="EC1900" s="6"/>
      <c r="ED1900" s="6"/>
      <c r="EE1900" s="6"/>
      <c r="EF1900" s="6"/>
      <c r="EG1900" s="6"/>
      <c r="EH1900" s="6"/>
      <c r="EI1900" s="6"/>
      <c r="EJ1900" s="6"/>
      <c r="EK1900" s="6"/>
      <c r="EL1900" s="6"/>
      <c r="EM1900" s="6"/>
      <c r="EN1900" s="6"/>
      <c r="EO1900" s="6"/>
      <c r="EP1900" s="6"/>
      <c r="EQ1900" s="6"/>
      <c r="ER1900" s="6"/>
      <c r="ES1900" s="6"/>
      <c r="ET1900" s="6"/>
      <c r="EU1900" s="6"/>
      <c r="EV1900" s="6"/>
      <c r="EW1900" s="6"/>
      <c r="EX1900" s="6"/>
      <c r="EY1900" s="6"/>
      <c r="EZ1900" s="6"/>
      <c r="FA1900" s="6"/>
      <c r="FB1900" s="6"/>
      <c r="FC1900" s="6"/>
      <c r="FD1900" s="6"/>
      <c r="FE1900" s="6"/>
      <c r="FF1900" s="6"/>
      <c r="FG1900" s="6"/>
      <c r="FH1900" s="6"/>
      <c r="FI1900" s="6"/>
      <c r="FJ1900" s="6"/>
      <c r="FK1900" s="6"/>
      <c r="FL1900" s="6"/>
      <c r="FM1900" s="6"/>
      <c r="FN1900" s="6"/>
      <c r="FO1900" s="6"/>
      <c r="FP1900" s="6"/>
      <c r="FQ1900" s="6"/>
      <c r="FR1900" s="6"/>
      <c r="FS1900" s="6"/>
      <c r="FT1900" s="6"/>
      <c r="FU1900" s="6"/>
      <c r="FV1900" s="6"/>
      <c r="FW1900" s="6"/>
      <c r="FX1900" s="6"/>
      <c r="FY1900" s="6"/>
      <c r="FZ1900" s="6"/>
      <c r="GA1900" s="6"/>
      <c r="GB1900" s="6"/>
      <c r="GC1900" s="6"/>
      <c r="GD1900" s="6"/>
      <c r="GE1900" s="6"/>
      <c r="GF1900" s="6"/>
      <c r="GG1900" s="6"/>
      <c r="GH1900" s="6"/>
      <c r="GI1900" s="6"/>
      <c r="GJ1900" s="6"/>
      <c r="GK1900" s="6"/>
      <c r="GL1900" s="6"/>
      <c r="GM1900" s="6"/>
      <c r="GN1900" s="6"/>
      <c r="GO1900" s="6"/>
      <c r="GP1900" s="6"/>
      <c r="GQ1900" s="6"/>
      <c r="GR1900" s="6"/>
      <c r="GS1900" s="6"/>
      <c r="GT1900" s="6"/>
      <c r="GU1900" s="6"/>
      <c r="GV1900" s="6"/>
      <c r="GW1900" s="6"/>
      <c r="GX1900" s="6"/>
      <c r="GY1900" s="6"/>
      <c r="GZ1900" s="6"/>
      <c r="HA1900" s="6"/>
      <c r="HB1900" s="6"/>
      <c r="HC1900" s="6"/>
      <c r="HD1900" s="6"/>
      <c r="HE1900" s="6"/>
      <c r="HF1900" s="6"/>
      <c r="HG1900" s="6"/>
      <c r="HH1900" s="6"/>
      <c r="HI1900" s="6"/>
      <c r="HJ1900" s="6"/>
      <c r="HK1900" s="6"/>
      <c r="HL1900" s="6"/>
      <c r="HM1900" s="6"/>
      <c r="HN1900" s="6"/>
      <c r="HO1900" s="6"/>
      <c r="HP1900" s="6"/>
      <c r="HQ1900" s="6"/>
      <c r="HR1900" s="6"/>
      <c r="HS1900" s="6"/>
      <c r="HT1900" s="6"/>
      <c r="HU1900" s="6"/>
      <c r="HV1900" s="6"/>
    </row>
    <row r="1901" spans="1:230" x14ac:dyDescent="0.25">
      <c r="A1901" s="6"/>
      <c r="B1901" s="6"/>
      <c r="C1901" s="6"/>
      <c r="D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  <c r="BQ1901" s="6"/>
      <c r="BR1901" s="6"/>
      <c r="BS1901" s="6"/>
      <c r="BT1901" s="6"/>
      <c r="BU1901" s="6"/>
      <c r="BV1901" s="6"/>
      <c r="BW1901" s="6"/>
      <c r="BX1901" s="6"/>
      <c r="BY1901" s="6"/>
      <c r="BZ1901" s="6"/>
      <c r="CA1901" s="6"/>
      <c r="CB1901" s="6"/>
      <c r="CC1901" s="6"/>
      <c r="CD1901" s="6"/>
      <c r="CE1901" s="6"/>
      <c r="CF1901" s="6"/>
      <c r="CG1901" s="6"/>
      <c r="CH1901" s="6"/>
      <c r="CI1901" s="6"/>
      <c r="CJ1901" s="6"/>
      <c r="CK1901" s="6"/>
      <c r="CL1901" s="6"/>
      <c r="CM1901" s="6"/>
      <c r="CN1901" s="6"/>
      <c r="CO1901" s="6"/>
      <c r="CP1901" s="6"/>
      <c r="CQ1901" s="6"/>
      <c r="CR1901" s="6"/>
      <c r="CS1901" s="6"/>
      <c r="CT1901" s="6"/>
      <c r="CU1901" s="6"/>
      <c r="CV1901" s="6"/>
      <c r="CW1901" s="6"/>
      <c r="CX1901" s="6"/>
      <c r="CY1901" s="6"/>
      <c r="CZ1901" s="6"/>
      <c r="DA1901" s="6"/>
      <c r="DB1901" s="6"/>
      <c r="DC1901" s="6"/>
      <c r="DD1901" s="6"/>
      <c r="DE1901" s="6"/>
      <c r="DF1901" s="6"/>
      <c r="DG1901" s="6"/>
      <c r="DH1901" s="6"/>
      <c r="DI1901" s="6"/>
      <c r="DJ1901" s="6"/>
      <c r="DK1901" s="6"/>
      <c r="DL1901" s="6"/>
      <c r="DM1901" s="6"/>
      <c r="DN1901" s="6"/>
      <c r="DO1901" s="6"/>
      <c r="DP1901" s="6"/>
      <c r="DQ1901" s="6"/>
      <c r="DR1901" s="6"/>
      <c r="DS1901" s="6"/>
      <c r="DT1901" s="6"/>
      <c r="DU1901" s="6"/>
      <c r="DV1901" s="6"/>
      <c r="DW1901" s="6"/>
      <c r="DX1901" s="6"/>
      <c r="DY1901" s="6"/>
      <c r="DZ1901" s="6"/>
      <c r="EA1901" s="6"/>
      <c r="EB1901" s="6"/>
      <c r="EC1901" s="6"/>
      <c r="ED1901" s="6"/>
      <c r="EE1901" s="6"/>
      <c r="EF1901" s="6"/>
      <c r="EG1901" s="6"/>
      <c r="EH1901" s="6"/>
      <c r="EI1901" s="6"/>
      <c r="EJ1901" s="6"/>
      <c r="EK1901" s="6"/>
      <c r="EL1901" s="6"/>
      <c r="EM1901" s="6"/>
      <c r="EN1901" s="6"/>
      <c r="EO1901" s="6"/>
      <c r="EP1901" s="6"/>
      <c r="EQ1901" s="6"/>
      <c r="ER1901" s="6"/>
      <c r="ES1901" s="6"/>
      <c r="ET1901" s="6"/>
      <c r="EU1901" s="6"/>
      <c r="EV1901" s="6"/>
      <c r="EW1901" s="6"/>
      <c r="EX1901" s="6"/>
      <c r="EY1901" s="6"/>
      <c r="EZ1901" s="6"/>
      <c r="FA1901" s="6"/>
      <c r="FB1901" s="6"/>
      <c r="FC1901" s="6"/>
      <c r="FD1901" s="6"/>
      <c r="FE1901" s="6"/>
      <c r="FF1901" s="6"/>
      <c r="FG1901" s="6"/>
      <c r="FH1901" s="6"/>
      <c r="FI1901" s="6"/>
      <c r="FJ1901" s="6"/>
      <c r="FK1901" s="6"/>
      <c r="FL1901" s="6"/>
      <c r="FM1901" s="6"/>
      <c r="FN1901" s="6"/>
      <c r="FO1901" s="6"/>
      <c r="FP1901" s="6"/>
      <c r="FQ1901" s="6"/>
      <c r="FR1901" s="6"/>
      <c r="FS1901" s="6"/>
      <c r="FT1901" s="6"/>
      <c r="FU1901" s="6"/>
      <c r="FV1901" s="6"/>
      <c r="FW1901" s="6"/>
      <c r="FX1901" s="6"/>
      <c r="FY1901" s="6"/>
      <c r="FZ1901" s="6"/>
      <c r="GA1901" s="6"/>
      <c r="GB1901" s="6"/>
      <c r="GC1901" s="6"/>
      <c r="GD1901" s="6"/>
      <c r="GE1901" s="6"/>
      <c r="GF1901" s="6"/>
      <c r="GG1901" s="6"/>
      <c r="GH1901" s="6"/>
      <c r="GI1901" s="6"/>
      <c r="GJ1901" s="6"/>
      <c r="GK1901" s="6"/>
      <c r="GL1901" s="6"/>
      <c r="GM1901" s="6"/>
      <c r="GN1901" s="6"/>
      <c r="GO1901" s="6"/>
      <c r="GP1901" s="6"/>
      <c r="GQ1901" s="6"/>
      <c r="GR1901" s="6"/>
      <c r="GS1901" s="6"/>
      <c r="GT1901" s="6"/>
      <c r="GU1901" s="6"/>
      <c r="GV1901" s="6"/>
      <c r="GW1901" s="6"/>
      <c r="GX1901" s="6"/>
      <c r="GY1901" s="6"/>
      <c r="GZ1901" s="6"/>
      <c r="HA1901" s="6"/>
      <c r="HB1901" s="6"/>
      <c r="HC1901" s="6"/>
      <c r="HD1901" s="6"/>
      <c r="HE1901" s="6"/>
      <c r="HF1901" s="6"/>
      <c r="HG1901" s="6"/>
      <c r="HH1901" s="6"/>
      <c r="HI1901" s="6"/>
      <c r="HJ1901" s="6"/>
      <c r="HK1901" s="6"/>
      <c r="HL1901" s="6"/>
      <c r="HM1901" s="6"/>
      <c r="HN1901" s="6"/>
      <c r="HO1901" s="6"/>
      <c r="HP1901" s="6"/>
      <c r="HQ1901" s="6"/>
      <c r="HR1901" s="6"/>
      <c r="HS1901" s="6"/>
      <c r="HT1901" s="6"/>
      <c r="HU1901" s="6"/>
      <c r="HV1901" s="6"/>
    </row>
    <row r="1902" spans="1:230" x14ac:dyDescent="0.25">
      <c r="A1902" s="6"/>
      <c r="B1902" s="6"/>
      <c r="C1902" s="6"/>
      <c r="D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  <c r="BQ1902" s="6"/>
      <c r="BR1902" s="6"/>
      <c r="BS1902" s="6"/>
      <c r="BT1902" s="6"/>
      <c r="BU1902" s="6"/>
      <c r="BV1902" s="6"/>
      <c r="BW1902" s="6"/>
      <c r="BX1902" s="6"/>
      <c r="BY1902" s="6"/>
      <c r="BZ1902" s="6"/>
      <c r="CA1902" s="6"/>
      <c r="CB1902" s="6"/>
      <c r="CC1902" s="6"/>
      <c r="CD1902" s="6"/>
      <c r="CE1902" s="6"/>
      <c r="CF1902" s="6"/>
      <c r="CG1902" s="6"/>
      <c r="CH1902" s="6"/>
      <c r="CI1902" s="6"/>
      <c r="CJ1902" s="6"/>
      <c r="CK1902" s="6"/>
      <c r="CL1902" s="6"/>
      <c r="CM1902" s="6"/>
      <c r="CN1902" s="6"/>
      <c r="CO1902" s="6"/>
      <c r="CP1902" s="6"/>
      <c r="CQ1902" s="6"/>
      <c r="CR1902" s="6"/>
      <c r="CS1902" s="6"/>
      <c r="CT1902" s="6"/>
      <c r="CU1902" s="6"/>
      <c r="CV1902" s="6"/>
      <c r="CW1902" s="6"/>
      <c r="CX1902" s="6"/>
      <c r="CY1902" s="6"/>
      <c r="CZ1902" s="6"/>
      <c r="DA1902" s="6"/>
      <c r="DB1902" s="6"/>
      <c r="DC1902" s="6"/>
      <c r="DD1902" s="6"/>
      <c r="DE1902" s="6"/>
      <c r="DF1902" s="6"/>
      <c r="DG1902" s="6"/>
      <c r="DH1902" s="6"/>
      <c r="DI1902" s="6"/>
      <c r="DJ1902" s="6"/>
      <c r="DK1902" s="6"/>
      <c r="DL1902" s="6"/>
      <c r="DM1902" s="6"/>
      <c r="DN1902" s="6"/>
      <c r="DO1902" s="6"/>
      <c r="DP1902" s="6"/>
      <c r="DQ1902" s="6"/>
      <c r="DR1902" s="6"/>
      <c r="DS1902" s="6"/>
      <c r="DT1902" s="6"/>
      <c r="DU1902" s="6"/>
      <c r="DV1902" s="6"/>
      <c r="DW1902" s="6"/>
      <c r="DX1902" s="6"/>
      <c r="DY1902" s="6"/>
      <c r="DZ1902" s="6"/>
      <c r="EA1902" s="6"/>
      <c r="EB1902" s="6"/>
      <c r="EC1902" s="6"/>
      <c r="ED1902" s="6"/>
      <c r="EE1902" s="6"/>
      <c r="EF1902" s="6"/>
      <c r="EG1902" s="6"/>
      <c r="EH1902" s="6"/>
      <c r="EI1902" s="6"/>
      <c r="EJ1902" s="6"/>
      <c r="EK1902" s="6"/>
      <c r="EL1902" s="6"/>
      <c r="EM1902" s="6"/>
      <c r="EN1902" s="6"/>
      <c r="EO1902" s="6"/>
      <c r="EP1902" s="6"/>
      <c r="EQ1902" s="6"/>
      <c r="ER1902" s="6"/>
      <c r="ES1902" s="6"/>
      <c r="ET1902" s="6"/>
      <c r="EU1902" s="6"/>
      <c r="EV1902" s="6"/>
      <c r="EW1902" s="6"/>
      <c r="EX1902" s="6"/>
      <c r="EY1902" s="6"/>
      <c r="EZ1902" s="6"/>
      <c r="FA1902" s="6"/>
      <c r="FB1902" s="6"/>
      <c r="FC1902" s="6"/>
      <c r="FD1902" s="6"/>
      <c r="FE1902" s="6"/>
      <c r="FF1902" s="6"/>
      <c r="FG1902" s="6"/>
      <c r="FH1902" s="6"/>
      <c r="FI1902" s="6"/>
      <c r="FJ1902" s="6"/>
      <c r="FK1902" s="6"/>
      <c r="FL1902" s="6"/>
      <c r="FM1902" s="6"/>
      <c r="FN1902" s="6"/>
      <c r="FO1902" s="6"/>
      <c r="FP1902" s="6"/>
      <c r="FQ1902" s="6"/>
      <c r="FR1902" s="6"/>
      <c r="FS1902" s="6"/>
      <c r="FT1902" s="6"/>
      <c r="FU1902" s="6"/>
      <c r="FV1902" s="6"/>
      <c r="FW1902" s="6"/>
      <c r="FX1902" s="6"/>
      <c r="FY1902" s="6"/>
      <c r="FZ1902" s="6"/>
      <c r="GA1902" s="6"/>
      <c r="GB1902" s="6"/>
      <c r="GC1902" s="6"/>
      <c r="GD1902" s="6"/>
      <c r="GE1902" s="6"/>
      <c r="GF1902" s="6"/>
      <c r="GG1902" s="6"/>
      <c r="GH1902" s="6"/>
      <c r="GI1902" s="6"/>
      <c r="GJ1902" s="6"/>
      <c r="GK1902" s="6"/>
      <c r="GL1902" s="6"/>
      <c r="GM1902" s="6"/>
      <c r="GN1902" s="6"/>
      <c r="GO1902" s="6"/>
      <c r="GP1902" s="6"/>
      <c r="GQ1902" s="6"/>
      <c r="GR1902" s="6"/>
      <c r="GS1902" s="6"/>
      <c r="GT1902" s="6"/>
      <c r="GU1902" s="6"/>
      <c r="GV1902" s="6"/>
      <c r="GW1902" s="6"/>
      <c r="GX1902" s="6"/>
      <c r="GY1902" s="6"/>
      <c r="GZ1902" s="6"/>
      <c r="HA1902" s="6"/>
      <c r="HB1902" s="6"/>
      <c r="HC1902" s="6"/>
      <c r="HD1902" s="6"/>
      <c r="HE1902" s="6"/>
      <c r="HF1902" s="6"/>
      <c r="HG1902" s="6"/>
      <c r="HH1902" s="6"/>
      <c r="HI1902" s="6"/>
      <c r="HJ1902" s="6"/>
      <c r="HK1902" s="6"/>
      <c r="HL1902" s="6"/>
      <c r="HM1902" s="6"/>
      <c r="HN1902" s="6"/>
      <c r="HO1902" s="6"/>
      <c r="HP1902" s="6"/>
      <c r="HQ1902" s="6"/>
      <c r="HR1902" s="6"/>
      <c r="HS1902" s="6"/>
      <c r="HT1902" s="6"/>
      <c r="HU1902" s="6"/>
      <c r="HV1902" s="6"/>
    </row>
    <row r="1903" spans="1:230" x14ac:dyDescent="0.25">
      <c r="A1903" s="6"/>
      <c r="B1903" s="6"/>
      <c r="C1903" s="6"/>
      <c r="D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  <c r="BQ1903" s="6"/>
      <c r="BR1903" s="6"/>
      <c r="BS1903" s="6"/>
      <c r="BT1903" s="6"/>
      <c r="BU1903" s="6"/>
      <c r="BV1903" s="6"/>
      <c r="BW1903" s="6"/>
      <c r="BX1903" s="6"/>
      <c r="BY1903" s="6"/>
      <c r="BZ1903" s="6"/>
      <c r="CA1903" s="6"/>
      <c r="CB1903" s="6"/>
      <c r="CC1903" s="6"/>
      <c r="CD1903" s="6"/>
      <c r="CE1903" s="6"/>
      <c r="CF1903" s="6"/>
      <c r="CG1903" s="6"/>
      <c r="CH1903" s="6"/>
      <c r="CI1903" s="6"/>
      <c r="CJ1903" s="6"/>
      <c r="CK1903" s="6"/>
      <c r="CL1903" s="6"/>
      <c r="CM1903" s="6"/>
      <c r="CN1903" s="6"/>
      <c r="CO1903" s="6"/>
      <c r="CP1903" s="6"/>
      <c r="CQ1903" s="6"/>
      <c r="CR1903" s="6"/>
      <c r="CS1903" s="6"/>
      <c r="CT1903" s="6"/>
      <c r="CU1903" s="6"/>
      <c r="CV1903" s="6"/>
      <c r="CW1903" s="6"/>
      <c r="CX1903" s="6"/>
      <c r="CY1903" s="6"/>
      <c r="CZ1903" s="6"/>
      <c r="DA1903" s="6"/>
      <c r="DB1903" s="6"/>
      <c r="DC1903" s="6"/>
      <c r="DD1903" s="6"/>
      <c r="DE1903" s="6"/>
      <c r="DF1903" s="6"/>
      <c r="DG1903" s="6"/>
      <c r="DH1903" s="6"/>
      <c r="DI1903" s="6"/>
      <c r="DJ1903" s="6"/>
      <c r="DK1903" s="6"/>
      <c r="DL1903" s="6"/>
      <c r="DM1903" s="6"/>
      <c r="DN1903" s="6"/>
      <c r="DO1903" s="6"/>
      <c r="DP1903" s="6"/>
      <c r="DQ1903" s="6"/>
      <c r="DR1903" s="6"/>
      <c r="DS1903" s="6"/>
      <c r="DT1903" s="6"/>
      <c r="DU1903" s="6"/>
      <c r="DV1903" s="6"/>
      <c r="DW1903" s="6"/>
      <c r="DX1903" s="6"/>
      <c r="DY1903" s="6"/>
      <c r="DZ1903" s="6"/>
      <c r="EA1903" s="6"/>
      <c r="EB1903" s="6"/>
      <c r="EC1903" s="6"/>
      <c r="ED1903" s="6"/>
      <c r="EE1903" s="6"/>
      <c r="EF1903" s="6"/>
      <c r="EG1903" s="6"/>
      <c r="EH1903" s="6"/>
      <c r="EI1903" s="6"/>
      <c r="EJ1903" s="6"/>
      <c r="EK1903" s="6"/>
      <c r="EL1903" s="6"/>
      <c r="EM1903" s="6"/>
      <c r="EN1903" s="6"/>
      <c r="EO1903" s="6"/>
      <c r="EP1903" s="6"/>
      <c r="EQ1903" s="6"/>
      <c r="ER1903" s="6"/>
      <c r="ES1903" s="6"/>
      <c r="ET1903" s="6"/>
      <c r="EU1903" s="6"/>
      <c r="EV1903" s="6"/>
      <c r="EW1903" s="6"/>
      <c r="EX1903" s="6"/>
      <c r="EY1903" s="6"/>
      <c r="EZ1903" s="6"/>
      <c r="FA1903" s="6"/>
      <c r="FB1903" s="6"/>
      <c r="FC1903" s="6"/>
      <c r="FD1903" s="6"/>
      <c r="FE1903" s="6"/>
      <c r="FF1903" s="6"/>
      <c r="FG1903" s="6"/>
      <c r="FH1903" s="6"/>
      <c r="FI1903" s="6"/>
      <c r="FJ1903" s="6"/>
      <c r="FK1903" s="6"/>
      <c r="FL1903" s="6"/>
      <c r="FM1903" s="6"/>
      <c r="FN1903" s="6"/>
      <c r="FO1903" s="6"/>
      <c r="FP1903" s="6"/>
      <c r="FQ1903" s="6"/>
      <c r="FR1903" s="6"/>
      <c r="FS1903" s="6"/>
      <c r="FT1903" s="6"/>
      <c r="FU1903" s="6"/>
      <c r="FV1903" s="6"/>
      <c r="FW1903" s="6"/>
      <c r="FX1903" s="6"/>
      <c r="FY1903" s="6"/>
      <c r="FZ1903" s="6"/>
      <c r="GA1903" s="6"/>
      <c r="GB1903" s="6"/>
      <c r="GC1903" s="6"/>
      <c r="GD1903" s="6"/>
      <c r="GE1903" s="6"/>
      <c r="GF1903" s="6"/>
      <c r="GG1903" s="6"/>
      <c r="GH1903" s="6"/>
      <c r="GI1903" s="6"/>
      <c r="GJ1903" s="6"/>
      <c r="GK1903" s="6"/>
      <c r="GL1903" s="6"/>
      <c r="GM1903" s="6"/>
      <c r="GN1903" s="6"/>
      <c r="GO1903" s="6"/>
      <c r="GP1903" s="6"/>
      <c r="GQ1903" s="6"/>
      <c r="GR1903" s="6"/>
      <c r="GS1903" s="6"/>
      <c r="GT1903" s="6"/>
      <c r="GU1903" s="6"/>
      <c r="GV1903" s="6"/>
      <c r="GW1903" s="6"/>
      <c r="GX1903" s="6"/>
      <c r="GY1903" s="6"/>
      <c r="GZ1903" s="6"/>
      <c r="HA1903" s="6"/>
      <c r="HB1903" s="6"/>
      <c r="HC1903" s="6"/>
      <c r="HD1903" s="6"/>
      <c r="HE1903" s="6"/>
      <c r="HF1903" s="6"/>
      <c r="HG1903" s="6"/>
      <c r="HH1903" s="6"/>
      <c r="HI1903" s="6"/>
      <c r="HJ1903" s="6"/>
      <c r="HK1903" s="6"/>
      <c r="HL1903" s="6"/>
      <c r="HM1903" s="6"/>
      <c r="HN1903" s="6"/>
      <c r="HO1903" s="6"/>
      <c r="HP1903" s="6"/>
      <c r="HQ1903" s="6"/>
      <c r="HR1903" s="6"/>
      <c r="HS1903" s="6"/>
      <c r="HT1903" s="6"/>
      <c r="HU1903" s="6"/>
      <c r="HV1903" s="6"/>
    </row>
    <row r="1904" spans="1:230" x14ac:dyDescent="0.25">
      <c r="A1904" s="6"/>
      <c r="B1904" s="6"/>
      <c r="C1904" s="6"/>
      <c r="D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  <c r="BQ1904" s="6"/>
      <c r="BR1904" s="6"/>
      <c r="BS1904" s="6"/>
      <c r="BT1904" s="6"/>
      <c r="BU1904" s="6"/>
      <c r="BV1904" s="6"/>
      <c r="BW1904" s="6"/>
      <c r="BX1904" s="6"/>
      <c r="BY1904" s="6"/>
      <c r="BZ1904" s="6"/>
      <c r="CA1904" s="6"/>
      <c r="CB1904" s="6"/>
      <c r="CC1904" s="6"/>
      <c r="CD1904" s="6"/>
      <c r="CE1904" s="6"/>
      <c r="CF1904" s="6"/>
      <c r="CG1904" s="6"/>
      <c r="CH1904" s="6"/>
      <c r="CI1904" s="6"/>
      <c r="CJ1904" s="6"/>
      <c r="CK1904" s="6"/>
      <c r="CL1904" s="6"/>
      <c r="CM1904" s="6"/>
      <c r="CN1904" s="6"/>
      <c r="CO1904" s="6"/>
      <c r="CP1904" s="6"/>
      <c r="CQ1904" s="6"/>
      <c r="CR1904" s="6"/>
      <c r="CS1904" s="6"/>
      <c r="CT1904" s="6"/>
      <c r="CU1904" s="6"/>
      <c r="CV1904" s="6"/>
      <c r="CW1904" s="6"/>
      <c r="CX1904" s="6"/>
      <c r="CY1904" s="6"/>
      <c r="CZ1904" s="6"/>
      <c r="DA1904" s="6"/>
      <c r="DB1904" s="6"/>
      <c r="DC1904" s="6"/>
      <c r="DD1904" s="6"/>
      <c r="DE1904" s="6"/>
      <c r="DF1904" s="6"/>
      <c r="DG1904" s="6"/>
      <c r="DH1904" s="6"/>
      <c r="DI1904" s="6"/>
      <c r="DJ1904" s="6"/>
      <c r="DK1904" s="6"/>
      <c r="DL1904" s="6"/>
      <c r="DM1904" s="6"/>
      <c r="DN1904" s="6"/>
      <c r="DO1904" s="6"/>
      <c r="DP1904" s="6"/>
      <c r="DQ1904" s="6"/>
      <c r="DR1904" s="6"/>
      <c r="DS1904" s="6"/>
      <c r="DT1904" s="6"/>
      <c r="DU1904" s="6"/>
      <c r="DV1904" s="6"/>
      <c r="DW1904" s="6"/>
      <c r="DX1904" s="6"/>
      <c r="DY1904" s="6"/>
      <c r="DZ1904" s="6"/>
      <c r="EA1904" s="6"/>
      <c r="EB1904" s="6"/>
      <c r="EC1904" s="6"/>
      <c r="ED1904" s="6"/>
      <c r="EE1904" s="6"/>
      <c r="EF1904" s="6"/>
      <c r="EG1904" s="6"/>
      <c r="EH1904" s="6"/>
      <c r="EI1904" s="6"/>
      <c r="EJ1904" s="6"/>
      <c r="EK1904" s="6"/>
      <c r="EL1904" s="6"/>
      <c r="EM1904" s="6"/>
      <c r="EN1904" s="6"/>
      <c r="EO1904" s="6"/>
      <c r="EP1904" s="6"/>
      <c r="EQ1904" s="6"/>
      <c r="ER1904" s="6"/>
      <c r="ES1904" s="6"/>
      <c r="ET1904" s="6"/>
      <c r="EU1904" s="6"/>
      <c r="EV1904" s="6"/>
      <c r="EW1904" s="6"/>
      <c r="EX1904" s="6"/>
      <c r="EY1904" s="6"/>
      <c r="EZ1904" s="6"/>
      <c r="FA1904" s="6"/>
      <c r="FB1904" s="6"/>
      <c r="FC1904" s="6"/>
      <c r="FD1904" s="6"/>
      <c r="FE1904" s="6"/>
      <c r="FF1904" s="6"/>
      <c r="FG1904" s="6"/>
      <c r="FH1904" s="6"/>
      <c r="FI1904" s="6"/>
      <c r="FJ1904" s="6"/>
      <c r="FK1904" s="6"/>
      <c r="FL1904" s="6"/>
      <c r="FM1904" s="6"/>
      <c r="FN1904" s="6"/>
      <c r="FO1904" s="6"/>
      <c r="FP1904" s="6"/>
      <c r="FQ1904" s="6"/>
      <c r="FR1904" s="6"/>
      <c r="FS1904" s="6"/>
      <c r="FT1904" s="6"/>
      <c r="FU1904" s="6"/>
      <c r="FV1904" s="6"/>
      <c r="FW1904" s="6"/>
      <c r="FX1904" s="6"/>
      <c r="FY1904" s="6"/>
      <c r="FZ1904" s="6"/>
      <c r="GA1904" s="6"/>
      <c r="GB1904" s="6"/>
      <c r="GC1904" s="6"/>
      <c r="GD1904" s="6"/>
      <c r="GE1904" s="6"/>
      <c r="GF1904" s="6"/>
      <c r="GG1904" s="6"/>
      <c r="GH1904" s="6"/>
      <c r="GI1904" s="6"/>
      <c r="GJ1904" s="6"/>
      <c r="GK1904" s="6"/>
      <c r="GL1904" s="6"/>
      <c r="GM1904" s="6"/>
      <c r="GN1904" s="6"/>
      <c r="GO1904" s="6"/>
      <c r="GP1904" s="6"/>
      <c r="GQ1904" s="6"/>
      <c r="GR1904" s="6"/>
      <c r="GS1904" s="6"/>
      <c r="GT1904" s="6"/>
      <c r="GU1904" s="6"/>
      <c r="GV1904" s="6"/>
      <c r="GW1904" s="6"/>
      <c r="GX1904" s="6"/>
      <c r="GY1904" s="6"/>
      <c r="GZ1904" s="6"/>
      <c r="HA1904" s="6"/>
      <c r="HB1904" s="6"/>
      <c r="HC1904" s="6"/>
      <c r="HD1904" s="6"/>
      <c r="HE1904" s="6"/>
      <c r="HF1904" s="6"/>
      <c r="HG1904" s="6"/>
      <c r="HH1904" s="6"/>
      <c r="HI1904" s="6"/>
      <c r="HJ1904" s="6"/>
      <c r="HK1904" s="6"/>
      <c r="HL1904" s="6"/>
      <c r="HM1904" s="6"/>
      <c r="HN1904" s="6"/>
      <c r="HO1904" s="6"/>
      <c r="HP1904" s="6"/>
      <c r="HQ1904" s="6"/>
      <c r="HR1904" s="6"/>
      <c r="HS1904" s="6"/>
      <c r="HT1904" s="6"/>
      <c r="HU1904" s="6"/>
      <c r="HV1904" s="6"/>
    </row>
    <row r="1905" spans="1:230" x14ac:dyDescent="0.25">
      <c r="A1905" s="6"/>
      <c r="B1905" s="6"/>
      <c r="C1905" s="6"/>
      <c r="D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  <c r="BQ1905" s="6"/>
      <c r="BR1905" s="6"/>
      <c r="BS1905" s="6"/>
      <c r="BT1905" s="6"/>
      <c r="BU1905" s="6"/>
      <c r="BV1905" s="6"/>
      <c r="BW1905" s="6"/>
      <c r="BX1905" s="6"/>
      <c r="BY1905" s="6"/>
      <c r="BZ1905" s="6"/>
      <c r="CA1905" s="6"/>
      <c r="CB1905" s="6"/>
      <c r="CC1905" s="6"/>
      <c r="CD1905" s="6"/>
      <c r="CE1905" s="6"/>
      <c r="CF1905" s="6"/>
      <c r="CG1905" s="6"/>
      <c r="CH1905" s="6"/>
      <c r="CI1905" s="6"/>
      <c r="CJ1905" s="6"/>
      <c r="CK1905" s="6"/>
      <c r="CL1905" s="6"/>
      <c r="CM1905" s="6"/>
      <c r="CN1905" s="6"/>
      <c r="CO1905" s="6"/>
      <c r="CP1905" s="6"/>
      <c r="CQ1905" s="6"/>
      <c r="CR1905" s="6"/>
      <c r="CS1905" s="6"/>
      <c r="CT1905" s="6"/>
      <c r="CU1905" s="6"/>
      <c r="CV1905" s="6"/>
      <c r="CW1905" s="6"/>
      <c r="CX1905" s="6"/>
      <c r="CY1905" s="6"/>
      <c r="CZ1905" s="6"/>
      <c r="DA1905" s="6"/>
      <c r="DB1905" s="6"/>
      <c r="DC1905" s="6"/>
      <c r="DD1905" s="6"/>
      <c r="DE1905" s="6"/>
      <c r="DF1905" s="6"/>
      <c r="DG1905" s="6"/>
      <c r="DH1905" s="6"/>
      <c r="DI1905" s="6"/>
      <c r="DJ1905" s="6"/>
      <c r="DK1905" s="6"/>
      <c r="DL1905" s="6"/>
      <c r="DM1905" s="6"/>
      <c r="DN1905" s="6"/>
      <c r="DO1905" s="6"/>
      <c r="DP1905" s="6"/>
      <c r="DQ1905" s="6"/>
      <c r="DR1905" s="6"/>
      <c r="DS1905" s="6"/>
      <c r="DT1905" s="6"/>
      <c r="DU1905" s="6"/>
      <c r="DV1905" s="6"/>
      <c r="DW1905" s="6"/>
      <c r="DX1905" s="6"/>
      <c r="DY1905" s="6"/>
      <c r="DZ1905" s="6"/>
      <c r="EA1905" s="6"/>
      <c r="EB1905" s="6"/>
      <c r="EC1905" s="6"/>
      <c r="ED1905" s="6"/>
      <c r="EE1905" s="6"/>
      <c r="EF1905" s="6"/>
      <c r="EG1905" s="6"/>
      <c r="EH1905" s="6"/>
      <c r="EI1905" s="6"/>
      <c r="EJ1905" s="6"/>
      <c r="EK1905" s="6"/>
      <c r="EL1905" s="6"/>
      <c r="EM1905" s="6"/>
      <c r="EN1905" s="6"/>
      <c r="EO1905" s="6"/>
      <c r="EP1905" s="6"/>
      <c r="EQ1905" s="6"/>
      <c r="ER1905" s="6"/>
      <c r="ES1905" s="6"/>
      <c r="ET1905" s="6"/>
      <c r="EU1905" s="6"/>
      <c r="EV1905" s="6"/>
      <c r="EW1905" s="6"/>
      <c r="EX1905" s="6"/>
      <c r="EY1905" s="6"/>
      <c r="EZ1905" s="6"/>
      <c r="FA1905" s="6"/>
      <c r="FB1905" s="6"/>
      <c r="FC1905" s="6"/>
      <c r="FD1905" s="6"/>
      <c r="FE1905" s="6"/>
      <c r="FF1905" s="6"/>
      <c r="FG1905" s="6"/>
      <c r="FH1905" s="6"/>
      <c r="FI1905" s="6"/>
      <c r="FJ1905" s="6"/>
      <c r="FK1905" s="6"/>
      <c r="FL1905" s="6"/>
      <c r="FM1905" s="6"/>
      <c r="FN1905" s="6"/>
      <c r="FO1905" s="6"/>
      <c r="FP1905" s="6"/>
      <c r="FQ1905" s="6"/>
      <c r="FR1905" s="6"/>
      <c r="FS1905" s="6"/>
      <c r="FT1905" s="6"/>
      <c r="FU1905" s="6"/>
      <c r="FV1905" s="6"/>
      <c r="FW1905" s="6"/>
      <c r="FX1905" s="6"/>
      <c r="FY1905" s="6"/>
      <c r="FZ1905" s="6"/>
      <c r="GA1905" s="6"/>
      <c r="GB1905" s="6"/>
      <c r="GC1905" s="6"/>
      <c r="GD1905" s="6"/>
      <c r="GE1905" s="6"/>
      <c r="GF1905" s="6"/>
      <c r="GG1905" s="6"/>
      <c r="GH1905" s="6"/>
      <c r="GI1905" s="6"/>
      <c r="GJ1905" s="6"/>
      <c r="GK1905" s="6"/>
      <c r="GL1905" s="6"/>
      <c r="GM1905" s="6"/>
      <c r="GN1905" s="6"/>
      <c r="GO1905" s="6"/>
      <c r="GP1905" s="6"/>
      <c r="GQ1905" s="6"/>
      <c r="GR1905" s="6"/>
      <c r="GS1905" s="6"/>
      <c r="GT1905" s="6"/>
      <c r="GU1905" s="6"/>
      <c r="GV1905" s="6"/>
      <c r="GW1905" s="6"/>
      <c r="GX1905" s="6"/>
      <c r="GY1905" s="6"/>
      <c r="GZ1905" s="6"/>
      <c r="HA1905" s="6"/>
      <c r="HB1905" s="6"/>
      <c r="HC1905" s="6"/>
      <c r="HD1905" s="6"/>
      <c r="HE1905" s="6"/>
      <c r="HF1905" s="6"/>
      <c r="HG1905" s="6"/>
      <c r="HH1905" s="6"/>
      <c r="HI1905" s="6"/>
      <c r="HJ1905" s="6"/>
      <c r="HK1905" s="6"/>
      <c r="HL1905" s="6"/>
      <c r="HM1905" s="6"/>
      <c r="HN1905" s="6"/>
      <c r="HO1905" s="6"/>
      <c r="HP1905" s="6"/>
      <c r="HQ1905" s="6"/>
      <c r="HR1905" s="6"/>
      <c r="HS1905" s="6"/>
      <c r="HT1905" s="6"/>
      <c r="HU1905" s="6"/>
      <c r="HV1905" s="6"/>
    </row>
    <row r="1906" spans="1:230" x14ac:dyDescent="0.25">
      <c r="A1906" s="6"/>
      <c r="B1906" s="6"/>
      <c r="C1906" s="6"/>
      <c r="D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  <c r="BQ1906" s="6"/>
      <c r="BR1906" s="6"/>
      <c r="BS1906" s="6"/>
      <c r="BT1906" s="6"/>
      <c r="BU1906" s="6"/>
      <c r="BV1906" s="6"/>
      <c r="BW1906" s="6"/>
      <c r="BX1906" s="6"/>
      <c r="BY1906" s="6"/>
      <c r="BZ1906" s="6"/>
      <c r="CA1906" s="6"/>
      <c r="CB1906" s="6"/>
      <c r="CC1906" s="6"/>
      <c r="CD1906" s="6"/>
      <c r="CE1906" s="6"/>
      <c r="CF1906" s="6"/>
      <c r="CG1906" s="6"/>
      <c r="CH1906" s="6"/>
      <c r="CI1906" s="6"/>
      <c r="CJ1906" s="6"/>
      <c r="CK1906" s="6"/>
      <c r="CL1906" s="6"/>
      <c r="CM1906" s="6"/>
      <c r="CN1906" s="6"/>
      <c r="CO1906" s="6"/>
      <c r="CP1906" s="6"/>
      <c r="CQ1906" s="6"/>
      <c r="CR1906" s="6"/>
      <c r="CS1906" s="6"/>
      <c r="CT1906" s="6"/>
      <c r="CU1906" s="6"/>
      <c r="CV1906" s="6"/>
      <c r="CW1906" s="6"/>
      <c r="CX1906" s="6"/>
      <c r="CY1906" s="6"/>
      <c r="CZ1906" s="6"/>
      <c r="DA1906" s="6"/>
      <c r="DB1906" s="6"/>
      <c r="DC1906" s="6"/>
      <c r="DD1906" s="6"/>
      <c r="DE1906" s="6"/>
      <c r="DF1906" s="6"/>
      <c r="DG1906" s="6"/>
      <c r="DH1906" s="6"/>
      <c r="DI1906" s="6"/>
      <c r="DJ1906" s="6"/>
      <c r="DK1906" s="6"/>
      <c r="DL1906" s="6"/>
      <c r="DM1906" s="6"/>
      <c r="DN1906" s="6"/>
      <c r="DO1906" s="6"/>
      <c r="DP1906" s="6"/>
      <c r="DQ1906" s="6"/>
      <c r="DR1906" s="6"/>
      <c r="DS1906" s="6"/>
      <c r="DT1906" s="6"/>
      <c r="DU1906" s="6"/>
      <c r="DV1906" s="6"/>
      <c r="DW1906" s="6"/>
      <c r="DX1906" s="6"/>
      <c r="DY1906" s="6"/>
      <c r="DZ1906" s="6"/>
      <c r="EA1906" s="6"/>
      <c r="EB1906" s="6"/>
      <c r="EC1906" s="6"/>
      <c r="ED1906" s="6"/>
      <c r="EE1906" s="6"/>
      <c r="EF1906" s="6"/>
      <c r="EG1906" s="6"/>
      <c r="EH1906" s="6"/>
      <c r="EI1906" s="6"/>
      <c r="EJ1906" s="6"/>
      <c r="EK1906" s="6"/>
      <c r="EL1906" s="6"/>
      <c r="EM1906" s="6"/>
      <c r="EN1906" s="6"/>
      <c r="EO1906" s="6"/>
      <c r="EP1906" s="6"/>
      <c r="EQ1906" s="6"/>
      <c r="ER1906" s="6"/>
      <c r="ES1906" s="6"/>
      <c r="ET1906" s="6"/>
      <c r="EU1906" s="6"/>
      <c r="EV1906" s="6"/>
      <c r="EW1906" s="6"/>
      <c r="EX1906" s="6"/>
      <c r="EY1906" s="6"/>
      <c r="EZ1906" s="6"/>
      <c r="FA1906" s="6"/>
      <c r="FB1906" s="6"/>
      <c r="FC1906" s="6"/>
      <c r="FD1906" s="6"/>
      <c r="FE1906" s="6"/>
      <c r="FF1906" s="6"/>
      <c r="FG1906" s="6"/>
      <c r="FH1906" s="6"/>
      <c r="FI1906" s="6"/>
      <c r="FJ1906" s="6"/>
      <c r="FK1906" s="6"/>
      <c r="FL1906" s="6"/>
      <c r="FM1906" s="6"/>
      <c r="FN1906" s="6"/>
      <c r="FO1906" s="6"/>
      <c r="FP1906" s="6"/>
      <c r="FQ1906" s="6"/>
      <c r="FR1906" s="6"/>
      <c r="FS1906" s="6"/>
      <c r="FT1906" s="6"/>
      <c r="FU1906" s="6"/>
      <c r="FV1906" s="6"/>
      <c r="FW1906" s="6"/>
      <c r="FX1906" s="6"/>
      <c r="FY1906" s="6"/>
      <c r="FZ1906" s="6"/>
      <c r="GA1906" s="6"/>
      <c r="GB1906" s="6"/>
      <c r="GC1906" s="6"/>
      <c r="GD1906" s="6"/>
      <c r="GE1906" s="6"/>
      <c r="GF1906" s="6"/>
      <c r="GG1906" s="6"/>
      <c r="GH1906" s="6"/>
      <c r="GI1906" s="6"/>
      <c r="GJ1906" s="6"/>
      <c r="GK1906" s="6"/>
      <c r="GL1906" s="6"/>
      <c r="GM1906" s="6"/>
      <c r="GN1906" s="6"/>
      <c r="GO1906" s="6"/>
      <c r="GP1906" s="6"/>
      <c r="GQ1906" s="6"/>
      <c r="GR1906" s="6"/>
      <c r="GS1906" s="6"/>
      <c r="GT1906" s="6"/>
      <c r="GU1906" s="6"/>
      <c r="GV1906" s="6"/>
      <c r="GW1906" s="6"/>
      <c r="GX1906" s="6"/>
      <c r="GY1906" s="6"/>
      <c r="GZ1906" s="6"/>
      <c r="HA1906" s="6"/>
      <c r="HB1906" s="6"/>
      <c r="HC1906" s="6"/>
      <c r="HD1906" s="6"/>
      <c r="HE1906" s="6"/>
      <c r="HF1906" s="6"/>
      <c r="HG1906" s="6"/>
      <c r="HH1906" s="6"/>
      <c r="HI1906" s="6"/>
      <c r="HJ1906" s="6"/>
      <c r="HK1906" s="6"/>
      <c r="HL1906" s="6"/>
      <c r="HM1906" s="6"/>
      <c r="HN1906" s="6"/>
      <c r="HO1906" s="6"/>
      <c r="HP1906" s="6"/>
      <c r="HQ1906" s="6"/>
      <c r="HR1906" s="6"/>
      <c r="HS1906" s="6"/>
      <c r="HT1906" s="6"/>
      <c r="HU1906" s="6"/>
      <c r="HV1906" s="6"/>
    </row>
    <row r="1907" spans="1:230" x14ac:dyDescent="0.25">
      <c r="A1907" s="6"/>
      <c r="B1907" s="6"/>
      <c r="C1907" s="6"/>
      <c r="D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  <c r="BQ1907" s="6"/>
      <c r="BR1907" s="6"/>
      <c r="BS1907" s="6"/>
      <c r="BT1907" s="6"/>
      <c r="BU1907" s="6"/>
      <c r="BV1907" s="6"/>
      <c r="BW1907" s="6"/>
      <c r="BX1907" s="6"/>
      <c r="BY1907" s="6"/>
      <c r="BZ1907" s="6"/>
      <c r="CA1907" s="6"/>
      <c r="CB1907" s="6"/>
      <c r="CC1907" s="6"/>
      <c r="CD1907" s="6"/>
      <c r="CE1907" s="6"/>
      <c r="CF1907" s="6"/>
      <c r="CG1907" s="6"/>
      <c r="CH1907" s="6"/>
      <c r="CI1907" s="6"/>
      <c r="CJ1907" s="6"/>
      <c r="CK1907" s="6"/>
      <c r="CL1907" s="6"/>
      <c r="CM1907" s="6"/>
      <c r="CN1907" s="6"/>
      <c r="CO1907" s="6"/>
      <c r="CP1907" s="6"/>
      <c r="CQ1907" s="6"/>
      <c r="CR1907" s="6"/>
      <c r="CS1907" s="6"/>
      <c r="CT1907" s="6"/>
      <c r="CU1907" s="6"/>
      <c r="CV1907" s="6"/>
      <c r="CW1907" s="6"/>
      <c r="CX1907" s="6"/>
      <c r="CY1907" s="6"/>
      <c r="CZ1907" s="6"/>
      <c r="DA1907" s="6"/>
      <c r="DB1907" s="6"/>
      <c r="DC1907" s="6"/>
      <c r="DD1907" s="6"/>
      <c r="DE1907" s="6"/>
      <c r="DF1907" s="6"/>
      <c r="DG1907" s="6"/>
      <c r="DH1907" s="6"/>
      <c r="DI1907" s="6"/>
      <c r="DJ1907" s="6"/>
      <c r="DK1907" s="6"/>
      <c r="DL1907" s="6"/>
      <c r="DM1907" s="6"/>
      <c r="DN1907" s="6"/>
      <c r="DO1907" s="6"/>
      <c r="DP1907" s="6"/>
      <c r="DQ1907" s="6"/>
      <c r="DR1907" s="6"/>
      <c r="DS1907" s="6"/>
      <c r="DT1907" s="6"/>
      <c r="DU1907" s="6"/>
      <c r="DV1907" s="6"/>
      <c r="DW1907" s="6"/>
      <c r="DX1907" s="6"/>
      <c r="DY1907" s="6"/>
      <c r="DZ1907" s="6"/>
      <c r="EA1907" s="6"/>
      <c r="EB1907" s="6"/>
      <c r="EC1907" s="6"/>
      <c r="ED1907" s="6"/>
      <c r="EE1907" s="6"/>
      <c r="EF1907" s="6"/>
      <c r="EG1907" s="6"/>
      <c r="EH1907" s="6"/>
      <c r="EI1907" s="6"/>
      <c r="EJ1907" s="6"/>
      <c r="EK1907" s="6"/>
      <c r="EL1907" s="6"/>
      <c r="EM1907" s="6"/>
      <c r="EN1907" s="6"/>
      <c r="EO1907" s="6"/>
      <c r="EP1907" s="6"/>
      <c r="EQ1907" s="6"/>
      <c r="ER1907" s="6"/>
      <c r="ES1907" s="6"/>
      <c r="ET1907" s="6"/>
      <c r="EU1907" s="6"/>
      <c r="EV1907" s="6"/>
      <c r="EW1907" s="6"/>
      <c r="EX1907" s="6"/>
      <c r="EY1907" s="6"/>
      <c r="EZ1907" s="6"/>
      <c r="FA1907" s="6"/>
      <c r="FB1907" s="6"/>
      <c r="FC1907" s="6"/>
      <c r="FD1907" s="6"/>
      <c r="FE1907" s="6"/>
      <c r="FF1907" s="6"/>
      <c r="FG1907" s="6"/>
      <c r="FH1907" s="6"/>
      <c r="FI1907" s="6"/>
      <c r="FJ1907" s="6"/>
      <c r="FK1907" s="6"/>
      <c r="FL1907" s="6"/>
      <c r="FM1907" s="6"/>
      <c r="FN1907" s="6"/>
      <c r="FO1907" s="6"/>
      <c r="FP1907" s="6"/>
      <c r="FQ1907" s="6"/>
      <c r="FR1907" s="6"/>
      <c r="FS1907" s="6"/>
      <c r="FT1907" s="6"/>
      <c r="FU1907" s="6"/>
      <c r="FV1907" s="6"/>
      <c r="FW1907" s="6"/>
      <c r="FX1907" s="6"/>
      <c r="FY1907" s="6"/>
      <c r="FZ1907" s="6"/>
      <c r="GA1907" s="6"/>
      <c r="GB1907" s="6"/>
      <c r="GC1907" s="6"/>
      <c r="GD1907" s="6"/>
      <c r="GE1907" s="6"/>
      <c r="GF1907" s="6"/>
      <c r="GG1907" s="6"/>
      <c r="GH1907" s="6"/>
      <c r="GI1907" s="6"/>
      <c r="GJ1907" s="6"/>
      <c r="GK1907" s="6"/>
      <c r="GL1907" s="6"/>
      <c r="GM1907" s="6"/>
      <c r="GN1907" s="6"/>
      <c r="GO1907" s="6"/>
      <c r="GP1907" s="6"/>
      <c r="GQ1907" s="6"/>
      <c r="GR1907" s="6"/>
      <c r="GS1907" s="6"/>
      <c r="GT1907" s="6"/>
      <c r="GU1907" s="6"/>
      <c r="GV1907" s="6"/>
      <c r="GW1907" s="6"/>
      <c r="GX1907" s="6"/>
      <c r="GY1907" s="6"/>
      <c r="GZ1907" s="6"/>
      <c r="HA1907" s="6"/>
      <c r="HB1907" s="6"/>
      <c r="HC1907" s="6"/>
      <c r="HD1907" s="6"/>
      <c r="HE1907" s="6"/>
      <c r="HF1907" s="6"/>
      <c r="HG1907" s="6"/>
      <c r="HH1907" s="6"/>
      <c r="HI1907" s="6"/>
      <c r="HJ1907" s="6"/>
      <c r="HK1907" s="6"/>
      <c r="HL1907" s="6"/>
      <c r="HM1907" s="6"/>
      <c r="HN1907" s="6"/>
      <c r="HO1907" s="6"/>
      <c r="HP1907" s="6"/>
      <c r="HQ1907" s="6"/>
      <c r="HR1907" s="6"/>
      <c r="HS1907" s="6"/>
      <c r="HT1907" s="6"/>
      <c r="HU1907" s="6"/>
      <c r="HV1907" s="6"/>
    </row>
    <row r="1908" spans="1:230" x14ac:dyDescent="0.25">
      <c r="A1908" s="6"/>
      <c r="B1908" s="6"/>
      <c r="C1908" s="6"/>
      <c r="D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/>
      <c r="BB1908" s="6"/>
      <c r="BC1908" s="6"/>
      <c r="BD1908" s="6"/>
      <c r="BE1908" s="6"/>
      <c r="BF1908" s="6"/>
      <c r="BG1908" s="6"/>
      <c r="BH1908" s="6"/>
      <c r="BI1908" s="6"/>
      <c r="BJ1908" s="6"/>
      <c r="BK1908" s="6"/>
      <c r="BL1908" s="6"/>
      <c r="BM1908" s="6"/>
      <c r="BN1908" s="6"/>
      <c r="BO1908" s="6"/>
      <c r="BP1908" s="6"/>
      <c r="BQ1908" s="6"/>
      <c r="BR1908" s="6"/>
      <c r="BS1908" s="6"/>
      <c r="BT1908" s="6"/>
      <c r="BU1908" s="6"/>
      <c r="BV1908" s="6"/>
      <c r="BW1908" s="6"/>
      <c r="BX1908" s="6"/>
      <c r="BY1908" s="6"/>
      <c r="BZ1908" s="6"/>
      <c r="CA1908" s="6"/>
      <c r="CB1908" s="6"/>
      <c r="CC1908" s="6"/>
      <c r="CD1908" s="6"/>
      <c r="CE1908" s="6"/>
      <c r="CF1908" s="6"/>
      <c r="CG1908" s="6"/>
      <c r="CH1908" s="6"/>
      <c r="CI1908" s="6"/>
      <c r="CJ1908" s="6"/>
      <c r="CK1908" s="6"/>
      <c r="CL1908" s="6"/>
      <c r="CM1908" s="6"/>
      <c r="CN1908" s="6"/>
      <c r="CO1908" s="6"/>
      <c r="CP1908" s="6"/>
      <c r="CQ1908" s="6"/>
      <c r="CR1908" s="6"/>
      <c r="CS1908" s="6"/>
      <c r="CT1908" s="6"/>
      <c r="CU1908" s="6"/>
      <c r="CV1908" s="6"/>
      <c r="CW1908" s="6"/>
      <c r="CX1908" s="6"/>
      <c r="CY1908" s="6"/>
      <c r="CZ1908" s="6"/>
      <c r="DA1908" s="6"/>
      <c r="DB1908" s="6"/>
      <c r="DC1908" s="6"/>
      <c r="DD1908" s="6"/>
      <c r="DE1908" s="6"/>
      <c r="DF1908" s="6"/>
      <c r="DG1908" s="6"/>
      <c r="DH1908" s="6"/>
      <c r="DI1908" s="6"/>
      <c r="DJ1908" s="6"/>
      <c r="DK1908" s="6"/>
      <c r="DL1908" s="6"/>
      <c r="DM1908" s="6"/>
      <c r="DN1908" s="6"/>
      <c r="DO1908" s="6"/>
      <c r="DP1908" s="6"/>
      <c r="DQ1908" s="6"/>
      <c r="DR1908" s="6"/>
      <c r="DS1908" s="6"/>
      <c r="DT1908" s="6"/>
      <c r="DU1908" s="6"/>
      <c r="DV1908" s="6"/>
      <c r="DW1908" s="6"/>
      <c r="DX1908" s="6"/>
      <c r="DY1908" s="6"/>
      <c r="DZ1908" s="6"/>
      <c r="EA1908" s="6"/>
      <c r="EB1908" s="6"/>
      <c r="EC1908" s="6"/>
      <c r="ED1908" s="6"/>
      <c r="EE1908" s="6"/>
      <c r="EF1908" s="6"/>
      <c r="EG1908" s="6"/>
      <c r="EH1908" s="6"/>
      <c r="EI1908" s="6"/>
      <c r="EJ1908" s="6"/>
      <c r="EK1908" s="6"/>
      <c r="EL1908" s="6"/>
      <c r="EM1908" s="6"/>
      <c r="EN1908" s="6"/>
      <c r="EO1908" s="6"/>
      <c r="EP1908" s="6"/>
      <c r="EQ1908" s="6"/>
      <c r="ER1908" s="6"/>
      <c r="ES1908" s="6"/>
      <c r="ET1908" s="6"/>
      <c r="EU1908" s="6"/>
      <c r="EV1908" s="6"/>
      <c r="EW1908" s="6"/>
      <c r="EX1908" s="6"/>
      <c r="EY1908" s="6"/>
      <c r="EZ1908" s="6"/>
      <c r="FA1908" s="6"/>
      <c r="FB1908" s="6"/>
      <c r="FC1908" s="6"/>
      <c r="FD1908" s="6"/>
      <c r="FE1908" s="6"/>
      <c r="FF1908" s="6"/>
      <c r="FG1908" s="6"/>
      <c r="FH1908" s="6"/>
      <c r="FI1908" s="6"/>
      <c r="FJ1908" s="6"/>
      <c r="FK1908" s="6"/>
      <c r="FL1908" s="6"/>
      <c r="FM1908" s="6"/>
      <c r="FN1908" s="6"/>
      <c r="FO1908" s="6"/>
      <c r="FP1908" s="6"/>
      <c r="FQ1908" s="6"/>
      <c r="FR1908" s="6"/>
      <c r="FS1908" s="6"/>
      <c r="FT1908" s="6"/>
      <c r="FU1908" s="6"/>
      <c r="FV1908" s="6"/>
      <c r="FW1908" s="6"/>
      <c r="FX1908" s="6"/>
      <c r="FY1908" s="6"/>
      <c r="FZ1908" s="6"/>
      <c r="GA1908" s="6"/>
      <c r="GB1908" s="6"/>
      <c r="GC1908" s="6"/>
      <c r="GD1908" s="6"/>
      <c r="GE1908" s="6"/>
      <c r="GF1908" s="6"/>
      <c r="GG1908" s="6"/>
      <c r="GH1908" s="6"/>
      <c r="GI1908" s="6"/>
      <c r="GJ1908" s="6"/>
      <c r="GK1908" s="6"/>
      <c r="GL1908" s="6"/>
      <c r="GM1908" s="6"/>
      <c r="GN1908" s="6"/>
      <c r="GO1908" s="6"/>
      <c r="GP1908" s="6"/>
      <c r="GQ1908" s="6"/>
      <c r="GR1908" s="6"/>
      <c r="GS1908" s="6"/>
      <c r="GT1908" s="6"/>
      <c r="GU1908" s="6"/>
      <c r="GV1908" s="6"/>
      <c r="GW1908" s="6"/>
      <c r="GX1908" s="6"/>
      <c r="GY1908" s="6"/>
      <c r="GZ1908" s="6"/>
      <c r="HA1908" s="6"/>
      <c r="HB1908" s="6"/>
      <c r="HC1908" s="6"/>
      <c r="HD1908" s="6"/>
      <c r="HE1908" s="6"/>
      <c r="HF1908" s="6"/>
      <c r="HG1908" s="6"/>
      <c r="HH1908" s="6"/>
      <c r="HI1908" s="6"/>
      <c r="HJ1908" s="6"/>
      <c r="HK1908" s="6"/>
      <c r="HL1908" s="6"/>
      <c r="HM1908" s="6"/>
      <c r="HN1908" s="6"/>
      <c r="HO1908" s="6"/>
      <c r="HP1908" s="6"/>
      <c r="HQ1908" s="6"/>
      <c r="HR1908" s="6"/>
      <c r="HS1908" s="6"/>
      <c r="HT1908" s="6"/>
      <c r="HU1908" s="6"/>
      <c r="HV1908" s="6"/>
    </row>
    <row r="1909" spans="1:230" x14ac:dyDescent="0.25">
      <c r="A1909" s="6"/>
      <c r="B1909" s="6"/>
      <c r="C1909" s="6"/>
      <c r="D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  <c r="BQ1909" s="6"/>
      <c r="BR1909" s="6"/>
      <c r="BS1909" s="6"/>
      <c r="BT1909" s="6"/>
      <c r="BU1909" s="6"/>
      <c r="BV1909" s="6"/>
      <c r="BW1909" s="6"/>
      <c r="BX1909" s="6"/>
      <c r="BY1909" s="6"/>
      <c r="BZ1909" s="6"/>
      <c r="CA1909" s="6"/>
      <c r="CB1909" s="6"/>
      <c r="CC1909" s="6"/>
      <c r="CD1909" s="6"/>
      <c r="CE1909" s="6"/>
      <c r="CF1909" s="6"/>
      <c r="CG1909" s="6"/>
      <c r="CH1909" s="6"/>
      <c r="CI1909" s="6"/>
      <c r="CJ1909" s="6"/>
      <c r="CK1909" s="6"/>
      <c r="CL1909" s="6"/>
      <c r="CM1909" s="6"/>
      <c r="CN1909" s="6"/>
      <c r="CO1909" s="6"/>
      <c r="CP1909" s="6"/>
      <c r="CQ1909" s="6"/>
      <c r="CR1909" s="6"/>
      <c r="CS1909" s="6"/>
      <c r="CT1909" s="6"/>
      <c r="CU1909" s="6"/>
      <c r="CV1909" s="6"/>
      <c r="CW1909" s="6"/>
      <c r="CX1909" s="6"/>
      <c r="CY1909" s="6"/>
      <c r="CZ1909" s="6"/>
      <c r="DA1909" s="6"/>
      <c r="DB1909" s="6"/>
      <c r="DC1909" s="6"/>
      <c r="DD1909" s="6"/>
      <c r="DE1909" s="6"/>
      <c r="DF1909" s="6"/>
      <c r="DG1909" s="6"/>
      <c r="DH1909" s="6"/>
      <c r="DI1909" s="6"/>
      <c r="DJ1909" s="6"/>
      <c r="DK1909" s="6"/>
      <c r="DL1909" s="6"/>
      <c r="DM1909" s="6"/>
      <c r="DN1909" s="6"/>
      <c r="DO1909" s="6"/>
      <c r="DP1909" s="6"/>
      <c r="DQ1909" s="6"/>
      <c r="DR1909" s="6"/>
      <c r="DS1909" s="6"/>
      <c r="DT1909" s="6"/>
      <c r="DU1909" s="6"/>
      <c r="DV1909" s="6"/>
      <c r="DW1909" s="6"/>
      <c r="DX1909" s="6"/>
      <c r="DY1909" s="6"/>
      <c r="DZ1909" s="6"/>
      <c r="EA1909" s="6"/>
      <c r="EB1909" s="6"/>
      <c r="EC1909" s="6"/>
      <c r="ED1909" s="6"/>
      <c r="EE1909" s="6"/>
      <c r="EF1909" s="6"/>
      <c r="EG1909" s="6"/>
      <c r="EH1909" s="6"/>
      <c r="EI1909" s="6"/>
      <c r="EJ1909" s="6"/>
      <c r="EK1909" s="6"/>
      <c r="EL1909" s="6"/>
      <c r="EM1909" s="6"/>
      <c r="EN1909" s="6"/>
      <c r="EO1909" s="6"/>
      <c r="EP1909" s="6"/>
      <c r="EQ1909" s="6"/>
      <c r="ER1909" s="6"/>
      <c r="ES1909" s="6"/>
      <c r="ET1909" s="6"/>
      <c r="EU1909" s="6"/>
      <c r="EV1909" s="6"/>
      <c r="EW1909" s="6"/>
      <c r="EX1909" s="6"/>
      <c r="EY1909" s="6"/>
      <c r="EZ1909" s="6"/>
      <c r="FA1909" s="6"/>
      <c r="FB1909" s="6"/>
      <c r="FC1909" s="6"/>
      <c r="FD1909" s="6"/>
      <c r="FE1909" s="6"/>
      <c r="FF1909" s="6"/>
      <c r="FG1909" s="6"/>
      <c r="FH1909" s="6"/>
      <c r="FI1909" s="6"/>
      <c r="FJ1909" s="6"/>
      <c r="FK1909" s="6"/>
      <c r="FL1909" s="6"/>
      <c r="FM1909" s="6"/>
      <c r="FN1909" s="6"/>
      <c r="FO1909" s="6"/>
      <c r="FP1909" s="6"/>
      <c r="FQ1909" s="6"/>
      <c r="FR1909" s="6"/>
      <c r="FS1909" s="6"/>
      <c r="FT1909" s="6"/>
      <c r="FU1909" s="6"/>
      <c r="FV1909" s="6"/>
      <c r="FW1909" s="6"/>
      <c r="FX1909" s="6"/>
      <c r="FY1909" s="6"/>
      <c r="FZ1909" s="6"/>
      <c r="GA1909" s="6"/>
      <c r="GB1909" s="6"/>
      <c r="GC1909" s="6"/>
      <c r="GD1909" s="6"/>
      <c r="GE1909" s="6"/>
      <c r="GF1909" s="6"/>
      <c r="GG1909" s="6"/>
      <c r="GH1909" s="6"/>
      <c r="GI1909" s="6"/>
      <c r="GJ1909" s="6"/>
      <c r="GK1909" s="6"/>
      <c r="GL1909" s="6"/>
      <c r="GM1909" s="6"/>
      <c r="GN1909" s="6"/>
      <c r="GO1909" s="6"/>
      <c r="GP1909" s="6"/>
      <c r="GQ1909" s="6"/>
      <c r="GR1909" s="6"/>
      <c r="GS1909" s="6"/>
      <c r="GT1909" s="6"/>
      <c r="GU1909" s="6"/>
      <c r="GV1909" s="6"/>
      <c r="GW1909" s="6"/>
      <c r="GX1909" s="6"/>
      <c r="GY1909" s="6"/>
      <c r="GZ1909" s="6"/>
      <c r="HA1909" s="6"/>
      <c r="HB1909" s="6"/>
      <c r="HC1909" s="6"/>
      <c r="HD1909" s="6"/>
      <c r="HE1909" s="6"/>
      <c r="HF1909" s="6"/>
      <c r="HG1909" s="6"/>
      <c r="HH1909" s="6"/>
      <c r="HI1909" s="6"/>
      <c r="HJ1909" s="6"/>
      <c r="HK1909" s="6"/>
      <c r="HL1909" s="6"/>
      <c r="HM1909" s="6"/>
      <c r="HN1909" s="6"/>
      <c r="HO1909" s="6"/>
      <c r="HP1909" s="6"/>
      <c r="HQ1909" s="6"/>
      <c r="HR1909" s="6"/>
      <c r="HS1909" s="6"/>
      <c r="HT1909" s="6"/>
      <c r="HU1909" s="6"/>
      <c r="HV1909" s="6"/>
    </row>
    <row r="1910" spans="1:230" x14ac:dyDescent="0.25">
      <c r="A1910" s="6"/>
      <c r="B1910" s="6"/>
      <c r="C1910" s="6"/>
      <c r="D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/>
      <c r="BL1910" s="6"/>
      <c r="BM1910" s="6"/>
      <c r="BN1910" s="6"/>
      <c r="BO1910" s="6"/>
      <c r="BP1910" s="6"/>
      <c r="BQ1910" s="6"/>
      <c r="BR1910" s="6"/>
      <c r="BS1910" s="6"/>
      <c r="BT1910" s="6"/>
      <c r="BU1910" s="6"/>
      <c r="BV1910" s="6"/>
      <c r="BW1910" s="6"/>
      <c r="BX1910" s="6"/>
      <c r="BY1910" s="6"/>
      <c r="BZ1910" s="6"/>
      <c r="CA1910" s="6"/>
      <c r="CB1910" s="6"/>
      <c r="CC1910" s="6"/>
      <c r="CD1910" s="6"/>
      <c r="CE1910" s="6"/>
      <c r="CF1910" s="6"/>
      <c r="CG1910" s="6"/>
      <c r="CH1910" s="6"/>
      <c r="CI1910" s="6"/>
      <c r="CJ1910" s="6"/>
      <c r="CK1910" s="6"/>
      <c r="CL1910" s="6"/>
      <c r="CM1910" s="6"/>
      <c r="CN1910" s="6"/>
      <c r="CO1910" s="6"/>
      <c r="CP1910" s="6"/>
      <c r="CQ1910" s="6"/>
      <c r="CR1910" s="6"/>
      <c r="CS1910" s="6"/>
      <c r="CT1910" s="6"/>
      <c r="CU1910" s="6"/>
      <c r="CV1910" s="6"/>
      <c r="CW1910" s="6"/>
      <c r="CX1910" s="6"/>
      <c r="CY1910" s="6"/>
      <c r="CZ1910" s="6"/>
      <c r="DA1910" s="6"/>
      <c r="DB1910" s="6"/>
      <c r="DC1910" s="6"/>
      <c r="DD1910" s="6"/>
      <c r="DE1910" s="6"/>
      <c r="DF1910" s="6"/>
      <c r="DG1910" s="6"/>
      <c r="DH1910" s="6"/>
      <c r="DI1910" s="6"/>
      <c r="DJ1910" s="6"/>
      <c r="DK1910" s="6"/>
      <c r="DL1910" s="6"/>
      <c r="DM1910" s="6"/>
      <c r="DN1910" s="6"/>
      <c r="DO1910" s="6"/>
      <c r="DP1910" s="6"/>
      <c r="DQ1910" s="6"/>
      <c r="DR1910" s="6"/>
      <c r="DS1910" s="6"/>
      <c r="DT1910" s="6"/>
      <c r="DU1910" s="6"/>
      <c r="DV1910" s="6"/>
      <c r="DW1910" s="6"/>
      <c r="DX1910" s="6"/>
      <c r="DY1910" s="6"/>
      <c r="DZ1910" s="6"/>
      <c r="EA1910" s="6"/>
      <c r="EB1910" s="6"/>
      <c r="EC1910" s="6"/>
      <c r="ED1910" s="6"/>
      <c r="EE1910" s="6"/>
      <c r="EF1910" s="6"/>
      <c r="EG1910" s="6"/>
      <c r="EH1910" s="6"/>
      <c r="EI1910" s="6"/>
      <c r="EJ1910" s="6"/>
      <c r="EK1910" s="6"/>
      <c r="EL1910" s="6"/>
      <c r="EM1910" s="6"/>
      <c r="EN1910" s="6"/>
      <c r="EO1910" s="6"/>
      <c r="EP1910" s="6"/>
      <c r="EQ1910" s="6"/>
      <c r="ER1910" s="6"/>
      <c r="ES1910" s="6"/>
      <c r="ET1910" s="6"/>
      <c r="EU1910" s="6"/>
      <c r="EV1910" s="6"/>
      <c r="EW1910" s="6"/>
      <c r="EX1910" s="6"/>
      <c r="EY1910" s="6"/>
      <c r="EZ1910" s="6"/>
      <c r="FA1910" s="6"/>
      <c r="FB1910" s="6"/>
      <c r="FC1910" s="6"/>
      <c r="FD1910" s="6"/>
      <c r="FE1910" s="6"/>
      <c r="FF1910" s="6"/>
      <c r="FG1910" s="6"/>
      <c r="FH1910" s="6"/>
      <c r="FI1910" s="6"/>
      <c r="FJ1910" s="6"/>
      <c r="FK1910" s="6"/>
      <c r="FL1910" s="6"/>
      <c r="FM1910" s="6"/>
      <c r="FN1910" s="6"/>
      <c r="FO1910" s="6"/>
      <c r="FP1910" s="6"/>
      <c r="FQ1910" s="6"/>
      <c r="FR1910" s="6"/>
      <c r="FS1910" s="6"/>
      <c r="FT1910" s="6"/>
      <c r="FU1910" s="6"/>
      <c r="FV1910" s="6"/>
      <c r="FW1910" s="6"/>
      <c r="FX1910" s="6"/>
      <c r="FY1910" s="6"/>
      <c r="FZ1910" s="6"/>
      <c r="GA1910" s="6"/>
      <c r="GB1910" s="6"/>
      <c r="GC1910" s="6"/>
      <c r="GD1910" s="6"/>
      <c r="GE1910" s="6"/>
      <c r="GF1910" s="6"/>
      <c r="GG1910" s="6"/>
      <c r="GH1910" s="6"/>
      <c r="GI1910" s="6"/>
      <c r="GJ1910" s="6"/>
      <c r="GK1910" s="6"/>
      <c r="GL1910" s="6"/>
      <c r="GM1910" s="6"/>
      <c r="GN1910" s="6"/>
      <c r="GO1910" s="6"/>
      <c r="GP1910" s="6"/>
      <c r="GQ1910" s="6"/>
      <c r="GR1910" s="6"/>
      <c r="GS1910" s="6"/>
      <c r="GT1910" s="6"/>
      <c r="GU1910" s="6"/>
      <c r="GV1910" s="6"/>
      <c r="GW1910" s="6"/>
      <c r="GX1910" s="6"/>
      <c r="GY1910" s="6"/>
      <c r="GZ1910" s="6"/>
      <c r="HA1910" s="6"/>
      <c r="HB1910" s="6"/>
      <c r="HC1910" s="6"/>
      <c r="HD1910" s="6"/>
      <c r="HE1910" s="6"/>
      <c r="HF1910" s="6"/>
      <c r="HG1910" s="6"/>
      <c r="HH1910" s="6"/>
      <c r="HI1910" s="6"/>
      <c r="HJ1910" s="6"/>
      <c r="HK1910" s="6"/>
      <c r="HL1910" s="6"/>
      <c r="HM1910" s="6"/>
      <c r="HN1910" s="6"/>
      <c r="HO1910" s="6"/>
      <c r="HP1910" s="6"/>
      <c r="HQ1910" s="6"/>
      <c r="HR1910" s="6"/>
      <c r="HS1910" s="6"/>
      <c r="HT1910" s="6"/>
      <c r="HU1910" s="6"/>
      <c r="HV1910" s="6"/>
    </row>
    <row r="1911" spans="1:230" x14ac:dyDescent="0.25">
      <c r="A1911" s="6"/>
      <c r="B1911" s="6"/>
      <c r="C1911" s="6"/>
      <c r="D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  <c r="BQ1911" s="6"/>
      <c r="BR1911" s="6"/>
      <c r="BS1911" s="6"/>
      <c r="BT1911" s="6"/>
      <c r="BU1911" s="6"/>
      <c r="BV1911" s="6"/>
      <c r="BW1911" s="6"/>
      <c r="BX1911" s="6"/>
      <c r="BY1911" s="6"/>
      <c r="BZ1911" s="6"/>
      <c r="CA1911" s="6"/>
      <c r="CB1911" s="6"/>
      <c r="CC1911" s="6"/>
      <c r="CD1911" s="6"/>
      <c r="CE1911" s="6"/>
      <c r="CF1911" s="6"/>
      <c r="CG1911" s="6"/>
      <c r="CH1911" s="6"/>
      <c r="CI1911" s="6"/>
      <c r="CJ1911" s="6"/>
      <c r="CK1911" s="6"/>
      <c r="CL1911" s="6"/>
      <c r="CM1911" s="6"/>
      <c r="CN1911" s="6"/>
      <c r="CO1911" s="6"/>
      <c r="CP1911" s="6"/>
      <c r="CQ1911" s="6"/>
      <c r="CR1911" s="6"/>
      <c r="CS1911" s="6"/>
      <c r="CT1911" s="6"/>
      <c r="CU1911" s="6"/>
      <c r="CV1911" s="6"/>
      <c r="CW1911" s="6"/>
      <c r="CX1911" s="6"/>
      <c r="CY1911" s="6"/>
      <c r="CZ1911" s="6"/>
      <c r="DA1911" s="6"/>
      <c r="DB1911" s="6"/>
      <c r="DC1911" s="6"/>
      <c r="DD1911" s="6"/>
      <c r="DE1911" s="6"/>
      <c r="DF1911" s="6"/>
      <c r="DG1911" s="6"/>
      <c r="DH1911" s="6"/>
      <c r="DI1911" s="6"/>
      <c r="DJ1911" s="6"/>
      <c r="DK1911" s="6"/>
      <c r="DL1911" s="6"/>
      <c r="DM1911" s="6"/>
      <c r="DN1911" s="6"/>
      <c r="DO1911" s="6"/>
      <c r="DP1911" s="6"/>
      <c r="DQ1911" s="6"/>
      <c r="DR1911" s="6"/>
      <c r="DS1911" s="6"/>
      <c r="DT1911" s="6"/>
      <c r="DU1911" s="6"/>
      <c r="DV1911" s="6"/>
      <c r="DW1911" s="6"/>
      <c r="DX1911" s="6"/>
      <c r="DY1911" s="6"/>
      <c r="DZ1911" s="6"/>
      <c r="EA1911" s="6"/>
      <c r="EB1911" s="6"/>
      <c r="EC1911" s="6"/>
      <c r="ED1911" s="6"/>
      <c r="EE1911" s="6"/>
      <c r="EF1911" s="6"/>
      <c r="EG1911" s="6"/>
      <c r="EH1911" s="6"/>
      <c r="EI1911" s="6"/>
      <c r="EJ1911" s="6"/>
      <c r="EK1911" s="6"/>
      <c r="EL1911" s="6"/>
      <c r="EM1911" s="6"/>
      <c r="EN1911" s="6"/>
      <c r="EO1911" s="6"/>
      <c r="EP1911" s="6"/>
      <c r="EQ1911" s="6"/>
      <c r="ER1911" s="6"/>
      <c r="ES1911" s="6"/>
      <c r="ET1911" s="6"/>
      <c r="EU1911" s="6"/>
      <c r="EV1911" s="6"/>
      <c r="EW1911" s="6"/>
      <c r="EX1911" s="6"/>
      <c r="EY1911" s="6"/>
      <c r="EZ1911" s="6"/>
      <c r="FA1911" s="6"/>
      <c r="FB1911" s="6"/>
      <c r="FC1911" s="6"/>
      <c r="FD1911" s="6"/>
      <c r="FE1911" s="6"/>
      <c r="FF1911" s="6"/>
      <c r="FG1911" s="6"/>
      <c r="FH1911" s="6"/>
      <c r="FI1911" s="6"/>
      <c r="FJ1911" s="6"/>
      <c r="FK1911" s="6"/>
      <c r="FL1911" s="6"/>
      <c r="FM1911" s="6"/>
      <c r="FN1911" s="6"/>
      <c r="FO1911" s="6"/>
      <c r="FP1911" s="6"/>
      <c r="FQ1911" s="6"/>
      <c r="FR1911" s="6"/>
      <c r="FS1911" s="6"/>
      <c r="FT1911" s="6"/>
      <c r="FU1911" s="6"/>
      <c r="FV1911" s="6"/>
      <c r="FW1911" s="6"/>
      <c r="FX1911" s="6"/>
      <c r="FY1911" s="6"/>
      <c r="FZ1911" s="6"/>
      <c r="GA1911" s="6"/>
      <c r="GB1911" s="6"/>
      <c r="GC1911" s="6"/>
      <c r="GD1911" s="6"/>
      <c r="GE1911" s="6"/>
      <c r="GF1911" s="6"/>
      <c r="GG1911" s="6"/>
      <c r="GH1911" s="6"/>
      <c r="GI1911" s="6"/>
      <c r="GJ1911" s="6"/>
      <c r="GK1911" s="6"/>
      <c r="GL1911" s="6"/>
      <c r="GM1911" s="6"/>
      <c r="GN1911" s="6"/>
      <c r="GO1911" s="6"/>
      <c r="GP1911" s="6"/>
      <c r="GQ1911" s="6"/>
      <c r="GR1911" s="6"/>
      <c r="GS1911" s="6"/>
      <c r="GT1911" s="6"/>
      <c r="GU1911" s="6"/>
      <c r="GV1911" s="6"/>
      <c r="GW1911" s="6"/>
      <c r="GX1911" s="6"/>
      <c r="GY1911" s="6"/>
      <c r="GZ1911" s="6"/>
      <c r="HA1911" s="6"/>
      <c r="HB1911" s="6"/>
      <c r="HC1911" s="6"/>
      <c r="HD1911" s="6"/>
      <c r="HE1911" s="6"/>
      <c r="HF1911" s="6"/>
      <c r="HG1911" s="6"/>
      <c r="HH1911" s="6"/>
      <c r="HI1911" s="6"/>
      <c r="HJ1911" s="6"/>
      <c r="HK1911" s="6"/>
      <c r="HL1911" s="6"/>
      <c r="HM1911" s="6"/>
      <c r="HN1911" s="6"/>
      <c r="HO1911" s="6"/>
      <c r="HP1911" s="6"/>
      <c r="HQ1911" s="6"/>
      <c r="HR1911" s="6"/>
      <c r="HS1911" s="6"/>
      <c r="HT1911" s="6"/>
      <c r="HU1911" s="6"/>
      <c r="HV1911" s="6"/>
    </row>
    <row r="1912" spans="1:230" x14ac:dyDescent="0.25">
      <c r="A1912" s="6"/>
      <c r="B1912" s="6"/>
      <c r="C1912" s="6"/>
      <c r="D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  <c r="BQ1912" s="6"/>
      <c r="BR1912" s="6"/>
      <c r="BS1912" s="6"/>
      <c r="BT1912" s="6"/>
      <c r="BU1912" s="6"/>
      <c r="BV1912" s="6"/>
      <c r="BW1912" s="6"/>
      <c r="BX1912" s="6"/>
      <c r="BY1912" s="6"/>
      <c r="BZ1912" s="6"/>
      <c r="CA1912" s="6"/>
      <c r="CB1912" s="6"/>
      <c r="CC1912" s="6"/>
      <c r="CD1912" s="6"/>
      <c r="CE1912" s="6"/>
      <c r="CF1912" s="6"/>
      <c r="CG1912" s="6"/>
      <c r="CH1912" s="6"/>
      <c r="CI1912" s="6"/>
      <c r="CJ1912" s="6"/>
      <c r="CK1912" s="6"/>
      <c r="CL1912" s="6"/>
      <c r="CM1912" s="6"/>
      <c r="CN1912" s="6"/>
      <c r="CO1912" s="6"/>
      <c r="CP1912" s="6"/>
      <c r="CQ1912" s="6"/>
      <c r="CR1912" s="6"/>
      <c r="CS1912" s="6"/>
      <c r="CT1912" s="6"/>
      <c r="CU1912" s="6"/>
      <c r="CV1912" s="6"/>
      <c r="CW1912" s="6"/>
      <c r="CX1912" s="6"/>
      <c r="CY1912" s="6"/>
      <c r="CZ1912" s="6"/>
      <c r="DA1912" s="6"/>
      <c r="DB1912" s="6"/>
      <c r="DC1912" s="6"/>
      <c r="DD1912" s="6"/>
      <c r="DE1912" s="6"/>
      <c r="DF1912" s="6"/>
      <c r="DG1912" s="6"/>
      <c r="DH1912" s="6"/>
      <c r="DI1912" s="6"/>
      <c r="DJ1912" s="6"/>
      <c r="DK1912" s="6"/>
      <c r="DL1912" s="6"/>
      <c r="DM1912" s="6"/>
      <c r="DN1912" s="6"/>
      <c r="DO1912" s="6"/>
      <c r="DP1912" s="6"/>
      <c r="DQ1912" s="6"/>
      <c r="DR1912" s="6"/>
      <c r="DS1912" s="6"/>
      <c r="DT1912" s="6"/>
      <c r="DU1912" s="6"/>
      <c r="DV1912" s="6"/>
      <c r="DW1912" s="6"/>
      <c r="DX1912" s="6"/>
      <c r="DY1912" s="6"/>
      <c r="DZ1912" s="6"/>
      <c r="EA1912" s="6"/>
      <c r="EB1912" s="6"/>
      <c r="EC1912" s="6"/>
      <c r="ED1912" s="6"/>
      <c r="EE1912" s="6"/>
      <c r="EF1912" s="6"/>
      <c r="EG1912" s="6"/>
      <c r="EH1912" s="6"/>
      <c r="EI1912" s="6"/>
      <c r="EJ1912" s="6"/>
      <c r="EK1912" s="6"/>
      <c r="EL1912" s="6"/>
      <c r="EM1912" s="6"/>
      <c r="EN1912" s="6"/>
      <c r="EO1912" s="6"/>
      <c r="EP1912" s="6"/>
      <c r="EQ1912" s="6"/>
      <c r="ER1912" s="6"/>
      <c r="ES1912" s="6"/>
      <c r="ET1912" s="6"/>
      <c r="EU1912" s="6"/>
      <c r="EV1912" s="6"/>
      <c r="EW1912" s="6"/>
      <c r="EX1912" s="6"/>
      <c r="EY1912" s="6"/>
      <c r="EZ1912" s="6"/>
      <c r="FA1912" s="6"/>
      <c r="FB1912" s="6"/>
      <c r="FC1912" s="6"/>
      <c r="FD1912" s="6"/>
      <c r="FE1912" s="6"/>
      <c r="FF1912" s="6"/>
      <c r="FG1912" s="6"/>
      <c r="FH1912" s="6"/>
      <c r="FI1912" s="6"/>
      <c r="FJ1912" s="6"/>
      <c r="FK1912" s="6"/>
      <c r="FL1912" s="6"/>
      <c r="FM1912" s="6"/>
      <c r="FN1912" s="6"/>
      <c r="FO1912" s="6"/>
      <c r="FP1912" s="6"/>
      <c r="FQ1912" s="6"/>
      <c r="FR1912" s="6"/>
      <c r="FS1912" s="6"/>
      <c r="FT1912" s="6"/>
      <c r="FU1912" s="6"/>
      <c r="FV1912" s="6"/>
      <c r="FW1912" s="6"/>
      <c r="FX1912" s="6"/>
      <c r="FY1912" s="6"/>
      <c r="FZ1912" s="6"/>
      <c r="GA1912" s="6"/>
      <c r="GB1912" s="6"/>
      <c r="GC1912" s="6"/>
      <c r="GD1912" s="6"/>
      <c r="GE1912" s="6"/>
      <c r="GF1912" s="6"/>
      <c r="GG1912" s="6"/>
      <c r="GH1912" s="6"/>
      <c r="GI1912" s="6"/>
      <c r="GJ1912" s="6"/>
      <c r="GK1912" s="6"/>
      <c r="GL1912" s="6"/>
      <c r="GM1912" s="6"/>
      <c r="GN1912" s="6"/>
      <c r="GO1912" s="6"/>
      <c r="GP1912" s="6"/>
      <c r="GQ1912" s="6"/>
      <c r="GR1912" s="6"/>
      <c r="GS1912" s="6"/>
      <c r="GT1912" s="6"/>
      <c r="GU1912" s="6"/>
      <c r="GV1912" s="6"/>
      <c r="GW1912" s="6"/>
      <c r="GX1912" s="6"/>
      <c r="GY1912" s="6"/>
      <c r="GZ1912" s="6"/>
      <c r="HA1912" s="6"/>
      <c r="HB1912" s="6"/>
      <c r="HC1912" s="6"/>
      <c r="HD1912" s="6"/>
      <c r="HE1912" s="6"/>
      <c r="HF1912" s="6"/>
      <c r="HG1912" s="6"/>
      <c r="HH1912" s="6"/>
      <c r="HI1912" s="6"/>
      <c r="HJ1912" s="6"/>
      <c r="HK1912" s="6"/>
      <c r="HL1912" s="6"/>
      <c r="HM1912" s="6"/>
      <c r="HN1912" s="6"/>
      <c r="HO1912" s="6"/>
      <c r="HP1912" s="6"/>
      <c r="HQ1912" s="6"/>
      <c r="HR1912" s="6"/>
      <c r="HS1912" s="6"/>
      <c r="HT1912" s="6"/>
      <c r="HU1912" s="6"/>
      <c r="HV1912" s="6"/>
    </row>
    <row r="1913" spans="1:230" x14ac:dyDescent="0.25">
      <c r="A1913" s="6"/>
      <c r="B1913" s="6"/>
      <c r="C1913" s="6"/>
      <c r="D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  <c r="BQ1913" s="6"/>
      <c r="BR1913" s="6"/>
      <c r="BS1913" s="6"/>
      <c r="BT1913" s="6"/>
      <c r="BU1913" s="6"/>
      <c r="BV1913" s="6"/>
      <c r="BW1913" s="6"/>
      <c r="BX1913" s="6"/>
      <c r="BY1913" s="6"/>
      <c r="BZ1913" s="6"/>
      <c r="CA1913" s="6"/>
      <c r="CB1913" s="6"/>
      <c r="CC1913" s="6"/>
      <c r="CD1913" s="6"/>
      <c r="CE1913" s="6"/>
      <c r="CF1913" s="6"/>
      <c r="CG1913" s="6"/>
      <c r="CH1913" s="6"/>
      <c r="CI1913" s="6"/>
      <c r="CJ1913" s="6"/>
      <c r="CK1913" s="6"/>
      <c r="CL1913" s="6"/>
      <c r="CM1913" s="6"/>
      <c r="CN1913" s="6"/>
      <c r="CO1913" s="6"/>
      <c r="CP1913" s="6"/>
      <c r="CQ1913" s="6"/>
      <c r="CR1913" s="6"/>
      <c r="CS1913" s="6"/>
      <c r="CT1913" s="6"/>
      <c r="CU1913" s="6"/>
      <c r="CV1913" s="6"/>
      <c r="CW1913" s="6"/>
      <c r="CX1913" s="6"/>
      <c r="CY1913" s="6"/>
      <c r="CZ1913" s="6"/>
      <c r="DA1913" s="6"/>
      <c r="DB1913" s="6"/>
      <c r="DC1913" s="6"/>
      <c r="DD1913" s="6"/>
      <c r="DE1913" s="6"/>
      <c r="DF1913" s="6"/>
      <c r="DG1913" s="6"/>
      <c r="DH1913" s="6"/>
      <c r="DI1913" s="6"/>
      <c r="DJ1913" s="6"/>
      <c r="DK1913" s="6"/>
      <c r="DL1913" s="6"/>
      <c r="DM1913" s="6"/>
      <c r="DN1913" s="6"/>
      <c r="DO1913" s="6"/>
      <c r="DP1913" s="6"/>
      <c r="DQ1913" s="6"/>
      <c r="DR1913" s="6"/>
      <c r="DS1913" s="6"/>
      <c r="DT1913" s="6"/>
      <c r="DU1913" s="6"/>
      <c r="DV1913" s="6"/>
      <c r="DW1913" s="6"/>
      <c r="DX1913" s="6"/>
      <c r="DY1913" s="6"/>
      <c r="DZ1913" s="6"/>
      <c r="EA1913" s="6"/>
      <c r="EB1913" s="6"/>
      <c r="EC1913" s="6"/>
      <c r="ED1913" s="6"/>
      <c r="EE1913" s="6"/>
      <c r="EF1913" s="6"/>
      <c r="EG1913" s="6"/>
      <c r="EH1913" s="6"/>
      <c r="EI1913" s="6"/>
      <c r="EJ1913" s="6"/>
      <c r="EK1913" s="6"/>
      <c r="EL1913" s="6"/>
      <c r="EM1913" s="6"/>
      <c r="EN1913" s="6"/>
      <c r="EO1913" s="6"/>
      <c r="EP1913" s="6"/>
      <c r="EQ1913" s="6"/>
      <c r="ER1913" s="6"/>
      <c r="ES1913" s="6"/>
      <c r="ET1913" s="6"/>
      <c r="EU1913" s="6"/>
      <c r="EV1913" s="6"/>
      <c r="EW1913" s="6"/>
      <c r="EX1913" s="6"/>
      <c r="EY1913" s="6"/>
      <c r="EZ1913" s="6"/>
      <c r="FA1913" s="6"/>
      <c r="FB1913" s="6"/>
      <c r="FC1913" s="6"/>
      <c r="FD1913" s="6"/>
      <c r="FE1913" s="6"/>
      <c r="FF1913" s="6"/>
      <c r="FG1913" s="6"/>
      <c r="FH1913" s="6"/>
      <c r="FI1913" s="6"/>
      <c r="FJ1913" s="6"/>
      <c r="FK1913" s="6"/>
      <c r="FL1913" s="6"/>
      <c r="FM1913" s="6"/>
      <c r="FN1913" s="6"/>
      <c r="FO1913" s="6"/>
      <c r="FP1913" s="6"/>
      <c r="FQ1913" s="6"/>
      <c r="FR1913" s="6"/>
      <c r="FS1913" s="6"/>
      <c r="FT1913" s="6"/>
      <c r="FU1913" s="6"/>
      <c r="FV1913" s="6"/>
      <c r="FW1913" s="6"/>
      <c r="FX1913" s="6"/>
      <c r="FY1913" s="6"/>
      <c r="FZ1913" s="6"/>
      <c r="GA1913" s="6"/>
      <c r="GB1913" s="6"/>
      <c r="GC1913" s="6"/>
      <c r="GD1913" s="6"/>
      <c r="GE1913" s="6"/>
      <c r="GF1913" s="6"/>
      <c r="GG1913" s="6"/>
      <c r="GH1913" s="6"/>
      <c r="GI1913" s="6"/>
      <c r="GJ1913" s="6"/>
      <c r="GK1913" s="6"/>
      <c r="GL1913" s="6"/>
      <c r="GM1913" s="6"/>
      <c r="GN1913" s="6"/>
      <c r="GO1913" s="6"/>
      <c r="GP1913" s="6"/>
      <c r="GQ1913" s="6"/>
      <c r="GR1913" s="6"/>
      <c r="GS1913" s="6"/>
      <c r="GT1913" s="6"/>
      <c r="GU1913" s="6"/>
      <c r="GV1913" s="6"/>
      <c r="GW1913" s="6"/>
      <c r="GX1913" s="6"/>
      <c r="GY1913" s="6"/>
      <c r="GZ1913" s="6"/>
      <c r="HA1913" s="6"/>
      <c r="HB1913" s="6"/>
      <c r="HC1913" s="6"/>
      <c r="HD1913" s="6"/>
      <c r="HE1913" s="6"/>
      <c r="HF1913" s="6"/>
      <c r="HG1913" s="6"/>
      <c r="HH1913" s="6"/>
      <c r="HI1913" s="6"/>
      <c r="HJ1913" s="6"/>
      <c r="HK1913" s="6"/>
      <c r="HL1913" s="6"/>
      <c r="HM1913" s="6"/>
      <c r="HN1913" s="6"/>
      <c r="HO1913" s="6"/>
      <c r="HP1913" s="6"/>
      <c r="HQ1913" s="6"/>
      <c r="HR1913" s="6"/>
      <c r="HS1913" s="6"/>
      <c r="HT1913" s="6"/>
      <c r="HU1913" s="6"/>
      <c r="HV1913" s="6"/>
    </row>
    <row r="1914" spans="1:230" x14ac:dyDescent="0.25">
      <c r="A1914" s="6"/>
      <c r="B1914" s="6"/>
      <c r="C1914" s="6"/>
      <c r="D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  <c r="BQ1914" s="6"/>
      <c r="BR1914" s="6"/>
      <c r="BS1914" s="6"/>
      <c r="BT1914" s="6"/>
      <c r="BU1914" s="6"/>
      <c r="BV1914" s="6"/>
      <c r="BW1914" s="6"/>
      <c r="BX1914" s="6"/>
      <c r="BY1914" s="6"/>
      <c r="BZ1914" s="6"/>
      <c r="CA1914" s="6"/>
      <c r="CB1914" s="6"/>
      <c r="CC1914" s="6"/>
      <c r="CD1914" s="6"/>
      <c r="CE1914" s="6"/>
      <c r="CF1914" s="6"/>
      <c r="CG1914" s="6"/>
      <c r="CH1914" s="6"/>
      <c r="CI1914" s="6"/>
      <c r="CJ1914" s="6"/>
      <c r="CK1914" s="6"/>
      <c r="CL1914" s="6"/>
      <c r="CM1914" s="6"/>
      <c r="CN1914" s="6"/>
      <c r="CO1914" s="6"/>
      <c r="CP1914" s="6"/>
      <c r="CQ1914" s="6"/>
      <c r="CR1914" s="6"/>
      <c r="CS1914" s="6"/>
      <c r="CT1914" s="6"/>
      <c r="CU1914" s="6"/>
      <c r="CV1914" s="6"/>
      <c r="CW1914" s="6"/>
      <c r="CX1914" s="6"/>
      <c r="CY1914" s="6"/>
      <c r="CZ1914" s="6"/>
      <c r="DA1914" s="6"/>
      <c r="DB1914" s="6"/>
      <c r="DC1914" s="6"/>
      <c r="DD1914" s="6"/>
      <c r="DE1914" s="6"/>
      <c r="DF1914" s="6"/>
      <c r="DG1914" s="6"/>
      <c r="DH1914" s="6"/>
      <c r="DI1914" s="6"/>
      <c r="DJ1914" s="6"/>
      <c r="DK1914" s="6"/>
      <c r="DL1914" s="6"/>
      <c r="DM1914" s="6"/>
      <c r="DN1914" s="6"/>
      <c r="DO1914" s="6"/>
      <c r="DP1914" s="6"/>
      <c r="DQ1914" s="6"/>
      <c r="DR1914" s="6"/>
      <c r="DS1914" s="6"/>
      <c r="DT1914" s="6"/>
      <c r="DU1914" s="6"/>
      <c r="DV1914" s="6"/>
      <c r="DW1914" s="6"/>
      <c r="DX1914" s="6"/>
      <c r="DY1914" s="6"/>
      <c r="DZ1914" s="6"/>
      <c r="EA1914" s="6"/>
      <c r="EB1914" s="6"/>
      <c r="EC1914" s="6"/>
      <c r="ED1914" s="6"/>
      <c r="EE1914" s="6"/>
      <c r="EF1914" s="6"/>
      <c r="EG1914" s="6"/>
      <c r="EH1914" s="6"/>
      <c r="EI1914" s="6"/>
      <c r="EJ1914" s="6"/>
      <c r="EK1914" s="6"/>
      <c r="EL1914" s="6"/>
      <c r="EM1914" s="6"/>
      <c r="EN1914" s="6"/>
      <c r="EO1914" s="6"/>
      <c r="EP1914" s="6"/>
      <c r="EQ1914" s="6"/>
      <c r="ER1914" s="6"/>
      <c r="ES1914" s="6"/>
      <c r="ET1914" s="6"/>
      <c r="EU1914" s="6"/>
      <c r="EV1914" s="6"/>
      <c r="EW1914" s="6"/>
      <c r="EX1914" s="6"/>
      <c r="EY1914" s="6"/>
      <c r="EZ1914" s="6"/>
      <c r="FA1914" s="6"/>
      <c r="FB1914" s="6"/>
      <c r="FC1914" s="6"/>
      <c r="FD1914" s="6"/>
      <c r="FE1914" s="6"/>
      <c r="FF1914" s="6"/>
      <c r="FG1914" s="6"/>
      <c r="FH1914" s="6"/>
      <c r="FI1914" s="6"/>
      <c r="FJ1914" s="6"/>
      <c r="FK1914" s="6"/>
      <c r="FL1914" s="6"/>
      <c r="FM1914" s="6"/>
      <c r="FN1914" s="6"/>
      <c r="FO1914" s="6"/>
      <c r="FP1914" s="6"/>
      <c r="FQ1914" s="6"/>
      <c r="FR1914" s="6"/>
      <c r="FS1914" s="6"/>
      <c r="FT1914" s="6"/>
      <c r="FU1914" s="6"/>
      <c r="FV1914" s="6"/>
      <c r="FW1914" s="6"/>
      <c r="FX1914" s="6"/>
      <c r="FY1914" s="6"/>
      <c r="FZ1914" s="6"/>
      <c r="GA1914" s="6"/>
      <c r="GB1914" s="6"/>
      <c r="GC1914" s="6"/>
      <c r="GD1914" s="6"/>
      <c r="GE1914" s="6"/>
      <c r="GF1914" s="6"/>
      <c r="GG1914" s="6"/>
      <c r="GH1914" s="6"/>
      <c r="GI1914" s="6"/>
      <c r="GJ1914" s="6"/>
      <c r="GK1914" s="6"/>
      <c r="GL1914" s="6"/>
      <c r="GM1914" s="6"/>
      <c r="GN1914" s="6"/>
      <c r="GO1914" s="6"/>
      <c r="GP1914" s="6"/>
      <c r="GQ1914" s="6"/>
      <c r="GR1914" s="6"/>
      <c r="GS1914" s="6"/>
      <c r="GT1914" s="6"/>
      <c r="GU1914" s="6"/>
      <c r="GV1914" s="6"/>
      <c r="GW1914" s="6"/>
      <c r="GX1914" s="6"/>
      <c r="GY1914" s="6"/>
      <c r="GZ1914" s="6"/>
      <c r="HA1914" s="6"/>
      <c r="HB1914" s="6"/>
      <c r="HC1914" s="6"/>
      <c r="HD1914" s="6"/>
      <c r="HE1914" s="6"/>
      <c r="HF1914" s="6"/>
      <c r="HG1914" s="6"/>
      <c r="HH1914" s="6"/>
      <c r="HI1914" s="6"/>
      <c r="HJ1914" s="6"/>
      <c r="HK1914" s="6"/>
      <c r="HL1914" s="6"/>
      <c r="HM1914" s="6"/>
      <c r="HN1914" s="6"/>
      <c r="HO1914" s="6"/>
      <c r="HP1914" s="6"/>
      <c r="HQ1914" s="6"/>
      <c r="HR1914" s="6"/>
      <c r="HS1914" s="6"/>
      <c r="HT1914" s="6"/>
      <c r="HU1914" s="6"/>
      <c r="HV1914" s="6"/>
    </row>
    <row r="1915" spans="1:230" x14ac:dyDescent="0.25">
      <c r="A1915" s="6"/>
      <c r="B1915" s="6"/>
      <c r="C1915" s="6"/>
      <c r="D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  <c r="BQ1915" s="6"/>
      <c r="BR1915" s="6"/>
      <c r="BS1915" s="6"/>
      <c r="BT1915" s="6"/>
      <c r="BU1915" s="6"/>
      <c r="BV1915" s="6"/>
      <c r="BW1915" s="6"/>
      <c r="BX1915" s="6"/>
      <c r="BY1915" s="6"/>
      <c r="BZ1915" s="6"/>
      <c r="CA1915" s="6"/>
      <c r="CB1915" s="6"/>
      <c r="CC1915" s="6"/>
      <c r="CD1915" s="6"/>
      <c r="CE1915" s="6"/>
      <c r="CF1915" s="6"/>
      <c r="CG1915" s="6"/>
      <c r="CH1915" s="6"/>
      <c r="CI1915" s="6"/>
      <c r="CJ1915" s="6"/>
      <c r="CK1915" s="6"/>
      <c r="CL1915" s="6"/>
      <c r="CM1915" s="6"/>
      <c r="CN1915" s="6"/>
      <c r="CO1915" s="6"/>
      <c r="CP1915" s="6"/>
      <c r="CQ1915" s="6"/>
      <c r="CR1915" s="6"/>
      <c r="CS1915" s="6"/>
      <c r="CT1915" s="6"/>
      <c r="CU1915" s="6"/>
      <c r="CV1915" s="6"/>
      <c r="CW1915" s="6"/>
      <c r="CX1915" s="6"/>
      <c r="CY1915" s="6"/>
      <c r="CZ1915" s="6"/>
      <c r="DA1915" s="6"/>
      <c r="DB1915" s="6"/>
      <c r="DC1915" s="6"/>
      <c r="DD1915" s="6"/>
      <c r="DE1915" s="6"/>
      <c r="DF1915" s="6"/>
      <c r="DG1915" s="6"/>
      <c r="DH1915" s="6"/>
      <c r="DI1915" s="6"/>
      <c r="DJ1915" s="6"/>
      <c r="DK1915" s="6"/>
      <c r="DL1915" s="6"/>
      <c r="DM1915" s="6"/>
      <c r="DN1915" s="6"/>
      <c r="DO1915" s="6"/>
      <c r="DP1915" s="6"/>
      <c r="DQ1915" s="6"/>
      <c r="DR1915" s="6"/>
      <c r="DS1915" s="6"/>
      <c r="DT1915" s="6"/>
      <c r="DU1915" s="6"/>
      <c r="DV1915" s="6"/>
      <c r="DW1915" s="6"/>
      <c r="DX1915" s="6"/>
      <c r="DY1915" s="6"/>
      <c r="DZ1915" s="6"/>
      <c r="EA1915" s="6"/>
      <c r="EB1915" s="6"/>
      <c r="EC1915" s="6"/>
      <c r="ED1915" s="6"/>
      <c r="EE1915" s="6"/>
      <c r="EF1915" s="6"/>
      <c r="EG1915" s="6"/>
      <c r="EH1915" s="6"/>
      <c r="EI1915" s="6"/>
      <c r="EJ1915" s="6"/>
      <c r="EK1915" s="6"/>
      <c r="EL1915" s="6"/>
      <c r="EM1915" s="6"/>
      <c r="EN1915" s="6"/>
      <c r="EO1915" s="6"/>
      <c r="EP1915" s="6"/>
      <c r="EQ1915" s="6"/>
      <c r="ER1915" s="6"/>
      <c r="ES1915" s="6"/>
      <c r="ET1915" s="6"/>
      <c r="EU1915" s="6"/>
      <c r="EV1915" s="6"/>
      <c r="EW1915" s="6"/>
      <c r="EX1915" s="6"/>
      <c r="EY1915" s="6"/>
      <c r="EZ1915" s="6"/>
      <c r="FA1915" s="6"/>
      <c r="FB1915" s="6"/>
      <c r="FC1915" s="6"/>
      <c r="FD1915" s="6"/>
      <c r="FE1915" s="6"/>
      <c r="FF1915" s="6"/>
      <c r="FG1915" s="6"/>
      <c r="FH1915" s="6"/>
      <c r="FI1915" s="6"/>
      <c r="FJ1915" s="6"/>
      <c r="FK1915" s="6"/>
      <c r="FL1915" s="6"/>
      <c r="FM1915" s="6"/>
      <c r="FN1915" s="6"/>
      <c r="FO1915" s="6"/>
      <c r="FP1915" s="6"/>
      <c r="FQ1915" s="6"/>
      <c r="FR1915" s="6"/>
      <c r="FS1915" s="6"/>
      <c r="FT1915" s="6"/>
      <c r="FU1915" s="6"/>
      <c r="FV1915" s="6"/>
      <c r="FW1915" s="6"/>
      <c r="FX1915" s="6"/>
      <c r="FY1915" s="6"/>
      <c r="FZ1915" s="6"/>
      <c r="GA1915" s="6"/>
      <c r="GB1915" s="6"/>
      <c r="GC1915" s="6"/>
      <c r="GD1915" s="6"/>
      <c r="GE1915" s="6"/>
      <c r="GF1915" s="6"/>
      <c r="GG1915" s="6"/>
      <c r="GH1915" s="6"/>
      <c r="GI1915" s="6"/>
      <c r="GJ1915" s="6"/>
      <c r="GK1915" s="6"/>
      <c r="GL1915" s="6"/>
      <c r="GM1915" s="6"/>
      <c r="GN1915" s="6"/>
      <c r="GO1915" s="6"/>
      <c r="GP1915" s="6"/>
      <c r="GQ1915" s="6"/>
      <c r="GR1915" s="6"/>
      <c r="GS1915" s="6"/>
      <c r="GT1915" s="6"/>
      <c r="GU1915" s="6"/>
      <c r="GV1915" s="6"/>
      <c r="GW1915" s="6"/>
      <c r="GX1915" s="6"/>
      <c r="GY1915" s="6"/>
      <c r="GZ1915" s="6"/>
      <c r="HA1915" s="6"/>
      <c r="HB1915" s="6"/>
      <c r="HC1915" s="6"/>
      <c r="HD1915" s="6"/>
      <c r="HE1915" s="6"/>
      <c r="HF1915" s="6"/>
      <c r="HG1915" s="6"/>
      <c r="HH1915" s="6"/>
      <c r="HI1915" s="6"/>
      <c r="HJ1915" s="6"/>
      <c r="HK1915" s="6"/>
      <c r="HL1915" s="6"/>
      <c r="HM1915" s="6"/>
      <c r="HN1915" s="6"/>
      <c r="HO1915" s="6"/>
      <c r="HP1915" s="6"/>
      <c r="HQ1915" s="6"/>
      <c r="HR1915" s="6"/>
      <c r="HS1915" s="6"/>
      <c r="HT1915" s="6"/>
      <c r="HU1915" s="6"/>
      <c r="HV1915" s="6"/>
    </row>
    <row r="1916" spans="1:230" x14ac:dyDescent="0.25">
      <c r="A1916" s="6"/>
      <c r="B1916" s="6"/>
      <c r="C1916" s="6"/>
      <c r="D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  <c r="BQ1916" s="6"/>
      <c r="BR1916" s="6"/>
      <c r="BS1916" s="6"/>
      <c r="BT1916" s="6"/>
      <c r="BU1916" s="6"/>
      <c r="BV1916" s="6"/>
      <c r="BW1916" s="6"/>
      <c r="BX1916" s="6"/>
      <c r="BY1916" s="6"/>
      <c r="BZ1916" s="6"/>
      <c r="CA1916" s="6"/>
      <c r="CB1916" s="6"/>
      <c r="CC1916" s="6"/>
      <c r="CD1916" s="6"/>
      <c r="CE1916" s="6"/>
      <c r="CF1916" s="6"/>
      <c r="CG1916" s="6"/>
      <c r="CH1916" s="6"/>
      <c r="CI1916" s="6"/>
      <c r="CJ1916" s="6"/>
      <c r="CK1916" s="6"/>
      <c r="CL1916" s="6"/>
      <c r="CM1916" s="6"/>
      <c r="CN1916" s="6"/>
      <c r="CO1916" s="6"/>
      <c r="CP1916" s="6"/>
      <c r="CQ1916" s="6"/>
      <c r="CR1916" s="6"/>
      <c r="CS1916" s="6"/>
      <c r="CT1916" s="6"/>
      <c r="CU1916" s="6"/>
      <c r="CV1916" s="6"/>
      <c r="CW1916" s="6"/>
      <c r="CX1916" s="6"/>
      <c r="CY1916" s="6"/>
      <c r="CZ1916" s="6"/>
      <c r="DA1916" s="6"/>
      <c r="DB1916" s="6"/>
      <c r="DC1916" s="6"/>
      <c r="DD1916" s="6"/>
      <c r="DE1916" s="6"/>
      <c r="DF1916" s="6"/>
      <c r="DG1916" s="6"/>
      <c r="DH1916" s="6"/>
      <c r="DI1916" s="6"/>
      <c r="DJ1916" s="6"/>
      <c r="DK1916" s="6"/>
      <c r="DL1916" s="6"/>
      <c r="DM1916" s="6"/>
      <c r="DN1916" s="6"/>
      <c r="DO1916" s="6"/>
      <c r="DP1916" s="6"/>
      <c r="DQ1916" s="6"/>
      <c r="DR1916" s="6"/>
      <c r="DS1916" s="6"/>
      <c r="DT1916" s="6"/>
      <c r="DU1916" s="6"/>
      <c r="DV1916" s="6"/>
      <c r="DW1916" s="6"/>
      <c r="DX1916" s="6"/>
      <c r="DY1916" s="6"/>
      <c r="DZ1916" s="6"/>
      <c r="EA1916" s="6"/>
      <c r="EB1916" s="6"/>
      <c r="EC1916" s="6"/>
      <c r="ED1916" s="6"/>
      <c r="EE1916" s="6"/>
      <c r="EF1916" s="6"/>
      <c r="EG1916" s="6"/>
      <c r="EH1916" s="6"/>
      <c r="EI1916" s="6"/>
      <c r="EJ1916" s="6"/>
      <c r="EK1916" s="6"/>
      <c r="EL1916" s="6"/>
      <c r="EM1916" s="6"/>
      <c r="EN1916" s="6"/>
      <c r="EO1916" s="6"/>
      <c r="EP1916" s="6"/>
      <c r="EQ1916" s="6"/>
      <c r="ER1916" s="6"/>
      <c r="ES1916" s="6"/>
      <c r="ET1916" s="6"/>
      <c r="EU1916" s="6"/>
      <c r="EV1916" s="6"/>
      <c r="EW1916" s="6"/>
      <c r="EX1916" s="6"/>
      <c r="EY1916" s="6"/>
      <c r="EZ1916" s="6"/>
      <c r="FA1916" s="6"/>
      <c r="FB1916" s="6"/>
      <c r="FC1916" s="6"/>
      <c r="FD1916" s="6"/>
      <c r="FE1916" s="6"/>
      <c r="FF1916" s="6"/>
      <c r="FG1916" s="6"/>
      <c r="FH1916" s="6"/>
      <c r="FI1916" s="6"/>
      <c r="FJ1916" s="6"/>
      <c r="FK1916" s="6"/>
      <c r="FL1916" s="6"/>
      <c r="FM1916" s="6"/>
      <c r="FN1916" s="6"/>
      <c r="FO1916" s="6"/>
      <c r="FP1916" s="6"/>
      <c r="FQ1916" s="6"/>
      <c r="FR1916" s="6"/>
      <c r="FS1916" s="6"/>
      <c r="FT1916" s="6"/>
      <c r="FU1916" s="6"/>
      <c r="FV1916" s="6"/>
      <c r="FW1916" s="6"/>
      <c r="FX1916" s="6"/>
      <c r="FY1916" s="6"/>
      <c r="FZ1916" s="6"/>
      <c r="GA1916" s="6"/>
      <c r="GB1916" s="6"/>
      <c r="GC1916" s="6"/>
      <c r="GD1916" s="6"/>
      <c r="GE1916" s="6"/>
      <c r="GF1916" s="6"/>
      <c r="GG1916" s="6"/>
      <c r="GH1916" s="6"/>
      <c r="GI1916" s="6"/>
      <c r="GJ1916" s="6"/>
      <c r="GK1916" s="6"/>
      <c r="GL1916" s="6"/>
      <c r="GM1916" s="6"/>
      <c r="GN1916" s="6"/>
      <c r="GO1916" s="6"/>
      <c r="GP1916" s="6"/>
      <c r="GQ1916" s="6"/>
      <c r="GR1916" s="6"/>
      <c r="GS1916" s="6"/>
      <c r="GT1916" s="6"/>
      <c r="GU1916" s="6"/>
      <c r="GV1916" s="6"/>
      <c r="GW1916" s="6"/>
      <c r="GX1916" s="6"/>
      <c r="GY1916" s="6"/>
      <c r="GZ1916" s="6"/>
      <c r="HA1916" s="6"/>
      <c r="HB1916" s="6"/>
      <c r="HC1916" s="6"/>
      <c r="HD1916" s="6"/>
      <c r="HE1916" s="6"/>
      <c r="HF1916" s="6"/>
      <c r="HG1916" s="6"/>
      <c r="HH1916" s="6"/>
      <c r="HI1916" s="6"/>
      <c r="HJ1916" s="6"/>
      <c r="HK1916" s="6"/>
      <c r="HL1916" s="6"/>
      <c r="HM1916" s="6"/>
      <c r="HN1916" s="6"/>
      <c r="HO1916" s="6"/>
      <c r="HP1916" s="6"/>
      <c r="HQ1916" s="6"/>
      <c r="HR1916" s="6"/>
      <c r="HS1916" s="6"/>
      <c r="HT1916" s="6"/>
      <c r="HU1916" s="6"/>
      <c r="HV1916" s="6"/>
    </row>
    <row r="1917" spans="1:230" x14ac:dyDescent="0.25">
      <c r="A1917" s="6"/>
      <c r="B1917" s="6"/>
      <c r="C1917" s="6"/>
      <c r="D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/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/>
      <c r="BN1917" s="6"/>
      <c r="BO1917" s="6"/>
      <c r="BP1917" s="6"/>
      <c r="BQ1917" s="6"/>
      <c r="BR1917" s="6"/>
      <c r="BS1917" s="6"/>
      <c r="BT1917" s="6"/>
      <c r="BU1917" s="6"/>
      <c r="BV1917" s="6"/>
      <c r="BW1917" s="6"/>
      <c r="BX1917" s="6"/>
      <c r="BY1917" s="6"/>
      <c r="BZ1917" s="6"/>
      <c r="CA1917" s="6"/>
      <c r="CB1917" s="6"/>
      <c r="CC1917" s="6"/>
      <c r="CD1917" s="6"/>
      <c r="CE1917" s="6"/>
      <c r="CF1917" s="6"/>
      <c r="CG1917" s="6"/>
      <c r="CH1917" s="6"/>
      <c r="CI1917" s="6"/>
      <c r="CJ1917" s="6"/>
      <c r="CK1917" s="6"/>
      <c r="CL1917" s="6"/>
      <c r="CM1917" s="6"/>
      <c r="CN1917" s="6"/>
      <c r="CO1917" s="6"/>
      <c r="CP1917" s="6"/>
      <c r="CQ1917" s="6"/>
      <c r="CR1917" s="6"/>
      <c r="CS1917" s="6"/>
      <c r="CT1917" s="6"/>
      <c r="CU1917" s="6"/>
      <c r="CV1917" s="6"/>
      <c r="CW1917" s="6"/>
      <c r="CX1917" s="6"/>
      <c r="CY1917" s="6"/>
      <c r="CZ1917" s="6"/>
      <c r="DA1917" s="6"/>
      <c r="DB1917" s="6"/>
      <c r="DC1917" s="6"/>
      <c r="DD1917" s="6"/>
      <c r="DE1917" s="6"/>
      <c r="DF1917" s="6"/>
      <c r="DG1917" s="6"/>
      <c r="DH1917" s="6"/>
      <c r="DI1917" s="6"/>
      <c r="DJ1917" s="6"/>
      <c r="DK1917" s="6"/>
      <c r="DL1917" s="6"/>
      <c r="DM1917" s="6"/>
      <c r="DN1917" s="6"/>
      <c r="DO1917" s="6"/>
      <c r="DP1917" s="6"/>
      <c r="DQ1917" s="6"/>
      <c r="DR1917" s="6"/>
      <c r="DS1917" s="6"/>
      <c r="DT1917" s="6"/>
      <c r="DU1917" s="6"/>
      <c r="DV1917" s="6"/>
      <c r="DW1917" s="6"/>
      <c r="DX1917" s="6"/>
      <c r="DY1917" s="6"/>
      <c r="DZ1917" s="6"/>
      <c r="EA1917" s="6"/>
      <c r="EB1917" s="6"/>
      <c r="EC1917" s="6"/>
      <c r="ED1917" s="6"/>
      <c r="EE1917" s="6"/>
      <c r="EF1917" s="6"/>
      <c r="EG1917" s="6"/>
      <c r="EH1917" s="6"/>
      <c r="EI1917" s="6"/>
      <c r="EJ1917" s="6"/>
      <c r="EK1917" s="6"/>
      <c r="EL1917" s="6"/>
      <c r="EM1917" s="6"/>
      <c r="EN1917" s="6"/>
      <c r="EO1917" s="6"/>
      <c r="EP1917" s="6"/>
      <c r="EQ1917" s="6"/>
      <c r="ER1917" s="6"/>
      <c r="ES1917" s="6"/>
      <c r="ET1917" s="6"/>
      <c r="EU1917" s="6"/>
      <c r="EV1917" s="6"/>
      <c r="EW1917" s="6"/>
      <c r="EX1917" s="6"/>
      <c r="EY1917" s="6"/>
      <c r="EZ1917" s="6"/>
      <c r="FA1917" s="6"/>
      <c r="FB1917" s="6"/>
      <c r="FC1917" s="6"/>
      <c r="FD1917" s="6"/>
      <c r="FE1917" s="6"/>
      <c r="FF1917" s="6"/>
      <c r="FG1917" s="6"/>
      <c r="FH1917" s="6"/>
      <c r="FI1917" s="6"/>
      <c r="FJ1917" s="6"/>
      <c r="FK1917" s="6"/>
      <c r="FL1917" s="6"/>
      <c r="FM1917" s="6"/>
      <c r="FN1917" s="6"/>
      <c r="FO1917" s="6"/>
      <c r="FP1917" s="6"/>
      <c r="FQ1917" s="6"/>
      <c r="FR1917" s="6"/>
      <c r="FS1917" s="6"/>
      <c r="FT1917" s="6"/>
      <c r="FU1917" s="6"/>
      <c r="FV1917" s="6"/>
      <c r="FW1917" s="6"/>
      <c r="FX1917" s="6"/>
      <c r="FY1917" s="6"/>
      <c r="FZ1917" s="6"/>
      <c r="GA1917" s="6"/>
      <c r="GB1917" s="6"/>
      <c r="GC1917" s="6"/>
      <c r="GD1917" s="6"/>
      <c r="GE1917" s="6"/>
      <c r="GF1917" s="6"/>
      <c r="GG1917" s="6"/>
      <c r="GH1917" s="6"/>
      <c r="GI1917" s="6"/>
      <c r="GJ1917" s="6"/>
      <c r="GK1917" s="6"/>
      <c r="GL1917" s="6"/>
      <c r="GM1917" s="6"/>
      <c r="GN1917" s="6"/>
      <c r="GO1917" s="6"/>
      <c r="GP1917" s="6"/>
      <c r="GQ1917" s="6"/>
      <c r="GR1917" s="6"/>
      <c r="GS1917" s="6"/>
      <c r="GT1917" s="6"/>
      <c r="GU1917" s="6"/>
      <c r="GV1917" s="6"/>
      <c r="GW1917" s="6"/>
      <c r="GX1917" s="6"/>
      <c r="GY1917" s="6"/>
      <c r="GZ1917" s="6"/>
      <c r="HA1917" s="6"/>
      <c r="HB1917" s="6"/>
      <c r="HC1917" s="6"/>
      <c r="HD1917" s="6"/>
      <c r="HE1917" s="6"/>
      <c r="HF1917" s="6"/>
      <c r="HG1917" s="6"/>
      <c r="HH1917" s="6"/>
      <c r="HI1917" s="6"/>
      <c r="HJ1917" s="6"/>
      <c r="HK1917" s="6"/>
      <c r="HL1917" s="6"/>
      <c r="HM1917" s="6"/>
      <c r="HN1917" s="6"/>
      <c r="HO1917" s="6"/>
      <c r="HP1917" s="6"/>
      <c r="HQ1917" s="6"/>
      <c r="HR1917" s="6"/>
      <c r="HS1917" s="6"/>
      <c r="HT1917" s="6"/>
      <c r="HU1917" s="6"/>
      <c r="HV1917" s="6"/>
    </row>
    <row r="1918" spans="1:230" x14ac:dyDescent="0.25">
      <c r="A1918" s="6"/>
      <c r="B1918" s="6"/>
      <c r="C1918" s="6"/>
      <c r="D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  <c r="BQ1918" s="6"/>
      <c r="BR1918" s="6"/>
      <c r="BS1918" s="6"/>
      <c r="BT1918" s="6"/>
      <c r="BU1918" s="6"/>
      <c r="BV1918" s="6"/>
      <c r="BW1918" s="6"/>
      <c r="BX1918" s="6"/>
      <c r="BY1918" s="6"/>
      <c r="BZ1918" s="6"/>
      <c r="CA1918" s="6"/>
      <c r="CB1918" s="6"/>
      <c r="CC1918" s="6"/>
      <c r="CD1918" s="6"/>
      <c r="CE1918" s="6"/>
      <c r="CF1918" s="6"/>
      <c r="CG1918" s="6"/>
      <c r="CH1918" s="6"/>
      <c r="CI1918" s="6"/>
      <c r="CJ1918" s="6"/>
      <c r="CK1918" s="6"/>
      <c r="CL1918" s="6"/>
      <c r="CM1918" s="6"/>
      <c r="CN1918" s="6"/>
      <c r="CO1918" s="6"/>
      <c r="CP1918" s="6"/>
      <c r="CQ1918" s="6"/>
      <c r="CR1918" s="6"/>
      <c r="CS1918" s="6"/>
      <c r="CT1918" s="6"/>
      <c r="CU1918" s="6"/>
      <c r="CV1918" s="6"/>
      <c r="CW1918" s="6"/>
      <c r="CX1918" s="6"/>
      <c r="CY1918" s="6"/>
      <c r="CZ1918" s="6"/>
      <c r="DA1918" s="6"/>
      <c r="DB1918" s="6"/>
      <c r="DC1918" s="6"/>
      <c r="DD1918" s="6"/>
      <c r="DE1918" s="6"/>
      <c r="DF1918" s="6"/>
      <c r="DG1918" s="6"/>
      <c r="DH1918" s="6"/>
      <c r="DI1918" s="6"/>
      <c r="DJ1918" s="6"/>
      <c r="DK1918" s="6"/>
      <c r="DL1918" s="6"/>
      <c r="DM1918" s="6"/>
      <c r="DN1918" s="6"/>
      <c r="DO1918" s="6"/>
      <c r="DP1918" s="6"/>
      <c r="DQ1918" s="6"/>
      <c r="DR1918" s="6"/>
      <c r="DS1918" s="6"/>
      <c r="DT1918" s="6"/>
      <c r="DU1918" s="6"/>
      <c r="DV1918" s="6"/>
      <c r="DW1918" s="6"/>
      <c r="DX1918" s="6"/>
      <c r="DY1918" s="6"/>
      <c r="DZ1918" s="6"/>
      <c r="EA1918" s="6"/>
      <c r="EB1918" s="6"/>
      <c r="EC1918" s="6"/>
      <c r="ED1918" s="6"/>
      <c r="EE1918" s="6"/>
      <c r="EF1918" s="6"/>
      <c r="EG1918" s="6"/>
      <c r="EH1918" s="6"/>
      <c r="EI1918" s="6"/>
      <c r="EJ1918" s="6"/>
      <c r="EK1918" s="6"/>
      <c r="EL1918" s="6"/>
      <c r="EM1918" s="6"/>
      <c r="EN1918" s="6"/>
      <c r="EO1918" s="6"/>
      <c r="EP1918" s="6"/>
      <c r="EQ1918" s="6"/>
      <c r="ER1918" s="6"/>
      <c r="ES1918" s="6"/>
      <c r="ET1918" s="6"/>
      <c r="EU1918" s="6"/>
      <c r="EV1918" s="6"/>
      <c r="EW1918" s="6"/>
      <c r="EX1918" s="6"/>
      <c r="EY1918" s="6"/>
      <c r="EZ1918" s="6"/>
      <c r="FA1918" s="6"/>
      <c r="FB1918" s="6"/>
      <c r="FC1918" s="6"/>
      <c r="FD1918" s="6"/>
      <c r="FE1918" s="6"/>
      <c r="FF1918" s="6"/>
      <c r="FG1918" s="6"/>
      <c r="FH1918" s="6"/>
      <c r="FI1918" s="6"/>
      <c r="FJ1918" s="6"/>
      <c r="FK1918" s="6"/>
      <c r="FL1918" s="6"/>
      <c r="FM1918" s="6"/>
      <c r="FN1918" s="6"/>
      <c r="FO1918" s="6"/>
      <c r="FP1918" s="6"/>
      <c r="FQ1918" s="6"/>
      <c r="FR1918" s="6"/>
      <c r="FS1918" s="6"/>
      <c r="FT1918" s="6"/>
      <c r="FU1918" s="6"/>
      <c r="FV1918" s="6"/>
      <c r="FW1918" s="6"/>
      <c r="FX1918" s="6"/>
      <c r="FY1918" s="6"/>
      <c r="FZ1918" s="6"/>
      <c r="GA1918" s="6"/>
      <c r="GB1918" s="6"/>
      <c r="GC1918" s="6"/>
      <c r="GD1918" s="6"/>
      <c r="GE1918" s="6"/>
      <c r="GF1918" s="6"/>
      <c r="GG1918" s="6"/>
      <c r="GH1918" s="6"/>
      <c r="GI1918" s="6"/>
      <c r="GJ1918" s="6"/>
      <c r="GK1918" s="6"/>
      <c r="GL1918" s="6"/>
      <c r="GM1918" s="6"/>
      <c r="GN1918" s="6"/>
      <c r="GO1918" s="6"/>
      <c r="GP1918" s="6"/>
      <c r="GQ1918" s="6"/>
      <c r="GR1918" s="6"/>
      <c r="GS1918" s="6"/>
      <c r="GT1918" s="6"/>
      <c r="GU1918" s="6"/>
      <c r="GV1918" s="6"/>
      <c r="GW1918" s="6"/>
      <c r="GX1918" s="6"/>
      <c r="GY1918" s="6"/>
      <c r="GZ1918" s="6"/>
      <c r="HA1918" s="6"/>
      <c r="HB1918" s="6"/>
      <c r="HC1918" s="6"/>
      <c r="HD1918" s="6"/>
      <c r="HE1918" s="6"/>
      <c r="HF1918" s="6"/>
      <c r="HG1918" s="6"/>
      <c r="HH1918" s="6"/>
      <c r="HI1918" s="6"/>
      <c r="HJ1918" s="6"/>
      <c r="HK1918" s="6"/>
      <c r="HL1918" s="6"/>
      <c r="HM1918" s="6"/>
      <c r="HN1918" s="6"/>
      <c r="HO1918" s="6"/>
      <c r="HP1918" s="6"/>
      <c r="HQ1918" s="6"/>
      <c r="HR1918" s="6"/>
      <c r="HS1918" s="6"/>
      <c r="HT1918" s="6"/>
      <c r="HU1918" s="6"/>
      <c r="HV1918" s="6"/>
    </row>
    <row r="1919" spans="1:230" x14ac:dyDescent="0.25">
      <c r="A1919" s="6"/>
      <c r="B1919" s="6"/>
      <c r="C1919" s="6"/>
      <c r="D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  <c r="AN1919" s="6"/>
      <c r="AO1919" s="6"/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/>
      <c r="BA1919" s="6"/>
      <c r="BB1919" s="6"/>
      <c r="BC1919" s="6"/>
      <c r="BD1919" s="6"/>
      <c r="BE1919" s="6"/>
      <c r="BF1919" s="6"/>
      <c r="BG1919" s="6"/>
      <c r="BH1919" s="6"/>
      <c r="BI1919" s="6"/>
      <c r="BJ1919" s="6"/>
      <c r="BK1919" s="6"/>
      <c r="BL1919" s="6"/>
      <c r="BM1919" s="6"/>
      <c r="BN1919" s="6"/>
      <c r="BO1919" s="6"/>
      <c r="BP1919" s="6"/>
      <c r="BQ1919" s="6"/>
      <c r="BR1919" s="6"/>
      <c r="BS1919" s="6"/>
      <c r="BT1919" s="6"/>
      <c r="BU1919" s="6"/>
      <c r="BV1919" s="6"/>
      <c r="BW1919" s="6"/>
      <c r="BX1919" s="6"/>
      <c r="BY1919" s="6"/>
      <c r="BZ1919" s="6"/>
      <c r="CA1919" s="6"/>
      <c r="CB1919" s="6"/>
      <c r="CC1919" s="6"/>
      <c r="CD1919" s="6"/>
      <c r="CE1919" s="6"/>
      <c r="CF1919" s="6"/>
      <c r="CG1919" s="6"/>
      <c r="CH1919" s="6"/>
      <c r="CI1919" s="6"/>
      <c r="CJ1919" s="6"/>
      <c r="CK1919" s="6"/>
      <c r="CL1919" s="6"/>
      <c r="CM1919" s="6"/>
      <c r="CN1919" s="6"/>
      <c r="CO1919" s="6"/>
      <c r="CP1919" s="6"/>
      <c r="CQ1919" s="6"/>
      <c r="CR1919" s="6"/>
      <c r="CS1919" s="6"/>
      <c r="CT1919" s="6"/>
      <c r="CU1919" s="6"/>
      <c r="CV1919" s="6"/>
      <c r="CW1919" s="6"/>
      <c r="CX1919" s="6"/>
      <c r="CY1919" s="6"/>
      <c r="CZ1919" s="6"/>
      <c r="DA1919" s="6"/>
      <c r="DB1919" s="6"/>
      <c r="DC1919" s="6"/>
      <c r="DD1919" s="6"/>
      <c r="DE1919" s="6"/>
      <c r="DF1919" s="6"/>
      <c r="DG1919" s="6"/>
      <c r="DH1919" s="6"/>
      <c r="DI1919" s="6"/>
      <c r="DJ1919" s="6"/>
      <c r="DK1919" s="6"/>
      <c r="DL1919" s="6"/>
      <c r="DM1919" s="6"/>
      <c r="DN1919" s="6"/>
      <c r="DO1919" s="6"/>
      <c r="DP1919" s="6"/>
      <c r="DQ1919" s="6"/>
      <c r="DR1919" s="6"/>
      <c r="DS1919" s="6"/>
      <c r="DT1919" s="6"/>
      <c r="DU1919" s="6"/>
      <c r="DV1919" s="6"/>
      <c r="DW1919" s="6"/>
      <c r="DX1919" s="6"/>
      <c r="DY1919" s="6"/>
      <c r="DZ1919" s="6"/>
      <c r="EA1919" s="6"/>
      <c r="EB1919" s="6"/>
      <c r="EC1919" s="6"/>
      <c r="ED1919" s="6"/>
      <c r="EE1919" s="6"/>
      <c r="EF1919" s="6"/>
      <c r="EG1919" s="6"/>
      <c r="EH1919" s="6"/>
      <c r="EI1919" s="6"/>
      <c r="EJ1919" s="6"/>
      <c r="EK1919" s="6"/>
      <c r="EL1919" s="6"/>
      <c r="EM1919" s="6"/>
      <c r="EN1919" s="6"/>
      <c r="EO1919" s="6"/>
      <c r="EP1919" s="6"/>
      <c r="EQ1919" s="6"/>
      <c r="ER1919" s="6"/>
      <c r="ES1919" s="6"/>
      <c r="ET1919" s="6"/>
      <c r="EU1919" s="6"/>
      <c r="EV1919" s="6"/>
      <c r="EW1919" s="6"/>
      <c r="EX1919" s="6"/>
      <c r="EY1919" s="6"/>
      <c r="EZ1919" s="6"/>
      <c r="FA1919" s="6"/>
      <c r="FB1919" s="6"/>
      <c r="FC1919" s="6"/>
      <c r="FD1919" s="6"/>
      <c r="FE1919" s="6"/>
      <c r="FF1919" s="6"/>
      <c r="FG1919" s="6"/>
      <c r="FH1919" s="6"/>
      <c r="FI1919" s="6"/>
      <c r="FJ1919" s="6"/>
      <c r="FK1919" s="6"/>
      <c r="FL1919" s="6"/>
      <c r="FM1919" s="6"/>
      <c r="FN1919" s="6"/>
      <c r="FO1919" s="6"/>
      <c r="FP1919" s="6"/>
      <c r="FQ1919" s="6"/>
      <c r="FR1919" s="6"/>
      <c r="FS1919" s="6"/>
      <c r="FT1919" s="6"/>
      <c r="FU1919" s="6"/>
      <c r="FV1919" s="6"/>
      <c r="FW1919" s="6"/>
      <c r="FX1919" s="6"/>
      <c r="FY1919" s="6"/>
      <c r="FZ1919" s="6"/>
      <c r="GA1919" s="6"/>
      <c r="GB1919" s="6"/>
      <c r="GC1919" s="6"/>
      <c r="GD1919" s="6"/>
      <c r="GE1919" s="6"/>
      <c r="GF1919" s="6"/>
      <c r="GG1919" s="6"/>
      <c r="GH1919" s="6"/>
      <c r="GI1919" s="6"/>
      <c r="GJ1919" s="6"/>
      <c r="GK1919" s="6"/>
      <c r="GL1919" s="6"/>
      <c r="GM1919" s="6"/>
      <c r="GN1919" s="6"/>
      <c r="GO1919" s="6"/>
      <c r="GP1919" s="6"/>
      <c r="GQ1919" s="6"/>
      <c r="GR1919" s="6"/>
      <c r="GS1919" s="6"/>
      <c r="GT1919" s="6"/>
      <c r="GU1919" s="6"/>
      <c r="GV1919" s="6"/>
      <c r="GW1919" s="6"/>
      <c r="GX1919" s="6"/>
      <c r="GY1919" s="6"/>
      <c r="GZ1919" s="6"/>
      <c r="HA1919" s="6"/>
      <c r="HB1919" s="6"/>
      <c r="HC1919" s="6"/>
      <c r="HD1919" s="6"/>
      <c r="HE1919" s="6"/>
      <c r="HF1919" s="6"/>
      <c r="HG1919" s="6"/>
      <c r="HH1919" s="6"/>
      <c r="HI1919" s="6"/>
      <c r="HJ1919" s="6"/>
      <c r="HK1919" s="6"/>
      <c r="HL1919" s="6"/>
      <c r="HM1919" s="6"/>
      <c r="HN1919" s="6"/>
      <c r="HO1919" s="6"/>
      <c r="HP1919" s="6"/>
      <c r="HQ1919" s="6"/>
      <c r="HR1919" s="6"/>
      <c r="HS1919" s="6"/>
      <c r="HT1919" s="6"/>
      <c r="HU1919" s="6"/>
      <c r="HV1919" s="6"/>
    </row>
    <row r="1920" spans="1:230" x14ac:dyDescent="0.25">
      <c r="A1920" s="6"/>
      <c r="B1920" s="6"/>
      <c r="C1920" s="6"/>
      <c r="D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  <c r="BQ1920" s="6"/>
      <c r="BR1920" s="6"/>
      <c r="BS1920" s="6"/>
      <c r="BT1920" s="6"/>
      <c r="BU1920" s="6"/>
      <c r="BV1920" s="6"/>
      <c r="BW1920" s="6"/>
      <c r="BX1920" s="6"/>
      <c r="BY1920" s="6"/>
      <c r="BZ1920" s="6"/>
      <c r="CA1920" s="6"/>
      <c r="CB1920" s="6"/>
      <c r="CC1920" s="6"/>
      <c r="CD1920" s="6"/>
      <c r="CE1920" s="6"/>
      <c r="CF1920" s="6"/>
      <c r="CG1920" s="6"/>
      <c r="CH1920" s="6"/>
      <c r="CI1920" s="6"/>
      <c r="CJ1920" s="6"/>
      <c r="CK1920" s="6"/>
      <c r="CL1920" s="6"/>
      <c r="CM1920" s="6"/>
      <c r="CN1920" s="6"/>
      <c r="CO1920" s="6"/>
      <c r="CP1920" s="6"/>
      <c r="CQ1920" s="6"/>
      <c r="CR1920" s="6"/>
      <c r="CS1920" s="6"/>
      <c r="CT1920" s="6"/>
      <c r="CU1920" s="6"/>
      <c r="CV1920" s="6"/>
      <c r="CW1920" s="6"/>
      <c r="CX1920" s="6"/>
      <c r="CY1920" s="6"/>
      <c r="CZ1920" s="6"/>
      <c r="DA1920" s="6"/>
      <c r="DB1920" s="6"/>
      <c r="DC1920" s="6"/>
      <c r="DD1920" s="6"/>
      <c r="DE1920" s="6"/>
      <c r="DF1920" s="6"/>
      <c r="DG1920" s="6"/>
      <c r="DH1920" s="6"/>
      <c r="DI1920" s="6"/>
      <c r="DJ1920" s="6"/>
      <c r="DK1920" s="6"/>
      <c r="DL1920" s="6"/>
      <c r="DM1920" s="6"/>
      <c r="DN1920" s="6"/>
      <c r="DO1920" s="6"/>
      <c r="DP1920" s="6"/>
      <c r="DQ1920" s="6"/>
      <c r="DR1920" s="6"/>
      <c r="DS1920" s="6"/>
      <c r="DT1920" s="6"/>
      <c r="DU1920" s="6"/>
      <c r="DV1920" s="6"/>
      <c r="DW1920" s="6"/>
      <c r="DX1920" s="6"/>
      <c r="DY1920" s="6"/>
      <c r="DZ1920" s="6"/>
      <c r="EA1920" s="6"/>
      <c r="EB1920" s="6"/>
      <c r="EC1920" s="6"/>
      <c r="ED1920" s="6"/>
      <c r="EE1920" s="6"/>
      <c r="EF1920" s="6"/>
      <c r="EG1920" s="6"/>
      <c r="EH1920" s="6"/>
      <c r="EI1920" s="6"/>
      <c r="EJ1920" s="6"/>
      <c r="EK1920" s="6"/>
      <c r="EL1920" s="6"/>
      <c r="EM1920" s="6"/>
      <c r="EN1920" s="6"/>
      <c r="EO1920" s="6"/>
      <c r="EP1920" s="6"/>
      <c r="EQ1920" s="6"/>
      <c r="ER1920" s="6"/>
      <c r="ES1920" s="6"/>
      <c r="ET1920" s="6"/>
      <c r="EU1920" s="6"/>
      <c r="EV1920" s="6"/>
      <c r="EW1920" s="6"/>
      <c r="EX1920" s="6"/>
      <c r="EY1920" s="6"/>
      <c r="EZ1920" s="6"/>
      <c r="FA1920" s="6"/>
      <c r="FB1920" s="6"/>
      <c r="FC1920" s="6"/>
      <c r="FD1920" s="6"/>
      <c r="FE1920" s="6"/>
      <c r="FF1920" s="6"/>
      <c r="FG1920" s="6"/>
      <c r="FH1920" s="6"/>
      <c r="FI1920" s="6"/>
      <c r="FJ1920" s="6"/>
      <c r="FK1920" s="6"/>
      <c r="FL1920" s="6"/>
      <c r="FM1920" s="6"/>
      <c r="FN1920" s="6"/>
      <c r="FO1920" s="6"/>
      <c r="FP1920" s="6"/>
      <c r="FQ1920" s="6"/>
      <c r="FR1920" s="6"/>
      <c r="FS1920" s="6"/>
      <c r="FT1920" s="6"/>
      <c r="FU1920" s="6"/>
      <c r="FV1920" s="6"/>
      <c r="FW1920" s="6"/>
      <c r="FX1920" s="6"/>
      <c r="FY1920" s="6"/>
      <c r="FZ1920" s="6"/>
      <c r="GA1920" s="6"/>
      <c r="GB1920" s="6"/>
      <c r="GC1920" s="6"/>
      <c r="GD1920" s="6"/>
      <c r="GE1920" s="6"/>
      <c r="GF1920" s="6"/>
      <c r="GG1920" s="6"/>
      <c r="GH1920" s="6"/>
      <c r="GI1920" s="6"/>
      <c r="GJ1920" s="6"/>
      <c r="GK1920" s="6"/>
      <c r="GL1920" s="6"/>
      <c r="GM1920" s="6"/>
      <c r="GN1920" s="6"/>
      <c r="GO1920" s="6"/>
      <c r="GP1920" s="6"/>
      <c r="GQ1920" s="6"/>
      <c r="GR1920" s="6"/>
      <c r="GS1920" s="6"/>
      <c r="GT1920" s="6"/>
      <c r="GU1920" s="6"/>
      <c r="GV1920" s="6"/>
      <c r="GW1920" s="6"/>
      <c r="GX1920" s="6"/>
      <c r="GY1920" s="6"/>
      <c r="GZ1920" s="6"/>
      <c r="HA1920" s="6"/>
      <c r="HB1920" s="6"/>
      <c r="HC1920" s="6"/>
      <c r="HD1920" s="6"/>
      <c r="HE1920" s="6"/>
      <c r="HF1920" s="6"/>
      <c r="HG1920" s="6"/>
      <c r="HH1920" s="6"/>
      <c r="HI1920" s="6"/>
      <c r="HJ1920" s="6"/>
      <c r="HK1920" s="6"/>
      <c r="HL1920" s="6"/>
      <c r="HM1920" s="6"/>
      <c r="HN1920" s="6"/>
      <c r="HO1920" s="6"/>
      <c r="HP1920" s="6"/>
      <c r="HQ1920" s="6"/>
      <c r="HR1920" s="6"/>
      <c r="HS1920" s="6"/>
      <c r="HT1920" s="6"/>
      <c r="HU1920" s="6"/>
      <c r="HV1920" s="6"/>
    </row>
    <row r="1921" spans="1:230" x14ac:dyDescent="0.25">
      <c r="A1921" s="6"/>
      <c r="B1921" s="6"/>
      <c r="C1921" s="6"/>
      <c r="D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  <c r="BQ1921" s="6"/>
      <c r="BR1921" s="6"/>
      <c r="BS1921" s="6"/>
      <c r="BT1921" s="6"/>
      <c r="BU1921" s="6"/>
      <c r="BV1921" s="6"/>
      <c r="BW1921" s="6"/>
      <c r="BX1921" s="6"/>
      <c r="BY1921" s="6"/>
      <c r="BZ1921" s="6"/>
      <c r="CA1921" s="6"/>
      <c r="CB1921" s="6"/>
      <c r="CC1921" s="6"/>
      <c r="CD1921" s="6"/>
      <c r="CE1921" s="6"/>
      <c r="CF1921" s="6"/>
      <c r="CG1921" s="6"/>
      <c r="CH1921" s="6"/>
      <c r="CI1921" s="6"/>
      <c r="CJ1921" s="6"/>
      <c r="CK1921" s="6"/>
      <c r="CL1921" s="6"/>
      <c r="CM1921" s="6"/>
      <c r="CN1921" s="6"/>
      <c r="CO1921" s="6"/>
      <c r="CP1921" s="6"/>
      <c r="CQ1921" s="6"/>
      <c r="CR1921" s="6"/>
      <c r="CS1921" s="6"/>
      <c r="CT1921" s="6"/>
      <c r="CU1921" s="6"/>
      <c r="CV1921" s="6"/>
      <c r="CW1921" s="6"/>
      <c r="CX1921" s="6"/>
      <c r="CY1921" s="6"/>
      <c r="CZ1921" s="6"/>
      <c r="DA1921" s="6"/>
      <c r="DB1921" s="6"/>
      <c r="DC1921" s="6"/>
      <c r="DD1921" s="6"/>
      <c r="DE1921" s="6"/>
      <c r="DF1921" s="6"/>
      <c r="DG1921" s="6"/>
      <c r="DH1921" s="6"/>
      <c r="DI1921" s="6"/>
      <c r="DJ1921" s="6"/>
      <c r="DK1921" s="6"/>
      <c r="DL1921" s="6"/>
      <c r="DM1921" s="6"/>
      <c r="DN1921" s="6"/>
      <c r="DO1921" s="6"/>
      <c r="DP1921" s="6"/>
      <c r="DQ1921" s="6"/>
      <c r="DR1921" s="6"/>
      <c r="DS1921" s="6"/>
      <c r="DT1921" s="6"/>
      <c r="DU1921" s="6"/>
      <c r="DV1921" s="6"/>
      <c r="DW1921" s="6"/>
      <c r="DX1921" s="6"/>
      <c r="DY1921" s="6"/>
      <c r="DZ1921" s="6"/>
      <c r="EA1921" s="6"/>
      <c r="EB1921" s="6"/>
      <c r="EC1921" s="6"/>
      <c r="ED1921" s="6"/>
      <c r="EE1921" s="6"/>
      <c r="EF1921" s="6"/>
      <c r="EG1921" s="6"/>
      <c r="EH1921" s="6"/>
      <c r="EI1921" s="6"/>
      <c r="EJ1921" s="6"/>
      <c r="EK1921" s="6"/>
      <c r="EL1921" s="6"/>
      <c r="EM1921" s="6"/>
      <c r="EN1921" s="6"/>
      <c r="EO1921" s="6"/>
      <c r="EP1921" s="6"/>
      <c r="EQ1921" s="6"/>
      <c r="ER1921" s="6"/>
      <c r="ES1921" s="6"/>
      <c r="ET1921" s="6"/>
      <c r="EU1921" s="6"/>
      <c r="EV1921" s="6"/>
      <c r="EW1921" s="6"/>
      <c r="EX1921" s="6"/>
      <c r="EY1921" s="6"/>
      <c r="EZ1921" s="6"/>
      <c r="FA1921" s="6"/>
      <c r="FB1921" s="6"/>
      <c r="FC1921" s="6"/>
      <c r="FD1921" s="6"/>
      <c r="FE1921" s="6"/>
      <c r="FF1921" s="6"/>
      <c r="FG1921" s="6"/>
      <c r="FH1921" s="6"/>
      <c r="FI1921" s="6"/>
      <c r="FJ1921" s="6"/>
      <c r="FK1921" s="6"/>
      <c r="FL1921" s="6"/>
      <c r="FM1921" s="6"/>
      <c r="FN1921" s="6"/>
      <c r="FO1921" s="6"/>
      <c r="FP1921" s="6"/>
      <c r="FQ1921" s="6"/>
      <c r="FR1921" s="6"/>
      <c r="FS1921" s="6"/>
      <c r="FT1921" s="6"/>
      <c r="FU1921" s="6"/>
      <c r="FV1921" s="6"/>
      <c r="FW1921" s="6"/>
      <c r="FX1921" s="6"/>
      <c r="FY1921" s="6"/>
      <c r="FZ1921" s="6"/>
      <c r="GA1921" s="6"/>
      <c r="GB1921" s="6"/>
      <c r="GC1921" s="6"/>
      <c r="GD1921" s="6"/>
      <c r="GE1921" s="6"/>
      <c r="GF1921" s="6"/>
      <c r="GG1921" s="6"/>
      <c r="GH1921" s="6"/>
      <c r="GI1921" s="6"/>
      <c r="GJ1921" s="6"/>
      <c r="GK1921" s="6"/>
      <c r="GL1921" s="6"/>
      <c r="GM1921" s="6"/>
      <c r="GN1921" s="6"/>
      <c r="GO1921" s="6"/>
      <c r="GP1921" s="6"/>
      <c r="GQ1921" s="6"/>
      <c r="GR1921" s="6"/>
      <c r="GS1921" s="6"/>
      <c r="GT1921" s="6"/>
      <c r="GU1921" s="6"/>
      <c r="GV1921" s="6"/>
      <c r="GW1921" s="6"/>
      <c r="GX1921" s="6"/>
      <c r="GY1921" s="6"/>
      <c r="GZ1921" s="6"/>
      <c r="HA1921" s="6"/>
      <c r="HB1921" s="6"/>
      <c r="HC1921" s="6"/>
      <c r="HD1921" s="6"/>
      <c r="HE1921" s="6"/>
      <c r="HF1921" s="6"/>
      <c r="HG1921" s="6"/>
      <c r="HH1921" s="6"/>
      <c r="HI1921" s="6"/>
      <c r="HJ1921" s="6"/>
      <c r="HK1921" s="6"/>
      <c r="HL1921" s="6"/>
      <c r="HM1921" s="6"/>
      <c r="HN1921" s="6"/>
      <c r="HO1921" s="6"/>
      <c r="HP1921" s="6"/>
      <c r="HQ1921" s="6"/>
      <c r="HR1921" s="6"/>
      <c r="HS1921" s="6"/>
      <c r="HT1921" s="6"/>
      <c r="HU1921" s="6"/>
      <c r="HV1921" s="6"/>
    </row>
    <row r="1922" spans="1:230" x14ac:dyDescent="0.25">
      <c r="A1922" s="6"/>
      <c r="B1922" s="6"/>
      <c r="C1922" s="6"/>
      <c r="D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/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/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  <c r="BQ1922" s="6"/>
      <c r="BR1922" s="6"/>
      <c r="BS1922" s="6"/>
      <c r="BT1922" s="6"/>
      <c r="BU1922" s="6"/>
      <c r="BV1922" s="6"/>
      <c r="BW1922" s="6"/>
      <c r="BX1922" s="6"/>
      <c r="BY1922" s="6"/>
      <c r="BZ1922" s="6"/>
      <c r="CA1922" s="6"/>
      <c r="CB1922" s="6"/>
      <c r="CC1922" s="6"/>
      <c r="CD1922" s="6"/>
      <c r="CE1922" s="6"/>
      <c r="CF1922" s="6"/>
      <c r="CG1922" s="6"/>
      <c r="CH1922" s="6"/>
      <c r="CI1922" s="6"/>
      <c r="CJ1922" s="6"/>
      <c r="CK1922" s="6"/>
      <c r="CL1922" s="6"/>
      <c r="CM1922" s="6"/>
      <c r="CN1922" s="6"/>
      <c r="CO1922" s="6"/>
      <c r="CP1922" s="6"/>
      <c r="CQ1922" s="6"/>
      <c r="CR1922" s="6"/>
      <c r="CS1922" s="6"/>
      <c r="CT1922" s="6"/>
      <c r="CU1922" s="6"/>
      <c r="CV1922" s="6"/>
      <c r="CW1922" s="6"/>
      <c r="CX1922" s="6"/>
      <c r="CY1922" s="6"/>
      <c r="CZ1922" s="6"/>
      <c r="DA1922" s="6"/>
      <c r="DB1922" s="6"/>
      <c r="DC1922" s="6"/>
      <c r="DD1922" s="6"/>
      <c r="DE1922" s="6"/>
      <c r="DF1922" s="6"/>
      <c r="DG1922" s="6"/>
      <c r="DH1922" s="6"/>
      <c r="DI1922" s="6"/>
      <c r="DJ1922" s="6"/>
      <c r="DK1922" s="6"/>
      <c r="DL1922" s="6"/>
      <c r="DM1922" s="6"/>
      <c r="DN1922" s="6"/>
      <c r="DO1922" s="6"/>
      <c r="DP1922" s="6"/>
      <c r="DQ1922" s="6"/>
      <c r="DR1922" s="6"/>
      <c r="DS1922" s="6"/>
      <c r="DT1922" s="6"/>
      <c r="DU1922" s="6"/>
      <c r="DV1922" s="6"/>
      <c r="DW1922" s="6"/>
      <c r="DX1922" s="6"/>
      <c r="DY1922" s="6"/>
      <c r="DZ1922" s="6"/>
      <c r="EA1922" s="6"/>
      <c r="EB1922" s="6"/>
      <c r="EC1922" s="6"/>
      <c r="ED1922" s="6"/>
      <c r="EE1922" s="6"/>
      <c r="EF1922" s="6"/>
      <c r="EG1922" s="6"/>
      <c r="EH1922" s="6"/>
      <c r="EI1922" s="6"/>
      <c r="EJ1922" s="6"/>
      <c r="EK1922" s="6"/>
      <c r="EL1922" s="6"/>
      <c r="EM1922" s="6"/>
      <c r="EN1922" s="6"/>
      <c r="EO1922" s="6"/>
      <c r="EP1922" s="6"/>
      <c r="EQ1922" s="6"/>
      <c r="ER1922" s="6"/>
      <c r="ES1922" s="6"/>
      <c r="ET1922" s="6"/>
      <c r="EU1922" s="6"/>
      <c r="EV1922" s="6"/>
      <c r="EW1922" s="6"/>
      <c r="EX1922" s="6"/>
      <c r="EY1922" s="6"/>
      <c r="EZ1922" s="6"/>
      <c r="FA1922" s="6"/>
      <c r="FB1922" s="6"/>
      <c r="FC1922" s="6"/>
      <c r="FD1922" s="6"/>
      <c r="FE1922" s="6"/>
      <c r="FF1922" s="6"/>
      <c r="FG1922" s="6"/>
      <c r="FH1922" s="6"/>
      <c r="FI1922" s="6"/>
      <c r="FJ1922" s="6"/>
      <c r="FK1922" s="6"/>
      <c r="FL1922" s="6"/>
      <c r="FM1922" s="6"/>
      <c r="FN1922" s="6"/>
      <c r="FO1922" s="6"/>
      <c r="FP1922" s="6"/>
      <c r="FQ1922" s="6"/>
      <c r="FR1922" s="6"/>
      <c r="FS1922" s="6"/>
      <c r="FT1922" s="6"/>
      <c r="FU1922" s="6"/>
      <c r="FV1922" s="6"/>
      <c r="FW1922" s="6"/>
      <c r="FX1922" s="6"/>
      <c r="FY1922" s="6"/>
      <c r="FZ1922" s="6"/>
      <c r="GA1922" s="6"/>
      <c r="GB1922" s="6"/>
      <c r="GC1922" s="6"/>
      <c r="GD1922" s="6"/>
      <c r="GE1922" s="6"/>
      <c r="GF1922" s="6"/>
      <c r="GG1922" s="6"/>
      <c r="GH1922" s="6"/>
      <c r="GI1922" s="6"/>
      <c r="GJ1922" s="6"/>
      <c r="GK1922" s="6"/>
      <c r="GL1922" s="6"/>
      <c r="GM1922" s="6"/>
      <c r="GN1922" s="6"/>
      <c r="GO1922" s="6"/>
      <c r="GP1922" s="6"/>
      <c r="GQ1922" s="6"/>
      <c r="GR1922" s="6"/>
      <c r="GS1922" s="6"/>
      <c r="GT1922" s="6"/>
      <c r="GU1922" s="6"/>
      <c r="GV1922" s="6"/>
      <c r="GW1922" s="6"/>
      <c r="GX1922" s="6"/>
      <c r="GY1922" s="6"/>
      <c r="GZ1922" s="6"/>
      <c r="HA1922" s="6"/>
      <c r="HB1922" s="6"/>
      <c r="HC1922" s="6"/>
      <c r="HD1922" s="6"/>
      <c r="HE1922" s="6"/>
      <c r="HF1922" s="6"/>
      <c r="HG1922" s="6"/>
      <c r="HH1922" s="6"/>
      <c r="HI1922" s="6"/>
      <c r="HJ1922" s="6"/>
      <c r="HK1922" s="6"/>
      <c r="HL1922" s="6"/>
      <c r="HM1922" s="6"/>
      <c r="HN1922" s="6"/>
      <c r="HO1922" s="6"/>
      <c r="HP1922" s="6"/>
      <c r="HQ1922" s="6"/>
      <c r="HR1922" s="6"/>
      <c r="HS1922" s="6"/>
      <c r="HT1922" s="6"/>
      <c r="HU1922" s="6"/>
      <c r="HV1922" s="6"/>
    </row>
    <row r="1923" spans="1:230" x14ac:dyDescent="0.25">
      <c r="A1923" s="6"/>
      <c r="B1923" s="6"/>
      <c r="C1923" s="6"/>
      <c r="D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  <c r="BQ1923" s="6"/>
      <c r="BR1923" s="6"/>
      <c r="BS1923" s="6"/>
      <c r="BT1923" s="6"/>
      <c r="BU1923" s="6"/>
      <c r="BV1923" s="6"/>
      <c r="BW1923" s="6"/>
      <c r="BX1923" s="6"/>
      <c r="BY1923" s="6"/>
      <c r="BZ1923" s="6"/>
      <c r="CA1923" s="6"/>
      <c r="CB1923" s="6"/>
      <c r="CC1923" s="6"/>
      <c r="CD1923" s="6"/>
      <c r="CE1923" s="6"/>
      <c r="CF1923" s="6"/>
      <c r="CG1923" s="6"/>
      <c r="CH1923" s="6"/>
      <c r="CI1923" s="6"/>
      <c r="CJ1923" s="6"/>
      <c r="CK1923" s="6"/>
      <c r="CL1923" s="6"/>
      <c r="CM1923" s="6"/>
      <c r="CN1923" s="6"/>
      <c r="CO1923" s="6"/>
      <c r="CP1923" s="6"/>
      <c r="CQ1923" s="6"/>
      <c r="CR1923" s="6"/>
      <c r="CS1923" s="6"/>
      <c r="CT1923" s="6"/>
      <c r="CU1923" s="6"/>
      <c r="CV1923" s="6"/>
      <c r="CW1923" s="6"/>
      <c r="CX1923" s="6"/>
      <c r="CY1923" s="6"/>
      <c r="CZ1923" s="6"/>
      <c r="DA1923" s="6"/>
      <c r="DB1923" s="6"/>
      <c r="DC1923" s="6"/>
      <c r="DD1923" s="6"/>
      <c r="DE1923" s="6"/>
      <c r="DF1923" s="6"/>
      <c r="DG1923" s="6"/>
      <c r="DH1923" s="6"/>
      <c r="DI1923" s="6"/>
      <c r="DJ1923" s="6"/>
      <c r="DK1923" s="6"/>
      <c r="DL1923" s="6"/>
      <c r="DM1923" s="6"/>
      <c r="DN1923" s="6"/>
      <c r="DO1923" s="6"/>
      <c r="DP1923" s="6"/>
      <c r="DQ1923" s="6"/>
      <c r="DR1923" s="6"/>
      <c r="DS1923" s="6"/>
      <c r="DT1923" s="6"/>
      <c r="DU1923" s="6"/>
      <c r="DV1923" s="6"/>
      <c r="DW1923" s="6"/>
      <c r="DX1923" s="6"/>
      <c r="DY1923" s="6"/>
      <c r="DZ1923" s="6"/>
      <c r="EA1923" s="6"/>
      <c r="EB1923" s="6"/>
      <c r="EC1923" s="6"/>
      <c r="ED1923" s="6"/>
      <c r="EE1923" s="6"/>
      <c r="EF1923" s="6"/>
      <c r="EG1923" s="6"/>
      <c r="EH1923" s="6"/>
      <c r="EI1923" s="6"/>
      <c r="EJ1923" s="6"/>
      <c r="EK1923" s="6"/>
      <c r="EL1923" s="6"/>
      <c r="EM1923" s="6"/>
      <c r="EN1923" s="6"/>
      <c r="EO1923" s="6"/>
      <c r="EP1923" s="6"/>
      <c r="EQ1923" s="6"/>
      <c r="ER1923" s="6"/>
      <c r="ES1923" s="6"/>
      <c r="ET1923" s="6"/>
      <c r="EU1923" s="6"/>
      <c r="EV1923" s="6"/>
      <c r="EW1923" s="6"/>
      <c r="EX1923" s="6"/>
      <c r="EY1923" s="6"/>
      <c r="EZ1923" s="6"/>
      <c r="FA1923" s="6"/>
      <c r="FB1923" s="6"/>
      <c r="FC1923" s="6"/>
      <c r="FD1923" s="6"/>
      <c r="FE1923" s="6"/>
      <c r="FF1923" s="6"/>
      <c r="FG1923" s="6"/>
      <c r="FH1923" s="6"/>
      <c r="FI1923" s="6"/>
      <c r="FJ1923" s="6"/>
      <c r="FK1923" s="6"/>
      <c r="FL1923" s="6"/>
      <c r="FM1923" s="6"/>
      <c r="FN1923" s="6"/>
      <c r="FO1923" s="6"/>
      <c r="FP1923" s="6"/>
      <c r="FQ1923" s="6"/>
      <c r="FR1923" s="6"/>
      <c r="FS1923" s="6"/>
      <c r="FT1923" s="6"/>
      <c r="FU1923" s="6"/>
      <c r="FV1923" s="6"/>
      <c r="FW1923" s="6"/>
      <c r="FX1923" s="6"/>
      <c r="FY1923" s="6"/>
      <c r="FZ1923" s="6"/>
      <c r="GA1923" s="6"/>
      <c r="GB1923" s="6"/>
      <c r="GC1923" s="6"/>
      <c r="GD1923" s="6"/>
      <c r="GE1923" s="6"/>
      <c r="GF1923" s="6"/>
      <c r="GG1923" s="6"/>
      <c r="GH1923" s="6"/>
      <c r="GI1923" s="6"/>
      <c r="GJ1923" s="6"/>
      <c r="GK1923" s="6"/>
      <c r="GL1923" s="6"/>
      <c r="GM1923" s="6"/>
      <c r="GN1923" s="6"/>
      <c r="GO1923" s="6"/>
      <c r="GP1923" s="6"/>
      <c r="GQ1923" s="6"/>
      <c r="GR1923" s="6"/>
      <c r="GS1923" s="6"/>
      <c r="GT1923" s="6"/>
      <c r="GU1923" s="6"/>
      <c r="GV1923" s="6"/>
      <c r="GW1923" s="6"/>
      <c r="GX1923" s="6"/>
      <c r="GY1923" s="6"/>
      <c r="GZ1923" s="6"/>
      <c r="HA1923" s="6"/>
      <c r="HB1923" s="6"/>
      <c r="HC1923" s="6"/>
      <c r="HD1923" s="6"/>
      <c r="HE1923" s="6"/>
      <c r="HF1923" s="6"/>
      <c r="HG1923" s="6"/>
      <c r="HH1923" s="6"/>
      <c r="HI1923" s="6"/>
      <c r="HJ1923" s="6"/>
      <c r="HK1923" s="6"/>
      <c r="HL1923" s="6"/>
      <c r="HM1923" s="6"/>
      <c r="HN1923" s="6"/>
      <c r="HO1923" s="6"/>
      <c r="HP1923" s="6"/>
      <c r="HQ1923" s="6"/>
      <c r="HR1923" s="6"/>
      <c r="HS1923" s="6"/>
      <c r="HT1923" s="6"/>
      <c r="HU1923" s="6"/>
      <c r="HV1923" s="6"/>
    </row>
    <row r="1924" spans="1:230" x14ac:dyDescent="0.25">
      <c r="A1924" s="6"/>
      <c r="B1924" s="6"/>
      <c r="C1924" s="6"/>
      <c r="D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  <c r="BQ1924" s="6"/>
      <c r="BR1924" s="6"/>
      <c r="BS1924" s="6"/>
      <c r="BT1924" s="6"/>
      <c r="BU1924" s="6"/>
      <c r="BV1924" s="6"/>
      <c r="BW1924" s="6"/>
      <c r="BX1924" s="6"/>
      <c r="BY1924" s="6"/>
      <c r="BZ1924" s="6"/>
      <c r="CA1924" s="6"/>
      <c r="CB1924" s="6"/>
      <c r="CC1924" s="6"/>
      <c r="CD1924" s="6"/>
      <c r="CE1924" s="6"/>
      <c r="CF1924" s="6"/>
      <c r="CG1924" s="6"/>
      <c r="CH1924" s="6"/>
      <c r="CI1924" s="6"/>
      <c r="CJ1924" s="6"/>
      <c r="CK1924" s="6"/>
      <c r="CL1924" s="6"/>
      <c r="CM1924" s="6"/>
      <c r="CN1924" s="6"/>
      <c r="CO1924" s="6"/>
      <c r="CP1924" s="6"/>
      <c r="CQ1924" s="6"/>
      <c r="CR1924" s="6"/>
      <c r="CS1924" s="6"/>
      <c r="CT1924" s="6"/>
      <c r="CU1924" s="6"/>
      <c r="CV1924" s="6"/>
      <c r="CW1924" s="6"/>
      <c r="CX1924" s="6"/>
      <c r="CY1924" s="6"/>
      <c r="CZ1924" s="6"/>
      <c r="DA1924" s="6"/>
      <c r="DB1924" s="6"/>
      <c r="DC1924" s="6"/>
      <c r="DD1924" s="6"/>
      <c r="DE1924" s="6"/>
      <c r="DF1924" s="6"/>
      <c r="DG1924" s="6"/>
      <c r="DH1924" s="6"/>
      <c r="DI1924" s="6"/>
      <c r="DJ1924" s="6"/>
      <c r="DK1924" s="6"/>
      <c r="DL1924" s="6"/>
      <c r="DM1924" s="6"/>
      <c r="DN1924" s="6"/>
      <c r="DO1924" s="6"/>
      <c r="DP1924" s="6"/>
      <c r="DQ1924" s="6"/>
      <c r="DR1924" s="6"/>
      <c r="DS1924" s="6"/>
      <c r="DT1924" s="6"/>
      <c r="DU1924" s="6"/>
      <c r="DV1924" s="6"/>
      <c r="DW1924" s="6"/>
      <c r="DX1924" s="6"/>
      <c r="DY1924" s="6"/>
      <c r="DZ1924" s="6"/>
      <c r="EA1924" s="6"/>
      <c r="EB1924" s="6"/>
      <c r="EC1924" s="6"/>
      <c r="ED1924" s="6"/>
      <c r="EE1924" s="6"/>
      <c r="EF1924" s="6"/>
      <c r="EG1924" s="6"/>
      <c r="EH1924" s="6"/>
      <c r="EI1924" s="6"/>
      <c r="EJ1924" s="6"/>
      <c r="EK1924" s="6"/>
      <c r="EL1924" s="6"/>
      <c r="EM1924" s="6"/>
      <c r="EN1924" s="6"/>
      <c r="EO1924" s="6"/>
      <c r="EP1924" s="6"/>
      <c r="EQ1924" s="6"/>
      <c r="ER1924" s="6"/>
      <c r="ES1924" s="6"/>
      <c r="ET1924" s="6"/>
      <c r="EU1924" s="6"/>
      <c r="EV1924" s="6"/>
      <c r="EW1924" s="6"/>
      <c r="EX1924" s="6"/>
      <c r="EY1924" s="6"/>
      <c r="EZ1924" s="6"/>
      <c r="FA1924" s="6"/>
      <c r="FB1924" s="6"/>
      <c r="FC1924" s="6"/>
      <c r="FD1924" s="6"/>
      <c r="FE1924" s="6"/>
      <c r="FF1924" s="6"/>
      <c r="FG1924" s="6"/>
      <c r="FH1924" s="6"/>
      <c r="FI1924" s="6"/>
      <c r="FJ1924" s="6"/>
      <c r="FK1924" s="6"/>
      <c r="FL1924" s="6"/>
      <c r="FM1924" s="6"/>
      <c r="FN1924" s="6"/>
      <c r="FO1924" s="6"/>
      <c r="FP1924" s="6"/>
      <c r="FQ1924" s="6"/>
      <c r="FR1924" s="6"/>
      <c r="FS1924" s="6"/>
      <c r="FT1924" s="6"/>
      <c r="FU1924" s="6"/>
      <c r="FV1924" s="6"/>
      <c r="FW1924" s="6"/>
      <c r="FX1924" s="6"/>
      <c r="FY1924" s="6"/>
      <c r="FZ1924" s="6"/>
      <c r="GA1924" s="6"/>
      <c r="GB1924" s="6"/>
      <c r="GC1924" s="6"/>
      <c r="GD1924" s="6"/>
      <c r="GE1924" s="6"/>
      <c r="GF1924" s="6"/>
      <c r="GG1924" s="6"/>
      <c r="GH1924" s="6"/>
      <c r="GI1924" s="6"/>
      <c r="GJ1924" s="6"/>
      <c r="GK1924" s="6"/>
      <c r="GL1924" s="6"/>
      <c r="GM1924" s="6"/>
      <c r="GN1924" s="6"/>
      <c r="GO1924" s="6"/>
      <c r="GP1924" s="6"/>
      <c r="GQ1924" s="6"/>
      <c r="GR1924" s="6"/>
      <c r="GS1924" s="6"/>
      <c r="GT1924" s="6"/>
      <c r="GU1924" s="6"/>
      <c r="GV1924" s="6"/>
      <c r="GW1924" s="6"/>
      <c r="GX1924" s="6"/>
      <c r="GY1924" s="6"/>
      <c r="GZ1924" s="6"/>
      <c r="HA1924" s="6"/>
      <c r="HB1924" s="6"/>
      <c r="HC1924" s="6"/>
      <c r="HD1924" s="6"/>
      <c r="HE1924" s="6"/>
      <c r="HF1924" s="6"/>
      <c r="HG1924" s="6"/>
      <c r="HH1924" s="6"/>
      <c r="HI1924" s="6"/>
      <c r="HJ1924" s="6"/>
      <c r="HK1924" s="6"/>
      <c r="HL1924" s="6"/>
      <c r="HM1924" s="6"/>
      <c r="HN1924" s="6"/>
      <c r="HO1924" s="6"/>
      <c r="HP1924" s="6"/>
      <c r="HQ1924" s="6"/>
      <c r="HR1924" s="6"/>
      <c r="HS1924" s="6"/>
      <c r="HT1924" s="6"/>
      <c r="HU1924" s="6"/>
      <c r="HV1924" s="6"/>
    </row>
    <row r="1925" spans="1:230" x14ac:dyDescent="0.25">
      <c r="A1925" s="6"/>
      <c r="B1925" s="6"/>
      <c r="C1925" s="6"/>
      <c r="D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  <c r="BQ1925" s="6"/>
      <c r="BR1925" s="6"/>
      <c r="BS1925" s="6"/>
      <c r="BT1925" s="6"/>
      <c r="BU1925" s="6"/>
      <c r="BV1925" s="6"/>
      <c r="BW1925" s="6"/>
      <c r="BX1925" s="6"/>
      <c r="BY1925" s="6"/>
      <c r="BZ1925" s="6"/>
      <c r="CA1925" s="6"/>
      <c r="CB1925" s="6"/>
      <c r="CC1925" s="6"/>
      <c r="CD1925" s="6"/>
      <c r="CE1925" s="6"/>
      <c r="CF1925" s="6"/>
      <c r="CG1925" s="6"/>
      <c r="CH1925" s="6"/>
      <c r="CI1925" s="6"/>
      <c r="CJ1925" s="6"/>
      <c r="CK1925" s="6"/>
      <c r="CL1925" s="6"/>
      <c r="CM1925" s="6"/>
      <c r="CN1925" s="6"/>
      <c r="CO1925" s="6"/>
      <c r="CP1925" s="6"/>
      <c r="CQ1925" s="6"/>
      <c r="CR1925" s="6"/>
      <c r="CS1925" s="6"/>
      <c r="CT1925" s="6"/>
      <c r="CU1925" s="6"/>
      <c r="CV1925" s="6"/>
      <c r="CW1925" s="6"/>
      <c r="CX1925" s="6"/>
      <c r="CY1925" s="6"/>
      <c r="CZ1925" s="6"/>
      <c r="DA1925" s="6"/>
      <c r="DB1925" s="6"/>
      <c r="DC1925" s="6"/>
      <c r="DD1925" s="6"/>
      <c r="DE1925" s="6"/>
      <c r="DF1925" s="6"/>
      <c r="DG1925" s="6"/>
      <c r="DH1925" s="6"/>
      <c r="DI1925" s="6"/>
      <c r="DJ1925" s="6"/>
      <c r="DK1925" s="6"/>
      <c r="DL1925" s="6"/>
      <c r="DM1925" s="6"/>
      <c r="DN1925" s="6"/>
      <c r="DO1925" s="6"/>
      <c r="DP1925" s="6"/>
      <c r="DQ1925" s="6"/>
      <c r="DR1925" s="6"/>
      <c r="DS1925" s="6"/>
      <c r="DT1925" s="6"/>
      <c r="DU1925" s="6"/>
      <c r="DV1925" s="6"/>
      <c r="DW1925" s="6"/>
      <c r="DX1925" s="6"/>
      <c r="DY1925" s="6"/>
      <c r="DZ1925" s="6"/>
      <c r="EA1925" s="6"/>
      <c r="EB1925" s="6"/>
      <c r="EC1925" s="6"/>
      <c r="ED1925" s="6"/>
      <c r="EE1925" s="6"/>
      <c r="EF1925" s="6"/>
      <c r="EG1925" s="6"/>
      <c r="EH1925" s="6"/>
      <c r="EI1925" s="6"/>
      <c r="EJ1925" s="6"/>
      <c r="EK1925" s="6"/>
      <c r="EL1925" s="6"/>
      <c r="EM1925" s="6"/>
      <c r="EN1925" s="6"/>
      <c r="EO1925" s="6"/>
      <c r="EP1925" s="6"/>
      <c r="EQ1925" s="6"/>
      <c r="ER1925" s="6"/>
      <c r="ES1925" s="6"/>
      <c r="ET1925" s="6"/>
      <c r="EU1925" s="6"/>
      <c r="EV1925" s="6"/>
      <c r="EW1925" s="6"/>
      <c r="EX1925" s="6"/>
      <c r="EY1925" s="6"/>
      <c r="EZ1925" s="6"/>
      <c r="FA1925" s="6"/>
      <c r="FB1925" s="6"/>
      <c r="FC1925" s="6"/>
      <c r="FD1925" s="6"/>
      <c r="FE1925" s="6"/>
      <c r="FF1925" s="6"/>
      <c r="FG1925" s="6"/>
      <c r="FH1925" s="6"/>
      <c r="FI1925" s="6"/>
      <c r="FJ1925" s="6"/>
      <c r="FK1925" s="6"/>
      <c r="FL1925" s="6"/>
      <c r="FM1925" s="6"/>
      <c r="FN1925" s="6"/>
      <c r="FO1925" s="6"/>
      <c r="FP1925" s="6"/>
      <c r="FQ1925" s="6"/>
      <c r="FR1925" s="6"/>
      <c r="FS1925" s="6"/>
      <c r="FT1925" s="6"/>
      <c r="FU1925" s="6"/>
      <c r="FV1925" s="6"/>
      <c r="FW1925" s="6"/>
      <c r="FX1925" s="6"/>
      <c r="FY1925" s="6"/>
      <c r="FZ1925" s="6"/>
      <c r="GA1925" s="6"/>
      <c r="GB1925" s="6"/>
      <c r="GC1925" s="6"/>
      <c r="GD1925" s="6"/>
      <c r="GE1925" s="6"/>
      <c r="GF1925" s="6"/>
      <c r="GG1925" s="6"/>
      <c r="GH1925" s="6"/>
      <c r="GI1925" s="6"/>
      <c r="GJ1925" s="6"/>
      <c r="GK1925" s="6"/>
      <c r="GL1925" s="6"/>
      <c r="GM1925" s="6"/>
      <c r="GN1925" s="6"/>
      <c r="GO1925" s="6"/>
      <c r="GP1925" s="6"/>
      <c r="GQ1925" s="6"/>
      <c r="GR1925" s="6"/>
      <c r="GS1925" s="6"/>
      <c r="GT1925" s="6"/>
      <c r="GU1925" s="6"/>
      <c r="GV1925" s="6"/>
      <c r="GW1925" s="6"/>
      <c r="GX1925" s="6"/>
      <c r="GY1925" s="6"/>
      <c r="GZ1925" s="6"/>
      <c r="HA1925" s="6"/>
      <c r="HB1925" s="6"/>
      <c r="HC1925" s="6"/>
      <c r="HD1925" s="6"/>
      <c r="HE1925" s="6"/>
      <c r="HF1925" s="6"/>
      <c r="HG1925" s="6"/>
      <c r="HH1925" s="6"/>
      <c r="HI1925" s="6"/>
      <c r="HJ1925" s="6"/>
      <c r="HK1925" s="6"/>
      <c r="HL1925" s="6"/>
      <c r="HM1925" s="6"/>
      <c r="HN1925" s="6"/>
      <c r="HO1925" s="6"/>
      <c r="HP1925" s="6"/>
      <c r="HQ1925" s="6"/>
      <c r="HR1925" s="6"/>
      <c r="HS1925" s="6"/>
      <c r="HT1925" s="6"/>
      <c r="HU1925" s="6"/>
      <c r="HV1925" s="6"/>
    </row>
    <row r="1926" spans="1:230" x14ac:dyDescent="0.25">
      <c r="A1926" s="6"/>
      <c r="B1926" s="6"/>
      <c r="C1926" s="6"/>
      <c r="D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6"/>
      <c r="EE1926" s="6"/>
      <c r="EF1926" s="6"/>
      <c r="EG1926" s="6"/>
      <c r="EH1926" s="6"/>
      <c r="EI1926" s="6"/>
      <c r="EJ1926" s="6"/>
      <c r="EK1926" s="6"/>
      <c r="EL1926" s="6"/>
      <c r="EM1926" s="6"/>
      <c r="EN1926" s="6"/>
      <c r="EO1926" s="6"/>
      <c r="EP1926" s="6"/>
      <c r="EQ1926" s="6"/>
      <c r="ER1926" s="6"/>
      <c r="ES1926" s="6"/>
      <c r="ET1926" s="6"/>
      <c r="EU1926" s="6"/>
      <c r="EV1926" s="6"/>
      <c r="EW1926" s="6"/>
      <c r="EX1926" s="6"/>
      <c r="EY1926" s="6"/>
      <c r="EZ1926" s="6"/>
      <c r="FA1926" s="6"/>
      <c r="FB1926" s="6"/>
      <c r="FC1926" s="6"/>
      <c r="FD1926" s="6"/>
      <c r="FE1926" s="6"/>
      <c r="FF1926" s="6"/>
      <c r="FG1926" s="6"/>
      <c r="FH1926" s="6"/>
      <c r="FI1926" s="6"/>
      <c r="FJ1926" s="6"/>
      <c r="FK1926" s="6"/>
      <c r="FL1926" s="6"/>
      <c r="FM1926" s="6"/>
      <c r="FN1926" s="6"/>
      <c r="FO1926" s="6"/>
      <c r="FP1926" s="6"/>
      <c r="FQ1926" s="6"/>
      <c r="FR1926" s="6"/>
      <c r="FS1926" s="6"/>
      <c r="FT1926" s="6"/>
      <c r="FU1926" s="6"/>
      <c r="FV1926" s="6"/>
      <c r="FW1926" s="6"/>
      <c r="FX1926" s="6"/>
      <c r="FY1926" s="6"/>
      <c r="FZ1926" s="6"/>
      <c r="GA1926" s="6"/>
      <c r="GB1926" s="6"/>
      <c r="GC1926" s="6"/>
      <c r="GD1926" s="6"/>
      <c r="GE1926" s="6"/>
      <c r="GF1926" s="6"/>
      <c r="GG1926" s="6"/>
      <c r="GH1926" s="6"/>
      <c r="GI1926" s="6"/>
      <c r="GJ1926" s="6"/>
      <c r="GK1926" s="6"/>
      <c r="GL1926" s="6"/>
      <c r="GM1926" s="6"/>
      <c r="GN1926" s="6"/>
      <c r="GO1926" s="6"/>
      <c r="GP1926" s="6"/>
      <c r="GQ1926" s="6"/>
      <c r="GR1926" s="6"/>
      <c r="GS1926" s="6"/>
      <c r="GT1926" s="6"/>
      <c r="GU1926" s="6"/>
      <c r="GV1926" s="6"/>
      <c r="GW1926" s="6"/>
      <c r="GX1926" s="6"/>
      <c r="GY1926" s="6"/>
      <c r="GZ1926" s="6"/>
      <c r="HA1926" s="6"/>
      <c r="HB1926" s="6"/>
      <c r="HC1926" s="6"/>
      <c r="HD1926" s="6"/>
      <c r="HE1926" s="6"/>
      <c r="HF1926" s="6"/>
      <c r="HG1926" s="6"/>
      <c r="HH1926" s="6"/>
      <c r="HI1926" s="6"/>
      <c r="HJ1926" s="6"/>
      <c r="HK1926" s="6"/>
      <c r="HL1926" s="6"/>
      <c r="HM1926" s="6"/>
      <c r="HN1926" s="6"/>
      <c r="HO1926" s="6"/>
      <c r="HP1926" s="6"/>
      <c r="HQ1926" s="6"/>
      <c r="HR1926" s="6"/>
      <c r="HS1926" s="6"/>
      <c r="HT1926" s="6"/>
      <c r="HU1926" s="6"/>
      <c r="HV1926" s="6"/>
    </row>
    <row r="1927" spans="1:230" x14ac:dyDescent="0.25">
      <c r="A1927" s="6"/>
      <c r="B1927" s="6"/>
      <c r="C1927" s="6"/>
      <c r="D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  <c r="BQ1927" s="6"/>
      <c r="BR1927" s="6"/>
      <c r="BS1927" s="6"/>
      <c r="BT1927" s="6"/>
      <c r="BU1927" s="6"/>
      <c r="BV1927" s="6"/>
      <c r="BW1927" s="6"/>
      <c r="BX1927" s="6"/>
      <c r="BY1927" s="6"/>
      <c r="BZ1927" s="6"/>
      <c r="CA1927" s="6"/>
      <c r="CB1927" s="6"/>
      <c r="CC1927" s="6"/>
      <c r="CD1927" s="6"/>
      <c r="CE1927" s="6"/>
      <c r="CF1927" s="6"/>
      <c r="CG1927" s="6"/>
      <c r="CH1927" s="6"/>
      <c r="CI1927" s="6"/>
      <c r="CJ1927" s="6"/>
      <c r="CK1927" s="6"/>
      <c r="CL1927" s="6"/>
      <c r="CM1927" s="6"/>
      <c r="CN1927" s="6"/>
      <c r="CO1927" s="6"/>
      <c r="CP1927" s="6"/>
      <c r="CQ1927" s="6"/>
      <c r="CR1927" s="6"/>
      <c r="CS1927" s="6"/>
      <c r="CT1927" s="6"/>
      <c r="CU1927" s="6"/>
      <c r="CV1927" s="6"/>
      <c r="CW1927" s="6"/>
      <c r="CX1927" s="6"/>
      <c r="CY1927" s="6"/>
      <c r="CZ1927" s="6"/>
      <c r="DA1927" s="6"/>
      <c r="DB1927" s="6"/>
      <c r="DC1927" s="6"/>
      <c r="DD1927" s="6"/>
      <c r="DE1927" s="6"/>
      <c r="DF1927" s="6"/>
      <c r="DG1927" s="6"/>
      <c r="DH1927" s="6"/>
      <c r="DI1927" s="6"/>
      <c r="DJ1927" s="6"/>
      <c r="DK1927" s="6"/>
      <c r="DL1927" s="6"/>
      <c r="DM1927" s="6"/>
      <c r="DN1927" s="6"/>
      <c r="DO1927" s="6"/>
      <c r="DP1927" s="6"/>
      <c r="DQ1927" s="6"/>
      <c r="DR1927" s="6"/>
      <c r="DS1927" s="6"/>
      <c r="DT1927" s="6"/>
      <c r="DU1927" s="6"/>
      <c r="DV1927" s="6"/>
      <c r="DW1927" s="6"/>
      <c r="DX1927" s="6"/>
      <c r="DY1927" s="6"/>
      <c r="DZ1927" s="6"/>
      <c r="EA1927" s="6"/>
      <c r="EB1927" s="6"/>
      <c r="EC1927" s="6"/>
      <c r="ED1927" s="6"/>
      <c r="EE1927" s="6"/>
      <c r="EF1927" s="6"/>
      <c r="EG1927" s="6"/>
      <c r="EH1927" s="6"/>
      <c r="EI1927" s="6"/>
      <c r="EJ1927" s="6"/>
      <c r="EK1927" s="6"/>
      <c r="EL1927" s="6"/>
      <c r="EM1927" s="6"/>
      <c r="EN1927" s="6"/>
      <c r="EO1927" s="6"/>
      <c r="EP1927" s="6"/>
      <c r="EQ1927" s="6"/>
      <c r="ER1927" s="6"/>
      <c r="ES1927" s="6"/>
      <c r="ET1927" s="6"/>
      <c r="EU1927" s="6"/>
      <c r="EV1927" s="6"/>
      <c r="EW1927" s="6"/>
      <c r="EX1927" s="6"/>
      <c r="EY1927" s="6"/>
      <c r="EZ1927" s="6"/>
      <c r="FA1927" s="6"/>
      <c r="FB1927" s="6"/>
      <c r="FC1927" s="6"/>
      <c r="FD1927" s="6"/>
      <c r="FE1927" s="6"/>
      <c r="FF1927" s="6"/>
      <c r="FG1927" s="6"/>
      <c r="FH1927" s="6"/>
      <c r="FI1927" s="6"/>
      <c r="FJ1927" s="6"/>
      <c r="FK1927" s="6"/>
      <c r="FL1927" s="6"/>
      <c r="FM1927" s="6"/>
      <c r="FN1927" s="6"/>
      <c r="FO1927" s="6"/>
      <c r="FP1927" s="6"/>
      <c r="FQ1927" s="6"/>
      <c r="FR1927" s="6"/>
      <c r="FS1927" s="6"/>
      <c r="FT1927" s="6"/>
      <c r="FU1927" s="6"/>
      <c r="FV1927" s="6"/>
      <c r="FW1927" s="6"/>
      <c r="FX1927" s="6"/>
      <c r="FY1927" s="6"/>
      <c r="FZ1927" s="6"/>
      <c r="GA1927" s="6"/>
      <c r="GB1927" s="6"/>
      <c r="GC1927" s="6"/>
      <c r="GD1927" s="6"/>
      <c r="GE1927" s="6"/>
      <c r="GF1927" s="6"/>
      <c r="GG1927" s="6"/>
      <c r="GH1927" s="6"/>
      <c r="GI1927" s="6"/>
      <c r="GJ1927" s="6"/>
      <c r="GK1927" s="6"/>
      <c r="GL1927" s="6"/>
      <c r="GM1927" s="6"/>
      <c r="GN1927" s="6"/>
      <c r="GO1927" s="6"/>
      <c r="GP1927" s="6"/>
      <c r="GQ1927" s="6"/>
      <c r="GR1927" s="6"/>
      <c r="GS1927" s="6"/>
      <c r="GT1927" s="6"/>
      <c r="GU1927" s="6"/>
      <c r="GV1927" s="6"/>
      <c r="GW1927" s="6"/>
      <c r="GX1927" s="6"/>
      <c r="GY1927" s="6"/>
      <c r="GZ1927" s="6"/>
      <c r="HA1927" s="6"/>
      <c r="HB1927" s="6"/>
      <c r="HC1927" s="6"/>
      <c r="HD1927" s="6"/>
      <c r="HE1927" s="6"/>
      <c r="HF1927" s="6"/>
      <c r="HG1927" s="6"/>
      <c r="HH1927" s="6"/>
      <c r="HI1927" s="6"/>
      <c r="HJ1927" s="6"/>
      <c r="HK1927" s="6"/>
      <c r="HL1927" s="6"/>
      <c r="HM1927" s="6"/>
      <c r="HN1927" s="6"/>
      <c r="HO1927" s="6"/>
      <c r="HP1927" s="6"/>
      <c r="HQ1927" s="6"/>
      <c r="HR1927" s="6"/>
      <c r="HS1927" s="6"/>
      <c r="HT1927" s="6"/>
      <c r="HU1927" s="6"/>
      <c r="HV1927" s="6"/>
    </row>
    <row r="1928" spans="1:230" x14ac:dyDescent="0.25">
      <c r="A1928" s="6"/>
      <c r="B1928" s="6"/>
      <c r="C1928" s="6"/>
      <c r="D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  <c r="GZ1928" s="6"/>
      <c r="HA1928" s="6"/>
      <c r="HB1928" s="6"/>
      <c r="HC1928" s="6"/>
      <c r="HD1928" s="6"/>
      <c r="HE1928" s="6"/>
      <c r="HF1928" s="6"/>
      <c r="HG1928" s="6"/>
      <c r="HH1928" s="6"/>
      <c r="HI1928" s="6"/>
      <c r="HJ1928" s="6"/>
      <c r="HK1928" s="6"/>
      <c r="HL1928" s="6"/>
      <c r="HM1928" s="6"/>
      <c r="HN1928" s="6"/>
      <c r="HO1928" s="6"/>
      <c r="HP1928" s="6"/>
      <c r="HQ1928" s="6"/>
      <c r="HR1928" s="6"/>
      <c r="HS1928" s="6"/>
      <c r="HT1928" s="6"/>
      <c r="HU1928" s="6"/>
      <c r="HV1928" s="6"/>
    </row>
    <row r="1929" spans="1:230" x14ac:dyDescent="0.25">
      <c r="A1929" s="6"/>
      <c r="B1929" s="6"/>
      <c r="C1929" s="6"/>
      <c r="D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/>
      <c r="BG1929" s="6"/>
      <c r="BH1929" s="6"/>
      <c r="BI1929" s="6"/>
      <c r="BJ1929" s="6"/>
      <c r="BK1929" s="6"/>
      <c r="BL1929" s="6"/>
      <c r="BM1929" s="6"/>
      <c r="BN1929" s="6"/>
      <c r="BO1929" s="6"/>
      <c r="BP1929" s="6"/>
      <c r="BQ1929" s="6"/>
      <c r="BR1929" s="6"/>
      <c r="BS1929" s="6"/>
      <c r="BT1929" s="6"/>
      <c r="BU1929" s="6"/>
      <c r="BV1929" s="6"/>
      <c r="BW1929" s="6"/>
      <c r="BX1929" s="6"/>
      <c r="BY1929" s="6"/>
      <c r="BZ1929" s="6"/>
      <c r="CA1929" s="6"/>
      <c r="CB1929" s="6"/>
      <c r="CC1929" s="6"/>
      <c r="CD1929" s="6"/>
      <c r="CE1929" s="6"/>
      <c r="CF1929" s="6"/>
      <c r="CG1929" s="6"/>
      <c r="CH1929" s="6"/>
      <c r="CI1929" s="6"/>
      <c r="CJ1929" s="6"/>
      <c r="CK1929" s="6"/>
      <c r="CL1929" s="6"/>
      <c r="CM1929" s="6"/>
      <c r="CN1929" s="6"/>
      <c r="CO1929" s="6"/>
      <c r="CP1929" s="6"/>
      <c r="CQ1929" s="6"/>
      <c r="CR1929" s="6"/>
      <c r="CS1929" s="6"/>
      <c r="CT1929" s="6"/>
      <c r="CU1929" s="6"/>
      <c r="CV1929" s="6"/>
      <c r="CW1929" s="6"/>
      <c r="CX1929" s="6"/>
      <c r="CY1929" s="6"/>
      <c r="CZ1929" s="6"/>
      <c r="DA1929" s="6"/>
      <c r="DB1929" s="6"/>
      <c r="DC1929" s="6"/>
      <c r="DD1929" s="6"/>
      <c r="DE1929" s="6"/>
      <c r="DF1929" s="6"/>
      <c r="DG1929" s="6"/>
      <c r="DH1929" s="6"/>
      <c r="DI1929" s="6"/>
      <c r="DJ1929" s="6"/>
      <c r="DK1929" s="6"/>
      <c r="DL1929" s="6"/>
      <c r="DM1929" s="6"/>
      <c r="DN1929" s="6"/>
      <c r="DO1929" s="6"/>
      <c r="DP1929" s="6"/>
      <c r="DQ1929" s="6"/>
      <c r="DR1929" s="6"/>
      <c r="DS1929" s="6"/>
      <c r="DT1929" s="6"/>
      <c r="DU1929" s="6"/>
      <c r="DV1929" s="6"/>
      <c r="DW1929" s="6"/>
      <c r="DX1929" s="6"/>
      <c r="DY1929" s="6"/>
      <c r="DZ1929" s="6"/>
      <c r="EA1929" s="6"/>
      <c r="EB1929" s="6"/>
      <c r="EC1929" s="6"/>
      <c r="ED1929" s="6"/>
      <c r="EE1929" s="6"/>
      <c r="EF1929" s="6"/>
      <c r="EG1929" s="6"/>
      <c r="EH1929" s="6"/>
      <c r="EI1929" s="6"/>
      <c r="EJ1929" s="6"/>
      <c r="EK1929" s="6"/>
      <c r="EL1929" s="6"/>
      <c r="EM1929" s="6"/>
      <c r="EN1929" s="6"/>
      <c r="EO1929" s="6"/>
      <c r="EP1929" s="6"/>
      <c r="EQ1929" s="6"/>
      <c r="ER1929" s="6"/>
      <c r="ES1929" s="6"/>
      <c r="ET1929" s="6"/>
      <c r="EU1929" s="6"/>
      <c r="EV1929" s="6"/>
      <c r="EW1929" s="6"/>
      <c r="EX1929" s="6"/>
      <c r="EY1929" s="6"/>
      <c r="EZ1929" s="6"/>
      <c r="FA1929" s="6"/>
      <c r="FB1929" s="6"/>
      <c r="FC1929" s="6"/>
      <c r="FD1929" s="6"/>
      <c r="FE1929" s="6"/>
      <c r="FF1929" s="6"/>
      <c r="FG1929" s="6"/>
      <c r="FH1929" s="6"/>
      <c r="FI1929" s="6"/>
      <c r="FJ1929" s="6"/>
      <c r="FK1929" s="6"/>
      <c r="FL1929" s="6"/>
      <c r="FM1929" s="6"/>
      <c r="FN1929" s="6"/>
      <c r="FO1929" s="6"/>
      <c r="FP1929" s="6"/>
      <c r="FQ1929" s="6"/>
      <c r="FR1929" s="6"/>
      <c r="FS1929" s="6"/>
      <c r="FT1929" s="6"/>
      <c r="FU1929" s="6"/>
      <c r="FV1929" s="6"/>
      <c r="FW1929" s="6"/>
      <c r="FX1929" s="6"/>
      <c r="FY1929" s="6"/>
      <c r="FZ1929" s="6"/>
      <c r="GA1929" s="6"/>
      <c r="GB1929" s="6"/>
      <c r="GC1929" s="6"/>
      <c r="GD1929" s="6"/>
      <c r="GE1929" s="6"/>
      <c r="GF1929" s="6"/>
      <c r="GG1929" s="6"/>
      <c r="GH1929" s="6"/>
      <c r="GI1929" s="6"/>
      <c r="GJ1929" s="6"/>
      <c r="GK1929" s="6"/>
      <c r="GL1929" s="6"/>
      <c r="GM1929" s="6"/>
      <c r="GN1929" s="6"/>
      <c r="GO1929" s="6"/>
      <c r="GP1929" s="6"/>
      <c r="GQ1929" s="6"/>
      <c r="GR1929" s="6"/>
      <c r="GS1929" s="6"/>
      <c r="GT1929" s="6"/>
      <c r="GU1929" s="6"/>
      <c r="GV1929" s="6"/>
      <c r="GW1929" s="6"/>
      <c r="GX1929" s="6"/>
      <c r="GY1929" s="6"/>
      <c r="GZ1929" s="6"/>
      <c r="HA1929" s="6"/>
      <c r="HB1929" s="6"/>
      <c r="HC1929" s="6"/>
      <c r="HD1929" s="6"/>
      <c r="HE1929" s="6"/>
      <c r="HF1929" s="6"/>
      <c r="HG1929" s="6"/>
      <c r="HH1929" s="6"/>
      <c r="HI1929" s="6"/>
      <c r="HJ1929" s="6"/>
      <c r="HK1929" s="6"/>
      <c r="HL1929" s="6"/>
      <c r="HM1929" s="6"/>
      <c r="HN1929" s="6"/>
      <c r="HO1929" s="6"/>
      <c r="HP1929" s="6"/>
      <c r="HQ1929" s="6"/>
      <c r="HR1929" s="6"/>
      <c r="HS1929" s="6"/>
      <c r="HT1929" s="6"/>
      <c r="HU1929" s="6"/>
      <c r="HV1929" s="6"/>
    </row>
    <row r="1930" spans="1:230" x14ac:dyDescent="0.25">
      <c r="A1930" s="6"/>
      <c r="B1930" s="6"/>
      <c r="C1930" s="6"/>
      <c r="D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  <c r="GZ1930" s="6"/>
      <c r="HA1930" s="6"/>
      <c r="HB1930" s="6"/>
      <c r="HC1930" s="6"/>
      <c r="HD1930" s="6"/>
      <c r="HE1930" s="6"/>
      <c r="HF1930" s="6"/>
      <c r="HG1930" s="6"/>
      <c r="HH1930" s="6"/>
      <c r="HI1930" s="6"/>
      <c r="HJ1930" s="6"/>
      <c r="HK1930" s="6"/>
      <c r="HL1930" s="6"/>
      <c r="HM1930" s="6"/>
      <c r="HN1930" s="6"/>
      <c r="HO1930" s="6"/>
      <c r="HP1930" s="6"/>
      <c r="HQ1930" s="6"/>
      <c r="HR1930" s="6"/>
      <c r="HS1930" s="6"/>
      <c r="HT1930" s="6"/>
      <c r="HU1930" s="6"/>
      <c r="HV1930" s="6"/>
    </row>
    <row r="1931" spans="1:230" x14ac:dyDescent="0.25">
      <c r="A1931" s="6"/>
      <c r="B1931" s="6"/>
      <c r="C1931" s="6"/>
      <c r="D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  <c r="BQ1931" s="6"/>
      <c r="BR1931" s="6"/>
      <c r="BS1931" s="6"/>
      <c r="BT1931" s="6"/>
      <c r="BU1931" s="6"/>
      <c r="BV1931" s="6"/>
      <c r="BW1931" s="6"/>
      <c r="BX1931" s="6"/>
      <c r="BY1931" s="6"/>
      <c r="BZ1931" s="6"/>
      <c r="CA1931" s="6"/>
      <c r="CB1931" s="6"/>
      <c r="CC1931" s="6"/>
      <c r="CD1931" s="6"/>
      <c r="CE1931" s="6"/>
      <c r="CF1931" s="6"/>
      <c r="CG1931" s="6"/>
      <c r="CH1931" s="6"/>
      <c r="CI1931" s="6"/>
      <c r="CJ1931" s="6"/>
      <c r="CK1931" s="6"/>
      <c r="CL1931" s="6"/>
      <c r="CM1931" s="6"/>
      <c r="CN1931" s="6"/>
      <c r="CO1931" s="6"/>
      <c r="CP1931" s="6"/>
      <c r="CQ1931" s="6"/>
      <c r="CR1931" s="6"/>
      <c r="CS1931" s="6"/>
      <c r="CT1931" s="6"/>
      <c r="CU1931" s="6"/>
      <c r="CV1931" s="6"/>
      <c r="CW1931" s="6"/>
      <c r="CX1931" s="6"/>
      <c r="CY1931" s="6"/>
      <c r="CZ1931" s="6"/>
      <c r="DA1931" s="6"/>
      <c r="DB1931" s="6"/>
      <c r="DC1931" s="6"/>
      <c r="DD1931" s="6"/>
      <c r="DE1931" s="6"/>
      <c r="DF1931" s="6"/>
      <c r="DG1931" s="6"/>
      <c r="DH1931" s="6"/>
      <c r="DI1931" s="6"/>
      <c r="DJ1931" s="6"/>
      <c r="DK1931" s="6"/>
      <c r="DL1931" s="6"/>
      <c r="DM1931" s="6"/>
      <c r="DN1931" s="6"/>
      <c r="DO1931" s="6"/>
      <c r="DP1931" s="6"/>
      <c r="DQ1931" s="6"/>
      <c r="DR1931" s="6"/>
      <c r="DS1931" s="6"/>
      <c r="DT1931" s="6"/>
      <c r="DU1931" s="6"/>
      <c r="DV1931" s="6"/>
      <c r="DW1931" s="6"/>
      <c r="DX1931" s="6"/>
      <c r="DY1931" s="6"/>
      <c r="DZ1931" s="6"/>
      <c r="EA1931" s="6"/>
      <c r="EB1931" s="6"/>
      <c r="EC1931" s="6"/>
      <c r="ED1931" s="6"/>
      <c r="EE1931" s="6"/>
      <c r="EF1931" s="6"/>
      <c r="EG1931" s="6"/>
      <c r="EH1931" s="6"/>
      <c r="EI1931" s="6"/>
      <c r="EJ1931" s="6"/>
      <c r="EK1931" s="6"/>
      <c r="EL1931" s="6"/>
      <c r="EM1931" s="6"/>
      <c r="EN1931" s="6"/>
      <c r="EO1931" s="6"/>
      <c r="EP1931" s="6"/>
      <c r="EQ1931" s="6"/>
      <c r="ER1931" s="6"/>
      <c r="ES1931" s="6"/>
      <c r="ET1931" s="6"/>
      <c r="EU1931" s="6"/>
      <c r="EV1931" s="6"/>
      <c r="EW1931" s="6"/>
      <c r="EX1931" s="6"/>
      <c r="EY1931" s="6"/>
      <c r="EZ1931" s="6"/>
      <c r="FA1931" s="6"/>
      <c r="FB1931" s="6"/>
      <c r="FC1931" s="6"/>
      <c r="FD1931" s="6"/>
      <c r="FE1931" s="6"/>
      <c r="FF1931" s="6"/>
      <c r="FG1931" s="6"/>
      <c r="FH1931" s="6"/>
      <c r="FI1931" s="6"/>
      <c r="FJ1931" s="6"/>
      <c r="FK1931" s="6"/>
      <c r="FL1931" s="6"/>
      <c r="FM1931" s="6"/>
      <c r="FN1931" s="6"/>
      <c r="FO1931" s="6"/>
      <c r="FP1931" s="6"/>
      <c r="FQ1931" s="6"/>
      <c r="FR1931" s="6"/>
      <c r="FS1931" s="6"/>
      <c r="FT1931" s="6"/>
      <c r="FU1931" s="6"/>
      <c r="FV1931" s="6"/>
      <c r="FW1931" s="6"/>
      <c r="FX1931" s="6"/>
      <c r="FY1931" s="6"/>
      <c r="FZ1931" s="6"/>
      <c r="GA1931" s="6"/>
      <c r="GB1931" s="6"/>
      <c r="GC1931" s="6"/>
      <c r="GD1931" s="6"/>
      <c r="GE1931" s="6"/>
      <c r="GF1931" s="6"/>
      <c r="GG1931" s="6"/>
      <c r="GH1931" s="6"/>
      <c r="GI1931" s="6"/>
      <c r="GJ1931" s="6"/>
      <c r="GK1931" s="6"/>
      <c r="GL1931" s="6"/>
      <c r="GM1931" s="6"/>
      <c r="GN1931" s="6"/>
      <c r="GO1931" s="6"/>
      <c r="GP1931" s="6"/>
      <c r="GQ1931" s="6"/>
      <c r="GR1931" s="6"/>
      <c r="GS1931" s="6"/>
      <c r="GT1931" s="6"/>
      <c r="GU1931" s="6"/>
      <c r="GV1931" s="6"/>
      <c r="GW1931" s="6"/>
      <c r="GX1931" s="6"/>
      <c r="GY1931" s="6"/>
      <c r="GZ1931" s="6"/>
      <c r="HA1931" s="6"/>
      <c r="HB1931" s="6"/>
      <c r="HC1931" s="6"/>
      <c r="HD1931" s="6"/>
      <c r="HE1931" s="6"/>
      <c r="HF1931" s="6"/>
      <c r="HG1931" s="6"/>
      <c r="HH1931" s="6"/>
      <c r="HI1931" s="6"/>
      <c r="HJ1931" s="6"/>
      <c r="HK1931" s="6"/>
      <c r="HL1931" s="6"/>
      <c r="HM1931" s="6"/>
      <c r="HN1931" s="6"/>
      <c r="HO1931" s="6"/>
      <c r="HP1931" s="6"/>
      <c r="HQ1931" s="6"/>
      <c r="HR1931" s="6"/>
      <c r="HS1931" s="6"/>
      <c r="HT1931" s="6"/>
      <c r="HU1931" s="6"/>
      <c r="HV1931" s="6"/>
    </row>
    <row r="1932" spans="1:230" x14ac:dyDescent="0.25">
      <c r="A1932" s="6"/>
      <c r="B1932" s="6"/>
      <c r="C1932" s="6"/>
      <c r="D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/>
      <c r="BF1932" s="6"/>
      <c r="BG1932" s="6"/>
      <c r="BH1932" s="6"/>
      <c r="BI1932" s="6"/>
      <c r="BJ1932" s="6"/>
      <c r="BK1932" s="6"/>
      <c r="BL1932" s="6"/>
      <c r="BM1932" s="6"/>
      <c r="BN1932" s="6"/>
      <c r="BO1932" s="6"/>
      <c r="BP1932" s="6"/>
      <c r="BQ1932" s="6"/>
      <c r="BR1932" s="6"/>
      <c r="BS1932" s="6"/>
      <c r="BT1932" s="6"/>
      <c r="BU1932" s="6"/>
      <c r="BV1932" s="6"/>
      <c r="BW1932" s="6"/>
      <c r="BX1932" s="6"/>
      <c r="BY1932" s="6"/>
      <c r="BZ1932" s="6"/>
      <c r="CA1932" s="6"/>
      <c r="CB1932" s="6"/>
      <c r="CC1932" s="6"/>
      <c r="CD1932" s="6"/>
      <c r="CE1932" s="6"/>
      <c r="CF1932" s="6"/>
      <c r="CG1932" s="6"/>
      <c r="CH1932" s="6"/>
      <c r="CI1932" s="6"/>
      <c r="CJ1932" s="6"/>
      <c r="CK1932" s="6"/>
      <c r="CL1932" s="6"/>
      <c r="CM1932" s="6"/>
      <c r="CN1932" s="6"/>
      <c r="CO1932" s="6"/>
      <c r="CP1932" s="6"/>
      <c r="CQ1932" s="6"/>
      <c r="CR1932" s="6"/>
      <c r="CS1932" s="6"/>
      <c r="CT1932" s="6"/>
      <c r="CU1932" s="6"/>
      <c r="CV1932" s="6"/>
      <c r="CW1932" s="6"/>
      <c r="CX1932" s="6"/>
      <c r="CY1932" s="6"/>
      <c r="CZ1932" s="6"/>
      <c r="DA1932" s="6"/>
      <c r="DB1932" s="6"/>
      <c r="DC1932" s="6"/>
      <c r="DD1932" s="6"/>
      <c r="DE1932" s="6"/>
      <c r="DF1932" s="6"/>
      <c r="DG1932" s="6"/>
      <c r="DH1932" s="6"/>
      <c r="DI1932" s="6"/>
      <c r="DJ1932" s="6"/>
      <c r="DK1932" s="6"/>
      <c r="DL1932" s="6"/>
      <c r="DM1932" s="6"/>
      <c r="DN1932" s="6"/>
      <c r="DO1932" s="6"/>
      <c r="DP1932" s="6"/>
      <c r="DQ1932" s="6"/>
      <c r="DR1932" s="6"/>
      <c r="DS1932" s="6"/>
      <c r="DT1932" s="6"/>
      <c r="DU1932" s="6"/>
      <c r="DV1932" s="6"/>
      <c r="DW1932" s="6"/>
      <c r="DX1932" s="6"/>
      <c r="DY1932" s="6"/>
      <c r="DZ1932" s="6"/>
      <c r="EA1932" s="6"/>
      <c r="EB1932" s="6"/>
      <c r="EC1932" s="6"/>
      <c r="ED1932" s="6"/>
      <c r="EE1932" s="6"/>
      <c r="EF1932" s="6"/>
      <c r="EG1932" s="6"/>
      <c r="EH1932" s="6"/>
      <c r="EI1932" s="6"/>
      <c r="EJ1932" s="6"/>
      <c r="EK1932" s="6"/>
      <c r="EL1932" s="6"/>
      <c r="EM1932" s="6"/>
      <c r="EN1932" s="6"/>
      <c r="EO1932" s="6"/>
      <c r="EP1932" s="6"/>
      <c r="EQ1932" s="6"/>
      <c r="ER1932" s="6"/>
      <c r="ES1932" s="6"/>
      <c r="ET1932" s="6"/>
      <c r="EU1932" s="6"/>
      <c r="EV1932" s="6"/>
      <c r="EW1932" s="6"/>
      <c r="EX1932" s="6"/>
      <c r="EY1932" s="6"/>
      <c r="EZ1932" s="6"/>
      <c r="FA1932" s="6"/>
      <c r="FB1932" s="6"/>
      <c r="FC1932" s="6"/>
      <c r="FD1932" s="6"/>
      <c r="FE1932" s="6"/>
      <c r="FF1932" s="6"/>
      <c r="FG1932" s="6"/>
      <c r="FH1932" s="6"/>
      <c r="FI1932" s="6"/>
      <c r="FJ1932" s="6"/>
      <c r="FK1932" s="6"/>
      <c r="FL1932" s="6"/>
      <c r="FM1932" s="6"/>
      <c r="FN1932" s="6"/>
      <c r="FO1932" s="6"/>
      <c r="FP1932" s="6"/>
      <c r="FQ1932" s="6"/>
      <c r="FR1932" s="6"/>
      <c r="FS1932" s="6"/>
      <c r="FT1932" s="6"/>
      <c r="FU1932" s="6"/>
      <c r="FV1932" s="6"/>
      <c r="FW1932" s="6"/>
      <c r="FX1932" s="6"/>
      <c r="FY1932" s="6"/>
      <c r="FZ1932" s="6"/>
      <c r="GA1932" s="6"/>
      <c r="GB1932" s="6"/>
      <c r="GC1932" s="6"/>
      <c r="GD1932" s="6"/>
      <c r="GE1932" s="6"/>
      <c r="GF1932" s="6"/>
      <c r="GG1932" s="6"/>
      <c r="GH1932" s="6"/>
      <c r="GI1932" s="6"/>
      <c r="GJ1932" s="6"/>
      <c r="GK1932" s="6"/>
      <c r="GL1932" s="6"/>
      <c r="GM1932" s="6"/>
      <c r="GN1932" s="6"/>
      <c r="GO1932" s="6"/>
      <c r="GP1932" s="6"/>
      <c r="GQ1932" s="6"/>
      <c r="GR1932" s="6"/>
      <c r="GS1932" s="6"/>
      <c r="GT1932" s="6"/>
      <c r="GU1932" s="6"/>
      <c r="GV1932" s="6"/>
      <c r="GW1932" s="6"/>
      <c r="GX1932" s="6"/>
      <c r="GY1932" s="6"/>
      <c r="GZ1932" s="6"/>
      <c r="HA1932" s="6"/>
      <c r="HB1932" s="6"/>
      <c r="HC1932" s="6"/>
      <c r="HD1932" s="6"/>
      <c r="HE1932" s="6"/>
      <c r="HF1932" s="6"/>
      <c r="HG1932" s="6"/>
      <c r="HH1932" s="6"/>
      <c r="HI1932" s="6"/>
      <c r="HJ1932" s="6"/>
      <c r="HK1932" s="6"/>
      <c r="HL1932" s="6"/>
      <c r="HM1932" s="6"/>
      <c r="HN1932" s="6"/>
      <c r="HO1932" s="6"/>
      <c r="HP1932" s="6"/>
      <c r="HQ1932" s="6"/>
      <c r="HR1932" s="6"/>
      <c r="HS1932" s="6"/>
      <c r="HT1932" s="6"/>
      <c r="HU1932" s="6"/>
      <c r="HV1932" s="6"/>
    </row>
    <row r="1933" spans="1:230" x14ac:dyDescent="0.25">
      <c r="A1933" s="6"/>
      <c r="B1933" s="6"/>
      <c r="C1933" s="6"/>
      <c r="D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  <c r="BQ1933" s="6"/>
      <c r="BR1933" s="6"/>
      <c r="BS1933" s="6"/>
      <c r="BT1933" s="6"/>
      <c r="BU1933" s="6"/>
      <c r="BV1933" s="6"/>
      <c r="BW1933" s="6"/>
      <c r="BX1933" s="6"/>
      <c r="BY1933" s="6"/>
      <c r="BZ1933" s="6"/>
      <c r="CA1933" s="6"/>
      <c r="CB1933" s="6"/>
      <c r="CC1933" s="6"/>
      <c r="CD1933" s="6"/>
      <c r="CE1933" s="6"/>
      <c r="CF1933" s="6"/>
      <c r="CG1933" s="6"/>
      <c r="CH1933" s="6"/>
      <c r="CI1933" s="6"/>
      <c r="CJ1933" s="6"/>
      <c r="CK1933" s="6"/>
      <c r="CL1933" s="6"/>
      <c r="CM1933" s="6"/>
      <c r="CN1933" s="6"/>
      <c r="CO1933" s="6"/>
      <c r="CP1933" s="6"/>
      <c r="CQ1933" s="6"/>
      <c r="CR1933" s="6"/>
      <c r="CS1933" s="6"/>
      <c r="CT1933" s="6"/>
      <c r="CU1933" s="6"/>
      <c r="CV1933" s="6"/>
      <c r="CW1933" s="6"/>
      <c r="CX1933" s="6"/>
      <c r="CY1933" s="6"/>
      <c r="CZ1933" s="6"/>
      <c r="DA1933" s="6"/>
      <c r="DB1933" s="6"/>
      <c r="DC1933" s="6"/>
      <c r="DD1933" s="6"/>
      <c r="DE1933" s="6"/>
      <c r="DF1933" s="6"/>
      <c r="DG1933" s="6"/>
      <c r="DH1933" s="6"/>
      <c r="DI1933" s="6"/>
      <c r="DJ1933" s="6"/>
      <c r="DK1933" s="6"/>
      <c r="DL1933" s="6"/>
      <c r="DM1933" s="6"/>
      <c r="DN1933" s="6"/>
      <c r="DO1933" s="6"/>
      <c r="DP1933" s="6"/>
      <c r="DQ1933" s="6"/>
      <c r="DR1933" s="6"/>
      <c r="DS1933" s="6"/>
      <c r="DT1933" s="6"/>
      <c r="DU1933" s="6"/>
      <c r="DV1933" s="6"/>
      <c r="DW1933" s="6"/>
      <c r="DX1933" s="6"/>
      <c r="DY1933" s="6"/>
      <c r="DZ1933" s="6"/>
      <c r="EA1933" s="6"/>
      <c r="EB1933" s="6"/>
      <c r="EC1933" s="6"/>
      <c r="ED1933" s="6"/>
      <c r="EE1933" s="6"/>
      <c r="EF1933" s="6"/>
      <c r="EG1933" s="6"/>
      <c r="EH1933" s="6"/>
      <c r="EI1933" s="6"/>
      <c r="EJ1933" s="6"/>
      <c r="EK1933" s="6"/>
      <c r="EL1933" s="6"/>
      <c r="EM1933" s="6"/>
      <c r="EN1933" s="6"/>
      <c r="EO1933" s="6"/>
      <c r="EP1933" s="6"/>
      <c r="EQ1933" s="6"/>
      <c r="ER1933" s="6"/>
      <c r="ES1933" s="6"/>
      <c r="ET1933" s="6"/>
      <c r="EU1933" s="6"/>
      <c r="EV1933" s="6"/>
      <c r="EW1933" s="6"/>
      <c r="EX1933" s="6"/>
      <c r="EY1933" s="6"/>
      <c r="EZ1933" s="6"/>
      <c r="FA1933" s="6"/>
      <c r="FB1933" s="6"/>
      <c r="FC1933" s="6"/>
      <c r="FD1933" s="6"/>
      <c r="FE1933" s="6"/>
      <c r="FF1933" s="6"/>
      <c r="FG1933" s="6"/>
      <c r="FH1933" s="6"/>
      <c r="FI1933" s="6"/>
      <c r="FJ1933" s="6"/>
      <c r="FK1933" s="6"/>
      <c r="FL1933" s="6"/>
      <c r="FM1933" s="6"/>
      <c r="FN1933" s="6"/>
      <c r="FO1933" s="6"/>
      <c r="FP1933" s="6"/>
      <c r="FQ1933" s="6"/>
      <c r="FR1933" s="6"/>
      <c r="FS1933" s="6"/>
      <c r="FT1933" s="6"/>
      <c r="FU1933" s="6"/>
      <c r="FV1933" s="6"/>
      <c r="FW1933" s="6"/>
      <c r="FX1933" s="6"/>
      <c r="FY1933" s="6"/>
      <c r="FZ1933" s="6"/>
      <c r="GA1933" s="6"/>
      <c r="GB1933" s="6"/>
      <c r="GC1933" s="6"/>
      <c r="GD1933" s="6"/>
      <c r="GE1933" s="6"/>
      <c r="GF1933" s="6"/>
      <c r="GG1933" s="6"/>
      <c r="GH1933" s="6"/>
      <c r="GI1933" s="6"/>
      <c r="GJ1933" s="6"/>
      <c r="GK1933" s="6"/>
      <c r="GL1933" s="6"/>
      <c r="GM1933" s="6"/>
      <c r="GN1933" s="6"/>
      <c r="GO1933" s="6"/>
      <c r="GP1933" s="6"/>
      <c r="GQ1933" s="6"/>
      <c r="GR1933" s="6"/>
      <c r="GS1933" s="6"/>
      <c r="GT1933" s="6"/>
      <c r="GU1933" s="6"/>
      <c r="GV1933" s="6"/>
      <c r="GW1933" s="6"/>
      <c r="GX1933" s="6"/>
      <c r="GY1933" s="6"/>
      <c r="GZ1933" s="6"/>
      <c r="HA1933" s="6"/>
      <c r="HB1933" s="6"/>
      <c r="HC1933" s="6"/>
      <c r="HD1933" s="6"/>
      <c r="HE1933" s="6"/>
      <c r="HF1933" s="6"/>
      <c r="HG1933" s="6"/>
      <c r="HH1933" s="6"/>
      <c r="HI1933" s="6"/>
      <c r="HJ1933" s="6"/>
      <c r="HK1933" s="6"/>
      <c r="HL1933" s="6"/>
      <c r="HM1933" s="6"/>
      <c r="HN1933" s="6"/>
      <c r="HO1933" s="6"/>
      <c r="HP1933" s="6"/>
      <c r="HQ1933" s="6"/>
      <c r="HR1933" s="6"/>
      <c r="HS1933" s="6"/>
      <c r="HT1933" s="6"/>
      <c r="HU1933" s="6"/>
      <c r="HV1933" s="6"/>
    </row>
    <row r="1934" spans="1:230" x14ac:dyDescent="0.25">
      <c r="A1934" s="6"/>
      <c r="B1934" s="6"/>
      <c r="C1934" s="6"/>
      <c r="D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  <c r="BQ1934" s="6"/>
      <c r="BR1934" s="6"/>
      <c r="BS1934" s="6"/>
      <c r="BT1934" s="6"/>
      <c r="BU1934" s="6"/>
      <c r="BV1934" s="6"/>
      <c r="BW1934" s="6"/>
      <c r="BX1934" s="6"/>
      <c r="BY1934" s="6"/>
      <c r="BZ1934" s="6"/>
      <c r="CA1934" s="6"/>
      <c r="CB1934" s="6"/>
      <c r="CC1934" s="6"/>
      <c r="CD1934" s="6"/>
      <c r="CE1934" s="6"/>
      <c r="CF1934" s="6"/>
      <c r="CG1934" s="6"/>
      <c r="CH1934" s="6"/>
      <c r="CI1934" s="6"/>
      <c r="CJ1934" s="6"/>
      <c r="CK1934" s="6"/>
      <c r="CL1934" s="6"/>
      <c r="CM1934" s="6"/>
      <c r="CN1934" s="6"/>
      <c r="CO1934" s="6"/>
      <c r="CP1934" s="6"/>
      <c r="CQ1934" s="6"/>
      <c r="CR1934" s="6"/>
      <c r="CS1934" s="6"/>
      <c r="CT1934" s="6"/>
      <c r="CU1934" s="6"/>
      <c r="CV1934" s="6"/>
      <c r="CW1934" s="6"/>
      <c r="CX1934" s="6"/>
      <c r="CY1934" s="6"/>
      <c r="CZ1934" s="6"/>
      <c r="DA1934" s="6"/>
      <c r="DB1934" s="6"/>
      <c r="DC1934" s="6"/>
      <c r="DD1934" s="6"/>
      <c r="DE1934" s="6"/>
      <c r="DF1934" s="6"/>
      <c r="DG1934" s="6"/>
      <c r="DH1934" s="6"/>
      <c r="DI1934" s="6"/>
      <c r="DJ1934" s="6"/>
      <c r="DK1934" s="6"/>
      <c r="DL1934" s="6"/>
      <c r="DM1934" s="6"/>
      <c r="DN1934" s="6"/>
      <c r="DO1934" s="6"/>
      <c r="DP1934" s="6"/>
      <c r="DQ1934" s="6"/>
      <c r="DR1934" s="6"/>
      <c r="DS1934" s="6"/>
      <c r="DT1934" s="6"/>
      <c r="DU1934" s="6"/>
      <c r="DV1934" s="6"/>
      <c r="DW1934" s="6"/>
      <c r="DX1934" s="6"/>
      <c r="DY1934" s="6"/>
      <c r="DZ1934" s="6"/>
      <c r="EA1934" s="6"/>
      <c r="EB1934" s="6"/>
      <c r="EC1934" s="6"/>
      <c r="ED1934" s="6"/>
      <c r="EE1934" s="6"/>
      <c r="EF1934" s="6"/>
      <c r="EG1934" s="6"/>
      <c r="EH1934" s="6"/>
      <c r="EI1934" s="6"/>
      <c r="EJ1934" s="6"/>
      <c r="EK1934" s="6"/>
      <c r="EL1934" s="6"/>
      <c r="EM1934" s="6"/>
      <c r="EN1934" s="6"/>
      <c r="EO1934" s="6"/>
      <c r="EP1934" s="6"/>
      <c r="EQ1934" s="6"/>
      <c r="ER1934" s="6"/>
      <c r="ES1934" s="6"/>
      <c r="ET1934" s="6"/>
      <c r="EU1934" s="6"/>
      <c r="EV1934" s="6"/>
      <c r="EW1934" s="6"/>
      <c r="EX1934" s="6"/>
      <c r="EY1934" s="6"/>
      <c r="EZ1934" s="6"/>
      <c r="FA1934" s="6"/>
      <c r="FB1934" s="6"/>
      <c r="FC1934" s="6"/>
      <c r="FD1934" s="6"/>
      <c r="FE1934" s="6"/>
      <c r="FF1934" s="6"/>
      <c r="FG1934" s="6"/>
      <c r="FH1934" s="6"/>
      <c r="FI1934" s="6"/>
      <c r="FJ1934" s="6"/>
      <c r="FK1934" s="6"/>
      <c r="FL1934" s="6"/>
      <c r="FM1934" s="6"/>
      <c r="FN1934" s="6"/>
      <c r="FO1934" s="6"/>
      <c r="FP1934" s="6"/>
      <c r="FQ1934" s="6"/>
      <c r="FR1934" s="6"/>
      <c r="FS1934" s="6"/>
      <c r="FT1934" s="6"/>
      <c r="FU1934" s="6"/>
      <c r="FV1934" s="6"/>
      <c r="FW1934" s="6"/>
      <c r="FX1934" s="6"/>
      <c r="FY1934" s="6"/>
      <c r="FZ1934" s="6"/>
      <c r="GA1934" s="6"/>
      <c r="GB1934" s="6"/>
      <c r="GC1934" s="6"/>
      <c r="GD1934" s="6"/>
      <c r="GE1934" s="6"/>
      <c r="GF1934" s="6"/>
      <c r="GG1934" s="6"/>
      <c r="GH1934" s="6"/>
      <c r="GI1934" s="6"/>
      <c r="GJ1934" s="6"/>
      <c r="GK1934" s="6"/>
      <c r="GL1934" s="6"/>
      <c r="GM1934" s="6"/>
      <c r="GN1934" s="6"/>
      <c r="GO1934" s="6"/>
      <c r="GP1934" s="6"/>
      <c r="GQ1934" s="6"/>
      <c r="GR1934" s="6"/>
      <c r="GS1934" s="6"/>
      <c r="GT1934" s="6"/>
      <c r="GU1934" s="6"/>
      <c r="GV1934" s="6"/>
      <c r="GW1934" s="6"/>
      <c r="GX1934" s="6"/>
      <c r="GY1934" s="6"/>
      <c r="GZ1934" s="6"/>
      <c r="HA1934" s="6"/>
      <c r="HB1934" s="6"/>
      <c r="HC1934" s="6"/>
      <c r="HD1934" s="6"/>
      <c r="HE1934" s="6"/>
      <c r="HF1934" s="6"/>
      <c r="HG1934" s="6"/>
      <c r="HH1934" s="6"/>
      <c r="HI1934" s="6"/>
      <c r="HJ1934" s="6"/>
      <c r="HK1934" s="6"/>
      <c r="HL1934" s="6"/>
      <c r="HM1934" s="6"/>
      <c r="HN1934" s="6"/>
      <c r="HO1934" s="6"/>
      <c r="HP1934" s="6"/>
      <c r="HQ1934" s="6"/>
      <c r="HR1934" s="6"/>
      <c r="HS1934" s="6"/>
      <c r="HT1934" s="6"/>
      <c r="HU1934" s="6"/>
      <c r="HV1934" s="6"/>
    </row>
    <row r="1935" spans="1:230" x14ac:dyDescent="0.25">
      <c r="A1935" s="6"/>
      <c r="B1935" s="6"/>
      <c r="C1935" s="6"/>
      <c r="D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6"/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6"/>
      <c r="CQ1935" s="6"/>
      <c r="CR1935" s="6"/>
      <c r="CS1935" s="6"/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6"/>
      <c r="DJ1935" s="6"/>
      <c r="DK1935" s="6"/>
      <c r="DL1935" s="6"/>
      <c r="DM1935" s="6"/>
      <c r="DN1935" s="6"/>
      <c r="DO1935" s="6"/>
      <c r="DP1935" s="6"/>
      <c r="DQ1935" s="6"/>
      <c r="DR1935" s="6"/>
      <c r="DS1935" s="6"/>
      <c r="DT1935" s="6"/>
      <c r="DU1935" s="6"/>
      <c r="DV1935" s="6"/>
      <c r="DW1935" s="6"/>
      <c r="DX1935" s="6"/>
      <c r="DY1935" s="6"/>
      <c r="DZ1935" s="6"/>
      <c r="EA1935" s="6"/>
      <c r="EB1935" s="6"/>
      <c r="EC1935" s="6"/>
      <c r="ED1935" s="6"/>
      <c r="EE1935" s="6"/>
      <c r="EF1935" s="6"/>
      <c r="EG1935" s="6"/>
      <c r="EH1935" s="6"/>
      <c r="EI1935" s="6"/>
      <c r="EJ1935" s="6"/>
      <c r="EK1935" s="6"/>
      <c r="EL1935" s="6"/>
      <c r="EM1935" s="6"/>
      <c r="EN1935" s="6"/>
      <c r="EO1935" s="6"/>
      <c r="EP1935" s="6"/>
      <c r="EQ1935" s="6"/>
      <c r="ER1935" s="6"/>
      <c r="ES1935" s="6"/>
      <c r="ET1935" s="6"/>
      <c r="EU1935" s="6"/>
      <c r="EV1935" s="6"/>
      <c r="EW1935" s="6"/>
      <c r="EX1935" s="6"/>
      <c r="EY1935" s="6"/>
      <c r="EZ1935" s="6"/>
      <c r="FA1935" s="6"/>
      <c r="FB1935" s="6"/>
      <c r="FC1935" s="6"/>
      <c r="FD1935" s="6"/>
      <c r="FE1935" s="6"/>
      <c r="FF1935" s="6"/>
      <c r="FG1935" s="6"/>
      <c r="FH1935" s="6"/>
      <c r="FI1935" s="6"/>
      <c r="FJ1935" s="6"/>
      <c r="FK1935" s="6"/>
      <c r="FL1935" s="6"/>
      <c r="FM1935" s="6"/>
      <c r="FN1935" s="6"/>
      <c r="FO1935" s="6"/>
      <c r="FP1935" s="6"/>
      <c r="FQ1935" s="6"/>
      <c r="FR1935" s="6"/>
      <c r="FS1935" s="6"/>
      <c r="FT1935" s="6"/>
      <c r="FU1935" s="6"/>
      <c r="FV1935" s="6"/>
      <c r="FW1935" s="6"/>
      <c r="FX1935" s="6"/>
      <c r="FY1935" s="6"/>
      <c r="FZ1935" s="6"/>
      <c r="GA1935" s="6"/>
      <c r="GB1935" s="6"/>
      <c r="GC1935" s="6"/>
      <c r="GD1935" s="6"/>
      <c r="GE1935" s="6"/>
      <c r="GF1935" s="6"/>
      <c r="GG1935" s="6"/>
      <c r="GH1935" s="6"/>
      <c r="GI1935" s="6"/>
      <c r="GJ1935" s="6"/>
      <c r="GK1935" s="6"/>
      <c r="GL1935" s="6"/>
      <c r="GM1935" s="6"/>
      <c r="GN1935" s="6"/>
      <c r="GO1935" s="6"/>
      <c r="GP1935" s="6"/>
      <c r="GQ1935" s="6"/>
      <c r="GR1935" s="6"/>
      <c r="GS1935" s="6"/>
      <c r="GT1935" s="6"/>
      <c r="GU1935" s="6"/>
      <c r="GV1935" s="6"/>
      <c r="GW1935" s="6"/>
      <c r="GX1935" s="6"/>
      <c r="GY1935" s="6"/>
      <c r="GZ1935" s="6"/>
      <c r="HA1935" s="6"/>
      <c r="HB1935" s="6"/>
      <c r="HC1935" s="6"/>
      <c r="HD1935" s="6"/>
      <c r="HE1935" s="6"/>
      <c r="HF1935" s="6"/>
      <c r="HG1935" s="6"/>
      <c r="HH1935" s="6"/>
      <c r="HI1935" s="6"/>
      <c r="HJ1935" s="6"/>
      <c r="HK1935" s="6"/>
      <c r="HL1935" s="6"/>
      <c r="HM1935" s="6"/>
      <c r="HN1935" s="6"/>
      <c r="HO1935" s="6"/>
      <c r="HP1935" s="6"/>
      <c r="HQ1935" s="6"/>
      <c r="HR1935" s="6"/>
      <c r="HS1935" s="6"/>
      <c r="HT1935" s="6"/>
      <c r="HU1935" s="6"/>
      <c r="HV1935" s="6"/>
    </row>
    <row r="1936" spans="1:230" x14ac:dyDescent="0.25">
      <c r="A1936" s="6"/>
      <c r="B1936" s="6"/>
      <c r="C1936" s="6"/>
      <c r="D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  <c r="BQ1936" s="6"/>
      <c r="BR1936" s="6"/>
      <c r="BS1936" s="6"/>
      <c r="BT1936" s="6"/>
      <c r="BU1936" s="6"/>
      <c r="BV1936" s="6"/>
      <c r="BW1936" s="6"/>
      <c r="BX1936" s="6"/>
      <c r="BY1936" s="6"/>
      <c r="BZ1936" s="6"/>
      <c r="CA1936" s="6"/>
      <c r="CB1936" s="6"/>
      <c r="CC1936" s="6"/>
      <c r="CD1936" s="6"/>
      <c r="CE1936" s="6"/>
      <c r="CF1936" s="6"/>
      <c r="CG1936" s="6"/>
      <c r="CH1936" s="6"/>
      <c r="CI1936" s="6"/>
      <c r="CJ1936" s="6"/>
      <c r="CK1936" s="6"/>
      <c r="CL1936" s="6"/>
      <c r="CM1936" s="6"/>
      <c r="CN1936" s="6"/>
      <c r="CO1936" s="6"/>
      <c r="CP1936" s="6"/>
      <c r="CQ1936" s="6"/>
      <c r="CR1936" s="6"/>
      <c r="CS1936" s="6"/>
      <c r="CT1936" s="6"/>
      <c r="CU1936" s="6"/>
      <c r="CV1936" s="6"/>
      <c r="CW1936" s="6"/>
      <c r="CX1936" s="6"/>
      <c r="CY1936" s="6"/>
      <c r="CZ1936" s="6"/>
      <c r="DA1936" s="6"/>
      <c r="DB1936" s="6"/>
      <c r="DC1936" s="6"/>
      <c r="DD1936" s="6"/>
      <c r="DE1936" s="6"/>
      <c r="DF1936" s="6"/>
      <c r="DG1936" s="6"/>
      <c r="DH1936" s="6"/>
      <c r="DI1936" s="6"/>
      <c r="DJ1936" s="6"/>
      <c r="DK1936" s="6"/>
      <c r="DL1936" s="6"/>
      <c r="DM1936" s="6"/>
      <c r="DN1936" s="6"/>
      <c r="DO1936" s="6"/>
      <c r="DP1936" s="6"/>
      <c r="DQ1936" s="6"/>
      <c r="DR1936" s="6"/>
      <c r="DS1936" s="6"/>
      <c r="DT1936" s="6"/>
      <c r="DU1936" s="6"/>
      <c r="DV1936" s="6"/>
      <c r="DW1936" s="6"/>
      <c r="DX1936" s="6"/>
      <c r="DY1936" s="6"/>
      <c r="DZ1936" s="6"/>
      <c r="EA1936" s="6"/>
      <c r="EB1936" s="6"/>
      <c r="EC1936" s="6"/>
      <c r="ED1936" s="6"/>
      <c r="EE1936" s="6"/>
      <c r="EF1936" s="6"/>
      <c r="EG1936" s="6"/>
      <c r="EH1936" s="6"/>
      <c r="EI1936" s="6"/>
      <c r="EJ1936" s="6"/>
      <c r="EK1936" s="6"/>
      <c r="EL1936" s="6"/>
      <c r="EM1936" s="6"/>
      <c r="EN1936" s="6"/>
      <c r="EO1936" s="6"/>
      <c r="EP1936" s="6"/>
      <c r="EQ1936" s="6"/>
      <c r="ER1936" s="6"/>
      <c r="ES1936" s="6"/>
      <c r="ET1936" s="6"/>
      <c r="EU1936" s="6"/>
      <c r="EV1936" s="6"/>
      <c r="EW1936" s="6"/>
      <c r="EX1936" s="6"/>
      <c r="EY1936" s="6"/>
      <c r="EZ1936" s="6"/>
      <c r="FA1936" s="6"/>
      <c r="FB1936" s="6"/>
      <c r="FC1936" s="6"/>
      <c r="FD1936" s="6"/>
      <c r="FE1936" s="6"/>
      <c r="FF1936" s="6"/>
      <c r="FG1936" s="6"/>
      <c r="FH1936" s="6"/>
      <c r="FI1936" s="6"/>
      <c r="FJ1936" s="6"/>
      <c r="FK1936" s="6"/>
      <c r="FL1936" s="6"/>
      <c r="FM1936" s="6"/>
      <c r="FN1936" s="6"/>
      <c r="FO1936" s="6"/>
      <c r="FP1936" s="6"/>
      <c r="FQ1936" s="6"/>
      <c r="FR1936" s="6"/>
      <c r="FS1936" s="6"/>
      <c r="FT1936" s="6"/>
      <c r="FU1936" s="6"/>
      <c r="FV1936" s="6"/>
      <c r="FW1936" s="6"/>
      <c r="FX1936" s="6"/>
      <c r="FY1936" s="6"/>
      <c r="FZ1936" s="6"/>
      <c r="GA1936" s="6"/>
      <c r="GB1936" s="6"/>
      <c r="GC1936" s="6"/>
      <c r="GD1936" s="6"/>
      <c r="GE1936" s="6"/>
      <c r="GF1936" s="6"/>
      <c r="GG1936" s="6"/>
      <c r="GH1936" s="6"/>
      <c r="GI1936" s="6"/>
      <c r="GJ1936" s="6"/>
      <c r="GK1936" s="6"/>
      <c r="GL1936" s="6"/>
      <c r="GM1936" s="6"/>
      <c r="GN1936" s="6"/>
      <c r="GO1936" s="6"/>
      <c r="GP1936" s="6"/>
      <c r="GQ1936" s="6"/>
      <c r="GR1936" s="6"/>
      <c r="GS1936" s="6"/>
      <c r="GT1936" s="6"/>
      <c r="GU1936" s="6"/>
      <c r="GV1936" s="6"/>
      <c r="GW1936" s="6"/>
      <c r="GX1936" s="6"/>
      <c r="GY1936" s="6"/>
      <c r="GZ1936" s="6"/>
      <c r="HA1936" s="6"/>
      <c r="HB1936" s="6"/>
      <c r="HC1936" s="6"/>
      <c r="HD1936" s="6"/>
      <c r="HE1936" s="6"/>
      <c r="HF1936" s="6"/>
      <c r="HG1936" s="6"/>
      <c r="HH1936" s="6"/>
      <c r="HI1936" s="6"/>
      <c r="HJ1936" s="6"/>
      <c r="HK1936" s="6"/>
      <c r="HL1936" s="6"/>
      <c r="HM1936" s="6"/>
      <c r="HN1936" s="6"/>
      <c r="HO1936" s="6"/>
      <c r="HP1936" s="6"/>
      <c r="HQ1936" s="6"/>
      <c r="HR1936" s="6"/>
      <c r="HS1936" s="6"/>
      <c r="HT1936" s="6"/>
      <c r="HU1936" s="6"/>
      <c r="HV1936" s="6"/>
    </row>
    <row r="1937" spans="1:230" x14ac:dyDescent="0.25">
      <c r="A1937" s="6"/>
      <c r="B1937" s="6"/>
      <c r="C1937" s="6"/>
      <c r="D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  <c r="BQ1937" s="6"/>
      <c r="BR1937" s="6"/>
      <c r="BS1937" s="6"/>
      <c r="BT1937" s="6"/>
      <c r="BU1937" s="6"/>
      <c r="BV1937" s="6"/>
      <c r="BW1937" s="6"/>
      <c r="BX1937" s="6"/>
      <c r="BY1937" s="6"/>
      <c r="BZ1937" s="6"/>
      <c r="CA1937" s="6"/>
      <c r="CB1937" s="6"/>
      <c r="CC1937" s="6"/>
      <c r="CD1937" s="6"/>
      <c r="CE1937" s="6"/>
      <c r="CF1937" s="6"/>
      <c r="CG1937" s="6"/>
      <c r="CH1937" s="6"/>
      <c r="CI1937" s="6"/>
      <c r="CJ1937" s="6"/>
      <c r="CK1937" s="6"/>
      <c r="CL1937" s="6"/>
      <c r="CM1937" s="6"/>
      <c r="CN1937" s="6"/>
      <c r="CO1937" s="6"/>
      <c r="CP1937" s="6"/>
      <c r="CQ1937" s="6"/>
      <c r="CR1937" s="6"/>
      <c r="CS1937" s="6"/>
      <c r="CT1937" s="6"/>
      <c r="CU1937" s="6"/>
      <c r="CV1937" s="6"/>
      <c r="CW1937" s="6"/>
      <c r="CX1937" s="6"/>
      <c r="CY1937" s="6"/>
      <c r="CZ1937" s="6"/>
      <c r="DA1937" s="6"/>
      <c r="DB1937" s="6"/>
      <c r="DC1937" s="6"/>
      <c r="DD1937" s="6"/>
      <c r="DE1937" s="6"/>
      <c r="DF1937" s="6"/>
      <c r="DG1937" s="6"/>
      <c r="DH1937" s="6"/>
      <c r="DI1937" s="6"/>
      <c r="DJ1937" s="6"/>
      <c r="DK1937" s="6"/>
      <c r="DL1937" s="6"/>
      <c r="DM1937" s="6"/>
      <c r="DN1937" s="6"/>
      <c r="DO1937" s="6"/>
      <c r="DP1937" s="6"/>
      <c r="DQ1937" s="6"/>
      <c r="DR1937" s="6"/>
      <c r="DS1937" s="6"/>
      <c r="DT1937" s="6"/>
      <c r="DU1937" s="6"/>
      <c r="DV1937" s="6"/>
      <c r="DW1937" s="6"/>
      <c r="DX1937" s="6"/>
      <c r="DY1937" s="6"/>
      <c r="DZ1937" s="6"/>
      <c r="EA1937" s="6"/>
      <c r="EB1937" s="6"/>
      <c r="EC1937" s="6"/>
      <c r="ED1937" s="6"/>
      <c r="EE1937" s="6"/>
      <c r="EF1937" s="6"/>
      <c r="EG1937" s="6"/>
      <c r="EH1937" s="6"/>
      <c r="EI1937" s="6"/>
      <c r="EJ1937" s="6"/>
      <c r="EK1937" s="6"/>
      <c r="EL1937" s="6"/>
      <c r="EM1937" s="6"/>
      <c r="EN1937" s="6"/>
      <c r="EO1937" s="6"/>
      <c r="EP1937" s="6"/>
      <c r="EQ1937" s="6"/>
      <c r="ER1937" s="6"/>
      <c r="ES1937" s="6"/>
      <c r="ET1937" s="6"/>
      <c r="EU1937" s="6"/>
      <c r="EV1937" s="6"/>
      <c r="EW1937" s="6"/>
      <c r="EX1937" s="6"/>
      <c r="EY1937" s="6"/>
      <c r="EZ1937" s="6"/>
      <c r="FA1937" s="6"/>
      <c r="FB1937" s="6"/>
      <c r="FC1937" s="6"/>
      <c r="FD1937" s="6"/>
      <c r="FE1937" s="6"/>
      <c r="FF1937" s="6"/>
      <c r="FG1937" s="6"/>
      <c r="FH1937" s="6"/>
      <c r="FI1937" s="6"/>
      <c r="FJ1937" s="6"/>
      <c r="FK1937" s="6"/>
      <c r="FL1937" s="6"/>
      <c r="FM1937" s="6"/>
      <c r="FN1937" s="6"/>
      <c r="FO1937" s="6"/>
      <c r="FP1937" s="6"/>
      <c r="FQ1937" s="6"/>
      <c r="FR1937" s="6"/>
      <c r="FS1937" s="6"/>
      <c r="FT1937" s="6"/>
      <c r="FU1937" s="6"/>
      <c r="FV1937" s="6"/>
      <c r="FW1937" s="6"/>
      <c r="FX1937" s="6"/>
      <c r="FY1937" s="6"/>
      <c r="FZ1937" s="6"/>
      <c r="GA1937" s="6"/>
      <c r="GB1937" s="6"/>
      <c r="GC1937" s="6"/>
      <c r="GD1937" s="6"/>
      <c r="GE1937" s="6"/>
      <c r="GF1937" s="6"/>
      <c r="GG1937" s="6"/>
      <c r="GH1937" s="6"/>
      <c r="GI1937" s="6"/>
      <c r="GJ1937" s="6"/>
      <c r="GK1937" s="6"/>
      <c r="GL1937" s="6"/>
      <c r="GM1937" s="6"/>
      <c r="GN1937" s="6"/>
      <c r="GO1937" s="6"/>
      <c r="GP1937" s="6"/>
      <c r="GQ1937" s="6"/>
      <c r="GR1937" s="6"/>
      <c r="GS1937" s="6"/>
      <c r="GT1937" s="6"/>
      <c r="GU1937" s="6"/>
      <c r="GV1937" s="6"/>
      <c r="GW1937" s="6"/>
      <c r="GX1937" s="6"/>
      <c r="GY1937" s="6"/>
      <c r="GZ1937" s="6"/>
      <c r="HA1937" s="6"/>
      <c r="HB1937" s="6"/>
      <c r="HC1937" s="6"/>
      <c r="HD1937" s="6"/>
      <c r="HE1937" s="6"/>
      <c r="HF1937" s="6"/>
      <c r="HG1937" s="6"/>
      <c r="HH1937" s="6"/>
      <c r="HI1937" s="6"/>
      <c r="HJ1937" s="6"/>
      <c r="HK1937" s="6"/>
      <c r="HL1937" s="6"/>
      <c r="HM1937" s="6"/>
      <c r="HN1937" s="6"/>
      <c r="HO1937" s="6"/>
      <c r="HP1937" s="6"/>
      <c r="HQ1937" s="6"/>
      <c r="HR1937" s="6"/>
      <c r="HS1937" s="6"/>
      <c r="HT1937" s="6"/>
      <c r="HU1937" s="6"/>
      <c r="HV1937" s="6"/>
    </row>
    <row r="1938" spans="1:230" x14ac:dyDescent="0.25">
      <c r="A1938" s="6"/>
      <c r="B1938" s="6"/>
      <c r="C1938" s="6"/>
      <c r="D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  <c r="BQ1938" s="6"/>
      <c r="BR1938" s="6"/>
      <c r="BS1938" s="6"/>
      <c r="BT1938" s="6"/>
      <c r="BU1938" s="6"/>
      <c r="BV1938" s="6"/>
      <c r="BW1938" s="6"/>
      <c r="BX1938" s="6"/>
      <c r="BY1938" s="6"/>
      <c r="BZ1938" s="6"/>
      <c r="CA1938" s="6"/>
      <c r="CB1938" s="6"/>
      <c r="CC1938" s="6"/>
      <c r="CD1938" s="6"/>
      <c r="CE1938" s="6"/>
      <c r="CF1938" s="6"/>
      <c r="CG1938" s="6"/>
      <c r="CH1938" s="6"/>
      <c r="CI1938" s="6"/>
      <c r="CJ1938" s="6"/>
      <c r="CK1938" s="6"/>
      <c r="CL1938" s="6"/>
      <c r="CM1938" s="6"/>
      <c r="CN1938" s="6"/>
      <c r="CO1938" s="6"/>
      <c r="CP1938" s="6"/>
      <c r="CQ1938" s="6"/>
      <c r="CR1938" s="6"/>
      <c r="CS1938" s="6"/>
      <c r="CT1938" s="6"/>
      <c r="CU1938" s="6"/>
      <c r="CV1938" s="6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6"/>
      <c r="DJ1938" s="6"/>
      <c r="DK1938" s="6"/>
      <c r="DL1938" s="6"/>
      <c r="DM1938" s="6"/>
      <c r="DN1938" s="6"/>
      <c r="DO1938" s="6"/>
      <c r="DP1938" s="6"/>
      <c r="DQ1938" s="6"/>
      <c r="DR1938" s="6"/>
      <c r="DS1938" s="6"/>
      <c r="DT1938" s="6"/>
      <c r="DU1938" s="6"/>
      <c r="DV1938" s="6"/>
      <c r="DW1938" s="6"/>
      <c r="DX1938" s="6"/>
      <c r="DY1938" s="6"/>
      <c r="DZ1938" s="6"/>
      <c r="EA1938" s="6"/>
      <c r="EB1938" s="6"/>
      <c r="EC1938" s="6"/>
      <c r="ED1938" s="6"/>
      <c r="EE1938" s="6"/>
      <c r="EF1938" s="6"/>
      <c r="EG1938" s="6"/>
      <c r="EH1938" s="6"/>
      <c r="EI1938" s="6"/>
      <c r="EJ1938" s="6"/>
      <c r="EK1938" s="6"/>
      <c r="EL1938" s="6"/>
      <c r="EM1938" s="6"/>
      <c r="EN1938" s="6"/>
      <c r="EO1938" s="6"/>
      <c r="EP1938" s="6"/>
      <c r="EQ1938" s="6"/>
      <c r="ER1938" s="6"/>
      <c r="ES1938" s="6"/>
      <c r="ET1938" s="6"/>
      <c r="EU1938" s="6"/>
      <c r="EV1938" s="6"/>
      <c r="EW1938" s="6"/>
      <c r="EX1938" s="6"/>
      <c r="EY1938" s="6"/>
      <c r="EZ1938" s="6"/>
      <c r="FA1938" s="6"/>
      <c r="FB1938" s="6"/>
      <c r="FC1938" s="6"/>
      <c r="FD1938" s="6"/>
      <c r="FE1938" s="6"/>
      <c r="FF1938" s="6"/>
      <c r="FG1938" s="6"/>
      <c r="FH1938" s="6"/>
      <c r="FI1938" s="6"/>
      <c r="FJ1938" s="6"/>
      <c r="FK1938" s="6"/>
      <c r="FL1938" s="6"/>
      <c r="FM1938" s="6"/>
      <c r="FN1938" s="6"/>
      <c r="FO1938" s="6"/>
      <c r="FP1938" s="6"/>
      <c r="FQ1938" s="6"/>
      <c r="FR1938" s="6"/>
      <c r="FS1938" s="6"/>
      <c r="FT1938" s="6"/>
      <c r="FU1938" s="6"/>
      <c r="FV1938" s="6"/>
      <c r="FW1938" s="6"/>
      <c r="FX1938" s="6"/>
      <c r="FY1938" s="6"/>
      <c r="FZ1938" s="6"/>
      <c r="GA1938" s="6"/>
      <c r="GB1938" s="6"/>
      <c r="GC1938" s="6"/>
      <c r="GD1938" s="6"/>
      <c r="GE1938" s="6"/>
      <c r="GF1938" s="6"/>
      <c r="GG1938" s="6"/>
      <c r="GH1938" s="6"/>
      <c r="GI1938" s="6"/>
      <c r="GJ1938" s="6"/>
      <c r="GK1938" s="6"/>
      <c r="GL1938" s="6"/>
      <c r="GM1938" s="6"/>
      <c r="GN1938" s="6"/>
      <c r="GO1938" s="6"/>
      <c r="GP1938" s="6"/>
      <c r="GQ1938" s="6"/>
      <c r="GR1938" s="6"/>
      <c r="GS1938" s="6"/>
      <c r="GT1938" s="6"/>
      <c r="GU1938" s="6"/>
      <c r="GV1938" s="6"/>
      <c r="GW1938" s="6"/>
      <c r="GX1938" s="6"/>
      <c r="GY1938" s="6"/>
      <c r="GZ1938" s="6"/>
      <c r="HA1938" s="6"/>
      <c r="HB1938" s="6"/>
      <c r="HC1938" s="6"/>
      <c r="HD1938" s="6"/>
      <c r="HE1938" s="6"/>
      <c r="HF1938" s="6"/>
      <c r="HG1938" s="6"/>
      <c r="HH1938" s="6"/>
      <c r="HI1938" s="6"/>
      <c r="HJ1938" s="6"/>
      <c r="HK1938" s="6"/>
      <c r="HL1938" s="6"/>
      <c r="HM1938" s="6"/>
      <c r="HN1938" s="6"/>
      <c r="HO1938" s="6"/>
      <c r="HP1938" s="6"/>
      <c r="HQ1938" s="6"/>
      <c r="HR1938" s="6"/>
      <c r="HS1938" s="6"/>
      <c r="HT1938" s="6"/>
      <c r="HU1938" s="6"/>
      <c r="HV1938" s="6"/>
    </row>
    <row r="1939" spans="1:230" x14ac:dyDescent="0.25">
      <c r="A1939" s="6"/>
      <c r="B1939" s="6"/>
      <c r="C1939" s="6"/>
      <c r="D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  <c r="BQ1939" s="6"/>
      <c r="BR1939" s="6"/>
      <c r="BS1939" s="6"/>
      <c r="BT1939" s="6"/>
      <c r="BU1939" s="6"/>
      <c r="BV1939" s="6"/>
      <c r="BW1939" s="6"/>
      <c r="BX1939" s="6"/>
      <c r="BY1939" s="6"/>
      <c r="BZ1939" s="6"/>
      <c r="CA1939" s="6"/>
      <c r="CB1939" s="6"/>
      <c r="CC1939" s="6"/>
      <c r="CD1939" s="6"/>
      <c r="CE1939" s="6"/>
      <c r="CF1939" s="6"/>
      <c r="CG1939" s="6"/>
      <c r="CH1939" s="6"/>
      <c r="CI1939" s="6"/>
      <c r="CJ1939" s="6"/>
      <c r="CK1939" s="6"/>
      <c r="CL1939" s="6"/>
      <c r="CM1939" s="6"/>
      <c r="CN1939" s="6"/>
      <c r="CO1939" s="6"/>
      <c r="CP1939" s="6"/>
      <c r="CQ1939" s="6"/>
      <c r="CR1939" s="6"/>
      <c r="CS1939" s="6"/>
      <c r="CT1939" s="6"/>
      <c r="CU1939" s="6"/>
      <c r="CV1939" s="6"/>
      <c r="CW1939" s="6"/>
      <c r="CX1939" s="6"/>
      <c r="CY1939" s="6"/>
      <c r="CZ1939" s="6"/>
      <c r="DA1939" s="6"/>
      <c r="DB1939" s="6"/>
      <c r="DC1939" s="6"/>
      <c r="DD1939" s="6"/>
      <c r="DE1939" s="6"/>
      <c r="DF1939" s="6"/>
      <c r="DG1939" s="6"/>
      <c r="DH1939" s="6"/>
      <c r="DI1939" s="6"/>
      <c r="DJ1939" s="6"/>
      <c r="DK1939" s="6"/>
      <c r="DL1939" s="6"/>
      <c r="DM1939" s="6"/>
      <c r="DN1939" s="6"/>
      <c r="DO1939" s="6"/>
      <c r="DP1939" s="6"/>
      <c r="DQ1939" s="6"/>
      <c r="DR1939" s="6"/>
      <c r="DS1939" s="6"/>
      <c r="DT1939" s="6"/>
      <c r="DU1939" s="6"/>
      <c r="DV1939" s="6"/>
      <c r="DW1939" s="6"/>
      <c r="DX1939" s="6"/>
      <c r="DY1939" s="6"/>
      <c r="DZ1939" s="6"/>
      <c r="EA1939" s="6"/>
      <c r="EB1939" s="6"/>
      <c r="EC1939" s="6"/>
      <c r="ED1939" s="6"/>
      <c r="EE1939" s="6"/>
      <c r="EF1939" s="6"/>
      <c r="EG1939" s="6"/>
      <c r="EH1939" s="6"/>
      <c r="EI1939" s="6"/>
      <c r="EJ1939" s="6"/>
      <c r="EK1939" s="6"/>
      <c r="EL1939" s="6"/>
      <c r="EM1939" s="6"/>
      <c r="EN1939" s="6"/>
      <c r="EO1939" s="6"/>
      <c r="EP1939" s="6"/>
      <c r="EQ1939" s="6"/>
      <c r="ER1939" s="6"/>
      <c r="ES1939" s="6"/>
      <c r="ET1939" s="6"/>
      <c r="EU1939" s="6"/>
      <c r="EV1939" s="6"/>
      <c r="EW1939" s="6"/>
      <c r="EX1939" s="6"/>
      <c r="EY1939" s="6"/>
      <c r="EZ1939" s="6"/>
      <c r="FA1939" s="6"/>
      <c r="FB1939" s="6"/>
      <c r="FC1939" s="6"/>
      <c r="FD1939" s="6"/>
      <c r="FE1939" s="6"/>
      <c r="FF1939" s="6"/>
      <c r="FG1939" s="6"/>
      <c r="FH1939" s="6"/>
      <c r="FI1939" s="6"/>
      <c r="FJ1939" s="6"/>
      <c r="FK1939" s="6"/>
      <c r="FL1939" s="6"/>
      <c r="FM1939" s="6"/>
      <c r="FN1939" s="6"/>
      <c r="FO1939" s="6"/>
      <c r="FP1939" s="6"/>
      <c r="FQ1939" s="6"/>
      <c r="FR1939" s="6"/>
      <c r="FS1939" s="6"/>
      <c r="FT1939" s="6"/>
      <c r="FU1939" s="6"/>
      <c r="FV1939" s="6"/>
      <c r="FW1939" s="6"/>
      <c r="FX1939" s="6"/>
      <c r="FY1939" s="6"/>
      <c r="FZ1939" s="6"/>
      <c r="GA1939" s="6"/>
      <c r="GB1939" s="6"/>
      <c r="GC1939" s="6"/>
      <c r="GD1939" s="6"/>
      <c r="GE1939" s="6"/>
      <c r="GF1939" s="6"/>
      <c r="GG1939" s="6"/>
      <c r="GH1939" s="6"/>
      <c r="GI1939" s="6"/>
      <c r="GJ1939" s="6"/>
      <c r="GK1939" s="6"/>
      <c r="GL1939" s="6"/>
      <c r="GM1939" s="6"/>
      <c r="GN1939" s="6"/>
      <c r="GO1939" s="6"/>
      <c r="GP1939" s="6"/>
      <c r="GQ1939" s="6"/>
      <c r="GR1939" s="6"/>
      <c r="GS1939" s="6"/>
      <c r="GT1939" s="6"/>
      <c r="GU1939" s="6"/>
      <c r="GV1939" s="6"/>
      <c r="GW1939" s="6"/>
      <c r="GX1939" s="6"/>
      <c r="GY1939" s="6"/>
      <c r="GZ1939" s="6"/>
      <c r="HA1939" s="6"/>
      <c r="HB1939" s="6"/>
      <c r="HC1939" s="6"/>
      <c r="HD1939" s="6"/>
      <c r="HE1939" s="6"/>
      <c r="HF1939" s="6"/>
      <c r="HG1939" s="6"/>
      <c r="HH1939" s="6"/>
      <c r="HI1939" s="6"/>
      <c r="HJ1939" s="6"/>
      <c r="HK1939" s="6"/>
      <c r="HL1939" s="6"/>
      <c r="HM1939" s="6"/>
      <c r="HN1939" s="6"/>
      <c r="HO1939" s="6"/>
      <c r="HP1939" s="6"/>
      <c r="HQ1939" s="6"/>
      <c r="HR1939" s="6"/>
      <c r="HS1939" s="6"/>
      <c r="HT1939" s="6"/>
      <c r="HU1939" s="6"/>
      <c r="HV1939" s="6"/>
    </row>
    <row r="1940" spans="1:230" x14ac:dyDescent="0.25">
      <c r="A1940" s="6"/>
      <c r="B1940" s="6"/>
      <c r="C1940" s="6"/>
      <c r="D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  <c r="BQ1940" s="6"/>
      <c r="BR1940" s="6"/>
      <c r="BS1940" s="6"/>
      <c r="BT1940" s="6"/>
      <c r="BU1940" s="6"/>
      <c r="BV1940" s="6"/>
      <c r="BW1940" s="6"/>
      <c r="BX1940" s="6"/>
      <c r="BY1940" s="6"/>
      <c r="BZ1940" s="6"/>
      <c r="CA1940" s="6"/>
      <c r="CB1940" s="6"/>
      <c r="CC1940" s="6"/>
      <c r="CD1940" s="6"/>
      <c r="CE1940" s="6"/>
      <c r="CF1940" s="6"/>
      <c r="CG1940" s="6"/>
      <c r="CH1940" s="6"/>
      <c r="CI1940" s="6"/>
      <c r="CJ1940" s="6"/>
      <c r="CK1940" s="6"/>
      <c r="CL1940" s="6"/>
      <c r="CM1940" s="6"/>
      <c r="CN1940" s="6"/>
      <c r="CO1940" s="6"/>
      <c r="CP1940" s="6"/>
      <c r="CQ1940" s="6"/>
      <c r="CR1940" s="6"/>
      <c r="CS1940" s="6"/>
      <c r="CT1940" s="6"/>
      <c r="CU1940" s="6"/>
      <c r="CV1940" s="6"/>
      <c r="CW1940" s="6"/>
      <c r="CX1940" s="6"/>
      <c r="CY1940" s="6"/>
      <c r="CZ1940" s="6"/>
      <c r="DA1940" s="6"/>
      <c r="DB1940" s="6"/>
      <c r="DC1940" s="6"/>
      <c r="DD1940" s="6"/>
      <c r="DE1940" s="6"/>
      <c r="DF1940" s="6"/>
      <c r="DG1940" s="6"/>
      <c r="DH1940" s="6"/>
      <c r="DI1940" s="6"/>
      <c r="DJ1940" s="6"/>
      <c r="DK1940" s="6"/>
      <c r="DL1940" s="6"/>
      <c r="DM1940" s="6"/>
      <c r="DN1940" s="6"/>
      <c r="DO1940" s="6"/>
      <c r="DP1940" s="6"/>
      <c r="DQ1940" s="6"/>
      <c r="DR1940" s="6"/>
      <c r="DS1940" s="6"/>
      <c r="DT1940" s="6"/>
      <c r="DU1940" s="6"/>
      <c r="DV1940" s="6"/>
      <c r="DW1940" s="6"/>
      <c r="DX1940" s="6"/>
      <c r="DY1940" s="6"/>
      <c r="DZ1940" s="6"/>
      <c r="EA1940" s="6"/>
      <c r="EB1940" s="6"/>
      <c r="EC1940" s="6"/>
      <c r="ED1940" s="6"/>
      <c r="EE1940" s="6"/>
      <c r="EF1940" s="6"/>
      <c r="EG1940" s="6"/>
      <c r="EH1940" s="6"/>
      <c r="EI1940" s="6"/>
      <c r="EJ1940" s="6"/>
      <c r="EK1940" s="6"/>
      <c r="EL1940" s="6"/>
      <c r="EM1940" s="6"/>
      <c r="EN1940" s="6"/>
      <c r="EO1940" s="6"/>
      <c r="EP1940" s="6"/>
      <c r="EQ1940" s="6"/>
      <c r="ER1940" s="6"/>
      <c r="ES1940" s="6"/>
      <c r="ET1940" s="6"/>
      <c r="EU1940" s="6"/>
      <c r="EV1940" s="6"/>
      <c r="EW1940" s="6"/>
      <c r="EX1940" s="6"/>
      <c r="EY1940" s="6"/>
      <c r="EZ1940" s="6"/>
      <c r="FA1940" s="6"/>
      <c r="FB1940" s="6"/>
      <c r="FC1940" s="6"/>
      <c r="FD1940" s="6"/>
      <c r="FE1940" s="6"/>
      <c r="FF1940" s="6"/>
      <c r="FG1940" s="6"/>
      <c r="FH1940" s="6"/>
      <c r="FI1940" s="6"/>
      <c r="FJ1940" s="6"/>
      <c r="FK1940" s="6"/>
      <c r="FL1940" s="6"/>
      <c r="FM1940" s="6"/>
      <c r="FN1940" s="6"/>
      <c r="FO1940" s="6"/>
      <c r="FP1940" s="6"/>
      <c r="FQ1940" s="6"/>
      <c r="FR1940" s="6"/>
      <c r="FS1940" s="6"/>
      <c r="FT1940" s="6"/>
      <c r="FU1940" s="6"/>
      <c r="FV1940" s="6"/>
      <c r="FW1940" s="6"/>
      <c r="FX1940" s="6"/>
      <c r="FY1940" s="6"/>
      <c r="FZ1940" s="6"/>
      <c r="GA1940" s="6"/>
      <c r="GB1940" s="6"/>
      <c r="GC1940" s="6"/>
      <c r="GD1940" s="6"/>
      <c r="GE1940" s="6"/>
      <c r="GF1940" s="6"/>
      <c r="GG1940" s="6"/>
      <c r="GH1940" s="6"/>
      <c r="GI1940" s="6"/>
      <c r="GJ1940" s="6"/>
      <c r="GK1940" s="6"/>
      <c r="GL1940" s="6"/>
      <c r="GM1940" s="6"/>
      <c r="GN1940" s="6"/>
      <c r="GO1940" s="6"/>
      <c r="GP1940" s="6"/>
      <c r="GQ1940" s="6"/>
      <c r="GR1940" s="6"/>
      <c r="GS1940" s="6"/>
      <c r="GT1940" s="6"/>
      <c r="GU1940" s="6"/>
      <c r="GV1940" s="6"/>
      <c r="GW1940" s="6"/>
      <c r="GX1940" s="6"/>
      <c r="GY1940" s="6"/>
      <c r="GZ1940" s="6"/>
      <c r="HA1940" s="6"/>
      <c r="HB1940" s="6"/>
      <c r="HC1940" s="6"/>
      <c r="HD1940" s="6"/>
      <c r="HE1940" s="6"/>
      <c r="HF1940" s="6"/>
      <c r="HG1940" s="6"/>
      <c r="HH1940" s="6"/>
      <c r="HI1940" s="6"/>
      <c r="HJ1940" s="6"/>
      <c r="HK1940" s="6"/>
      <c r="HL1940" s="6"/>
      <c r="HM1940" s="6"/>
      <c r="HN1940" s="6"/>
      <c r="HO1940" s="6"/>
      <c r="HP1940" s="6"/>
      <c r="HQ1940" s="6"/>
      <c r="HR1940" s="6"/>
      <c r="HS1940" s="6"/>
      <c r="HT1940" s="6"/>
      <c r="HU1940" s="6"/>
      <c r="HV1940" s="6"/>
    </row>
    <row r="1941" spans="1:230" x14ac:dyDescent="0.25">
      <c r="A1941" s="6"/>
      <c r="B1941" s="6"/>
      <c r="C1941" s="6"/>
      <c r="D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  <c r="BQ1941" s="6"/>
      <c r="BR1941" s="6"/>
      <c r="BS1941" s="6"/>
      <c r="BT1941" s="6"/>
      <c r="BU1941" s="6"/>
      <c r="BV1941" s="6"/>
      <c r="BW1941" s="6"/>
      <c r="BX1941" s="6"/>
      <c r="BY1941" s="6"/>
      <c r="BZ1941" s="6"/>
      <c r="CA1941" s="6"/>
      <c r="CB1941" s="6"/>
      <c r="CC1941" s="6"/>
      <c r="CD1941" s="6"/>
      <c r="CE1941" s="6"/>
      <c r="CF1941" s="6"/>
      <c r="CG1941" s="6"/>
      <c r="CH1941" s="6"/>
      <c r="CI1941" s="6"/>
      <c r="CJ1941" s="6"/>
      <c r="CK1941" s="6"/>
      <c r="CL1941" s="6"/>
      <c r="CM1941" s="6"/>
      <c r="CN1941" s="6"/>
      <c r="CO1941" s="6"/>
      <c r="CP1941" s="6"/>
      <c r="CQ1941" s="6"/>
      <c r="CR1941" s="6"/>
      <c r="CS1941" s="6"/>
      <c r="CT1941" s="6"/>
      <c r="CU1941" s="6"/>
      <c r="CV1941" s="6"/>
      <c r="CW1941" s="6"/>
      <c r="CX1941" s="6"/>
      <c r="CY1941" s="6"/>
      <c r="CZ1941" s="6"/>
      <c r="DA1941" s="6"/>
      <c r="DB1941" s="6"/>
      <c r="DC1941" s="6"/>
      <c r="DD1941" s="6"/>
      <c r="DE1941" s="6"/>
      <c r="DF1941" s="6"/>
      <c r="DG1941" s="6"/>
      <c r="DH1941" s="6"/>
      <c r="DI1941" s="6"/>
      <c r="DJ1941" s="6"/>
      <c r="DK1941" s="6"/>
      <c r="DL1941" s="6"/>
      <c r="DM1941" s="6"/>
      <c r="DN1941" s="6"/>
      <c r="DO1941" s="6"/>
      <c r="DP1941" s="6"/>
      <c r="DQ1941" s="6"/>
      <c r="DR1941" s="6"/>
      <c r="DS1941" s="6"/>
      <c r="DT1941" s="6"/>
      <c r="DU1941" s="6"/>
      <c r="DV1941" s="6"/>
      <c r="DW1941" s="6"/>
      <c r="DX1941" s="6"/>
      <c r="DY1941" s="6"/>
      <c r="DZ1941" s="6"/>
      <c r="EA1941" s="6"/>
      <c r="EB1941" s="6"/>
      <c r="EC1941" s="6"/>
      <c r="ED1941" s="6"/>
      <c r="EE1941" s="6"/>
      <c r="EF1941" s="6"/>
      <c r="EG1941" s="6"/>
      <c r="EH1941" s="6"/>
      <c r="EI1941" s="6"/>
      <c r="EJ1941" s="6"/>
      <c r="EK1941" s="6"/>
      <c r="EL1941" s="6"/>
      <c r="EM1941" s="6"/>
      <c r="EN1941" s="6"/>
      <c r="EO1941" s="6"/>
      <c r="EP1941" s="6"/>
      <c r="EQ1941" s="6"/>
      <c r="ER1941" s="6"/>
      <c r="ES1941" s="6"/>
      <c r="ET1941" s="6"/>
      <c r="EU1941" s="6"/>
      <c r="EV1941" s="6"/>
      <c r="EW1941" s="6"/>
      <c r="EX1941" s="6"/>
      <c r="EY1941" s="6"/>
      <c r="EZ1941" s="6"/>
      <c r="FA1941" s="6"/>
      <c r="FB1941" s="6"/>
      <c r="FC1941" s="6"/>
      <c r="FD1941" s="6"/>
      <c r="FE1941" s="6"/>
      <c r="FF1941" s="6"/>
      <c r="FG1941" s="6"/>
      <c r="FH1941" s="6"/>
      <c r="FI1941" s="6"/>
      <c r="FJ1941" s="6"/>
      <c r="FK1941" s="6"/>
      <c r="FL1941" s="6"/>
      <c r="FM1941" s="6"/>
      <c r="FN1941" s="6"/>
      <c r="FO1941" s="6"/>
      <c r="FP1941" s="6"/>
      <c r="FQ1941" s="6"/>
      <c r="FR1941" s="6"/>
      <c r="FS1941" s="6"/>
      <c r="FT1941" s="6"/>
      <c r="FU1941" s="6"/>
      <c r="FV1941" s="6"/>
      <c r="FW1941" s="6"/>
      <c r="FX1941" s="6"/>
      <c r="FY1941" s="6"/>
      <c r="FZ1941" s="6"/>
      <c r="GA1941" s="6"/>
      <c r="GB1941" s="6"/>
      <c r="GC1941" s="6"/>
      <c r="GD1941" s="6"/>
      <c r="GE1941" s="6"/>
      <c r="GF1941" s="6"/>
      <c r="GG1941" s="6"/>
      <c r="GH1941" s="6"/>
      <c r="GI1941" s="6"/>
      <c r="GJ1941" s="6"/>
      <c r="GK1941" s="6"/>
      <c r="GL1941" s="6"/>
      <c r="GM1941" s="6"/>
      <c r="GN1941" s="6"/>
      <c r="GO1941" s="6"/>
      <c r="GP1941" s="6"/>
      <c r="GQ1941" s="6"/>
      <c r="GR1941" s="6"/>
      <c r="GS1941" s="6"/>
      <c r="GT1941" s="6"/>
      <c r="GU1941" s="6"/>
      <c r="GV1941" s="6"/>
      <c r="GW1941" s="6"/>
      <c r="GX1941" s="6"/>
      <c r="GY1941" s="6"/>
      <c r="GZ1941" s="6"/>
      <c r="HA1941" s="6"/>
      <c r="HB1941" s="6"/>
      <c r="HC1941" s="6"/>
      <c r="HD1941" s="6"/>
      <c r="HE1941" s="6"/>
      <c r="HF1941" s="6"/>
      <c r="HG1941" s="6"/>
      <c r="HH1941" s="6"/>
      <c r="HI1941" s="6"/>
      <c r="HJ1941" s="6"/>
      <c r="HK1941" s="6"/>
      <c r="HL1941" s="6"/>
      <c r="HM1941" s="6"/>
      <c r="HN1941" s="6"/>
      <c r="HO1941" s="6"/>
      <c r="HP1941" s="6"/>
      <c r="HQ1941" s="6"/>
      <c r="HR1941" s="6"/>
      <c r="HS1941" s="6"/>
      <c r="HT1941" s="6"/>
      <c r="HU1941" s="6"/>
      <c r="HV1941" s="6"/>
    </row>
    <row r="1942" spans="1:230" x14ac:dyDescent="0.25">
      <c r="A1942" s="6"/>
      <c r="B1942" s="6"/>
      <c r="C1942" s="6"/>
      <c r="D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  <c r="BQ1942" s="6"/>
      <c r="BR1942" s="6"/>
      <c r="BS1942" s="6"/>
      <c r="BT1942" s="6"/>
      <c r="BU1942" s="6"/>
      <c r="BV1942" s="6"/>
      <c r="BW1942" s="6"/>
      <c r="BX1942" s="6"/>
      <c r="BY1942" s="6"/>
      <c r="BZ1942" s="6"/>
      <c r="CA1942" s="6"/>
      <c r="CB1942" s="6"/>
      <c r="CC1942" s="6"/>
      <c r="CD1942" s="6"/>
      <c r="CE1942" s="6"/>
      <c r="CF1942" s="6"/>
      <c r="CG1942" s="6"/>
      <c r="CH1942" s="6"/>
      <c r="CI1942" s="6"/>
      <c r="CJ1942" s="6"/>
      <c r="CK1942" s="6"/>
      <c r="CL1942" s="6"/>
      <c r="CM1942" s="6"/>
      <c r="CN1942" s="6"/>
      <c r="CO1942" s="6"/>
      <c r="CP1942" s="6"/>
      <c r="CQ1942" s="6"/>
      <c r="CR1942" s="6"/>
      <c r="CS1942" s="6"/>
      <c r="CT1942" s="6"/>
      <c r="CU1942" s="6"/>
      <c r="CV1942" s="6"/>
      <c r="CW1942" s="6"/>
      <c r="CX1942" s="6"/>
      <c r="CY1942" s="6"/>
      <c r="CZ1942" s="6"/>
      <c r="DA1942" s="6"/>
      <c r="DB1942" s="6"/>
      <c r="DC1942" s="6"/>
      <c r="DD1942" s="6"/>
      <c r="DE1942" s="6"/>
      <c r="DF1942" s="6"/>
      <c r="DG1942" s="6"/>
      <c r="DH1942" s="6"/>
      <c r="DI1942" s="6"/>
      <c r="DJ1942" s="6"/>
      <c r="DK1942" s="6"/>
      <c r="DL1942" s="6"/>
      <c r="DM1942" s="6"/>
      <c r="DN1942" s="6"/>
      <c r="DO1942" s="6"/>
      <c r="DP1942" s="6"/>
      <c r="DQ1942" s="6"/>
      <c r="DR1942" s="6"/>
      <c r="DS1942" s="6"/>
      <c r="DT1942" s="6"/>
      <c r="DU1942" s="6"/>
      <c r="DV1942" s="6"/>
      <c r="DW1942" s="6"/>
      <c r="DX1942" s="6"/>
      <c r="DY1942" s="6"/>
      <c r="DZ1942" s="6"/>
      <c r="EA1942" s="6"/>
      <c r="EB1942" s="6"/>
      <c r="EC1942" s="6"/>
      <c r="ED1942" s="6"/>
      <c r="EE1942" s="6"/>
      <c r="EF1942" s="6"/>
      <c r="EG1942" s="6"/>
      <c r="EH1942" s="6"/>
      <c r="EI1942" s="6"/>
      <c r="EJ1942" s="6"/>
      <c r="EK1942" s="6"/>
      <c r="EL1942" s="6"/>
      <c r="EM1942" s="6"/>
      <c r="EN1942" s="6"/>
      <c r="EO1942" s="6"/>
      <c r="EP1942" s="6"/>
      <c r="EQ1942" s="6"/>
      <c r="ER1942" s="6"/>
      <c r="ES1942" s="6"/>
      <c r="ET1942" s="6"/>
      <c r="EU1942" s="6"/>
      <c r="EV1942" s="6"/>
      <c r="EW1942" s="6"/>
      <c r="EX1942" s="6"/>
      <c r="EY1942" s="6"/>
      <c r="EZ1942" s="6"/>
      <c r="FA1942" s="6"/>
      <c r="FB1942" s="6"/>
      <c r="FC1942" s="6"/>
      <c r="FD1942" s="6"/>
      <c r="FE1942" s="6"/>
      <c r="FF1942" s="6"/>
      <c r="FG1942" s="6"/>
      <c r="FH1942" s="6"/>
      <c r="FI1942" s="6"/>
      <c r="FJ1942" s="6"/>
      <c r="FK1942" s="6"/>
      <c r="FL1942" s="6"/>
      <c r="FM1942" s="6"/>
      <c r="FN1942" s="6"/>
      <c r="FO1942" s="6"/>
      <c r="FP1942" s="6"/>
      <c r="FQ1942" s="6"/>
      <c r="FR1942" s="6"/>
      <c r="FS1942" s="6"/>
      <c r="FT1942" s="6"/>
      <c r="FU1942" s="6"/>
      <c r="FV1942" s="6"/>
      <c r="FW1942" s="6"/>
      <c r="FX1942" s="6"/>
      <c r="FY1942" s="6"/>
      <c r="FZ1942" s="6"/>
      <c r="GA1942" s="6"/>
      <c r="GB1942" s="6"/>
      <c r="GC1942" s="6"/>
      <c r="GD1942" s="6"/>
      <c r="GE1942" s="6"/>
      <c r="GF1942" s="6"/>
      <c r="GG1942" s="6"/>
      <c r="GH1942" s="6"/>
      <c r="GI1942" s="6"/>
      <c r="GJ1942" s="6"/>
      <c r="GK1942" s="6"/>
      <c r="GL1942" s="6"/>
      <c r="GM1942" s="6"/>
      <c r="GN1942" s="6"/>
      <c r="GO1942" s="6"/>
      <c r="GP1942" s="6"/>
      <c r="GQ1942" s="6"/>
      <c r="GR1942" s="6"/>
      <c r="GS1942" s="6"/>
      <c r="GT1942" s="6"/>
      <c r="GU1942" s="6"/>
      <c r="GV1942" s="6"/>
      <c r="GW1942" s="6"/>
      <c r="GX1942" s="6"/>
      <c r="GY1942" s="6"/>
      <c r="GZ1942" s="6"/>
      <c r="HA1942" s="6"/>
      <c r="HB1942" s="6"/>
      <c r="HC1942" s="6"/>
      <c r="HD1942" s="6"/>
      <c r="HE1942" s="6"/>
      <c r="HF1942" s="6"/>
      <c r="HG1942" s="6"/>
      <c r="HH1942" s="6"/>
      <c r="HI1942" s="6"/>
      <c r="HJ1942" s="6"/>
      <c r="HK1942" s="6"/>
      <c r="HL1942" s="6"/>
      <c r="HM1942" s="6"/>
      <c r="HN1942" s="6"/>
      <c r="HO1942" s="6"/>
      <c r="HP1942" s="6"/>
      <c r="HQ1942" s="6"/>
      <c r="HR1942" s="6"/>
      <c r="HS1942" s="6"/>
      <c r="HT1942" s="6"/>
      <c r="HU1942" s="6"/>
      <c r="HV1942" s="6"/>
    </row>
    <row r="1943" spans="1:230" x14ac:dyDescent="0.25">
      <c r="A1943" s="6"/>
      <c r="B1943" s="6"/>
      <c r="C1943" s="6"/>
      <c r="D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  <c r="BQ1943" s="6"/>
      <c r="BR1943" s="6"/>
      <c r="BS1943" s="6"/>
      <c r="BT1943" s="6"/>
      <c r="BU1943" s="6"/>
      <c r="BV1943" s="6"/>
      <c r="BW1943" s="6"/>
      <c r="BX1943" s="6"/>
      <c r="BY1943" s="6"/>
      <c r="BZ1943" s="6"/>
      <c r="CA1943" s="6"/>
      <c r="CB1943" s="6"/>
      <c r="CC1943" s="6"/>
      <c r="CD1943" s="6"/>
      <c r="CE1943" s="6"/>
      <c r="CF1943" s="6"/>
      <c r="CG1943" s="6"/>
      <c r="CH1943" s="6"/>
      <c r="CI1943" s="6"/>
      <c r="CJ1943" s="6"/>
      <c r="CK1943" s="6"/>
      <c r="CL1943" s="6"/>
      <c r="CM1943" s="6"/>
      <c r="CN1943" s="6"/>
      <c r="CO1943" s="6"/>
      <c r="CP1943" s="6"/>
      <c r="CQ1943" s="6"/>
      <c r="CR1943" s="6"/>
      <c r="CS1943" s="6"/>
      <c r="CT1943" s="6"/>
      <c r="CU1943" s="6"/>
      <c r="CV1943" s="6"/>
      <c r="CW1943" s="6"/>
      <c r="CX1943" s="6"/>
      <c r="CY1943" s="6"/>
      <c r="CZ1943" s="6"/>
      <c r="DA1943" s="6"/>
      <c r="DB1943" s="6"/>
      <c r="DC1943" s="6"/>
      <c r="DD1943" s="6"/>
      <c r="DE1943" s="6"/>
      <c r="DF1943" s="6"/>
      <c r="DG1943" s="6"/>
      <c r="DH1943" s="6"/>
      <c r="DI1943" s="6"/>
      <c r="DJ1943" s="6"/>
      <c r="DK1943" s="6"/>
      <c r="DL1943" s="6"/>
      <c r="DM1943" s="6"/>
      <c r="DN1943" s="6"/>
      <c r="DO1943" s="6"/>
      <c r="DP1943" s="6"/>
      <c r="DQ1943" s="6"/>
      <c r="DR1943" s="6"/>
      <c r="DS1943" s="6"/>
      <c r="DT1943" s="6"/>
      <c r="DU1943" s="6"/>
      <c r="DV1943" s="6"/>
      <c r="DW1943" s="6"/>
      <c r="DX1943" s="6"/>
      <c r="DY1943" s="6"/>
      <c r="DZ1943" s="6"/>
      <c r="EA1943" s="6"/>
      <c r="EB1943" s="6"/>
      <c r="EC1943" s="6"/>
      <c r="ED1943" s="6"/>
      <c r="EE1943" s="6"/>
      <c r="EF1943" s="6"/>
      <c r="EG1943" s="6"/>
      <c r="EH1943" s="6"/>
      <c r="EI1943" s="6"/>
      <c r="EJ1943" s="6"/>
      <c r="EK1943" s="6"/>
      <c r="EL1943" s="6"/>
      <c r="EM1943" s="6"/>
      <c r="EN1943" s="6"/>
      <c r="EO1943" s="6"/>
      <c r="EP1943" s="6"/>
      <c r="EQ1943" s="6"/>
      <c r="ER1943" s="6"/>
      <c r="ES1943" s="6"/>
      <c r="ET1943" s="6"/>
      <c r="EU1943" s="6"/>
      <c r="EV1943" s="6"/>
      <c r="EW1943" s="6"/>
      <c r="EX1943" s="6"/>
      <c r="EY1943" s="6"/>
      <c r="EZ1943" s="6"/>
      <c r="FA1943" s="6"/>
      <c r="FB1943" s="6"/>
      <c r="FC1943" s="6"/>
      <c r="FD1943" s="6"/>
      <c r="FE1943" s="6"/>
      <c r="FF1943" s="6"/>
      <c r="FG1943" s="6"/>
      <c r="FH1943" s="6"/>
      <c r="FI1943" s="6"/>
      <c r="FJ1943" s="6"/>
      <c r="FK1943" s="6"/>
      <c r="FL1943" s="6"/>
      <c r="FM1943" s="6"/>
      <c r="FN1943" s="6"/>
      <c r="FO1943" s="6"/>
      <c r="FP1943" s="6"/>
      <c r="FQ1943" s="6"/>
      <c r="FR1943" s="6"/>
      <c r="FS1943" s="6"/>
      <c r="FT1943" s="6"/>
      <c r="FU1943" s="6"/>
      <c r="FV1943" s="6"/>
      <c r="FW1943" s="6"/>
      <c r="FX1943" s="6"/>
      <c r="FY1943" s="6"/>
      <c r="FZ1943" s="6"/>
      <c r="GA1943" s="6"/>
      <c r="GB1943" s="6"/>
      <c r="GC1943" s="6"/>
      <c r="GD1943" s="6"/>
      <c r="GE1943" s="6"/>
      <c r="GF1943" s="6"/>
      <c r="GG1943" s="6"/>
      <c r="GH1943" s="6"/>
      <c r="GI1943" s="6"/>
      <c r="GJ1943" s="6"/>
      <c r="GK1943" s="6"/>
      <c r="GL1943" s="6"/>
      <c r="GM1943" s="6"/>
      <c r="GN1943" s="6"/>
      <c r="GO1943" s="6"/>
      <c r="GP1943" s="6"/>
      <c r="GQ1943" s="6"/>
      <c r="GR1943" s="6"/>
      <c r="GS1943" s="6"/>
      <c r="GT1943" s="6"/>
      <c r="GU1943" s="6"/>
      <c r="GV1943" s="6"/>
      <c r="GW1943" s="6"/>
      <c r="GX1943" s="6"/>
      <c r="GY1943" s="6"/>
      <c r="GZ1943" s="6"/>
      <c r="HA1943" s="6"/>
      <c r="HB1943" s="6"/>
      <c r="HC1943" s="6"/>
      <c r="HD1943" s="6"/>
      <c r="HE1943" s="6"/>
      <c r="HF1943" s="6"/>
      <c r="HG1943" s="6"/>
      <c r="HH1943" s="6"/>
      <c r="HI1943" s="6"/>
      <c r="HJ1943" s="6"/>
      <c r="HK1943" s="6"/>
      <c r="HL1943" s="6"/>
      <c r="HM1943" s="6"/>
      <c r="HN1943" s="6"/>
      <c r="HO1943" s="6"/>
      <c r="HP1943" s="6"/>
      <c r="HQ1943" s="6"/>
      <c r="HR1943" s="6"/>
      <c r="HS1943" s="6"/>
      <c r="HT1943" s="6"/>
      <c r="HU1943" s="6"/>
      <c r="HV1943" s="6"/>
    </row>
    <row r="1944" spans="1:230" x14ac:dyDescent="0.25">
      <c r="A1944" s="6"/>
      <c r="B1944" s="6"/>
      <c r="C1944" s="6"/>
      <c r="D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  <c r="BQ1944" s="6"/>
      <c r="BR1944" s="6"/>
      <c r="BS1944" s="6"/>
      <c r="BT1944" s="6"/>
      <c r="BU1944" s="6"/>
      <c r="BV1944" s="6"/>
      <c r="BW1944" s="6"/>
      <c r="BX1944" s="6"/>
      <c r="BY1944" s="6"/>
      <c r="BZ1944" s="6"/>
      <c r="CA1944" s="6"/>
      <c r="CB1944" s="6"/>
      <c r="CC1944" s="6"/>
      <c r="CD1944" s="6"/>
      <c r="CE1944" s="6"/>
      <c r="CF1944" s="6"/>
      <c r="CG1944" s="6"/>
      <c r="CH1944" s="6"/>
      <c r="CI1944" s="6"/>
      <c r="CJ1944" s="6"/>
      <c r="CK1944" s="6"/>
      <c r="CL1944" s="6"/>
      <c r="CM1944" s="6"/>
      <c r="CN1944" s="6"/>
      <c r="CO1944" s="6"/>
      <c r="CP1944" s="6"/>
      <c r="CQ1944" s="6"/>
      <c r="CR1944" s="6"/>
      <c r="CS1944" s="6"/>
      <c r="CT1944" s="6"/>
      <c r="CU1944" s="6"/>
      <c r="CV1944" s="6"/>
      <c r="CW1944" s="6"/>
      <c r="CX1944" s="6"/>
      <c r="CY1944" s="6"/>
      <c r="CZ1944" s="6"/>
      <c r="DA1944" s="6"/>
      <c r="DB1944" s="6"/>
      <c r="DC1944" s="6"/>
      <c r="DD1944" s="6"/>
      <c r="DE1944" s="6"/>
      <c r="DF1944" s="6"/>
      <c r="DG1944" s="6"/>
      <c r="DH1944" s="6"/>
      <c r="DI1944" s="6"/>
      <c r="DJ1944" s="6"/>
      <c r="DK1944" s="6"/>
      <c r="DL1944" s="6"/>
      <c r="DM1944" s="6"/>
      <c r="DN1944" s="6"/>
      <c r="DO1944" s="6"/>
      <c r="DP1944" s="6"/>
      <c r="DQ1944" s="6"/>
      <c r="DR1944" s="6"/>
      <c r="DS1944" s="6"/>
      <c r="DT1944" s="6"/>
      <c r="DU1944" s="6"/>
      <c r="DV1944" s="6"/>
      <c r="DW1944" s="6"/>
      <c r="DX1944" s="6"/>
      <c r="DY1944" s="6"/>
      <c r="DZ1944" s="6"/>
      <c r="EA1944" s="6"/>
      <c r="EB1944" s="6"/>
      <c r="EC1944" s="6"/>
      <c r="ED1944" s="6"/>
      <c r="EE1944" s="6"/>
      <c r="EF1944" s="6"/>
      <c r="EG1944" s="6"/>
      <c r="EH1944" s="6"/>
      <c r="EI1944" s="6"/>
      <c r="EJ1944" s="6"/>
      <c r="EK1944" s="6"/>
      <c r="EL1944" s="6"/>
      <c r="EM1944" s="6"/>
      <c r="EN1944" s="6"/>
      <c r="EO1944" s="6"/>
      <c r="EP1944" s="6"/>
      <c r="EQ1944" s="6"/>
      <c r="ER1944" s="6"/>
      <c r="ES1944" s="6"/>
      <c r="ET1944" s="6"/>
      <c r="EU1944" s="6"/>
      <c r="EV1944" s="6"/>
      <c r="EW1944" s="6"/>
      <c r="EX1944" s="6"/>
      <c r="EY1944" s="6"/>
      <c r="EZ1944" s="6"/>
      <c r="FA1944" s="6"/>
      <c r="FB1944" s="6"/>
      <c r="FC1944" s="6"/>
      <c r="FD1944" s="6"/>
      <c r="FE1944" s="6"/>
      <c r="FF1944" s="6"/>
      <c r="FG1944" s="6"/>
      <c r="FH1944" s="6"/>
      <c r="FI1944" s="6"/>
      <c r="FJ1944" s="6"/>
      <c r="FK1944" s="6"/>
      <c r="FL1944" s="6"/>
      <c r="FM1944" s="6"/>
      <c r="FN1944" s="6"/>
      <c r="FO1944" s="6"/>
      <c r="FP1944" s="6"/>
      <c r="FQ1944" s="6"/>
      <c r="FR1944" s="6"/>
      <c r="FS1944" s="6"/>
      <c r="FT1944" s="6"/>
      <c r="FU1944" s="6"/>
      <c r="FV1944" s="6"/>
      <c r="FW1944" s="6"/>
      <c r="FX1944" s="6"/>
      <c r="FY1944" s="6"/>
      <c r="FZ1944" s="6"/>
      <c r="GA1944" s="6"/>
      <c r="GB1944" s="6"/>
      <c r="GC1944" s="6"/>
      <c r="GD1944" s="6"/>
      <c r="GE1944" s="6"/>
      <c r="GF1944" s="6"/>
      <c r="GG1944" s="6"/>
      <c r="GH1944" s="6"/>
      <c r="GI1944" s="6"/>
      <c r="GJ1944" s="6"/>
      <c r="GK1944" s="6"/>
      <c r="GL1944" s="6"/>
      <c r="GM1944" s="6"/>
      <c r="GN1944" s="6"/>
      <c r="GO1944" s="6"/>
      <c r="GP1944" s="6"/>
      <c r="GQ1944" s="6"/>
      <c r="GR1944" s="6"/>
      <c r="GS1944" s="6"/>
      <c r="GT1944" s="6"/>
      <c r="GU1944" s="6"/>
      <c r="GV1944" s="6"/>
      <c r="GW1944" s="6"/>
      <c r="GX1944" s="6"/>
      <c r="GY1944" s="6"/>
      <c r="GZ1944" s="6"/>
      <c r="HA1944" s="6"/>
      <c r="HB1944" s="6"/>
      <c r="HC1944" s="6"/>
      <c r="HD1944" s="6"/>
      <c r="HE1944" s="6"/>
      <c r="HF1944" s="6"/>
      <c r="HG1944" s="6"/>
      <c r="HH1944" s="6"/>
      <c r="HI1944" s="6"/>
      <c r="HJ1944" s="6"/>
      <c r="HK1944" s="6"/>
      <c r="HL1944" s="6"/>
      <c r="HM1944" s="6"/>
      <c r="HN1944" s="6"/>
      <c r="HO1944" s="6"/>
      <c r="HP1944" s="6"/>
      <c r="HQ1944" s="6"/>
      <c r="HR1944" s="6"/>
      <c r="HS1944" s="6"/>
      <c r="HT1944" s="6"/>
      <c r="HU1944" s="6"/>
      <c r="HV1944" s="6"/>
    </row>
    <row r="1945" spans="1:230" x14ac:dyDescent="0.25">
      <c r="A1945" s="6"/>
      <c r="B1945" s="6"/>
      <c r="C1945" s="6"/>
      <c r="D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  <c r="BQ1945" s="6"/>
      <c r="BR1945" s="6"/>
      <c r="BS1945" s="6"/>
      <c r="BT1945" s="6"/>
      <c r="BU1945" s="6"/>
      <c r="BV1945" s="6"/>
      <c r="BW1945" s="6"/>
      <c r="BX1945" s="6"/>
      <c r="BY1945" s="6"/>
      <c r="BZ1945" s="6"/>
      <c r="CA1945" s="6"/>
      <c r="CB1945" s="6"/>
      <c r="CC1945" s="6"/>
      <c r="CD1945" s="6"/>
      <c r="CE1945" s="6"/>
      <c r="CF1945" s="6"/>
      <c r="CG1945" s="6"/>
      <c r="CH1945" s="6"/>
      <c r="CI1945" s="6"/>
      <c r="CJ1945" s="6"/>
      <c r="CK1945" s="6"/>
      <c r="CL1945" s="6"/>
      <c r="CM1945" s="6"/>
      <c r="CN1945" s="6"/>
      <c r="CO1945" s="6"/>
      <c r="CP1945" s="6"/>
      <c r="CQ1945" s="6"/>
      <c r="CR1945" s="6"/>
      <c r="CS1945" s="6"/>
      <c r="CT1945" s="6"/>
      <c r="CU1945" s="6"/>
      <c r="CV1945" s="6"/>
      <c r="CW1945" s="6"/>
      <c r="CX1945" s="6"/>
      <c r="CY1945" s="6"/>
      <c r="CZ1945" s="6"/>
      <c r="DA1945" s="6"/>
      <c r="DB1945" s="6"/>
      <c r="DC1945" s="6"/>
      <c r="DD1945" s="6"/>
      <c r="DE1945" s="6"/>
      <c r="DF1945" s="6"/>
      <c r="DG1945" s="6"/>
      <c r="DH1945" s="6"/>
      <c r="DI1945" s="6"/>
      <c r="DJ1945" s="6"/>
      <c r="DK1945" s="6"/>
      <c r="DL1945" s="6"/>
      <c r="DM1945" s="6"/>
      <c r="DN1945" s="6"/>
      <c r="DO1945" s="6"/>
      <c r="DP1945" s="6"/>
      <c r="DQ1945" s="6"/>
      <c r="DR1945" s="6"/>
      <c r="DS1945" s="6"/>
      <c r="DT1945" s="6"/>
      <c r="DU1945" s="6"/>
      <c r="DV1945" s="6"/>
      <c r="DW1945" s="6"/>
      <c r="DX1945" s="6"/>
      <c r="DY1945" s="6"/>
      <c r="DZ1945" s="6"/>
      <c r="EA1945" s="6"/>
      <c r="EB1945" s="6"/>
      <c r="EC1945" s="6"/>
      <c r="ED1945" s="6"/>
      <c r="EE1945" s="6"/>
      <c r="EF1945" s="6"/>
      <c r="EG1945" s="6"/>
      <c r="EH1945" s="6"/>
      <c r="EI1945" s="6"/>
      <c r="EJ1945" s="6"/>
      <c r="EK1945" s="6"/>
      <c r="EL1945" s="6"/>
      <c r="EM1945" s="6"/>
      <c r="EN1945" s="6"/>
      <c r="EO1945" s="6"/>
      <c r="EP1945" s="6"/>
      <c r="EQ1945" s="6"/>
      <c r="ER1945" s="6"/>
      <c r="ES1945" s="6"/>
      <c r="ET1945" s="6"/>
      <c r="EU1945" s="6"/>
      <c r="EV1945" s="6"/>
      <c r="EW1945" s="6"/>
      <c r="EX1945" s="6"/>
      <c r="EY1945" s="6"/>
      <c r="EZ1945" s="6"/>
      <c r="FA1945" s="6"/>
      <c r="FB1945" s="6"/>
      <c r="FC1945" s="6"/>
      <c r="FD1945" s="6"/>
      <c r="FE1945" s="6"/>
      <c r="FF1945" s="6"/>
      <c r="FG1945" s="6"/>
      <c r="FH1945" s="6"/>
      <c r="FI1945" s="6"/>
      <c r="FJ1945" s="6"/>
      <c r="FK1945" s="6"/>
      <c r="FL1945" s="6"/>
      <c r="FM1945" s="6"/>
      <c r="FN1945" s="6"/>
      <c r="FO1945" s="6"/>
      <c r="FP1945" s="6"/>
      <c r="FQ1945" s="6"/>
      <c r="FR1945" s="6"/>
      <c r="FS1945" s="6"/>
      <c r="FT1945" s="6"/>
      <c r="FU1945" s="6"/>
      <c r="FV1945" s="6"/>
      <c r="FW1945" s="6"/>
      <c r="FX1945" s="6"/>
      <c r="FY1945" s="6"/>
      <c r="FZ1945" s="6"/>
      <c r="GA1945" s="6"/>
      <c r="GB1945" s="6"/>
      <c r="GC1945" s="6"/>
      <c r="GD1945" s="6"/>
      <c r="GE1945" s="6"/>
      <c r="GF1945" s="6"/>
      <c r="GG1945" s="6"/>
      <c r="GH1945" s="6"/>
      <c r="GI1945" s="6"/>
      <c r="GJ1945" s="6"/>
      <c r="GK1945" s="6"/>
      <c r="GL1945" s="6"/>
      <c r="GM1945" s="6"/>
      <c r="GN1945" s="6"/>
      <c r="GO1945" s="6"/>
      <c r="GP1945" s="6"/>
      <c r="GQ1945" s="6"/>
      <c r="GR1945" s="6"/>
      <c r="GS1945" s="6"/>
      <c r="GT1945" s="6"/>
      <c r="GU1945" s="6"/>
      <c r="GV1945" s="6"/>
      <c r="GW1945" s="6"/>
      <c r="GX1945" s="6"/>
      <c r="GY1945" s="6"/>
      <c r="GZ1945" s="6"/>
      <c r="HA1945" s="6"/>
      <c r="HB1945" s="6"/>
      <c r="HC1945" s="6"/>
      <c r="HD1945" s="6"/>
      <c r="HE1945" s="6"/>
      <c r="HF1945" s="6"/>
      <c r="HG1945" s="6"/>
      <c r="HH1945" s="6"/>
      <c r="HI1945" s="6"/>
      <c r="HJ1945" s="6"/>
      <c r="HK1945" s="6"/>
      <c r="HL1945" s="6"/>
      <c r="HM1945" s="6"/>
      <c r="HN1945" s="6"/>
      <c r="HO1945" s="6"/>
      <c r="HP1945" s="6"/>
      <c r="HQ1945" s="6"/>
      <c r="HR1945" s="6"/>
      <c r="HS1945" s="6"/>
      <c r="HT1945" s="6"/>
      <c r="HU1945" s="6"/>
      <c r="HV1945" s="6"/>
    </row>
    <row r="1946" spans="1:230" x14ac:dyDescent="0.25">
      <c r="A1946" s="6"/>
      <c r="B1946" s="6"/>
      <c r="C1946" s="6"/>
      <c r="D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/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  <c r="BQ1946" s="6"/>
      <c r="BR1946" s="6"/>
      <c r="BS1946" s="6"/>
      <c r="BT1946" s="6"/>
      <c r="BU1946" s="6"/>
      <c r="BV1946" s="6"/>
      <c r="BW1946" s="6"/>
      <c r="BX1946" s="6"/>
      <c r="BY1946" s="6"/>
      <c r="BZ1946" s="6"/>
      <c r="CA1946" s="6"/>
      <c r="CB1946" s="6"/>
      <c r="CC1946" s="6"/>
      <c r="CD1946" s="6"/>
      <c r="CE1946" s="6"/>
      <c r="CF1946" s="6"/>
      <c r="CG1946" s="6"/>
      <c r="CH1946" s="6"/>
      <c r="CI1946" s="6"/>
      <c r="CJ1946" s="6"/>
      <c r="CK1946" s="6"/>
      <c r="CL1946" s="6"/>
      <c r="CM1946" s="6"/>
      <c r="CN1946" s="6"/>
      <c r="CO1946" s="6"/>
      <c r="CP1946" s="6"/>
      <c r="CQ1946" s="6"/>
      <c r="CR1946" s="6"/>
      <c r="CS1946" s="6"/>
      <c r="CT1946" s="6"/>
      <c r="CU1946" s="6"/>
      <c r="CV1946" s="6"/>
      <c r="CW1946" s="6"/>
      <c r="CX1946" s="6"/>
      <c r="CY1946" s="6"/>
      <c r="CZ1946" s="6"/>
      <c r="DA1946" s="6"/>
      <c r="DB1946" s="6"/>
      <c r="DC1946" s="6"/>
      <c r="DD1946" s="6"/>
      <c r="DE1946" s="6"/>
      <c r="DF1946" s="6"/>
      <c r="DG1946" s="6"/>
      <c r="DH1946" s="6"/>
      <c r="DI1946" s="6"/>
      <c r="DJ1946" s="6"/>
      <c r="DK1946" s="6"/>
      <c r="DL1946" s="6"/>
      <c r="DM1946" s="6"/>
      <c r="DN1946" s="6"/>
      <c r="DO1946" s="6"/>
      <c r="DP1946" s="6"/>
      <c r="DQ1946" s="6"/>
      <c r="DR1946" s="6"/>
      <c r="DS1946" s="6"/>
      <c r="DT1946" s="6"/>
      <c r="DU1946" s="6"/>
      <c r="DV1946" s="6"/>
      <c r="DW1946" s="6"/>
      <c r="DX1946" s="6"/>
      <c r="DY1946" s="6"/>
      <c r="DZ1946" s="6"/>
      <c r="EA1946" s="6"/>
      <c r="EB1946" s="6"/>
      <c r="EC1946" s="6"/>
      <c r="ED1946" s="6"/>
      <c r="EE1946" s="6"/>
      <c r="EF1946" s="6"/>
      <c r="EG1946" s="6"/>
      <c r="EH1946" s="6"/>
      <c r="EI1946" s="6"/>
      <c r="EJ1946" s="6"/>
      <c r="EK1946" s="6"/>
      <c r="EL1946" s="6"/>
      <c r="EM1946" s="6"/>
      <c r="EN1946" s="6"/>
      <c r="EO1946" s="6"/>
      <c r="EP1946" s="6"/>
      <c r="EQ1946" s="6"/>
      <c r="ER1946" s="6"/>
      <c r="ES1946" s="6"/>
      <c r="ET1946" s="6"/>
      <c r="EU1946" s="6"/>
      <c r="EV1946" s="6"/>
      <c r="EW1946" s="6"/>
      <c r="EX1946" s="6"/>
      <c r="EY1946" s="6"/>
      <c r="EZ1946" s="6"/>
      <c r="FA1946" s="6"/>
      <c r="FB1946" s="6"/>
      <c r="FC1946" s="6"/>
      <c r="FD1946" s="6"/>
      <c r="FE1946" s="6"/>
      <c r="FF1946" s="6"/>
      <c r="FG1946" s="6"/>
      <c r="FH1946" s="6"/>
      <c r="FI1946" s="6"/>
      <c r="FJ1946" s="6"/>
      <c r="FK1946" s="6"/>
      <c r="FL1946" s="6"/>
      <c r="FM1946" s="6"/>
      <c r="FN1946" s="6"/>
      <c r="FO1946" s="6"/>
      <c r="FP1946" s="6"/>
      <c r="FQ1946" s="6"/>
      <c r="FR1946" s="6"/>
      <c r="FS1946" s="6"/>
      <c r="FT1946" s="6"/>
      <c r="FU1946" s="6"/>
      <c r="FV1946" s="6"/>
      <c r="FW1946" s="6"/>
      <c r="FX1946" s="6"/>
      <c r="FY1946" s="6"/>
      <c r="FZ1946" s="6"/>
      <c r="GA1946" s="6"/>
      <c r="GB1946" s="6"/>
      <c r="GC1946" s="6"/>
      <c r="GD1946" s="6"/>
      <c r="GE1946" s="6"/>
      <c r="GF1946" s="6"/>
      <c r="GG1946" s="6"/>
      <c r="GH1946" s="6"/>
      <c r="GI1946" s="6"/>
      <c r="GJ1946" s="6"/>
      <c r="GK1946" s="6"/>
      <c r="GL1946" s="6"/>
      <c r="GM1946" s="6"/>
      <c r="GN1946" s="6"/>
      <c r="GO1946" s="6"/>
      <c r="GP1946" s="6"/>
      <c r="GQ1946" s="6"/>
      <c r="GR1946" s="6"/>
      <c r="GS1946" s="6"/>
      <c r="GT1946" s="6"/>
      <c r="GU1946" s="6"/>
      <c r="GV1946" s="6"/>
      <c r="GW1946" s="6"/>
      <c r="GX1946" s="6"/>
      <c r="GY1946" s="6"/>
      <c r="GZ1946" s="6"/>
      <c r="HA1946" s="6"/>
      <c r="HB1946" s="6"/>
      <c r="HC1946" s="6"/>
      <c r="HD1946" s="6"/>
      <c r="HE1946" s="6"/>
      <c r="HF1946" s="6"/>
      <c r="HG1946" s="6"/>
      <c r="HH1946" s="6"/>
      <c r="HI1946" s="6"/>
      <c r="HJ1946" s="6"/>
      <c r="HK1946" s="6"/>
      <c r="HL1946" s="6"/>
      <c r="HM1946" s="6"/>
      <c r="HN1946" s="6"/>
      <c r="HO1946" s="6"/>
      <c r="HP1946" s="6"/>
      <c r="HQ1946" s="6"/>
      <c r="HR1946" s="6"/>
      <c r="HS1946" s="6"/>
      <c r="HT1946" s="6"/>
      <c r="HU1946" s="6"/>
      <c r="HV1946" s="6"/>
    </row>
    <row r="1947" spans="1:230" x14ac:dyDescent="0.25">
      <c r="A1947" s="6"/>
      <c r="B1947" s="6"/>
      <c r="C1947" s="6"/>
      <c r="D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  <c r="BQ1947" s="6"/>
      <c r="BR1947" s="6"/>
      <c r="BS1947" s="6"/>
      <c r="BT1947" s="6"/>
      <c r="BU1947" s="6"/>
      <c r="BV1947" s="6"/>
      <c r="BW1947" s="6"/>
      <c r="BX1947" s="6"/>
      <c r="BY1947" s="6"/>
      <c r="BZ1947" s="6"/>
      <c r="CA1947" s="6"/>
      <c r="CB1947" s="6"/>
      <c r="CC1947" s="6"/>
      <c r="CD1947" s="6"/>
      <c r="CE1947" s="6"/>
      <c r="CF1947" s="6"/>
      <c r="CG1947" s="6"/>
      <c r="CH1947" s="6"/>
      <c r="CI1947" s="6"/>
      <c r="CJ1947" s="6"/>
      <c r="CK1947" s="6"/>
      <c r="CL1947" s="6"/>
      <c r="CM1947" s="6"/>
      <c r="CN1947" s="6"/>
      <c r="CO1947" s="6"/>
      <c r="CP1947" s="6"/>
      <c r="CQ1947" s="6"/>
      <c r="CR1947" s="6"/>
      <c r="CS1947" s="6"/>
      <c r="CT1947" s="6"/>
      <c r="CU1947" s="6"/>
      <c r="CV1947" s="6"/>
      <c r="CW1947" s="6"/>
      <c r="CX1947" s="6"/>
      <c r="CY1947" s="6"/>
      <c r="CZ1947" s="6"/>
      <c r="DA1947" s="6"/>
      <c r="DB1947" s="6"/>
      <c r="DC1947" s="6"/>
      <c r="DD1947" s="6"/>
      <c r="DE1947" s="6"/>
      <c r="DF1947" s="6"/>
      <c r="DG1947" s="6"/>
      <c r="DH1947" s="6"/>
      <c r="DI1947" s="6"/>
      <c r="DJ1947" s="6"/>
      <c r="DK1947" s="6"/>
      <c r="DL1947" s="6"/>
      <c r="DM1947" s="6"/>
      <c r="DN1947" s="6"/>
      <c r="DO1947" s="6"/>
      <c r="DP1947" s="6"/>
      <c r="DQ1947" s="6"/>
      <c r="DR1947" s="6"/>
      <c r="DS1947" s="6"/>
      <c r="DT1947" s="6"/>
      <c r="DU1947" s="6"/>
      <c r="DV1947" s="6"/>
      <c r="DW1947" s="6"/>
      <c r="DX1947" s="6"/>
      <c r="DY1947" s="6"/>
      <c r="DZ1947" s="6"/>
      <c r="EA1947" s="6"/>
      <c r="EB1947" s="6"/>
      <c r="EC1947" s="6"/>
      <c r="ED1947" s="6"/>
      <c r="EE1947" s="6"/>
      <c r="EF1947" s="6"/>
      <c r="EG1947" s="6"/>
      <c r="EH1947" s="6"/>
      <c r="EI1947" s="6"/>
      <c r="EJ1947" s="6"/>
      <c r="EK1947" s="6"/>
      <c r="EL1947" s="6"/>
      <c r="EM1947" s="6"/>
      <c r="EN1947" s="6"/>
      <c r="EO1947" s="6"/>
      <c r="EP1947" s="6"/>
      <c r="EQ1947" s="6"/>
      <c r="ER1947" s="6"/>
      <c r="ES1947" s="6"/>
      <c r="ET1947" s="6"/>
      <c r="EU1947" s="6"/>
      <c r="EV1947" s="6"/>
      <c r="EW1947" s="6"/>
      <c r="EX1947" s="6"/>
      <c r="EY1947" s="6"/>
      <c r="EZ1947" s="6"/>
      <c r="FA1947" s="6"/>
      <c r="FB1947" s="6"/>
      <c r="FC1947" s="6"/>
      <c r="FD1947" s="6"/>
      <c r="FE1947" s="6"/>
      <c r="FF1947" s="6"/>
      <c r="FG1947" s="6"/>
      <c r="FH1947" s="6"/>
      <c r="FI1947" s="6"/>
      <c r="FJ1947" s="6"/>
      <c r="FK1947" s="6"/>
      <c r="FL1947" s="6"/>
      <c r="FM1947" s="6"/>
      <c r="FN1947" s="6"/>
      <c r="FO1947" s="6"/>
      <c r="FP1947" s="6"/>
      <c r="FQ1947" s="6"/>
      <c r="FR1947" s="6"/>
      <c r="FS1947" s="6"/>
      <c r="FT1947" s="6"/>
      <c r="FU1947" s="6"/>
      <c r="FV1947" s="6"/>
      <c r="FW1947" s="6"/>
      <c r="FX1947" s="6"/>
      <c r="FY1947" s="6"/>
      <c r="FZ1947" s="6"/>
      <c r="GA1947" s="6"/>
      <c r="GB1947" s="6"/>
      <c r="GC1947" s="6"/>
      <c r="GD1947" s="6"/>
      <c r="GE1947" s="6"/>
      <c r="GF1947" s="6"/>
      <c r="GG1947" s="6"/>
      <c r="GH1947" s="6"/>
      <c r="GI1947" s="6"/>
      <c r="GJ1947" s="6"/>
      <c r="GK1947" s="6"/>
      <c r="GL1947" s="6"/>
      <c r="GM1947" s="6"/>
      <c r="GN1947" s="6"/>
      <c r="GO1947" s="6"/>
      <c r="GP1947" s="6"/>
      <c r="GQ1947" s="6"/>
      <c r="GR1947" s="6"/>
      <c r="GS1947" s="6"/>
      <c r="GT1947" s="6"/>
      <c r="GU1947" s="6"/>
      <c r="GV1947" s="6"/>
      <c r="GW1947" s="6"/>
      <c r="GX1947" s="6"/>
      <c r="GY1947" s="6"/>
      <c r="GZ1947" s="6"/>
      <c r="HA1947" s="6"/>
      <c r="HB1947" s="6"/>
      <c r="HC1947" s="6"/>
      <c r="HD1947" s="6"/>
      <c r="HE1947" s="6"/>
      <c r="HF1947" s="6"/>
      <c r="HG1947" s="6"/>
      <c r="HH1947" s="6"/>
      <c r="HI1947" s="6"/>
      <c r="HJ1947" s="6"/>
      <c r="HK1947" s="6"/>
      <c r="HL1947" s="6"/>
      <c r="HM1947" s="6"/>
      <c r="HN1947" s="6"/>
      <c r="HO1947" s="6"/>
      <c r="HP1947" s="6"/>
      <c r="HQ1947" s="6"/>
      <c r="HR1947" s="6"/>
      <c r="HS1947" s="6"/>
      <c r="HT1947" s="6"/>
      <c r="HU1947" s="6"/>
      <c r="HV1947" s="6"/>
    </row>
    <row r="1948" spans="1:230" x14ac:dyDescent="0.25">
      <c r="A1948" s="6"/>
      <c r="B1948" s="6"/>
      <c r="C1948" s="6"/>
      <c r="D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  <c r="BQ1948" s="6"/>
      <c r="BR1948" s="6"/>
      <c r="BS1948" s="6"/>
      <c r="BT1948" s="6"/>
      <c r="BU1948" s="6"/>
      <c r="BV1948" s="6"/>
      <c r="BW1948" s="6"/>
      <c r="BX1948" s="6"/>
      <c r="BY1948" s="6"/>
      <c r="BZ1948" s="6"/>
      <c r="CA1948" s="6"/>
      <c r="CB1948" s="6"/>
      <c r="CC1948" s="6"/>
      <c r="CD1948" s="6"/>
      <c r="CE1948" s="6"/>
      <c r="CF1948" s="6"/>
      <c r="CG1948" s="6"/>
      <c r="CH1948" s="6"/>
      <c r="CI1948" s="6"/>
      <c r="CJ1948" s="6"/>
      <c r="CK1948" s="6"/>
      <c r="CL1948" s="6"/>
      <c r="CM1948" s="6"/>
      <c r="CN1948" s="6"/>
      <c r="CO1948" s="6"/>
      <c r="CP1948" s="6"/>
      <c r="CQ1948" s="6"/>
      <c r="CR1948" s="6"/>
      <c r="CS1948" s="6"/>
      <c r="CT1948" s="6"/>
      <c r="CU1948" s="6"/>
      <c r="CV1948" s="6"/>
      <c r="CW1948" s="6"/>
      <c r="CX1948" s="6"/>
      <c r="CY1948" s="6"/>
      <c r="CZ1948" s="6"/>
      <c r="DA1948" s="6"/>
      <c r="DB1948" s="6"/>
      <c r="DC1948" s="6"/>
      <c r="DD1948" s="6"/>
      <c r="DE1948" s="6"/>
      <c r="DF1948" s="6"/>
      <c r="DG1948" s="6"/>
      <c r="DH1948" s="6"/>
      <c r="DI1948" s="6"/>
      <c r="DJ1948" s="6"/>
      <c r="DK1948" s="6"/>
      <c r="DL1948" s="6"/>
      <c r="DM1948" s="6"/>
      <c r="DN1948" s="6"/>
      <c r="DO1948" s="6"/>
      <c r="DP1948" s="6"/>
      <c r="DQ1948" s="6"/>
      <c r="DR1948" s="6"/>
      <c r="DS1948" s="6"/>
      <c r="DT1948" s="6"/>
      <c r="DU1948" s="6"/>
      <c r="DV1948" s="6"/>
      <c r="DW1948" s="6"/>
      <c r="DX1948" s="6"/>
      <c r="DY1948" s="6"/>
      <c r="DZ1948" s="6"/>
      <c r="EA1948" s="6"/>
      <c r="EB1948" s="6"/>
      <c r="EC1948" s="6"/>
      <c r="ED1948" s="6"/>
      <c r="EE1948" s="6"/>
      <c r="EF1948" s="6"/>
      <c r="EG1948" s="6"/>
      <c r="EH1948" s="6"/>
      <c r="EI1948" s="6"/>
      <c r="EJ1948" s="6"/>
      <c r="EK1948" s="6"/>
      <c r="EL1948" s="6"/>
      <c r="EM1948" s="6"/>
      <c r="EN1948" s="6"/>
      <c r="EO1948" s="6"/>
      <c r="EP1948" s="6"/>
      <c r="EQ1948" s="6"/>
      <c r="ER1948" s="6"/>
      <c r="ES1948" s="6"/>
      <c r="ET1948" s="6"/>
      <c r="EU1948" s="6"/>
      <c r="EV1948" s="6"/>
      <c r="EW1948" s="6"/>
      <c r="EX1948" s="6"/>
      <c r="EY1948" s="6"/>
      <c r="EZ1948" s="6"/>
      <c r="FA1948" s="6"/>
      <c r="FB1948" s="6"/>
      <c r="FC1948" s="6"/>
      <c r="FD1948" s="6"/>
      <c r="FE1948" s="6"/>
      <c r="FF1948" s="6"/>
      <c r="FG1948" s="6"/>
      <c r="FH1948" s="6"/>
      <c r="FI1948" s="6"/>
      <c r="FJ1948" s="6"/>
      <c r="FK1948" s="6"/>
      <c r="FL1948" s="6"/>
      <c r="FM1948" s="6"/>
      <c r="FN1948" s="6"/>
      <c r="FO1948" s="6"/>
      <c r="FP1948" s="6"/>
      <c r="FQ1948" s="6"/>
      <c r="FR1948" s="6"/>
      <c r="FS1948" s="6"/>
      <c r="FT1948" s="6"/>
      <c r="FU1948" s="6"/>
      <c r="FV1948" s="6"/>
      <c r="FW1948" s="6"/>
      <c r="FX1948" s="6"/>
      <c r="FY1948" s="6"/>
      <c r="FZ1948" s="6"/>
      <c r="GA1948" s="6"/>
      <c r="GB1948" s="6"/>
      <c r="GC1948" s="6"/>
      <c r="GD1948" s="6"/>
      <c r="GE1948" s="6"/>
      <c r="GF1948" s="6"/>
      <c r="GG1948" s="6"/>
      <c r="GH1948" s="6"/>
      <c r="GI1948" s="6"/>
      <c r="GJ1948" s="6"/>
      <c r="GK1948" s="6"/>
      <c r="GL1948" s="6"/>
      <c r="GM1948" s="6"/>
      <c r="GN1948" s="6"/>
      <c r="GO1948" s="6"/>
      <c r="GP1948" s="6"/>
      <c r="GQ1948" s="6"/>
      <c r="GR1948" s="6"/>
      <c r="GS1948" s="6"/>
      <c r="GT1948" s="6"/>
      <c r="GU1948" s="6"/>
      <c r="GV1948" s="6"/>
      <c r="GW1948" s="6"/>
      <c r="GX1948" s="6"/>
      <c r="GY1948" s="6"/>
      <c r="GZ1948" s="6"/>
      <c r="HA1948" s="6"/>
      <c r="HB1948" s="6"/>
      <c r="HC1948" s="6"/>
      <c r="HD1948" s="6"/>
      <c r="HE1948" s="6"/>
      <c r="HF1948" s="6"/>
      <c r="HG1948" s="6"/>
      <c r="HH1948" s="6"/>
      <c r="HI1948" s="6"/>
      <c r="HJ1948" s="6"/>
      <c r="HK1948" s="6"/>
      <c r="HL1948" s="6"/>
      <c r="HM1948" s="6"/>
      <c r="HN1948" s="6"/>
      <c r="HO1948" s="6"/>
      <c r="HP1948" s="6"/>
      <c r="HQ1948" s="6"/>
      <c r="HR1948" s="6"/>
      <c r="HS1948" s="6"/>
      <c r="HT1948" s="6"/>
      <c r="HU1948" s="6"/>
      <c r="HV1948" s="6"/>
    </row>
    <row r="1949" spans="1:230" x14ac:dyDescent="0.25">
      <c r="A1949" s="6"/>
      <c r="B1949" s="6"/>
      <c r="C1949" s="6"/>
      <c r="D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  <c r="BQ1949" s="6"/>
      <c r="BR1949" s="6"/>
      <c r="BS1949" s="6"/>
      <c r="BT1949" s="6"/>
      <c r="BU1949" s="6"/>
      <c r="BV1949" s="6"/>
      <c r="BW1949" s="6"/>
      <c r="BX1949" s="6"/>
      <c r="BY1949" s="6"/>
      <c r="BZ1949" s="6"/>
      <c r="CA1949" s="6"/>
      <c r="CB1949" s="6"/>
      <c r="CC1949" s="6"/>
      <c r="CD1949" s="6"/>
      <c r="CE1949" s="6"/>
      <c r="CF1949" s="6"/>
      <c r="CG1949" s="6"/>
      <c r="CH1949" s="6"/>
      <c r="CI1949" s="6"/>
      <c r="CJ1949" s="6"/>
      <c r="CK1949" s="6"/>
      <c r="CL1949" s="6"/>
      <c r="CM1949" s="6"/>
      <c r="CN1949" s="6"/>
      <c r="CO1949" s="6"/>
      <c r="CP1949" s="6"/>
      <c r="CQ1949" s="6"/>
      <c r="CR1949" s="6"/>
      <c r="CS1949" s="6"/>
      <c r="CT1949" s="6"/>
      <c r="CU1949" s="6"/>
      <c r="CV1949" s="6"/>
      <c r="CW1949" s="6"/>
      <c r="CX1949" s="6"/>
      <c r="CY1949" s="6"/>
      <c r="CZ1949" s="6"/>
      <c r="DA1949" s="6"/>
      <c r="DB1949" s="6"/>
      <c r="DC1949" s="6"/>
      <c r="DD1949" s="6"/>
      <c r="DE1949" s="6"/>
      <c r="DF1949" s="6"/>
      <c r="DG1949" s="6"/>
      <c r="DH1949" s="6"/>
      <c r="DI1949" s="6"/>
      <c r="DJ1949" s="6"/>
      <c r="DK1949" s="6"/>
      <c r="DL1949" s="6"/>
      <c r="DM1949" s="6"/>
      <c r="DN1949" s="6"/>
      <c r="DO1949" s="6"/>
      <c r="DP1949" s="6"/>
      <c r="DQ1949" s="6"/>
      <c r="DR1949" s="6"/>
      <c r="DS1949" s="6"/>
      <c r="DT1949" s="6"/>
      <c r="DU1949" s="6"/>
      <c r="DV1949" s="6"/>
      <c r="DW1949" s="6"/>
      <c r="DX1949" s="6"/>
      <c r="DY1949" s="6"/>
      <c r="DZ1949" s="6"/>
      <c r="EA1949" s="6"/>
      <c r="EB1949" s="6"/>
      <c r="EC1949" s="6"/>
      <c r="ED1949" s="6"/>
      <c r="EE1949" s="6"/>
      <c r="EF1949" s="6"/>
      <c r="EG1949" s="6"/>
      <c r="EH1949" s="6"/>
      <c r="EI1949" s="6"/>
      <c r="EJ1949" s="6"/>
      <c r="EK1949" s="6"/>
      <c r="EL1949" s="6"/>
      <c r="EM1949" s="6"/>
      <c r="EN1949" s="6"/>
      <c r="EO1949" s="6"/>
      <c r="EP1949" s="6"/>
      <c r="EQ1949" s="6"/>
      <c r="ER1949" s="6"/>
      <c r="ES1949" s="6"/>
      <c r="ET1949" s="6"/>
      <c r="EU1949" s="6"/>
      <c r="EV1949" s="6"/>
      <c r="EW1949" s="6"/>
      <c r="EX1949" s="6"/>
      <c r="EY1949" s="6"/>
      <c r="EZ1949" s="6"/>
      <c r="FA1949" s="6"/>
      <c r="FB1949" s="6"/>
      <c r="FC1949" s="6"/>
      <c r="FD1949" s="6"/>
      <c r="FE1949" s="6"/>
      <c r="FF1949" s="6"/>
      <c r="FG1949" s="6"/>
      <c r="FH1949" s="6"/>
      <c r="FI1949" s="6"/>
      <c r="FJ1949" s="6"/>
      <c r="FK1949" s="6"/>
      <c r="FL1949" s="6"/>
      <c r="FM1949" s="6"/>
      <c r="FN1949" s="6"/>
      <c r="FO1949" s="6"/>
      <c r="FP1949" s="6"/>
      <c r="FQ1949" s="6"/>
      <c r="FR1949" s="6"/>
      <c r="FS1949" s="6"/>
      <c r="FT1949" s="6"/>
      <c r="FU1949" s="6"/>
      <c r="FV1949" s="6"/>
      <c r="FW1949" s="6"/>
      <c r="FX1949" s="6"/>
      <c r="FY1949" s="6"/>
      <c r="FZ1949" s="6"/>
      <c r="GA1949" s="6"/>
      <c r="GB1949" s="6"/>
      <c r="GC1949" s="6"/>
      <c r="GD1949" s="6"/>
      <c r="GE1949" s="6"/>
      <c r="GF1949" s="6"/>
      <c r="GG1949" s="6"/>
      <c r="GH1949" s="6"/>
      <c r="GI1949" s="6"/>
      <c r="GJ1949" s="6"/>
      <c r="GK1949" s="6"/>
      <c r="GL1949" s="6"/>
      <c r="GM1949" s="6"/>
      <c r="GN1949" s="6"/>
      <c r="GO1949" s="6"/>
      <c r="GP1949" s="6"/>
      <c r="GQ1949" s="6"/>
      <c r="GR1949" s="6"/>
      <c r="GS1949" s="6"/>
      <c r="GT1949" s="6"/>
      <c r="GU1949" s="6"/>
      <c r="GV1949" s="6"/>
      <c r="GW1949" s="6"/>
      <c r="GX1949" s="6"/>
      <c r="GY1949" s="6"/>
      <c r="GZ1949" s="6"/>
      <c r="HA1949" s="6"/>
      <c r="HB1949" s="6"/>
      <c r="HC1949" s="6"/>
      <c r="HD1949" s="6"/>
      <c r="HE1949" s="6"/>
      <c r="HF1949" s="6"/>
      <c r="HG1949" s="6"/>
      <c r="HH1949" s="6"/>
      <c r="HI1949" s="6"/>
      <c r="HJ1949" s="6"/>
      <c r="HK1949" s="6"/>
      <c r="HL1949" s="6"/>
      <c r="HM1949" s="6"/>
      <c r="HN1949" s="6"/>
      <c r="HO1949" s="6"/>
      <c r="HP1949" s="6"/>
      <c r="HQ1949" s="6"/>
      <c r="HR1949" s="6"/>
      <c r="HS1949" s="6"/>
      <c r="HT1949" s="6"/>
      <c r="HU1949" s="6"/>
      <c r="HV1949" s="6"/>
    </row>
    <row r="1950" spans="1:230" x14ac:dyDescent="0.25">
      <c r="A1950" s="6"/>
      <c r="B1950" s="6"/>
      <c r="C1950" s="6"/>
      <c r="D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  <c r="BQ1950" s="6"/>
      <c r="BR1950" s="6"/>
      <c r="BS1950" s="6"/>
      <c r="BT1950" s="6"/>
      <c r="BU1950" s="6"/>
      <c r="BV1950" s="6"/>
      <c r="BW1950" s="6"/>
      <c r="BX1950" s="6"/>
      <c r="BY1950" s="6"/>
      <c r="BZ1950" s="6"/>
      <c r="CA1950" s="6"/>
      <c r="CB1950" s="6"/>
      <c r="CC1950" s="6"/>
      <c r="CD1950" s="6"/>
      <c r="CE1950" s="6"/>
      <c r="CF1950" s="6"/>
      <c r="CG1950" s="6"/>
      <c r="CH1950" s="6"/>
      <c r="CI1950" s="6"/>
      <c r="CJ1950" s="6"/>
      <c r="CK1950" s="6"/>
      <c r="CL1950" s="6"/>
      <c r="CM1950" s="6"/>
      <c r="CN1950" s="6"/>
      <c r="CO1950" s="6"/>
      <c r="CP1950" s="6"/>
      <c r="CQ1950" s="6"/>
      <c r="CR1950" s="6"/>
      <c r="CS1950" s="6"/>
      <c r="CT1950" s="6"/>
      <c r="CU1950" s="6"/>
      <c r="CV1950" s="6"/>
      <c r="CW1950" s="6"/>
      <c r="CX1950" s="6"/>
      <c r="CY1950" s="6"/>
      <c r="CZ1950" s="6"/>
      <c r="DA1950" s="6"/>
      <c r="DB1950" s="6"/>
      <c r="DC1950" s="6"/>
      <c r="DD1950" s="6"/>
      <c r="DE1950" s="6"/>
      <c r="DF1950" s="6"/>
      <c r="DG1950" s="6"/>
      <c r="DH1950" s="6"/>
      <c r="DI1950" s="6"/>
      <c r="DJ1950" s="6"/>
      <c r="DK1950" s="6"/>
      <c r="DL1950" s="6"/>
      <c r="DM1950" s="6"/>
      <c r="DN1950" s="6"/>
      <c r="DO1950" s="6"/>
      <c r="DP1950" s="6"/>
      <c r="DQ1950" s="6"/>
      <c r="DR1950" s="6"/>
      <c r="DS1950" s="6"/>
      <c r="DT1950" s="6"/>
      <c r="DU1950" s="6"/>
      <c r="DV1950" s="6"/>
      <c r="DW1950" s="6"/>
      <c r="DX1950" s="6"/>
      <c r="DY1950" s="6"/>
      <c r="DZ1950" s="6"/>
      <c r="EA1950" s="6"/>
      <c r="EB1950" s="6"/>
      <c r="EC1950" s="6"/>
      <c r="ED1950" s="6"/>
      <c r="EE1950" s="6"/>
      <c r="EF1950" s="6"/>
      <c r="EG1950" s="6"/>
      <c r="EH1950" s="6"/>
      <c r="EI1950" s="6"/>
      <c r="EJ1950" s="6"/>
      <c r="EK1950" s="6"/>
      <c r="EL1950" s="6"/>
      <c r="EM1950" s="6"/>
      <c r="EN1950" s="6"/>
      <c r="EO1950" s="6"/>
      <c r="EP1950" s="6"/>
      <c r="EQ1950" s="6"/>
      <c r="ER1950" s="6"/>
      <c r="ES1950" s="6"/>
      <c r="ET1950" s="6"/>
      <c r="EU1950" s="6"/>
      <c r="EV1950" s="6"/>
      <c r="EW1950" s="6"/>
      <c r="EX1950" s="6"/>
      <c r="EY1950" s="6"/>
      <c r="EZ1950" s="6"/>
      <c r="FA1950" s="6"/>
      <c r="FB1950" s="6"/>
      <c r="FC1950" s="6"/>
      <c r="FD1950" s="6"/>
      <c r="FE1950" s="6"/>
      <c r="FF1950" s="6"/>
      <c r="FG1950" s="6"/>
      <c r="FH1950" s="6"/>
      <c r="FI1950" s="6"/>
      <c r="FJ1950" s="6"/>
      <c r="FK1950" s="6"/>
      <c r="FL1950" s="6"/>
      <c r="FM1950" s="6"/>
      <c r="FN1950" s="6"/>
      <c r="FO1950" s="6"/>
      <c r="FP1950" s="6"/>
      <c r="FQ1950" s="6"/>
      <c r="FR1950" s="6"/>
      <c r="FS1950" s="6"/>
      <c r="FT1950" s="6"/>
      <c r="FU1950" s="6"/>
      <c r="FV1950" s="6"/>
      <c r="FW1950" s="6"/>
      <c r="FX1950" s="6"/>
      <c r="FY1950" s="6"/>
      <c r="FZ1950" s="6"/>
      <c r="GA1950" s="6"/>
      <c r="GB1950" s="6"/>
      <c r="GC1950" s="6"/>
      <c r="GD1950" s="6"/>
      <c r="GE1950" s="6"/>
      <c r="GF1950" s="6"/>
      <c r="GG1950" s="6"/>
      <c r="GH1950" s="6"/>
      <c r="GI1950" s="6"/>
      <c r="GJ1950" s="6"/>
      <c r="GK1950" s="6"/>
      <c r="GL1950" s="6"/>
      <c r="GM1950" s="6"/>
      <c r="GN1950" s="6"/>
      <c r="GO1950" s="6"/>
      <c r="GP1950" s="6"/>
      <c r="GQ1950" s="6"/>
      <c r="GR1950" s="6"/>
      <c r="GS1950" s="6"/>
      <c r="GT1950" s="6"/>
      <c r="GU1950" s="6"/>
      <c r="GV1950" s="6"/>
      <c r="GW1950" s="6"/>
      <c r="GX1950" s="6"/>
      <c r="GY1950" s="6"/>
      <c r="GZ1950" s="6"/>
      <c r="HA1950" s="6"/>
      <c r="HB1950" s="6"/>
      <c r="HC1950" s="6"/>
      <c r="HD1950" s="6"/>
      <c r="HE1950" s="6"/>
      <c r="HF1950" s="6"/>
      <c r="HG1950" s="6"/>
      <c r="HH1950" s="6"/>
      <c r="HI1950" s="6"/>
      <c r="HJ1950" s="6"/>
      <c r="HK1950" s="6"/>
      <c r="HL1950" s="6"/>
      <c r="HM1950" s="6"/>
      <c r="HN1950" s="6"/>
      <c r="HO1950" s="6"/>
      <c r="HP1950" s="6"/>
      <c r="HQ1950" s="6"/>
      <c r="HR1950" s="6"/>
      <c r="HS1950" s="6"/>
      <c r="HT1950" s="6"/>
      <c r="HU1950" s="6"/>
      <c r="HV1950" s="6"/>
    </row>
    <row r="1951" spans="1:230" x14ac:dyDescent="0.25">
      <c r="A1951" s="6"/>
      <c r="B1951" s="6"/>
      <c r="C1951" s="6"/>
      <c r="D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  <c r="BQ1951" s="6"/>
      <c r="BR1951" s="6"/>
      <c r="BS1951" s="6"/>
      <c r="BT1951" s="6"/>
      <c r="BU1951" s="6"/>
      <c r="BV1951" s="6"/>
      <c r="BW1951" s="6"/>
      <c r="BX1951" s="6"/>
      <c r="BY1951" s="6"/>
      <c r="BZ1951" s="6"/>
      <c r="CA1951" s="6"/>
      <c r="CB1951" s="6"/>
      <c r="CC1951" s="6"/>
      <c r="CD1951" s="6"/>
      <c r="CE1951" s="6"/>
      <c r="CF1951" s="6"/>
      <c r="CG1951" s="6"/>
      <c r="CH1951" s="6"/>
      <c r="CI1951" s="6"/>
      <c r="CJ1951" s="6"/>
      <c r="CK1951" s="6"/>
      <c r="CL1951" s="6"/>
      <c r="CM1951" s="6"/>
      <c r="CN1951" s="6"/>
      <c r="CO1951" s="6"/>
      <c r="CP1951" s="6"/>
      <c r="CQ1951" s="6"/>
      <c r="CR1951" s="6"/>
      <c r="CS1951" s="6"/>
      <c r="CT1951" s="6"/>
      <c r="CU1951" s="6"/>
      <c r="CV1951" s="6"/>
      <c r="CW1951" s="6"/>
      <c r="CX1951" s="6"/>
      <c r="CY1951" s="6"/>
      <c r="CZ1951" s="6"/>
      <c r="DA1951" s="6"/>
      <c r="DB1951" s="6"/>
      <c r="DC1951" s="6"/>
      <c r="DD1951" s="6"/>
      <c r="DE1951" s="6"/>
      <c r="DF1951" s="6"/>
      <c r="DG1951" s="6"/>
      <c r="DH1951" s="6"/>
      <c r="DI1951" s="6"/>
      <c r="DJ1951" s="6"/>
      <c r="DK1951" s="6"/>
      <c r="DL1951" s="6"/>
      <c r="DM1951" s="6"/>
      <c r="DN1951" s="6"/>
      <c r="DO1951" s="6"/>
      <c r="DP1951" s="6"/>
      <c r="DQ1951" s="6"/>
      <c r="DR1951" s="6"/>
      <c r="DS1951" s="6"/>
      <c r="DT1951" s="6"/>
      <c r="DU1951" s="6"/>
      <c r="DV1951" s="6"/>
      <c r="DW1951" s="6"/>
      <c r="DX1951" s="6"/>
      <c r="DY1951" s="6"/>
      <c r="DZ1951" s="6"/>
      <c r="EA1951" s="6"/>
      <c r="EB1951" s="6"/>
      <c r="EC1951" s="6"/>
      <c r="ED1951" s="6"/>
      <c r="EE1951" s="6"/>
      <c r="EF1951" s="6"/>
      <c r="EG1951" s="6"/>
      <c r="EH1951" s="6"/>
      <c r="EI1951" s="6"/>
      <c r="EJ1951" s="6"/>
      <c r="EK1951" s="6"/>
      <c r="EL1951" s="6"/>
      <c r="EM1951" s="6"/>
      <c r="EN1951" s="6"/>
      <c r="EO1951" s="6"/>
      <c r="EP1951" s="6"/>
      <c r="EQ1951" s="6"/>
      <c r="ER1951" s="6"/>
      <c r="ES1951" s="6"/>
      <c r="ET1951" s="6"/>
      <c r="EU1951" s="6"/>
      <c r="EV1951" s="6"/>
      <c r="EW1951" s="6"/>
      <c r="EX1951" s="6"/>
      <c r="EY1951" s="6"/>
      <c r="EZ1951" s="6"/>
      <c r="FA1951" s="6"/>
      <c r="FB1951" s="6"/>
      <c r="FC1951" s="6"/>
      <c r="FD1951" s="6"/>
      <c r="FE1951" s="6"/>
      <c r="FF1951" s="6"/>
      <c r="FG1951" s="6"/>
      <c r="FH1951" s="6"/>
      <c r="FI1951" s="6"/>
      <c r="FJ1951" s="6"/>
      <c r="FK1951" s="6"/>
      <c r="FL1951" s="6"/>
      <c r="FM1951" s="6"/>
      <c r="FN1951" s="6"/>
      <c r="FO1951" s="6"/>
      <c r="FP1951" s="6"/>
      <c r="FQ1951" s="6"/>
      <c r="FR1951" s="6"/>
      <c r="FS1951" s="6"/>
      <c r="FT1951" s="6"/>
      <c r="FU1951" s="6"/>
      <c r="FV1951" s="6"/>
      <c r="FW1951" s="6"/>
      <c r="FX1951" s="6"/>
      <c r="FY1951" s="6"/>
      <c r="FZ1951" s="6"/>
      <c r="GA1951" s="6"/>
      <c r="GB1951" s="6"/>
      <c r="GC1951" s="6"/>
      <c r="GD1951" s="6"/>
      <c r="GE1951" s="6"/>
      <c r="GF1951" s="6"/>
      <c r="GG1951" s="6"/>
      <c r="GH1951" s="6"/>
      <c r="GI1951" s="6"/>
      <c r="GJ1951" s="6"/>
      <c r="GK1951" s="6"/>
      <c r="GL1951" s="6"/>
      <c r="GM1951" s="6"/>
      <c r="GN1951" s="6"/>
      <c r="GO1951" s="6"/>
      <c r="GP1951" s="6"/>
      <c r="GQ1951" s="6"/>
      <c r="GR1951" s="6"/>
      <c r="GS1951" s="6"/>
      <c r="GT1951" s="6"/>
      <c r="GU1951" s="6"/>
      <c r="GV1951" s="6"/>
      <c r="GW1951" s="6"/>
      <c r="GX1951" s="6"/>
      <c r="GY1951" s="6"/>
      <c r="GZ1951" s="6"/>
      <c r="HA1951" s="6"/>
      <c r="HB1951" s="6"/>
      <c r="HC1951" s="6"/>
      <c r="HD1951" s="6"/>
      <c r="HE1951" s="6"/>
      <c r="HF1951" s="6"/>
      <c r="HG1951" s="6"/>
      <c r="HH1951" s="6"/>
      <c r="HI1951" s="6"/>
      <c r="HJ1951" s="6"/>
      <c r="HK1951" s="6"/>
      <c r="HL1951" s="6"/>
      <c r="HM1951" s="6"/>
      <c r="HN1951" s="6"/>
      <c r="HO1951" s="6"/>
      <c r="HP1951" s="6"/>
      <c r="HQ1951" s="6"/>
      <c r="HR1951" s="6"/>
      <c r="HS1951" s="6"/>
      <c r="HT1951" s="6"/>
      <c r="HU1951" s="6"/>
      <c r="HV1951" s="6"/>
    </row>
    <row r="1952" spans="1:230" x14ac:dyDescent="0.25">
      <c r="A1952" s="6"/>
      <c r="B1952" s="6"/>
      <c r="C1952" s="6"/>
      <c r="D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  <c r="BQ1952" s="6"/>
      <c r="BR1952" s="6"/>
      <c r="BS1952" s="6"/>
      <c r="BT1952" s="6"/>
      <c r="BU1952" s="6"/>
      <c r="BV1952" s="6"/>
      <c r="BW1952" s="6"/>
      <c r="BX1952" s="6"/>
      <c r="BY1952" s="6"/>
      <c r="BZ1952" s="6"/>
      <c r="CA1952" s="6"/>
      <c r="CB1952" s="6"/>
      <c r="CC1952" s="6"/>
      <c r="CD1952" s="6"/>
      <c r="CE1952" s="6"/>
      <c r="CF1952" s="6"/>
      <c r="CG1952" s="6"/>
      <c r="CH1952" s="6"/>
      <c r="CI1952" s="6"/>
      <c r="CJ1952" s="6"/>
      <c r="CK1952" s="6"/>
      <c r="CL1952" s="6"/>
      <c r="CM1952" s="6"/>
      <c r="CN1952" s="6"/>
      <c r="CO1952" s="6"/>
      <c r="CP1952" s="6"/>
      <c r="CQ1952" s="6"/>
      <c r="CR1952" s="6"/>
      <c r="CS1952" s="6"/>
      <c r="CT1952" s="6"/>
      <c r="CU1952" s="6"/>
      <c r="CV1952" s="6"/>
      <c r="CW1952" s="6"/>
      <c r="CX1952" s="6"/>
      <c r="CY1952" s="6"/>
      <c r="CZ1952" s="6"/>
      <c r="DA1952" s="6"/>
      <c r="DB1952" s="6"/>
      <c r="DC1952" s="6"/>
      <c r="DD1952" s="6"/>
      <c r="DE1952" s="6"/>
      <c r="DF1952" s="6"/>
      <c r="DG1952" s="6"/>
      <c r="DH1952" s="6"/>
      <c r="DI1952" s="6"/>
      <c r="DJ1952" s="6"/>
      <c r="DK1952" s="6"/>
      <c r="DL1952" s="6"/>
      <c r="DM1952" s="6"/>
      <c r="DN1952" s="6"/>
      <c r="DO1952" s="6"/>
      <c r="DP1952" s="6"/>
      <c r="DQ1952" s="6"/>
      <c r="DR1952" s="6"/>
      <c r="DS1952" s="6"/>
      <c r="DT1952" s="6"/>
      <c r="DU1952" s="6"/>
      <c r="DV1952" s="6"/>
      <c r="DW1952" s="6"/>
      <c r="DX1952" s="6"/>
      <c r="DY1952" s="6"/>
      <c r="DZ1952" s="6"/>
      <c r="EA1952" s="6"/>
      <c r="EB1952" s="6"/>
      <c r="EC1952" s="6"/>
      <c r="ED1952" s="6"/>
      <c r="EE1952" s="6"/>
      <c r="EF1952" s="6"/>
      <c r="EG1952" s="6"/>
      <c r="EH1952" s="6"/>
      <c r="EI1952" s="6"/>
      <c r="EJ1952" s="6"/>
      <c r="EK1952" s="6"/>
      <c r="EL1952" s="6"/>
      <c r="EM1952" s="6"/>
      <c r="EN1952" s="6"/>
      <c r="EO1952" s="6"/>
      <c r="EP1952" s="6"/>
      <c r="EQ1952" s="6"/>
      <c r="ER1952" s="6"/>
      <c r="ES1952" s="6"/>
      <c r="ET1952" s="6"/>
      <c r="EU1952" s="6"/>
      <c r="EV1952" s="6"/>
      <c r="EW1952" s="6"/>
      <c r="EX1952" s="6"/>
      <c r="EY1952" s="6"/>
      <c r="EZ1952" s="6"/>
      <c r="FA1952" s="6"/>
      <c r="FB1952" s="6"/>
      <c r="FC1952" s="6"/>
      <c r="FD1952" s="6"/>
      <c r="FE1952" s="6"/>
      <c r="FF1952" s="6"/>
      <c r="FG1952" s="6"/>
      <c r="FH1952" s="6"/>
      <c r="FI1952" s="6"/>
      <c r="FJ1952" s="6"/>
      <c r="FK1952" s="6"/>
      <c r="FL1952" s="6"/>
      <c r="FM1952" s="6"/>
      <c r="FN1952" s="6"/>
      <c r="FO1952" s="6"/>
      <c r="FP1952" s="6"/>
      <c r="FQ1952" s="6"/>
      <c r="FR1952" s="6"/>
      <c r="FS1952" s="6"/>
      <c r="FT1952" s="6"/>
      <c r="FU1952" s="6"/>
      <c r="FV1952" s="6"/>
      <c r="FW1952" s="6"/>
      <c r="FX1952" s="6"/>
      <c r="FY1952" s="6"/>
      <c r="FZ1952" s="6"/>
      <c r="GA1952" s="6"/>
      <c r="GB1952" s="6"/>
      <c r="GC1952" s="6"/>
      <c r="GD1952" s="6"/>
      <c r="GE1952" s="6"/>
      <c r="GF1952" s="6"/>
      <c r="GG1952" s="6"/>
      <c r="GH1952" s="6"/>
      <c r="GI1952" s="6"/>
      <c r="GJ1952" s="6"/>
      <c r="GK1952" s="6"/>
      <c r="GL1952" s="6"/>
      <c r="GM1952" s="6"/>
      <c r="GN1952" s="6"/>
      <c r="GO1952" s="6"/>
      <c r="GP1952" s="6"/>
      <c r="GQ1952" s="6"/>
      <c r="GR1952" s="6"/>
      <c r="GS1952" s="6"/>
      <c r="GT1952" s="6"/>
      <c r="GU1952" s="6"/>
      <c r="GV1952" s="6"/>
      <c r="GW1952" s="6"/>
      <c r="GX1952" s="6"/>
      <c r="GY1952" s="6"/>
      <c r="GZ1952" s="6"/>
      <c r="HA1952" s="6"/>
      <c r="HB1952" s="6"/>
      <c r="HC1952" s="6"/>
      <c r="HD1952" s="6"/>
      <c r="HE1952" s="6"/>
      <c r="HF1952" s="6"/>
      <c r="HG1952" s="6"/>
      <c r="HH1952" s="6"/>
      <c r="HI1952" s="6"/>
      <c r="HJ1952" s="6"/>
      <c r="HK1952" s="6"/>
      <c r="HL1952" s="6"/>
      <c r="HM1952" s="6"/>
      <c r="HN1952" s="6"/>
      <c r="HO1952" s="6"/>
      <c r="HP1952" s="6"/>
      <c r="HQ1952" s="6"/>
      <c r="HR1952" s="6"/>
      <c r="HS1952" s="6"/>
      <c r="HT1952" s="6"/>
      <c r="HU1952" s="6"/>
      <c r="HV1952" s="6"/>
    </row>
    <row r="1953" spans="1:230" x14ac:dyDescent="0.25">
      <c r="A1953" s="6"/>
      <c r="B1953" s="6"/>
      <c r="C1953" s="6"/>
      <c r="D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  <c r="BQ1953" s="6"/>
      <c r="BR1953" s="6"/>
      <c r="BS1953" s="6"/>
      <c r="BT1953" s="6"/>
      <c r="BU1953" s="6"/>
      <c r="BV1953" s="6"/>
      <c r="BW1953" s="6"/>
      <c r="BX1953" s="6"/>
      <c r="BY1953" s="6"/>
      <c r="BZ1953" s="6"/>
      <c r="CA1953" s="6"/>
      <c r="CB1953" s="6"/>
      <c r="CC1953" s="6"/>
      <c r="CD1953" s="6"/>
      <c r="CE1953" s="6"/>
      <c r="CF1953" s="6"/>
      <c r="CG1953" s="6"/>
      <c r="CH1953" s="6"/>
      <c r="CI1953" s="6"/>
      <c r="CJ1953" s="6"/>
      <c r="CK1953" s="6"/>
      <c r="CL1953" s="6"/>
      <c r="CM1953" s="6"/>
      <c r="CN1953" s="6"/>
      <c r="CO1953" s="6"/>
      <c r="CP1953" s="6"/>
      <c r="CQ1953" s="6"/>
      <c r="CR1953" s="6"/>
      <c r="CS1953" s="6"/>
      <c r="CT1953" s="6"/>
      <c r="CU1953" s="6"/>
      <c r="CV1953" s="6"/>
      <c r="CW1953" s="6"/>
      <c r="CX1953" s="6"/>
      <c r="CY1953" s="6"/>
      <c r="CZ1953" s="6"/>
      <c r="DA1953" s="6"/>
      <c r="DB1953" s="6"/>
      <c r="DC1953" s="6"/>
      <c r="DD1953" s="6"/>
      <c r="DE1953" s="6"/>
      <c r="DF1953" s="6"/>
      <c r="DG1953" s="6"/>
      <c r="DH1953" s="6"/>
      <c r="DI1953" s="6"/>
      <c r="DJ1953" s="6"/>
      <c r="DK1953" s="6"/>
      <c r="DL1953" s="6"/>
      <c r="DM1953" s="6"/>
      <c r="DN1953" s="6"/>
      <c r="DO1953" s="6"/>
      <c r="DP1953" s="6"/>
      <c r="DQ1953" s="6"/>
      <c r="DR1953" s="6"/>
      <c r="DS1953" s="6"/>
      <c r="DT1953" s="6"/>
      <c r="DU1953" s="6"/>
      <c r="DV1953" s="6"/>
      <c r="DW1953" s="6"/>
      <c r="DX1953" s="6"/>
      <c r="DY1953" s="6"/>
      <c r="DZ1953" s="6"/>
      <c r="EA1953" s="6"/>
      <c r="EB1953" s="6"/>
      <c r="EC1953" s="6"/>
      <c r="ED1953" s="6"/>
      <c r="EE1953" s="6"/>
      <c r="EF1953" s="6"/>
      <c r="EG1953" s="6"/>
      <c r="EH1953" s="6"/>
      <c r="EI1953" s="6"/>
      <c r="EJ1953" s="6"/>
      <c r="EK1953" s="6"/>
      <c r="EL1953" s="6"/>
      <c r="EM1953" s="6"/>
      <c r="EN1953" s="6"/>
      <c r="EO1953" s="6"/>
      <c r="EP1953" s="6"/>
      <c r="EQ1953" s="6"/>
      <c r="ER1953" s="6"/>
      <c r="ES1953" s="6"/>
      <c r="ET1953" s="6"/>
      <c r="EU1953" s="6"/>
      <c r="EV1953" s="6"/>
      <c r="EW1953" s="6"/>
      <c r="EX1953" s="6"/>
      <c r="EY1953" s="6"/>
      <c r="EZ1953" s="6"/>
      <c r="FA1953" s="6"/>
      <c r="FB1953" s="6"/>
      <c r="FC1953" s="6"/>
      <c r="FD1953" s="6"/>
      <c r="FE1953" s="6"/>
      <c r="FF1953" s="6"/>
      <c r="FG1953" s="6"/>
      <c r="FH1953" s="6"/>
      <c r="FI1953" s="6"/>
      <c r="FJ1953" s="6"/>
      <c r="FK1953" s="6"/>
      <c r="FL1953" s="6"/>
      <c r="FM1953" s="6"/>
      <c r="FN1953" s="6"/>
      <c r="FO1953" s="6"/>
      <c r="FP1953" s="6"/>
      <c r="FQ1953" s="6"/>
      <c r="FR1953" s="6"/>
      <c r="FS1953" s="6"/>
      <c r="FT1953" s="6"/>
      <c r="FU1953" s="6"/>
      <c r="FV1953" s="6"/>
      <c r="FW1953" s="6"/>
      <c r="FX1953" s="6"/>
      <c r="FY1953" s="6"/>
      <c r="FZ1953" s="6"/>
      <c r="GA1953" s="6"/>
      <c r="GB1953" s="6"/>
      <c r="GC1953" s="6"/>
      <c r="GD1953" s="6"/>
      <c r="GE1953" s="6"/>
      <c r="GF1953" s="6"/>
      <c r="GG1953" s="6"/>
      <c r="GH1953" s="6"/>
      <c r="GI1953" s="6"/>
      <c r="GJ1953" s="6"/>
      <c r="GK1953" s="6"/>
      <c r="GL1953" s="6"/>
      <c r="GM1953" s="6"/>
      <c r="GN1953" s="6"/>
      <c r="GO1953" s="6"/>
      <c r="GP1953" s="6"/>
      <c r="GQ1953" s="6"/>
      <c r="GR1953" s="6"/>
      <c r="GS1953" s="6"/>
      <c r="GT1953" s="6"/>
      <c r="GU1953" s="6"/>
      <c r="GV1953" s="6"/>
      <c r="GW1953" s="6"/>
      <c r="GX1953" s="6"/>
      <c r="GY1953" s="6"/>
      <c r="GZ1953" s="6"/>
      <c r="HA1953" s="6"/>
      <c r="HB1953" s="6"/>
      <c r="HC1953" s="6"/>
      <c r="HD1953" s="6"/>
      <c r="HE1953" s="6"/>
      <c r="HF1953" s="6"/>
      <c r="HG1953" s="6"/>
      <c r="HH1953" s="6"/>
      <c r="HI1953" s="6"/>
      <c r="HJ1953" s="6"/>
      <c r="HK1953" s="6"/>
      <c r="HL1953" s="6"/>
      <c r="HM1953" s="6"/>
      <c r="HN1953" s="6"/>
      <c r="HO1953" s="6"/>
      <c r="HP1953" s="6"/>
      <c r="HQ1953" s="6"/>
      <c r="HR1953" s="6"/>
      <c r="HS1953" s="6"/>
      <c r="HT1953" s="6"/>
      <c r="HU1953" s="6"/>
      <c r="HV1953" s="6"/>
    </row>
    <row r="1954" spans="1:230" x14ac:dyDescent="0.25">
      <c r="A1954" s="6"/>
      <c r="B1954" s="6"/>
      <c r="C1954" s="6"/>
      <c r="D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  <c r="BQ1954" s="6"/>
      <c r="BR1954" s="6"/>
      <c r="BS1954" s="6"/>
      <c r="BT1954" s="6"/>
      <c r="BU1954" s="6"/>
      <c r="BV1954" s="6"/>
      <c r="BW1954" s="6"/>
      <c r="BX1954" s="6"/>
      <c r="BY1954" s="6"/>
      <c r="BZ1954" s="6"/>
      <c r="CA1954" s="6"/>
      <c r="CB1954" s="6"/>
      <c r="CC1954" s="6"/>
      <c r="CD1954" s="6"/>
      <c r="CE1954" s="6"/>
      <c r="CF1954" s="6"/>
      <c r="CG1954" s="6"/>
      <c r="CH1954" s="6"/>
      <c r="CI1954" s="6"/>
      <c r="CJ1954" s="6"/>
      <c r="CK1954" s="6"/>
      <c r="CL1954" s="6"/>
      <c r="CM1954" s="6"/>
      <c r="CN1954" s="6"/>
      <c r="CO1954" s="6"/>
      <c r="CP1954" s="6"/>
      <c r="CQ1954" s="6"/>
      <c r="CR1954" s="6"/>
      <c r="CS1954" s="6"/>
      <c r="CT1954" s="6"/>
      <c r="CU1954" s="6"/>
      <c r="CV1954" s="6"/>
      <c r="CW1954" s="6"/>
      <c r="CX1954" s="6"/>
      <c r="CY1954" s="6"/>
      <c r="CZ1954" s="6"/>
      <c r="DA1954" s="6"/>
      <c r="DB1954" s="6"/>
      <c r="DC1954" s="6"/>
      <c r="DD1954" s="6"/>
      <c r="DE1954" s="6"/>
      <c r="DF1954" s="6"/>
      <c r="DG1954" s="6"/>
      <c r="DH1954" s="6"/>
      <c r="DI1954" s="6"/>
      <c r="DJ1954" s="6"/>
      <c r="DK1954" s="6"/>
      <c r="DL1954" s="6"/>
      <c r="DM1954" s="6"/>
      <c r="DN1954" s="6"/>
      <c r="DO1954" s="6"/>
      <c r="DP1954" s="6"/>
      <c r="DQ1954" s="6"/>
      <c r="DR1954" s="6"/>
      <c r="DS1954" s="6"/>
      <c r="DT1954" s="6"/>
      <c r="DU1954" s="6"/>
      <c r="DV1954" s="6"/>
      <c r="DW1954" s="6"/>
      <c r="DX1954" s="6"/>
      <c r="DY1954" s="6"/>
      <c r="DZ1954" s="6"/>
      <c r="EA1954" s="6"/>
      <c r="EB1954" s="6"/>
      <c r="EC1954" s="6"/>
      <c r="ED1954" s="6"/>
      <c r="EE1954" s="6"/>
      <c r="EF1954" s="6"/>
      <c r="EG1954" s="6"/>
      <c r="EH1954" s="6"/>
      <c r="EI1954" s="6"/>
      <c r="EJ1954" s="6"/>
      <c r="EK1954" s="6"/>
      <c r="EL1954" s="6"/>
      <c r="EM1954" s="6"/>
      <c r="EN1954" s="6"/>
      <c r="EO1954" s="6"/>
      <c r="EP1954" s="6"/>
      <c r="EQ1954" s="6"/>
      <c r="ER1954" s="6"/>
      <c r="ES1954" s="6"/>
      <c r="ET1954" s="6"/>
      <c r="EU1954" s="6"/>
      <c r="EV1954" s="6"/>
      <c r="EW1954" s="6"/>
      <c r="EX1954" s="6"/>
      <c r="EY1954" s="6"/>
      <c r="EZ1954" s="6"/>
      <c r="FA1954" s="6"/>
      <c r="FB1954" s="6"/>
      <c r="FC1954" s="6"/>
      <c r="FD1954" s="6"/>
      <c r="FE1954" s="6"/>
      <c r="FF1954" s="6"/>
      <c r="FG1954" s="6"/>
      <c r="FH1954" s="6"/>
      <c r="FI1954" s="6"/>
      <c r="FJ1954" s="6"/>
      <c r="FK1954" s="6"/>
      <c r="FL1954" s="6"/>
      <c r="FM1954" s="6"/>
      <c r="FN1954" s="6"/>
      <c r="FO1954" s="6"/>
      <c r="FP1954" s="6"/>
      <c r="FQ1954" s="6"/>
      <c r="FR1954" s="6"/>
      <c r="FS1954" s="6"/>
      <c r="FT1954" s="6"/>
      <c r="FU1954" s="6"/>
      <c r="FV1954" s="6"/>
      <c r="FW1954" s="6"/>
      <c r="FX1954" s="6"/>
      <c r="FY1954" s="6"/>
      <c r="FZ1954" s="6"/>
      <c r="GA1954" s="6"/>
      <c r="GB1954" s="6"/>
      <c r="GC1954" s="6"/>
      <c r="GD1954" s="6"/>
      <c r="GE1954" s="6"/>
      <c r="GF1954" s="6"/>
      <c r="GG1954" s="6"/>
      <c r="GH1954" s="6"/>
      <c r="GI1954" s="6"/>
      <c r="GJ1954" s="6"/>
      <c r="GK1954" s="6"/>
      <c r="GL1954" s="6"/>
      <c r="GM1954" s="6"/>
      <c r="GN1954" s="6"/>
      <c r="GO1954" s="6"/>
      <c r="GP1954" s="6"/>
      <c r="GQ1954" s="6"/>
      <c r="GR1954" s="6"/>
      <c r="GS1954" s="6"/>
      <c r="GT1954" s="6"/>
      <c r="GU1954" s="6"/>
      <c r="GV1954" s="6"/>
      <c r="GW1954" s="6"/>
      <c r="GX1954" s="6"/>
      <c r="GY1954" s="6"/>
      <c r="GZ1954" s="6"/>
      <c r="HA1954" s="6"/>
      <c r="HB1954" s="6"/>
      <c r="HC1954" s="6"/>
      <c r="HD1954" s="6"/>
      <c r="HE1954" s="6"/>
      <c r="HF1954" s="6"/>
      <c r="HG1954" s="6"/>
      <c r="HH1954" s="6"/>
      <c r="HI1954" s="6"/>
      <c r="HJ1954" s="6"/>
      <c r="HK1954" s="6"/>
      <c r="HL1954" s="6"/>
      <c r="HM1954" s="6"/>
      <c r="HN1954" s="6"/>
      <c r="HO1954" s="6"/>
      <c r="HP1954" s="6"/>
      <c r="HQ1954" s="6"/>
      <c r="HR1954" s="6"/>
      <c r="HS1954" s="6"/>
      <c r="HT1954" s="6"/>
      <c r="HU1954" s="6"/>
      <c r="HV1954" s="6"/>
    </row>
    <row r="1955" spans="1:230" x14ac:dyDescent="0.25">
      <c r="A1955" s="6"/>
      <c r="B1955" s="6"/>
      <c r="C1955" s="6"/>
      <c r="D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  <c r="BQ1955" s="6"/>
      <c r="BR1955" s="6"/>
      <c r="BS1955" s="6"/>
      <c r="BT1955" s="6"/>
      <c r="BU1955" s="6"/>
      <c r="BV1955" s="6"/>
      <c r="BW1955" s="6"/>
      <c r="BX1955" s="6"/>
      <c r="BY1955" s="6"/>
      <c r="BZ1955" s="6"/>
      <c r="CA1955" s="6"/>
      <c r="CB1955" s="6"/>
      <c r="CC1955" s="6"/>
      <c r="CD1955" s="6"/>
      <c r="CE1955" s="6"/>
      <c r="CF1955" s="6"/>
      <c r="CG1955" s="6"/>
      <c r="CH1955" s="6"/>
      <c r="CI1955" s="6"/>
      <c r="CJ1955" s="6"/>
      <c r="CK1955" s="6"/>
      <c r="CL1955" s="6"/>
      <c r="CM1955" s="6"/>
      <c r="CN1955" s="6"/>
      <c r="CO1955" s="6"/>
      <c r="CP1955" s="6"/>
      <c r="CQ1955" s="6"/>
      <c r="CR1955" s="6"/>
      <c r="CS1955" s="6"/>
      <c r="CT1955" s="6"/>
      <c r="CU1955" s="6"/>
      <c r="CV1955" s="6"/>
      <c r="CW1955" s="6"/>
      <c r="CX1955" s="6"/>
      <c r="CY1955" s="6"/>
      <c r="CZ1955" s="6"/>
      <c r="DA1955" s="6"/>
      <c r="DB1955" s="6"/>
      <c r="DC1955" s="6"/>
      <c r="DD1955" s="6"/>
      <c r="DE1955" s="6"/>
      <c r="DF1955" s="6"/>
      <c r="DG1955" s="6"/>
      <c r="DH1955" s="6"/>
      <c r="DI1955" s="6"/>
      <c r="DJ1955" s="6"/>
      <c r="DK1955" s="6"/>
      <c r="DL1955" s="6"/>
      <c r="DM1955" s="6"/>
      <c r="DN1955" s="6"/>
      <c r="DO1955" s="6"/>
      <c r="DP1955" s="6"/>
      <c r="DQ1955" s="6"/>
      <c r="DR1955" s="6"/>
      <c r="DS1955" s="6"/>
      <c r="DT1955" s="6"/>
      <c r="DU1955" s="6"/>
      <c r="DV1955" s="6"/>
      <c r="DW1955" s="6"/>
      <c r="DX1955" s="6"/>
      <c r="DY1955" s="6"/>
      <c r="DZ1955" s="6"/>
      <c r="EA1955" s="6"/>
      <c r="EB1955" s="6"/>
      <c r="EC1955" s="6"/>
      <c r="ED1955" s="6"/>
      <c r="EE1955" s="6"/>
      <c r="EF1955" s="6"/>
      <c r="EG1955" s="6"/>
      <c r="EH1955" s="6"/>
      <c r="EI1955" s="6"/>
      <c r="EJ1955" s="6"/>
      <c r="EK1955" s="6"/>
      <c r="EL1955" s="6"/>
      <c r="EM1955" s="6"/>
      <c r="EN1955" s="6"/>
      <c r="EO1955" s="6"/>
      <c r="EP1955" s="6"/>
      <c r="EQ1955" s="6"/>
      <c r="ER1955" s="6"/>
      <c r="ES1955" s="6"/>
      <c r="ET1955" s="6"/>
      <c r="EU1955" s="6"/>
      <c r="EV1955" s="6"/>
      <c r="EW1955" s="6"/>
      <c r="EX1955" s="6"/>
      <c r="EY1955" s="6"/>
      <c r="EZ1955" s="6"/>
      <c r="FA1955" s="6"/>
      <c r="FB1955" s="6"/>
      <c r="FC1955" s="6"/>
      <c r="FD1955" s="6"/>
      <c r="FE1955" s="6"/>
      <c r="FF1955" s="6"/>
      <c r="FG1955" s="6"/>
      <c r="FH1955" s="6"/>
      <c r="FI1955" s="6"/>
      <c r="FJ1955" s="6"/>
      <c r="FK1955" s="6"/>
      <c r="FL1955" s="6"/>
      <c r="FM1955" s="6"/>
      <c r="FN1955" s="6"/>
      <c r="FO1955" s="6"/>
      <c r="FP1955" s="6"/>
      <c r="FQ1955" s="6"/>
      <c r="FR1955" s="6"/>
      <c r="FS1955" s="6"/>
      <c r="FT1955" s="6"/>
      <c r="FU1955" s="6"/>
      <c r="FV1955" s="6"/>
      <c r="FW1955" s="6"/>
      <c r="FX1955" s="6"/>
      <c r="FY1955" s="6"/>
      <c r="FZ1955" s="6"/>
      <c r="GA1955" s="6"/>
      <c r="GB1955" s="6"/>
      <c r="GC1955" s="6"/>
      <c r="GD1955" s="6"/>
      <c r="GE1955" s="6"/>
      <c r="GF1955" s="6"/>
      <c r="GG1955" s="6"/>
      <c r="GH1955" s="6"/>
      <c r="GI1955" s="6"/>
      <c r="GJ1955" s="6"/>
      <c r="GK1955" s="6"/>
      <c r="GL1955" s="6"/>
      <c r="GM1955" s="6"/>
      <c r="GN1955" s="6"/>
      <c r="GO1955" s="6"/>
      <c r="GP1955" s="6"/>
      <c r="GQ1955" s="6"/>
      <c r="GR1955" s="6"/>
      <c r="GS1955" s="6"/>
      <c r="GT1955" s="6"/>
      <c r="GU1955" s="6"/>
      <c r="GV1955" s="6"/>
      <c r="GW1955" s="6"/>
      <c r="GX1955" s="6"/>
      <c r="GY1955" s="6"/>
      <c r="GZ1955" s="6"/>
      <c r="HA1955" s="6"/>
      <c r="HB1955" s="6"/>
      <c r="HC1955" s="6"/>
      <c r="HD1955" s="6"/>
      <c r="HE1955" s="6"/>
      <c r="HF1955" s="6"/>
      <c r="HG1955" s="6"/>
      <c r="HH1955" s="6"/>
      <c r="HI1955" s="6"/>
      <c r="HJ1955" s="6"/>
      <c r="HK1955" s="6"/>
      <c r="HL1955" s="6"/>
      <c r="HM1955" s="6"/>
      <c r="HN1955" s="6"/>
      <c r="HO1955" s="6"/>
      <c r="HP1955" s="6"/>
      <c r="HQ1955" s="6"/>
      <c r="HR1955" s="6"/>
      <c r="HS1955" s="6"/>
      <c r="HT1955" s="6"/>
      <c r="HU1955" s="6"/>
      <c r="HV1955" s="6"/>
    </row>
    <row r="1956" spans="1:230" x14ac:dyDescent="0.25">
      <c r="A1956" s="6"/>
      <c r="B1956" s="6"/>
      <c r="C1956" s="6"/>
      <c r="D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6"/>
      <c r="EE1956" s="6"/>
      <c r="EF1956" s="6"/>
      <c r="EG1956" s="6"/>
      <c r="EH1956" s="6"/>
      <c r="EI1956" s="6"/>
      <c r="EJ1956" s="6"/>
      <c r="EK1956" s="6"/>
      <c r="EL1956" s="6"/>
      <c r="EM1956" s="6"/>
      <c r="EN1956" s="6"/>
      <c r="EO1956" s="6"/>
      <c r="EP1956" s="6"/>
      <c r="EQ1956" s="6"/>
      <c r="ER1956" s="6"/>
      <c r="ES1956" s="6"/>
      <c r="ET1956" s="6"/>
      <c r="EU1956" s="6"/>
      <c r="EV1956" s="6"/>
      <c r="EW1956" s="6"/>
      <c r="EX1956" s="6"/>
      <c r="EY1956" s="6"/>
      <c r="EZ1956" s="6"/>
      <c r="FA1956" s="6"/>
      <c r="FB1956" s="6"/>
      <c r="FC1956" s="6"/>
      <c r="FD1956" s="6"/>
      <c r="FE1956" s="6"/>
      <c r="FF1956" s="6"/>
      <c r="FG1956" s="6"/>
      <c r="FH1956" s="6"/>
      <c r="FI1956" s="6"/>
      <c r="FJ1956" s="6"/>
      <c r="FK1956" s="6"/>
      <c r="FL1956" s="6"/>
      <c r="FM1956" s="6"/>
      <c r="FN1956" s="6"/>
      <c r="FO1956" s="6"/>
      <c r="FP1956" s="6"/>
      <c r="FQ1956" s="6"/>
      <c r="FR1956" s="6"/>
      <c r="FS1956" s="6"/>
      <c r="FT1956" s="6"/>
      <c r="FU1956" s="6"/>
      <c r="FV1956" s="6"/>
      <c r="FW1956" s="6"/>
      <c r="FX1956" s="6"/>
      <c r="FY1956" s="6"/>
      <c r="FZ1956" s="6"/>
      <c r="GA1956" s="6"/>
      <c r="GB1956" s="6"/>
      <c r="GC1956" s="6"/>
      <c r="GD1956" s="6"/>
      <c r="GE1956" s="6"/>
      <c r="GF1956" s="6"/>
      <c r="GG1956" s="6"/>
      <c r="GH1956" s="6"/>
      <c r="GI1956" s="6"/>
      <c r="GJ1956" s="6"/>
      <c r="GK1956" s="6"/>
      <c r="GL1956" s="6"/>
      <c r="GM1956" s="6"/>
      <c r="GN1956" s="6"/>
      <c r="GO1956" s="6"/>
      <c r="GP1956" s="6"/>
      <c r="GQ1956" s="6"/>
      <c r="GR1956" s="6"/>
      <c r="GS1956" s="6"/>
      <c r="GT1956" s="6"/>
      <c r="GU1956" s="6"/>
      <c r="GV1956" s="6"/>
      <c r="GW1956" s="6"/>
      <c r="GX1956" s="6"/>
      <c r="GY1956" s="6"/>
      <c r="GZ1956" s="6"/>
      <c r="HA1956" s="6"/>
      <c r="HB1956" s="6"/>
      <c r="HC1956" s="6"/>
      <c r="HD1956" s="6"/>
      <c r="HE1956" s="6"/>
      <c r="HF1956" s="6"/>
      <c r="HG1956" s="6"/>
      <c r="HH1956" s="6"/>
      <c r="HI1956" s="6"/>
      <c r="HJ1956" s="6"/>
      <c r="HK1956" s="6"/>
      <c r="HL1956" s="6"/>
      <c r="HM1956" s="6"/>
      <c r="HN1956" s="6"/>
      <c r="HO1956" s="6"/>
      <c r="HP1956" s="6"/>
      <c r="HQ1956" s="6"/>
      <c r="HR1956" s="6"/>
      <c r="HS1956" s="6"/>
      <c r="HT1956" s="6"/>
      <c r="HU1956" s="6"/>
      <c r="HV1956" s="6"/>
    </row>
    <row r="1957" spans="1:230" x14ac:dyDescent="0.25">
      <c r="A1957" s="6"/>
      <c r="B1957" s="6"/>
      <c r="C1957" s="6"/>
      <c r="D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  <c r="BQ1957" s="6"/>
      <c r="BR1957" s="6"/>
      <c r="BS1957" s="6"/>
      <c r="BT1957" s="6"/>
      <c r="BU1957" s="6"/>
      <c r="BV1957" s="6"/>
      <c r="BW1957" s="6"/>
      <c r="BX1957" s="6"/>
      <c r="BY1957" s="6"/>
      <c r="BZ1957" s="6"/>
      <c r="CA1957" s="6"/>
      <c r="CB1957" s="6"/>
      <c r="CC1957" s="6"/>
      <c r="CD1957" s="6"/>
      <c r="CE1957" s="6"/>
      <c r="CF1957" s="6"/>
      <c r="CG1957" s="6"/>
      <c r="CH1957" s="6"/>
      <c r="CI1957" s="6"/>
      <c r="CJ1957" s="6"/>
      <c r="CK1957" s="6"/>
      <c r="CL1957" s="6"/>
      <c r="CM1957" s="6"/>
      <c r="CN1957" s="6"/>
      <c r="CO1957" s="6"/>
      <c r="CP1957" s="6"/>
      <c r="CQ1957" s="6"/>
      <c r="CR1957" s="6"/>
      <c r="CS1957" s="6"/>
      <c r="CT1957" s="6"/>
      <c r="CU1957" s="6"/>
      <c r="CV1957" s="6"/>
      <c r="CW1957" s="6"/>
      <c r="CX1957" s="6"/>
      <c r="CY1957" s="6"/>
      <c r="CZ1957" s="6"/>
      <c r="DA1957" s="6"/>
      <c r="DB1957" s="6"/>
      <c r="DC1957" s="6"/>
      <c r="DD1957" s="6"/>
      <c r="DE1957" s="6"/>
      <c r="DF1957" s="6"/>
      <c r="DG1957" s="6"/>
      <c r="DH1957" s="6"/>
      <c r="DI1957" s="6"/>
      <c r="DJ1957" s="6"/>
      <c r="DK1957" s="6"/>
      <c r="DL1957" s="6"/>
      <c r="DM1957" s="6"/>
      <c r="DN1957" s="6"/>
      <c r="DO1957" s="6"/>
      <c r="DP1957" s="6"/>
      <c r="DQ1957" s="6"/>
      <c r="DR1957" s="6"/>
      <c r="DS1957" s="6"/>
      <c r="DT1957" s="6"/>
      <c r="DU1957" s="6"/>
      <c r="DV1957" s="6"/>
      <c r="DW1957" s="6"/>
      <c r="DX1957" s="6"/>
      <c r="DY1957" s="6"/>
      <c r="DZ1957" s="6"/>
      <c r="EA1957" s="6"/>
      <c r="EB1957" s="6"/>
      <c r="EC1957" s="6"/>
      <c r="ED1957" s="6"/>
      <c r="EE1957" s="6"/>
      <c r="EF1957" s="6"/>
      <c r="EG1957" s="6"/>
      <c r="EH1957" s="6"/>
      <c r="EI1957" s="6"/>
      <c r="EJ1957" s="6"/>
      <c r="EK1957" s="6"/>
      <c r="EL1957" s="6"/>
      <c r="EM1957" s="6"/>
      <c r="EN1957" s="6"/>
      <c r="EO1957" s="6"/>
      <c r="EP1957" s="6"/>
      <c r="EQ1957" s="6"/>
      <c r="ER1957" s="6"/>
      <c r="ES1957" s="6"/>
      <c r="ET1957" s="6"/>
      <c r="EU1957" s="6"/>
      <c r="EV1957" s="6"/>
      <c r="EW1957" s="6"/>
      <c r="EX1957" s="6"/>
      <c r="EY1957" s="6"/>
      <c r="EZ1957" s="6"/>
      <c r="FA1957" s="6"/>
      <c r="FB1957" s="6"/>
      <c r="FC1957" s="6"/>
      <c r="FD1957" s="6"/>
      <c r="FE1957" s="6"/>
      <c r="FF1957" s="6"/>
      <c r="FG1957" s="6"/>
      <c r="FH1957" s="6"/>
      <c r="FI1957" s="6"/>
      <c r="FJ1957" s="6"/>
      <c r="FK1957" s="6"/>
      <c r="FL1957" s="6"/>
      <c r="FM1957" s="6"/>
      <c r="FN1957" s="6"/>
      <c r="FO1957" s="6"/>
      <c r="FP1957" s="6"/>
      <c r="FQ1957" s="6"/>
      <c r="FR1957" s="6"/>
      <c r="FS1957" s="6"/>
      <c r="FT1957" s="6"/>
      <c r="FU1957" s="6"/>
      <c r="FV1957" s="6"/>
      <c r="FW1957" s="6"/>
      <c r="FX1957" s="6"/>
      <c r="FY1957" s="6"/>
      <c r="FZ1957" s="6"/>
      <c r="GA1957" s="6"/>
      <c r="GB1957" s="6"/>
      <c r="GC1957" s="6"/>
      <c r="GD1957" s="6"/>
      <c r="GE1957" s="6"/>
      <c r="GF1957" s="6"/>
      <c r="GG1957" s="6"/>
      <c r="GH1957" s="6"/>
      <c r="GI1957" s="6"/>
      <c r="GJ1957" s="6"/>
      <c r="GK1957" s="6"/>
      <c r="GL1957" s="6"/>
      <c r="GM1957" s="6"/>
      <c r="GN1957" s="6"/>
      <c r="GO1957" s="6"/>
      <c r="GP1957" s="6"/>
      <c r="GQ1957" s="6"/>
      <c r="GR1957" s="6"/>
      <c r="GS1957" s="6"/>
      <c r="GT1957" s="6"/>
      <c r="GU1957" s="6"/>
      <c r="GV1957" s="6"/>
      <c r="GW1957" s="6"/>
      <c r="GX1957" s="6"/>
      <c r="GY1957" s="6"/>
      <c r="GZ1957" s="6"/>
      <c r="HA1957" s="6"/>
      <c r="HB1957" s="6"/>
      <c r="HC1957" s="6"/>
      <c r="HD1957" s="6"/>
      <c r="HE1957" s="6"/>
      <c r="HF1957" s="6"/>
      <c r="HG1957" s="6"/>
      <c r="HH1957" s="6"/>
      <c r="HI1957" s="6"/>
      <c r="HJ1957" s="6"/>
      <c r="HK1957" s="6"/>
      <c r="HL1957" s="6"/>
      <c r="HM1957" s="6"/>
      <c r="HN1957" s="6"/>
      <c r="HO1957" s="6"/>
      <c r="HP1957" s="6"/>
      <c r="HQ1957" s="6"/>
      <c r="HR1957" s="6"/>
      <c r="HS1957" s="6"/>
      <c r="HT1957" s="6"/>
      <c r="HU1957" s="6"/>
      <c r="HV1957" s="6"/>
    </row>
    <row r="1958" spans="1:230" x14ac:dyDescent="0.25">
      <c r="A1958" s="6"/>
      <c r="B1958" s="6"/>
      <c r="C1958" s="6"/>
      <c r="D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  <c r="GZ1958" s="6"/>
      <c r="HA1958" s="6"/>
      <c r="HB1958" s="6"/>
      <c r="HC1958" s="6"/>
      <c r="HD1958" s="6"/>
      <c r="HE1958" s="6"/>
      <c r="HF1958" s="6"/>
      <c r="HG1958" s="6"/>
      <c r="HH1958" s="6"/>
      <c r="HI1958" s="6"/>
      <c r="HJ1958" s="6"/>
      <c r="HK1958" s="6"/>
      <c r="HL1958" s="6"/>
      <c r="HM1958" s="6"/>
      <c r="HN1958" s="6"/>
      <c r="HO1958" s="6"/>
      <c r="HP1958" s="6"/>
      <c r="HQ1958" s="6"/>
      <c r="HR1958" s="6"/>
      <c r="HS1958" s="6"/>
      <c r="HT1958" s="6"/>
      <c r="HU1958" s="6"/>
      <c r="HV1958" s="6"/>
    </row>
    <row r="1959" spans="1:230" x14ac:dyDescent="0.25">
      <c r="A1959" s="6"/>
      <c r="B1959" s="6"/>
      <c r="C1959" s="6"/>
      <c r="D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6"/>
      <c r="EE1959" s="6"/>
      <c r="EF1959" s="6"/>
      <c r="EG1959" s="6"/>
      <c r="EH1959" s="6"/>
      <c r="EI1959" s="6"/>
      <c r="EJ1959" s="6"/>
      <c r="EK1959" s="6"/>
      <c r="EL1959" s="6"/>
      <c r="EM1959" s="6"/>
      <c r="EN1959" s="6"/>
      <c r="EO1959" s="6"/>
      <c r="EP1959" s="6"/>
      <c r="EQ1959" s="6"/>
      <c r="ER1959" s="6"/>
      <c r="ES1959" s="6"/>
      <c r="ET1959" s="6"/>
      <c r="EU1959" s="6"/>
      <c r="EV1959" s="6"/>
      <c r="EW1959" s="6"/>
      <c r="EX1959" s="6"/>
      <c r="EY1959" s="6"/>
      <c r="EZ1959" s="6"/>
      <c r="FA1959" s="6"/>
      <c r="FB1959" s="6"/>
      <c r="FC1959" s="6"/>
      <c r="FD1959" s="6"/>
      <c r="FE1959" s="6"/>
      <c r="FF1959" s="6"/>
      <c r="FG1959" s="6"/>
      <c r="FH1959" s="6"/>
      <c r="FI1959" s="6"/>
      <c r="FJ1959" s="6"/>
      <c r="FK1959" s="6"/>
      <c r="FL1959" s="6"/>
      <c r="FM1959" s="6"/>
      <c r="FN1959" s="6"/>
      <c r="FO1959" s="6"/>
      <c r="FP1959" s="6"/>
      <c r="FQ1959" s="6"/>
      <c r="FR1959" s="6"/>
      <c r="FS1959" s="6"/>
      <c r="FT1959" s="6"/>
      <c r="FU1959" s="6"/>
      <c r="FV1959" s="6"/>
      <c r="FW1959" s="6"/>
      <c r="FX1959" s="6"/>
      <c r="FY1959" s="6"/>
      <c r="FZ1959" s="6"/>
      <c r="GA1959" s="6"/>
      <c r="GB1959" s="6"/>
      <c r="GC1959" s="6"/>
      <c r="GD1959" s="6"/>
      <c r="GE1959" s="6"/>
      <c r="GF1959" s="6"/>
      <c r="GG1959" s="6"/>
      <c r="GH1959" s="6"/>
      <c r="GI1959" s="6"/>
      <c r="GJ1959" s="6"/>
      <c r="GK1959" s="6"/>
      <c r="GL1959" s="6"/>
      <c r="GM1959" s="6"/>
      <c r="GN1959" s="6"/>
      <c r="GO1959" s="6"/>
      <c r="GP1959" s="6"/>
      <c r="GQ1959" s="6"/>
      <c r="GR1959" s="6"/>
      <c r="GS1959" s="6"/>
      <c r="GT1959" s="6"/>
      <c r="GU1959" s="6"/>
      <c r="GV1959" s="6"/>
      <c r="GW1959" s="6"/>
      <c r="GX1959" s="6"/>
      <c r="GY1959" s="6"/>
      <c r="GZ1959" s="6"/>
      <c r="HA1959" s="6"/>
      <c r="HB1959" s="6"/>
      <c r="HC1959" s="6"/>
      <c r="HD1959" s="6"/>
      <c r="HE1959" s="6"/>
      <c r="HF1959" s="6"/>
      <c r="HG1959" s="6"/>
      <c r="HH1959" s="6"/>
      <c r="HI1959" s="6"/>
      <c r="HJ1959" s="6"/>
      <c r="HK1959" s="6"/>
      <c r="HL1959" s="6"/>
      <c r="HM1959" s="6"/>
      <c r="HN1959" s="6"/>
      <c r="HO1959" s="6"/>
      <c r="HP1959" s="6"/>
      <c r="HQ1959" s="6"/>
      <c r="HR1959" s="6"/>
      <c r="HS1959" s="6"/>
      <c r="HT1959" s="6"/>
      <c r="HU1959" s="6"/>
      <c r="HV1959" s="6"/>
    </row>
    <row r="1960" spans="1:230" x14ac:dyDescent="0.25">
      <c r="A1960" s="6"/>
      <c r="B1960" s="6"/>
      <c r="C1960" s="6"/>
      <c r="D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/>
      <c r="BH1960" s="6"/>
      <c r="BI1960" s="6"/>
      <c r="BJ1960" s="6"/>
      <c r="BK1960" s="6"/>
      <c r="BL1960" s="6"/>
      <c r="BM1960" s="6"/>
      <c r="BN1960" s="6"/>
      <c r="BO1960" s="6"/>
      <c r="BP1960" s="6"/>
      <c r="BQ1960" s="6"/>
      <c r="BR1960" s="6"/>
      <c r="BS1960" s="6"/>
      <c r="BT1960" s="6"/>
      <c r="BU1960" s="6"/>
      <c r="BV1960" s="6"/>
      <c r="BW1960" s="6"/>
      <c r="BX1960" s="6"/>
      <c r="BY1960" s="6"/>
      <c r="BZ1960" s="6"/>
      <c r="CA1960" s="6"/>
      <c r="CB1960" s="6"/>
      <c r="CC1960" s="6"/>
      <c r="CD1960" s="6"/>
      <c r="CE1960" s="6"/>
      <c r="CF1960" s="6"/>
      <c r="CG1960" s="6"/>
      <c r="CH1960" s="6"/>
      <c r="CI1960" s="6"/>
      <c r="CJ1960" s="6"/>
      <c r="CK1960" s="6"/>
      <c r="CL1960" s="6"/>
      <c r="CM1960" s="6"/>
      <c r="CN1960" s="6"/>
      <c r="CO1960" s="6"/>
      <c r="CP1960" s="6"/>
      <c r="CQ1960" s="6"/>
      <c r="CR1960" s="6"/>
      <c r="CS1960" s="6"/>
      <c r="CT1960" s="6"/>
      <c r="CU1960" s="6"/>
      <c r="CV1960" s="6"/>
      <c r="CW1960" s="6"/>
      <c r="CX1960" s="6"/>
      <c r="CY1960" s="6"/>
      <c r="CZ1960" s="6"/>
      <c r="DA1960" s="6"/>
      <c r="DB1960" s="6"/>
      <c r="DC1960" s="6"/>
      <c r="DD1960" s="6"/>
      <c r="DE1960" s="6"/>
      <c r="DF1960" s="6"/>
      <c r="DG1960" s="6"/>
      <c r="DH1960" s="6"/>
      <c r="DI1960" s="6"/>
      <c r="DJ1960" s="6"/>
      <c r="DK1960" s="6"/>
      <c r="DL1960" s="6"/>
      <c r="DM1960" s="6"/>
      <c r="DN1960" s="6"/>
      <c r="DO1960" s="6"/>
      <c r="DP1960" s="6"/>
      <c r="DQ1960" s="6"/>
      <c r="DR1960" s="6"/>
      <c r="DS1960" s="6"/>
      <c r="DT1960" s="6"/>
      <c r="DU1960" s="6"/>
      <c r="DV1960" s="6"/>
      <c r="DW1960" s="6"/>
      <c r="DX1960" s="6"/>
      <c r="DY1960" s="6"/>
      <c r="DZ1960" s="6"/>
      <c r="EA1960" s="6"/>
      <c r="EB1960" s="6"/>
      <c r="EC1960" s="6"/>
      <c r="ED1960" s="6"/>
      <c r="EE1960" s="6"/>
      <c r="EF1960" s="6"/>
      <c r="EG1960" s="6"/>
      <c r="EH1960" s="6"/>
      <c r="EI1960" s="6"/>
      <c r="EJ1960" s="6"/>
      <c r="EK1960" s="6"/>
      <c r="EL1960" s="6"/>
      <c r="EM1960" s="6"/>
      <c r="EN1960" s="6"/>
      <c r="EO1960" s="6"/>
      <c r="EP1960" s="6"/>
      <c r="EQ1960" s="6"/>
      <c r="ER1960" s="6"/>
      <c r="ES1960" s="6"/>
      <c r="ET1960" s="6"/>
      <c r="EU1960" s="6"/>
      <c r="EV1960" s="6"/>
      <c r="EW1960" s="6"/>
      <c r="EX1960" s="6"/>
      <c r="EY1960" s="6"/>
      <c r="EZ1960" s="6"/>
      <c r="FA1960" s="6"/>
      <c r="FB1960" s="6"/>
      <c r="FC1960" s="6"/>
      <c r="FD1960" s="6"/>
      <c r="FE1960" s="6"/>
      <c r="FF1960" s="6"/>
      <c r="FG1960" s="6"/>
      <c r="FH1960" s="6"/>
      <c r="FI1960" s="6"/>
      <c r="FJ1960" s="6"/>
      <c r="FK1960" s="6"/>
      <c r="FL1960" s="6"/>
      <c r="FM1960" s="6"/>
      <c r="FN1960" s="6"/>
      <c r="FO1960" s="6"/>
      <c r="FP1960" s="6"/>
      <c r="FQ1960" s="6"/>
      <c r="FR1960" s="6"/>
      <c r="FS1960" s="6"/>
      <c r="FT1960" s="6"/>
      <c r="FU1960" s="6"/>
      <c r="FV1960" s="6"/>
      <c r="FW1960" s="6"/>
      <c r="FX1960" s="6"/>
      <c r="FY1960" s="6"/>
      <c r="FZ1960" s="6"/>
      <c r="GA1960" s="6"/>
      <c r="GB1960" s="6"/>
      <c r="GC1960" s="6"/>
      <c r="GD1960" s="6"/>
      <c r="GE1960" s="6"/>
      <c r="GF1960" s="6"/>
      <c r="GG1960" s="6"/>
      <c r="GH1960" s="6"/>
      <c r="GI1960" s="6"/>
      <c r="GJ1960" s="6"/>
      <c r="GK1960" s="6"/>
      <c r="GL1960" s="6"/>
      <c r="GM1960" s="6"/>
      <c r="GN1960" s="6"/>
      <c r="GO1960" s="6"/>
      <c r="GP1960" s="6"/>
      <c r="GQ1960" s="6"/>
      <c r="GR1960" s="6"/>
      <c r="GS1960" s="6"/>
      <c r="GT1960" s="6"/>
      <c r="GU1960" s="6"/>
      <c r="GV1960" s="6"/>
      <c r="GW1960" s="6"/>
      <c r="GX1960" s="6"/>
      <c r="GY1960" s="6"/>
      <c r="GZ1960" s="6"/>
      <c r="HA1960" s="6"/>
      <c r="HB1960" s="6"/>
      <c r="HC1960" s="6"/>
      <c r="HD1960" s="6"/>
      <c r="HE1960" s="6"/>
      <c r="HF1960" s="6"/>
      <c r="HG1960" s="6"/>
      <c r="HH1960" s="6"/>
      <c r="HI1960" s="6"/>
      <c r="HJ1960" s="6"/>
      <c r="HK1960" s="6"/>
      <c r="HL1960" s="6"/>
      <c r="HM1960" s="6"/>
      <c r="HN1960" s="6"/>
      <c r="HO1960" s="6"/>
      <c r="HP1960" s="6"/>
      <c r="HQ1960" s="6"/>
      <c r="HR1960" s="6"/>
      <c r="HS1960" s="6"/>
      <c r="HT1960" s="6"/>
      <c r="HU1960" s="6"/>
      <c r="HV1960" s="6"/>
    </row>
    <row r="1961" spans="1:230" x14ac:dyDescent="0.25">
      <c r="A1961" s="6"/>
      <c r="B1961" s="6"/>
      <c r="C1961" s="6"/>
      <c r="D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  <c r="GZ1961" s="6"/>
      <c r="HA1961" s="6"/>
      <c r="HB1961" s="6"/>
      <c r="HC1961" s="6"/>
      <c r="HD1961" s="6"/>
      <c r="HE1961" s="6"/>
      <c r="HF1961" s="6"/>
      <c r="HG1961" s="6"/>
      <c r="HH1961" s="6"/>
      <c r="HI1961" s="6"/>
      <c r="HJ1961" s="6"/>
      <c r="HK1961" s="6"/>
      <c r="HL1961" s="6"/>
      <c r="HM1961" s="6"/>
      <c r="HN1961" s="6"/>
      <c r="HO1961" s="6"/>
      <c r="HP1961" s="6"/>
      <c r="HQ1961" s="6"/>
      <c r="HR1961" s="6"/>
      <c r="HS1961" s="6"/>
      <c r="HT1961" s="6"/>
      <c r="HU1961" s="6"/>
      <c r="HV1961" s="6"/>
    </row>
    <row r="1962" spans="1:230" x14ac:dyDescent="0.25">
      <c r="A1962" s="6"/>
      <c r="B1962" s="6"/>
      <c r="C1962" s="6"/>
      <c r="D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  <c r="BQ1962" s="6"/>
      <c r="BR1962" s="6"/>
      <c r="BS1962" s="6"/>
      <c r="BT1962" s="6"/>
      <c r="BU1962" s="6"/>
      <c r="BV1962" s="6"/>
      <c r="BW1962" s="6"/>
      <c r="BX1962" s="6"/>
      <c r="BY1962" s="6"/>
      <c r="BZ1962" s="6"/>
      <c r="CA1962" s="6"/>
      <c r="CB1962" s="6"/>
      <c r="CC1962" s="6"/>
      <c r="CD1962" s="6"/>
      <c r="CE1962" s="6"/>
      <c r="CF1962" s="6"/>
      <c r="CG1962" s="6"/>
      <c r="CH1962" s="6"/>
      <c r="CI1962" s="6"/>
      <c r="CJ1962" s="6"/>
      <c r="CK1962" s="6"/>
      <c r="CL1962" s="6"/>
      <c r="CM1962" s="6"/>
      <c r="CN1962" s="6"/>
      <c r="CO1962" s="6"/>
      <c r="CP1962" s="6"/>
      <c r="CQ1962" s="6"/>
      <c r="CR1962" s="6"/>
      <c r="CS1962" s="6"/>
      <c r="CT1962" s="6"/>
      <c r="CU1962" s="6"/>
      <c r="CV1962" s="6"/>
      <c r="CW1962" s="6"/>
      <c r="CX1962" s="6"/>
      <c r="CY1962" s="6"/>
      <c r="CZ1962" s="6"/>
      <c r="DA1962" s="6"/>
      <c r="DB1962" s="6"/>
      <c r="DC1962" s="6"/>
      <c r="DD1962" s="6"/>
      <c r="DE1962" s="6"/>
      <c r="DF1962" s="6"/>
      <c r="DG1962" s="6"/>
      <c r="DH1962" s="6"/>
      <c r="DI1962" s="6"/>
      <c r="DJ1962" s="6"/>
      <c r="DK1962" s="6"/>
      <c r="DL1962" s="6"/>
      <c r="DM1962" s="6"/>
      <c r="DN1962" s="6"/>
      <c r="DO1962" s="6"/>
      <c r="DP1962" s="6"/>
      <c r="DQ1962" s="6"/>
      <c r="DR1962" s="6"/>
      <c r="DS1962" s="6"/>
      <c r="DT1962" s="6"/>
      <c r="DU1962" s="6"/>
      <c r="DV1962" s="6"/>
      <c r="DW1962" s="6"/>
      <c r="DX1962" s="6"/>
      <c r="DY1962" s="6"/>
      <c r="DZ1962" s="6"/>
      <c r="EA1962" s="6"/>
      <c r="EB1962" s="6"/>
      <c r="EC1962" s="6"/>
      <c r="ED1962" s="6"/>
      <c r="EE1962" s="6"/>
      <c r="EF1962" s="6"/>
      <c r="EG1962" s="6"/>
      <c r="EH1962" s="6"/>
      <c r="EI1962" s="6"/>
      <c r="EJ1962" s="6"/>
      <c r="EK1962" s="6"/>
      <c r="EL1962" s="6"/>
      <c r="EM1962" s="6"/>
      <c r="EN1962" s="6"/>
      <c r="EO1962" s="6"/>
      <c r="EP1962" s="6"/>
      <c r="EQ1962" s="6"/>
      <c r="ER1962" s="6"/>
      <c r="ES1962" s="6"/>
      <c r="ET1962" s="6"/>
      <c r="EU1962" s="6"/>
      <c r="EV1962" s="6"/>
      <c r="EW1962" s="6"/>
      <c r="EX1962" s="6"/>
      <c r="EY1962" s="6"/>
      <c r="EZ1962" s="6"/>
      <c r="FA1962" s="6"/>
      <c r="FB1962" s="6"/>
      <c r="FC1962" s="6"/>
      <c r="FD1962" s="6"/>
      <c r="FE1962" s="6"/>
      <c r="FF1962" s="6"/>
      <c r="FG1962" s="6"/>
      <c r="FH1962" s="6"/>
      <c r="FI1962" s="6"/>
      <c r="FJ1962" s="6"/>
      <c r="FK1962" s="6"/>
      <c r="FL1962" s="6"/>
      <c r="FM1962" s="6"/>
      <c r="FN1962" s="6"/>
      <c r="FO1962" s="6"/>
      <c r="FP1962" s="6"/>
      <c r="FQ1962" s="6"/>
      <c r="FR1962" s="6"/>
      <c r="FS1962" s="6"/>
      <c r="FT1962" s="6"/>
      <c r="FU1962" s="6"/>
      <c r="FV1962" s="6"/>
      <c r="FW1962" s="6"/>
      <c r="FX1962" s="6"/>
      <c r="FY1962" s="6"/>
      <c r="FZ1962" s="6"/>
      <c r="GA1962" s="6"/>
      <c r="GB1962" s="6"/>
      <c r="GC1962" s="6"/>
      <c r="GD1962" s="6"/>
      <c r="GE1962" s="6"/>
      <c r="GF1962" s="6"/>
      <c r="GG1962" s="6"/>
      <c r="GH1962" s="6"/>
      <c r="GI1962" s="6"/>
      <c r="GJ1962" s="6"/>
      <c r="GK1962" s="6"/>
      <c r="GL1962" s="6"/>
      <c r="GM1962" s="6"/>
      <c r="GN1962" s="6"/>
      <c r="GO1962" s="6"/>
      <c r="GP1962" s="6"/>
      <c r="GQ1962" s="6"/>
      <c r="GR1962" s="6"/>
      <c r="GS1962" s="6"/>
      <c r="GT1962" s="6"/>
      <c r="GU1962" s="6"/>
      <c r="GV1962" s="6"/>
      <c r="GW1962" s="6"/>
      <c r="GX1962" s="6"/>
      <c r="GY1962" s="6"/>
      <c r="GZ1962" s="6"/>
      <c r="HA1962" s="6"/>
      <c r="HB1962" s="6"/>
      <c r="HC1962" s="6"/>
      <c r="HD1962" s="6"/>
      <c r="HE1962" s="6"/>
      <c r="HF1962" s="6"/>
      <c r="HG1962" s="6"/>
      <c r="HH1962" s="6"/>
      <c r="HI1962" s="6"/>
      <c r="HJ1962" s="6"/>
      <c r="HK1962" s="6"/>
      <c r="HL1962" s="6"/>
      <c r="HM1962" s="6"/>
      <c r="HN1962" s="6"/>
      <c r="HO1962" s="6"/>
      <c r="HP1962" s="6"/>
      <c r="HQ1962" s="6"/>
      <c r="HR1962" s="6"/>
      <c r="HS1962" s="6"/>
      <c r="HT1962" s="6"/>
      <c r="HU1962" s="6"/>
      <c r="HV1962" s="6"/>
    </row>
    <row r="1963" spans="1:230" x14ac:dyDescent="0.25">
      <c r="A1963" s="6"/>
      <c r="B1963" s="6"/>
      <c r="C1963" s="6"/>
      <c r="D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  <c r="BQ1963" s="6"/>
      <c r="BR1963" s="6"/>
      <c r="BS1963" s="6"/>
      <c r="BT1963" s="6"/>
      <c r="BU1963" s="6"/>
      <c r="BV1963" s="6"/>
      <c r="BW1963" s="6"/>
      <c r="BX1963" s="6"/>
      <c r="BY1963" s="6"/>
      <c r="BZ1963" s="6"/>
      <c r="CA1963" s="6"/>
      <c r="CB1963" s="6"/>
      <c r="CC1963" s="6"/>
      <c r="CD1963" s="6"/>
      <c r="CE1963" s="6"/>
      <c r="CF1963" s="6"/>
      <c r="CG1963" s="6"/>
      <c r="CH1963" s="6"/>
      <c r="CI1963" s="6"/>
      <c r="CJ1963" s="6"/>
      <c r="CK1963" s="6"/>
      <c r="CL1963" s="6"/>
      <c r="CM1963" s="6"/>
      <c r="CN1963" s="6"/>
      <c r="CO1963" s="6"/>
      <c r="CP1963" s="6"/>
      <c r="CQ1963" s="6"/>
      <c r="CR1963" s="6"/>
      <c r="CS1963" s="6"/>
      <c r="CT1963" s="6"/>
      <c r="CU1963" s="6"/>
      <c r="CV1963" s="6"/>
      <c r="CW1963" s="6"/>
      <c r="CX1963" s="6"/>
      <c r="CY1963" s="6"/>
      <c r="CZ1963" s="6"/>
      <c r="DA1963" s="6"/>
      <c r="DB1963" s="6"/>
      <c r="DC1963" s="6"/>
      <c r="DD1963" s="6"/>
      <c r="DE1963" s="6"/>
      <c r="DF1963" s="6"/>
      <c r="DG1963" s="6"/>
      <c r="DH1963" s="6"/>
      <c r="DI1963" s="6"/>
      <c r="DJ1963" s="6"/>
      <c r="DK1963" s="6"/>
      <c r="DL1963" s="6"/>
      <c r="DM1963" s="6"/>
      <c r="DN1963" s="6"/>
      <c r="DO1963" s="6"/>
      <c r="DP1963" s="6"/>
      <c r="DQ1963" s="6"/>
      <c r="DR1963" s="6"/>
      <c r="DS1963" s="6"/>
      <c r="DT1963" s="6"/>
      <c r="DU1963" s="6"/>
      <c r="DV1963" s="6"/>
      <c r="DW1963" s="6"/>
      <c r="DX1963" s="6"/>
      <c r="DY1963" s="6"/>
      <c r="DZ1963" s="6"/>
      <c r="EA1963" s="6"/>
      <c r="EB1963" s="6"/>
      <c r="EC1963" s="6"/>
      <c r="ED1963" s="6"/>
      <c r="EE1963" s="6"/>
      <c r="EF1963" s="6"/>
      <c r="EG1963" s="6"/>
      <c r="EH1963" s="6"/>
      <c r="EI1963" s="6"/>
      <c r="EJ1963" s="6"/>
      <c r="EK1963" s="6"/>
      <c r="EL1963" s="6"/>
      <c r="EM1963" s="6"/>
      <c r="EN1963" s="6"/>
      <c r="EO1963" s="6"/>
      <c r="EP1963" s="6"/>
      <c r="EQ1963" s="6"/>
      <c r="ER1963" s="6"/>
      <c r="ES1963" s="6"/>
      <c r="ET1963" s="6"/>
      <c r="EU1963" s="6"/>
      <c r="EV1963" s="6"/>
      <c r="EW1963" s="6"/>
      <c r="EX1963" s="6"/>
      <c r="EY1963" s="6"/>
      <c r="EZ1963" s="6"/>
      <c r="FA1963" s="6"/>
      <c r="FB1963" s="6"/>
      <c r="FC1963" s="6"/>
      <c r="FD1963" s="6"/>
      <c r="FE1963" s="6"/>
      <c r="FF1963" s="6"/>
      <c r="FG1963" s="6"/>
      <c r="FH1963" s="6"/>
      <c r="FI1963" s="6"/>
      <c r="FJ1963" s="6"/>
      <c r="FK1963" s="6"/>
      <c r="FL1963" s="6"/>
      <c r="FM1963" s="6"/>
      <c r="FN1963" s="6"/>
      <c r="FO1963" s="6"/>
      <c r="FP1963" s="6"/>
      <c r="FQ1963" s="6"/>
      <c r="FR1963" s="6"/>
      <c r="FS1963" s="6"/>
      <c r="FT1963" s="6"/>
      <c r="FU1963" s="6"/>
      <c r="FV1963" s="6"/>
      <c r="FW1963" s="6"/>
      <c r="FX1963" s="6"/>
      <c r="FY1963" s="6"/>
      <c r="FZ1963" s="6"/>
      <c r="GA1963" s="6"/>
      <c r="GB1963" s="6"/>
      <c r="GC1963" s="6"/>
      <c r="GD1963" s="6"/>
      <c r="GE1963" s="6"/>
      <c r="GF1963" s="6"/>
      <c r="GG1963" s="6"/>
      <c r="GH1963" s="6"/>
      <c r="GI1963" s="6"/>
      <c r="GJ1963" s="6"/>
      <c r="GK1963" s="6"/>
      <c r="GL1963" s="6"/>
      <c r="GM1963" s="6"/>
      <c r="GN1963" s="6"/>
      <c r="GO1963" s="6"/>
      <c r="GP1963" s="6"/>
      <c r="GQ1963" s="6"/>
      <c r="GR1963" s="6"/>
      <c r="GS1963" s="6"/>
      <c r="GT1963" s="6"/>
      <c r="GU1963" s="6"/>
      <c r="GV1963" s="6"/>
      <c r="GW1963" s="6"/>
      <c r="GX1963" s="6"/>
      <c r="GY1963" s="6"/>
      <c r="GZ1963" s="6"/>
      <c r="HA1963" s="6"/>
      <c r="HB1963" s="6"/>
      <c r="HC1963" s="6"/>
      <c r="HD1963" s="6"/>
      <c r="HE1963" s="6"/>
      <c r="HF1963" s="6"/>
      <c r="HG1963" s="6"/>
      <c r="HH1963" s="6"/>
      <c r="HI1963" s="6"/>
      <c r="HJ1963" s="6"/>
      <c r="HK1963" s="6"/>
      <c r="HL1963" s="6"/>
      <c r="HM1963" s="6"/>
      <c r="HN1963" s="6"/>
      <c r="HO1963" s="6"/>
      <c r="HP1963" s="6"/>
      <c r="HQ1963" s="6"/>
      <c r="HR1963" s="6"/>
      <c r="HS1963" s="6"/>
      <c r="HT1963" s="6"/>
      <c r="HU1963" s="6"/>
      <c r="HV1963" s="6"/>
    </row>
    <row r="1964" spans="1:230" x14ac:dyDescent="0.25">
      <c r="A1964" s="6"/>
      <c r="B1964" s="6"/>
      <c r="C1964" s="6"/>
      <c r="D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  <c r="BQ1964" s="6"/>
      <c r="BR1964" s="6"/>
      <c r="BS1964" s="6"/>
      <c r="BT1964" s="6"/>
      <c r="BU1964" s="6"/>
      <c r="BV1964" s="6"/>
      <c r="BW1964" s="6"/>
      <c r="BX1964" s="6"/>
      <c r="BY1964" s="6"/>
      <c r="BZ1964" s="6"/>
      <c r="CA1964" s="6"/>
      <c r="CB1964" s="6"/>
      <c r="CC1964" s="6"/>
      <c r="CD1964" s="6"/>
      <c r="CE1964" s="6"/>
      <c r="CF1964" s="6"/>
      <c r="CG1964" s="6"/>
      <c r="CH1964" s="6"/>
      <c r="CI1964" s="6"/>
      <c r="CJ1964" s="6"/>
      <c r="CK1964" s="6"/>
      <c r="CL1964" s="6"/>
      <c r="CM1964" s="6"/>
      <c r="CN1964" s="6"/>
      <c r="CO1964" s="6"/>
      <c r="CP1964" s="6"/>
      <c r="CQ1964" s="6"/>
      <c r="CR1964" s="6"/>
      <c r="CS1964" s="6"/>
      <c r="CT1964" s="6"/>
      <c r="CU1964" s="6"/>
      <c r="CV1964" s="6"/>
      <c r="CW1964" s="6"/>
      <c r="CX1964" s="6"/>
      <c r="CY1964" s="6"/>
      <c r="CZ1964" s="6"/>
      <c r="DA1964" s="6"/>
      <c r="DB1964" s="6"/>
      <c r="DC1964" s="6"/>
      <c r="DD1964" s="6"/>
      <c r="DE1964" s="6"/>
      <c r="DF1964" s="6"/>
      <c r="DG1964" s="6"/>
      <c r="DH1964" s="6"/>
      <c r="DI1964" s="6"/>
      <c r="DJ1964" s="6"/>
      <c r="DK1964" s="6"/>
      <c r="DL1964" s="6"/>
      <c r="DM1964" s="6"/>
      <c r="DN1964" s="6"/>
      <c r="DO1964" s="6"/>
      <c r="DP1964" s="6"/>
      <c r="DQ1964" s="6"/>
      <c r="DR1964" s="6"/>
      <c r="DS1964" s="6"/>
      <c r="DT1964" s="6"/>
      <c r="DU1964" s="6"/>
      <c r="DV1964" s="6"/>
      <c r="DW1964" s="6"/>
      <c r="DX1964" s="6"/>
      <c r="DY1964" s="6"/>
      <c r="DZ1964" s="6"/>
      <c r="EA1964" s="6"/>
      <c r="EB1964" s="6"/>
      <c r="EC1964" s="6"/>
      <c r="ED1964" s="6"/>
      <c r="EE1964" s="6"/>
      <c r="EF1964" s="6"/>
      <c r="EG1964" s="6"/>
      <c r="EH1964" s="6"/>
      <c r="EI1964" s="6"/>
      <c r="EJ1964" s="6"/>
      <c r="EK1964" s="6"/>
      <c r="EL1964" s="6"/>
      <c r="EM1964" s="6"/>
      <c r="EN1964" s="6"/>
      <c r="EO1964" s="6"/>
      <c r="EP1964" s="6"/>
      <c r="EQ1964" s="6"/>
      <c r="ER1964" s="6"/>
      <c r="ES1964" s="6"/>
      <c r="ET1964" s="6"/>
      <c r="EU1964" s="6"/>
      <c r="EV1964" s="6"/>
      <c r="EW1964" s="6"/>
      <c r="EX1964" s="6"/>
      <c r="EY1964" s="6"/>
      <c r="EZ1964" s="6"/>
      <c r="FA1964" s="6"/>
      <c r="FB1964" s="6"/>
      <c r="FC1964" s="6"/>
      <c r="FD1964" s="6"/>
      <c r="FE1964" s="6"/>
      <c r="FF1964" s="6"/>
      <c r="FG1964" s="6"/>
      <c r="FH1964" s="6"/>
      <c r="FI1964" s="6"/>
      <c r="FJ1964" s="6"/>
      <c r="FK1964" s="6"/>
      <c r="FL1964" s="6"/>
      <c r="FM1964" s="6"/>
      <c r="FN1964" s="6"/>
      <c r="FO1964" s="6"/>
      <c r="FP1964" s="6"/>
      <c r="FQ1964" s="6"/>
      <c r="FR1964" s="6"/>
      <c r="FS1964" s="6"/>
      <c r="FT1964" s="6"/>
      <c r="FU1964" s="6"/>
      <c r="FV1964" s="6"/>
      <c r="FW1964" s="6"/>
      <c r="FX1964" s="6"/>
      <c r="FY1964" s="6"/>
      <c r="FZ1964" s="6"/>
      <c r="GA1964" s="6"/>
      <c r="GB1964" s="6"/>
      <c r="GC1964" s="6"/>
      <c r="GD1964" s="6"/>
      <c r="GE1964" s="6"/>
      <c r="GF1964" s="6"/>
      <c r="GG1964" s="6"/>
      <c r="GH1964" s="6"/>
      <c r="GI1964" s="6"/>
      <c r="GJ1964" s="6"/>
      <c r="GK1964" s="6"/>
      <c r="GL1964" s="6"/>
      <c r="GM1964" s="6"/>
      <c r="GN1964" s="6"/>
      <c r="GO1964" s="6"/>
      <c r="GP1964" s="6"/>
      <c r="GQ1964" s="6"/>
      <c r="GR1964" s="6"/>
      <c r="GS1964" s="6"/>
      <c r="GT1964" s="6"/>
      <c r="GU1964" s="6"/>
      <c r="GV1964" s="6"/>
      <c r="GW1964" s="6"/>
      <c r="GX1964" s="6"/>
      <c r="GY1964" s="6"/>
      <c r="GZ1964" s="6"/>
      <c r="HA1964" s="6"/>
      <c r="HB1964" s="6"/>
      <c r="HC1964" s="6"/>
      <c r="HD1964" s="6"/>
      <c r="HE1964" s="6"/>
      <c r="HF1964" s="6"/>
      <c r="HG1964" s="6"/>
      <c r="HH1964" s="6"/>
      <c r="HI1964" s="6"/>
      <c r="HJ1964" s="6"/>
      <c r="HK1964" s="6"/>
      <c r="HL1964" s="6"/>
      <c r="HM1964" s="6"/>
      <c r="HN1964" s="6"/>
      <c r="HO1964" s="6"/>
      <c r="HP1964" s="6"/>
      <c r="HQ1964" s="6"/>
      <c r="HR1964" s="6"/>
      <c r="HS1964" s="6"/>
      <c r="HT1964" s="6"/>
      <c r="HU1964" s="6"/>
      <c r="HV1964" s="6"/>
    </row>
    <row r="1965" spans="1:230" x14ac:dyDescent="0.25">
      <c r="A1965" s="6"/>
      <c r="B1965" s="6"/>
      <c r="C1965" s="6"/>
      <c r="D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  <c r="AY1965" s="6"/>
      <c r="AZ1965" s="6"/>
      <c r="BA1965" s="6"/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  <c r="BQ1965" s="6"/>
      <c r="BR1965" s="6"/>
      <c r="BS1965" s="6"/>
      <c r="BT1965" s="6"/>
      <c r="BU1965" s="6"/>
      <c r="BV1965" s="6"/>
      <c r="BW1965" s="6"/>
      <c r="BX1965" s="6"/>
      <c r="BY1965" s="6"/>
      <c r="BZ1965" s="6"/>
      <c r="CA1965" s="6"/>
      <c r="CB1965" s="6"/>
      <c r="CC1965" s="6"/>
      <c r="CD1965" s="6"/>
      <c r="CE1965" s="6"/>
      <c r="CF1965" s="6"/>
      <c r="CG1965" s="6"/>
      <c r="CH1965" s="6"/>
      <c r="CI1965" s="6"/>
      <c r="CJ1965" s="6"/>
      <c r="CK1965" s="6"/>
      <c r="CL1965" s="6"/>
      <c r="CM1965" s="6"/>
      <c r="CN1965" s="6"/>
      <c r="CO1965" s="6"/>
      <c r="CP1965" s="6"/>
      <c r="CQ1965" s="6"/>
      <c r="CR1965" s="6"/>
      <c r="CS1965" s="6"/>
      <c r="CT1965" s="6"/>
      <c r="CU1965" s="6"/>
      <c r="CV1965" s="6"/>
      <c r="CW1965" s="6"/>
      <c r="CX1965" s="6"/>
      <c r="CY1965" s="6"/>
      <c r="CZ1965" s="6"/>
      <c r="DA1965" s="6"/>
      <c r="DB1965" s="6"/>
      <c r="DC1965" s="6"/>
      <c r="DD1965" s="6"/>
      <c r="DE1965" s="6"/>
      <c r="DF1965" s="6"/>
      <c r="DG1965" s="6"/>
      <c r="DH1965" s="6"/>
      <c r="DI1965" s="6"/>
      <c r="DJ1965" s="6"/>
      <c r="DK1965" s="6"/>
      <c r="DL1965" s="6"/>
      <c r="DM1965" s="6"/>
      <c r="DN1965" s="6"/>
      <c r="DO1965" s="6"/>
      <c r="DP1965" s="6"/>
      <c r="DQ1965" s="6"/>
      <c r="DR1965" s="6"/>
      <c r="DS1965" s="6"/>
      <c r="DT1965" s="6"/>
      <c r="DU1965" s="6"/>
      <c r="DV1965" s="6"/>
      <c r="DW1965" s="6"/>
      <c r="DX1965" s="6"/>
      <c r="DY1965" s="6"/>
      <c r="DZ1965" s="6"/>
      <c r="EA1965" s="6"/>
      <c r="EB1965" s="6"/>
      <c r="EC1965" s="6"/>
      <c r="ED1965" s="6"/>
      <c r="EE1965" s="6"/>
      <c r="EF1965" s="6"/>
      <c r="EG1965" s="6"/>
      <c r="EH1965" s="6"/>
      <c r="EI1965" s="6"/>
      <c r="EJ1965" s="6"/>
      <c r="EK1965" s="6"/>
      <c r="EL1965" s="6"/>
      <c r="EM1965" s="6"/>
      <c r="EN1965" s="6"/>
      <c r="EO1965" s="6"/>
      <c r="EP1965" s="6"/>
      <c r="EQ1965" s="6"/>
      <c r="ER1965" s="6"/>
      <c r="ES1965" s="6"/>
      <c r="ET1965" s="6"/>
      <c r="EU1965" s="6"/>
      <c r="EV1965" s="6"/>
      <c r="EW1965" s="6"/>
      <c r="EX1965" s="6"/>
      <c r="EY1965" s="6"/>
      <c r="EZ1965" s="6"/>
      <c r="FA1965" s="6"/>
      <c r="FB1965" s="6"/>
      <c r="FC1965" s="6"/>
      <c r="FD1965" s="6"/>
      <c r="FE1965" s="6"/>
      <c r="FF1965" s="6"/>
      <c r="FG1965" s="6"/>
      <c r="FH1965" s="6"/>
      <c r="FI1965" s="6"/>
      <c r="FJ1965" s="6"/>
      <c r="FK1965" s="6"/>
      <c r="FL1965" s="6"/>
      <c r="FM1965" s="6"/>
      <c r="FN1965" s="6"/>
      <c r="FO1965" s="6"/>
      <c r="FP1965" s="6"/>
      <c r="FQ1965" s="6"/>
      <c r="FR1965" s="6"/>
      <c r="FS1965" s="6"/>
      <c r="FT1965" s="6"/>
      <c r="FU1965" s="6"/>
      <c r="FV1965" s="6"/>
      <c r="FW1965" s="6"/>
      <c r="FX1965" s="6"/>
      <c r="FY1965" s="6"/>
      <c r="FZ1965" s="6"/>
      <c r="GA1965" s="6"/>
      <c r="GB1965" s="6"/>
      <c r="GC1965" s="6"/>
      <c r="GD1965" s="6"/>
      <c r="GE1965" s="6"/>
      <c r="GF1965" s="6"/>
      <c r="GG1965" s="6"/>
      <c r="GH1965" s="6"/>
      <c r="GI1965" s="6"/>
      <c r="GJ1965" s="6"/>
      <c r="GK1965" s="6"/>
      <c r="GL1965" s="6"/>
      <c r="GM1965" s="6"/>
      <c r="GN1965" s="6"/>
      <c r="GO1965" s="6"/>
      <c r="GP1965" s="6"/>
      <c r="GQ1965" s="6"/>
      <c r="GR1965" s="6"/>
      <c r="GS1965" s="6"/>
      <c r="GT1965" s="6"/>
      <c r="GU1965" s="6"/>
      <c r="GV1965" s="6"/>
      <c r="GW1965" s="6"/>
      <c r="GX1965" s="6"/>
      <c r="GY1965" s="6"/>
      <c r="GZ1965" s="6"/>
      <c r="HA1965" s="6"/>
      <c r="HB1965" s="6"/>
      <c r="HC1965" s="6"/>
      <c r="HD1965" s="6"/>
      <c r="HE1965" s="6"/>
      <c r="HF1965" s="6"/>
      <c r="HG1965" s="6"/>
      <c r="HH1965" s="6"/>
      <c r="HI1965" s="6"/>
      <c r="HJ1965" s="6"/>
      <c r="HK1965" s="6"/>
      <c r="HL1965" s="6"/>
      <c r="HM1965" s="6"/>
      <c r="HN1965" s="6"/>
      <c r="HO1965" s="6"/>
      <c r="HP1965" s="6"/>
      <c r="HQ1965" s="6"/>
      <c r="HR1965" s="6"/>
      <c r="HS1965" s="6"/>
      <c r="HT1965" s="6"/>
      <c r="HU1965" s="6"/>
      <c r="HV1965" s="6"/>
    </row>
    <row r="1966" spans="1:230" x14ac:dyDescent="0.25">
      <c r="A1966" s="6"/>
      <c r="B1966" s="6"/>
      <c r="C1966" s="6"/>
      <c r="D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  <c r="BQ1966" s="6"/>
      <c r="BR1966" s="6"/>
      <c r="BS1966" s="6"/>
      <c r="BT1966" s="6"/>
      <c r="BU1966" s="6"/>
      <c r="BV1966" s="6"/>
      <c r="BW1966" s="6"/>
      <c r="BX1966" s="6"/>
      <c r="BY1966" s="6"/>
      <c r="BZ1966" s="6"/>
      <c r="CA1966" s="6"/>
      <c r="CB1966" s="6"/>
      <c r="CC1966" s="6"/>
      <c r="CD1966" s="6"/>
      <c r="CE1966" s="6"/>
      <c r="CF1966" s="6"/>
      <c r="CG1966" s="6"/>
      <c r="CH1966" s="6"/>
      <c r="CI1966" s="6"/>
      <c r="CJ1966" s="6"/>
      <c r="CK1966" s="6"/>
      <c r="CL1966" s="6"/>
      <c r="CM1966" s="6"/>
      <c r="CN1966" s="6"/>
      <c r="CO1966" s="6"/>
      <c r="CP1966" s="6"/>
      <c r="CQ1966" s="6"/>
      <c r="CR1966" s="6"/>
      <c r="CS1966" s="6"/>
      <c r="CT1966" s="6"/>
      <c r="CU1966" s="6"/>
      <c r="CV1966" s="6"/>
      <c r="CW1966" s="6"/>
      <c r="CX1966" s="6"/>
      <c r="CY1966" s="6"/>
      <c r="CZ1966" s="6"/>
      <c r="DA1966" s="6"/>
      <c r="DB1966" s="6"/>
      <c r="DC1966" s="6"/>
      <c r="DD1966" s="6"/>
      <c r="DE1966" s="6"/>
      <c r="DF1966" s="6"/>
      <c r="DG1966" s="6"/>
      <c r="DH1966" s="6"/>
      <c r="DI1966" s="6"/>
      <c r="DJ1966" s="6"/>
      <c r="DK1966" s="6"/>
      <c r="DL1966" s="6"/>
      <c r="DM1966" s="6"/>
      <c r="DN1966" s="6"/>
      <c r="DO1966" s="6"/>
      <c r="DP1966" s="6"/>
      <c r="DQ1966" s="6"/>
      <c r="DR1966" s="6"/>
      <c r="DS1966" s="6"/>
      <c r="DT1966" s="6"/>
      <c r="DU1966" s="6"/>
      <c r="DV1966" s="6"/>
      <c r="DW1966" s="6"/>
      <c r="DX1966" s="6"/>
      <c r="DY1966" s="6"/>
      <c r="DZ1966" s="6"/>
      <c r="EA1966" s="6"/>
      <c r="EB1966" s="6"/>
      <c r="EC1966" s="6"/>
      <c r="ED1966" s="6"/>
      <c r="EE1966" s="6"/>
      <c r="EF1966" s="6"/>
      <c r="EG1966" s="6"/>
      <c r="EH1966" s="6"/>
      <c r="EI1966" s="6"/>
      <c r="EJ1966" s="6"/>
      <c r="EK1966" s="6"/>
      <c r="EL1966" s="6"/>
      <c r="EM1966" s="6"/>
      <c r="EN1966" s="6"/>
      <c r="EO1966" s="6"/>
      <c r="EP1966" s="6"/>
      <c r="EQ1966" s="6"/>
      <c r="ER1966" s="6"/>
      <c r="ES1966" s="6"/>
      <c r="ET1966" s="6"/>
      <c r="EU1966" s="6"/>
      <c r="EV1966" s="6"/>
      <c r="EW1966" s="6"/>
      <c r="EX1966" s="6"/>
      <c r="EY1966" s="6"/>
      <c r="EZ1966" s="6"/>
      <c r="FA1966" s="6"/>
      <c r="FB1966" s="6"/>
      <c r="FC1966" s="6"/>
      <c r="FD1966" s="6"/>
      <c r="FE1966" s="6"/>
      <c r="FF1966" s="6"/>
      <c r="FG1966" s="6"/>
      <c r="FH1966" s="6"/>
      <c r="FI1966" s="6"/>
      <c r="FJ1966" s="6"/>
      <c r="FK1966" s="6"/>
      <c r="FL1966" s="6"/>
      <c r="FM1966" s="6"/>
      <c r="FN1966" s="6"/>
      <c r="FO1966" s="6"/>
      <c r="FP1966" s="6"/>
      <c r="FQ1966" s="6"/>
      <c r="FR1966" s="6"/>
      <c r="FS1966" s="6"/>
      <c r="FT1966" s="6"/>
      <c r="FU1966" s="6"/>
      <c r="FV1966" s="6"/>
      <c r="FW1966" s="6"/>
      <c r="FX1966" s="6"/>
      <c r="FY1966" s="6"/>
      <c r="FZ1966" s="6"/>
      <c r="GA1966" s="6"/>
      <c r="GB1966" s="6"/>
      <c r="GC1966" s="6"/>
      <c r="GD1966" s="6"/>
      <c r="GE1966" s="6"/>
      <c r="GF1966" s="6"/>
      <c r="GG1966" s="6"/>
      <c r="GH1966" s="6"/>
      <c r="GI1966" s="6"/>
      <c r="GJ1966" s="6"/>
      <c r="GK1966" s="6"/>
      <c r="GL1966" s="6"/>
      <c r="GM1966" s="6"/>
      <c r="GN1966" s="6"/>
      <c r="GO1966" s="6"/>
      <c r="GP1966" s="6"/>
      <c r="GQ1966" s="6"/>
      <c r="GR1966" s="6"/>
      <c r="GS1966" s="6"/>
      <c r="GT1966" s="6"/>
      <c r="GU1966" s="6"/>
      <c r="GV1966" s="6"/>
      <c r="GW1966" s="6"/>
      <c r="GX1966" s="6"/>
      <c r="GY1966" s="6"/>
      <c r="GZ1966" s="6"/>
      <c r="HA1966" s="6"/>
      <c r="HB1966" s="6"/>
      <c r="HC1966" s="6"/>
      <c r="HD1966" s="6"/>
      <c r="HE1966" s="6"/>
      <c r="HF1966" s="6"/>
      <c r="HG1966" s="6"/>
      <c r="HH1966" s="6"/>
      <c r="HI1966" s="6"/>
      <c r="HJ1966" s="6"/>
      <c r="HK1966" s="6"/>
      <c r="HL1966" s="6"/>
      <c r="HM1966" s="6"/>
      <c r="HN1966" s="6"/>
      <c r="HO1966" s="6"/>
      <c r="HP1966" s="6"/>
      <c r="HQ1966" s="6"/>
      <c r="HR1966" s="6"/>
      <c r="HS1966" s="6"/>
      <c r="HT1966" s="6"/>
      <c r="HU1966" s="6"/>
      <c r="HV1966" s="6"/>
    </row>
    <row r="1967" spans="1:230" x14ac:dyDescent="0.25">
      <c r="A1967" s="6"/>
      <c r="B1967" s="6"/>
      <c r="C1967" s="6"/>
      <c r="D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  <c r="BQ1967" s="6"/>
      <c r="BR1967" s="6"/>
      <c r="BS1967" s="6"/>
      <c r="BT1967" s="6"/>
      <c r="BU1967" s="6"/>
      <c r="BV1967" s="6"/>
      <c r="BW1967" s="6"/>
      <c r="BX1967" s="6"/>
      <c r="BY1967" s="6"/>
      <c r="BZ1967" s="6"/>
      <c r="CA1967" s="6"/>
      <c r="CB1967" s="6"/>
      <c r="CC1967" s="6"/>
      <c r="CD1967" s="6"/>
      <c r="CE1967" s="6"/>
      <c r="CF1967" s="6"/>
      <c r="CG1967" s="6"/>
      <c r="CH1967" s="6"/>
      <c r="CI1967" s="6"/>
      <c r="CJ1967" s="6"/>
      <c r="CK1967" s="6"/>
      <c r="CL1967" s="6"/>
      <c r="CM1967" s="6"/>
      <c r="CN1967" s="6"/>
      <c r="CO1967" s="6"/>
      <c r="CP1967" s="6"/>
      <c r="CQ1967" s="6"/>
      <c r="CR1967" s="6"/>
      <c r="CS1967" s="6"/>
      <c r="CT1967" s="6"/>
      <c r="CU1967" s="6"/>
      <c r="CV1967" s="6"/>
      <c r="CW1967" s="6"/>
      <c r="CX1967" s="6"/>
      <c r="CY1967" s="6"/>
      <c r="CZ1967" s="6"/>
      <c r="DA1967" s="6"/>
      <c r="DB1967" s="6"/>
      <c r="DC1967" s="6"/>
      <c r="DD1967" s="6"/>
      <c r="DE1967" s="6"/>
      <c r="DF1967" s="6"/>
      <c r="DG1967" s="6"/>
      <c r="DH1967" s="6"/>
      <c r="DI1967" s="6"/>
      <c r="DJ1967" s="6"/>
      <c r="DK1967" s="6"/>
      <c r="DL1967" s="6"/>
      <c r="DM1967" s="6"/>
      <c r="DN1967" s="6"/>
      <c r="DO1967" s="6"/>
      <c r="DP1967" s="6"/>
      <c r="DQ1967" s="6"/>
      <c r="DR1967" s="6"/>
      <c r="DS1967" s="6"/>
      <c r="DT1967" s="6"/>
      <c r="DU1967" s="6"/>
      <c r="DV1967" s="6"/>
      <c r="DW1967" s="6"/>
      <c r="DX1967" s="6"/>
      <c r="DY1967" s="6"/>
      <c r="DZ1967" s="6"/>
      <c r="EA1967" s="6"/>
      <c r="EB1967" s="6"/>
      <c r="EC1967" s="6"/>
      <c r="ED1967" s="6"/>
      <c r="EE1967" s="6"/>
      <c r="EF1967" s="6"/>
      <c r="EG1967" s="6"/>
      <c r="EH1967" s="6"/>
      <c r="EI1967" s="6"/>
      <c r="EJ1967" s="6"/>
      <c r="EK1967" s="6"/>
      <c r="EL1967" s="6"/>
      <c r="EM1967" s="6"/>
      <c r="EN1967" s="6"/>
      <c r="EO1967" s="6"/>
      <c r="EP1967" s="6"/>
      <c r="EQ1967" s="6"/>
      <c r="ER1967" s="6"/>
      <c r="ES1967" s="6"/>
      <c r="ET1967" s="6"/>
      <c r="EU1967" s="6"/>
      <c r="EV1967" s="6"/>
      <c r="EW1967" s="6"/>
      <c r="EX1967" s="6"/>
      <c r="EY1967" s="6"/>
      <c r="EZ1967" s="6"/>
      <c r="FA1967" s="6"/>
      <c r="FB1967" s="6"/>
      <c r="FC1967" s="6"/>
      <c r="FD1967" s="6"/>
      <c r="FE1967" s="6"/>
      <c r="FF1967" s="6"/>
      <c r="FG1967" s="6"/>
      <c r="FH1967" s="6"/>
      <c r="FI1967" s="6"/>
      <c r="FJ1967" s="6"/>
      <c r="FK1967" s="6"/>
      <c r="FL1967" s="6"/>
      <c r="FM1967" s="6"/>
      <c r="FN1967" s="6"/>
      <c r="FO1967" s="6"/>
      <c r="FP1967" s="6"/>
      <c r="FQ1967" s="6"/>
      <c r="FR1967" s="6"/>
      <c r="FS1967" s="6"/>
      <c r="FT1967" s="6"/>
      <c r="FU1967" s="6"/>
      <c r="FV1967" s="6"/>
      <c r="FW1967" s="6"/>
      <c r="FX1967" s="6"/>
      <c r="FY1967" s="6"/>
      <c r="FZ1967" s="6"/>
      <c r="GA1967" s="6"/>
      <c r="GB1967" s="6"/>
      <c r="GC1967" s="6"/>
      <c r="GD1967" s="6"/>
      <c r="GE1967" s="6"/>
      <c r="GF1967" s="6"/>
      <c r="GG1967" s="6"/>
      <c r="GH1967" s="6"/>
      <c r="GI1967" s="6"/>
      <c r="GJ1967" s="6"/>
      <c r="GK1967" s="6"/>
      <c r="GL1967" s="6"/>
      <c r="GM1967" s="6"/>
      <c r="GN1967" s="6"/>
      <c r="GO1967" s="6"/>
      <c r="GP1967" s="6"/>
      <c r="GQ1967" s="6"/>
      <c r="GR1967" s="6"/>
      <c r="GS1967" s="6"/>
      <c r="GT1967" s="6"/>
      <c r="GU1967" s="6"/>
      <c r="GV1967" s="6"/>
      <c r="GW1967" s="6"/>
      <c r="GX1967" s="6"/>
      <c r="GY1967" s="6"/>
      <c r="GZ1967" s="6"/>
      <c r="HA1967" s="6"/>
      <c r="HB1967" s="6"/>
      <c r="HC1967" s="6"/>
      <c r="HD1967" s="6"/>
      <c r="HE1967" s="6"/>
      <c r="HF1967" s="6"/>
      <c r="HG1967" s="6"/>
      <c r="HH1967" s="6"/>
      <c r="HI1967" s="6"/>
      <c r="HJ1967" s="6"/>
      <c r="HK1967" s="6"/>
      <c r="HL1967" s="6"/>
      <c r="HM1967" s="6"/>
      <c r="HN1967" s="6"/>
      <c r="HO1967" s="6"/>
      <c r="HP1967" s="6"/>
      <c r="HQ1967" s="6"/>
      <c r="HR1967" s="6"/>
      <c r="HS1967" s="6"/>
      <c r="HT1967" s="6"/>
      <c r="HU1967" s="6"/>
      <c r="HV1967" s="6"/>
    </row>
    <row r="1968" spans="1:230" x14ac:dyDescent="0.25">
      <c r="A1968" s="6"/>
      <c r="B1968" s="6"/>
      <c r="C1968" s="6"/>
      <c r="D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  <c r="BQ1968" s="6"/>
      <c r="BR1968" s="6"/>
      <c r="BS1968" s="6"/>
      <c r="BT1968" s="6"/>
      <c r="BU1968" s="6"/>
      <c r="BV1968" s="6"/>
      <c r="BW1968" s="6"/>
      <c r="BX1968" s="6"/>
      <c r="BY1968" s="6"/>
      <c r="BZ1968" s="6"/>
      <c r="CA1968" s="6"/>
      <c r="CB1968" s="6"/>
      <c r="CC1968" s="6"/>
      <c r="CD1968" s="6"/>
      <c r="CE1968" s="6"/>
      <c r="CF1968" s="6"/>
      <c r="CG1968" s="6"/>
      <c r="CH1968" s="6"/>
      <c r="CI1968" s="6"/>
      <c r="CJ1968" s="6"/>
      <c r="CK1968" s="6"/>
      <c r="CL1968" s="6"/>
      <c r="CM1968" s="6"/>
      <c r="CN1968" s="6"/>
      <c r="CO1968" s="6"/>
      <c r="CP1968" s="6"/>
      <c r="CQ1968" s="6"/>
      <c r="CR1968" s="6"/>
      <c r="CS1968" s="6"/>
      <c r="CT1968" s="6"/>
      <c r="CU1968" s="6"/>
      <c r="CV1968" s="6"/>
      <c r="CW1968" s="6"/>
      <c r="CX1968" s="6"/>
      <c r="CY1968" s="6"/>
      <c r="CZ1968" s="6"/>
      <c r="DA1968" s="6"/>
      <c r="DB1968" s="6"/>
      <c r="DC1968" s="6"/>
      <c r="DD1968" s="6"/>
      <c r="DE1968" s="6"/>
      <c r="DF1968" s="6"/>
      <c r="DG1968" s="6"/>
      <c r="DH1968" s="6"/>
      <c r="DI1968" s="6"/>
      <c r="DJ1968" s="6"/>
      <c r="DK1968" s="6"/>
      <c r="DL1968" s="6"/>
      <c r="DM1968" s="6"/>
      <c r="DN1968" s="6"/>
      <c r="DO1968" s="6"/>
      <c r="DP1968" s="6"/>
      <c r="DQ1968" s="6"/>
      <c r="DR1968" s="6"/>
      <c r="DS1968" s="6"/>
      <c r="DT1968" s="6"/>
      <c r="DU1968" s="6"/>
      <c r="DV1968" s="6"/>
      <c r="DW1968" s="6"/>
      <c r="DX1968" s="6"/>
      <c r="DY1968" s="6"/>
      <c r="DZ1968" s="6"/>
      <c r="EA1968" s="6"/>
      <c r="EB1968" s="6"/>
      <c r="EC1968" s="6"/>
      <c r="ED1968" s="6"/>
      <c r="EE1968" s="6"/>
      <c r="EF1968" s="6"/>
      <c r="EG1968" s="6"/>
      <c r="EH1968" s="6"/>
      <c r="EI1968" s="6"/>
      <c r="EJ1968" s="6"/>
      <c r="EK1968" s="6"/>
      <c r="EL1968" s="6"/>
      <c r="EM1968" s="6"/>
      <c r="EN1968" s="6"/>
      <c r="EO1968" s="6"/>
      <c r="EP1968" s="6"/>
      <c r="EQ1968" s="6"/>
      <c r="ER1968" s="6"/>
      <c r="ES1968" s="6"/>
      <c r="ET1968" s="6"/>
      <c r="EU1968" s="6"/>
      <c r="EV1968" s="6"/>
      <c r="EW1968" s="6"/>
      <c r="EX1968" s="6"/>
      <c r="EY1968" s="6"/>
      <c r="EZ1968" s="6"/>
      <c r="FA1968" s="6"/>
      <c r="FB1968" s="6"/>
      <c r="FC1968" s="6"/>
      <c r="FD1968" s="6"/>
      <c r="FE1968" s="6"/>
      <c r="FF1968" s="6"/>
      <c r="FG1968" s="6"/>
      <c r="FH1968" s="6"/>
      <c r="FI1968" s="6"/>
      <c r="FJ1968" s="6"/>
      <c r="FK1968" s="6"/>
      <c r="FL1968" s="6"/>
      <c r="FM1968" s="6"/>
      <c r="FN1968" s="6"/>
      <c r="FO1968" s="6"/>
      <c r="FP1968" s="6"/>
      <c r="FQ1968" s="6"/>
      <c r="FR1968" s="6"/>
      <c r="FS1968" s="6"/>
      <c r="FT1968" s="6"/>
      <c r="FU1968" s="6"/>
      <c r="FV1968" s="6"/>
      <c r="FW1968" s="6"/>
      <c r="FX1968" s="6"/>
      <c r="FY1968" s="6"/>
      <c r="FZ1968" s="6"/>
      <c r="GA1968" s="6"/>
      <c r="GB1968" s="6"/>
      <c r="GC1968" s="6"/>
      <c r="GD1968" s="6"/>
      <c r="GE1968" s="6"/>
      <c r="GF1968" s="6"/>
      <c r="GG1968" s="6"/>
      <c r="GH1968" s="6"/>
      <c r="GI1968" s="6"/>
      <c r="GJ1968" s="6"/>
      <c r="GK1968" s="6"/>
      <c r="GL1968" s="6"/>
      <c r="GM1968" s="6"/>
      <c r="GN1968" s="6"/>
      <c r="GO1968" s="6"/>
      <c r="GP1968" s="6"/>
      <c r="GQ1968" s="6"/>
      <c r="GR1968" s="6"/>
      <c r="GS1968" s="6"/>
      <c r="GT1968" s="6"/>
      <c r="GU1968" s="6"/>
      <c r="GV1968" s="6"/>
      <c r="GW1968" s="6"/>
      <c r="GX1968" s="6"/>
      <c r="GY1968" s="6"/>
      <c r="GZ1968" s="6"/>
      <c r="HA1968" s="6"/>
      <c r="HB1968" s="6"/>
      <c r="HC1968" s="6"/>
      <c r="HD1968" s="6"/>
      <c r="HE1968" s="6"/>
      <c r="HF1968" s="6"/>
      <c r="HG1968" s="6"/>
      <c r="HH1968" s="6"/>
      <c r="HI1968" s="6"/>
      <c r="HJ1968" s="6"/>
      <c r="HK1968" s="6"/>
      <c r="HL1968" s="6"/>
      <c r="HM1968" s="6"/>
      <c r="HN1968" s="6"/>
      <c r="HO1968" s="6"/>
      <c r="HP1968" s="6"/>
      <c r="HQ1968" s="6"/>
      <c r="HR1968" s="6"/>
      <c r="HS1968" s="6"/>
      <c r="HT1968" s="6"/>
      <c r="HU1968" s="6"/>
      <c r="HV1968" s="6"/>
    </row>
    <row r="1969" spans="1:230" x14ac:dyDescent="0.25">
      <c r="A1969" s="6"/>
      <c r="B1969" s="6"/>
      <c r="C1969" s="6"/>
      <c r="D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  <c r="BQ1969" s="6"/>
      <c r="BR1969" s="6"/>
      <c r="BS1969" s="6"/>
      <c r="BT1969" s="6"/>
      <c r="BU1969" s="6"/>
      <c r="BV1969" s="6"/>
      <c r="BW1969" s="6"/>
      <c r="BX1969" s="6"/>
      <c r="BY1969" s="6"/>
      <c r="BZ1969" s="6"/>
      <c r="CA1969" s="6"/>
      <c r="CB1969" s="6"/>
      <c r="CC1969" s="6"/>
      <c r="CD1969" s="6"/>
      <c r="CE1969" s="6"/>
      <c r="CF1969" s="6"/>
      <c r="CG1969" s="6"/>
      <c r="CH1969" s="6"/>
      <c r="CI1969" s="6"/>
      <c r="CJ1969" s="6"/>
      <c r="CK1969" s="6"/>
      <c r="CL1969" s="6"/>
      <c r="CM1969" s="6"/>
      <c r="CN1969" s="6"/>
      <c r="CO1969" s="6"/>
      <c r="CP1969" s="6"/>
      <c r="CQ1969" s="6"/>
      <c r="CR1969" s="6"/>
      <c r="CS1969" s="6"/>
      <c r="CT1969" s="6"/>
      <c r="CU1969" s="6"/>
      <c r="CV1969" s="6"/>
      <c r="CW1969" s="6"/>
      <c r="CX1969" s="6"/>
      <c r="CY1969" s="6"/>
      <c r="CZ1969" s="6"/>
      <c r="DA1969" s="6"/>
      <c r="DB1969" s="6"/>
      <c r="DC1969" s="6"/>
      <c r="DD1969" s="6"/>
      <c r="DE1969" s="6"/>
      <c r="DF1969" s="6"/>
      <c r="DG1969" s="6"/>
      <c r="DH1969" s="6"/>
      <c r="DI1969" s="6"/>
      <c r="DJ1969" s="6"/>
      <c r="DK1969" s="6"/>
      <c r="DL1969" s="6"/>
      <c r="DM1969" s="6"/>
      <c r="DN1969" s="6"/>
      <c r="DO1969" s="6"/>
      <c r="DP1969" s="6"/>
      <c r="DQ1969" s="6"/>
      <c r="DR1969" s="6"/>
      <c r="DS1969" s="6"/>
      <c r="DT1969" s="6"/>
      <c r="DU1969" s="6"/>
      <c r="DV1969" s="6"/>
      <c r="DW1969" s="6"/>
      <c r="DX1969" s="6"/>
      <c r="DY1969" s="6"/>
      <c r="DZ1969" s="6"/>
      <c r="EA1969" s="6"/>
      <c r="EB1969" s="6"/>
      <c r="EC1969" s="6"/>
      <c r="ED1969" s="6"/>
      <c r="EE1969" s="6"/>
      <c r="EF1969" s="6"/>
      <c r="EG1969" s="6"/>
      <c r="EH1969" s="6"/>
      <c r="EI1969" s="6"/>
      <c r="EJ1969" s="6"/>
      <c r="EK1969" s="6"/>
      <c r="EL1969" s="6"/>
      <c r="EM1969" s="6"/>
      <c r="EN1969" s="6"/>
      <c r="EO1969" s="6"/>
      <c r="EP1969" s="6"/>
      <c r="EQ1969" s="6"/>
      <c r="ER1969" s="6"/>
      <c r="ES1969" s="6"/>
      <c r="ET1969" s="6"/>
      <c r="EU1969" s="6"/>
      <c r="EV1969" s="6"/>
      <c r="EW1969" s="6"/>
      <c r="EX1969" s="6"/>
      <c r="EY1969" s="6"/>
      <c r="EZ1969" s="6"/>
      <c r="FA1969" s="6"/>
      <c r="FB1969" s="6"/>
      <c r="FC1969" s="6"/>
      <c r="FD1969" s="6"/>
      <c r="FE1969" s="6"/>
      <c r="FF1969" s="6"/>
      <c r="FG1969" s="6"/>
      <c r="FH1969" s="6"/>
      <c r="FI1969" s="6"/>
      <c r="FJ1969" s="6"/>
      <c r="FK1969" s="6"/>
      <c r="FL1969" s="6"/>
      <c r="FM1969" s="6"/>
      <c r="FN1969" s="6"/>
      <c r="FO1969" s="6"/>
      <c r="FP1969" s="6"/>
      <c r="FQ1969" s="6"/>
      <c r="FR1969" s="6"/>
      <c r="FS1969" s="6"/>
      <c r="FT1969" s="6"/>
      <c r="FU1969" s="6"/>
      <c r="FV1969" s="6"/>
      <c r="FW1969" s="6"/>
      <c r="FX1969" s="6"/>
      <c r="FY1969" s="6"/>
      <c r="FZ1969" s="6"/>
      <c r="GA1969" s="6"/>
      <c r="GB1969" s="6"/>
      <c r="GC1969" s="6"/>
      <c r="GD1969" s="6"/>
      <c r="GE1969" s="6"/>
      <c r="GF1969" s="6"/>
      <c r="GG1969" s="6"/>
      <c r="GH1969" s="6"/>
      <c r="GI1969" s="6"/>
      <c r="GJ1969" s="6"/>
      <c r="GK1969" s="6"/>
      <c r="GL1969" s="6"/>
      <c r="GM1969" s="6"/>
      <c r="GN1969" s="6"/>
      <c r="GO1969" s="6"/>
      <c r="GP1969" s="6"/>
      <c r="GQ1969" s="6"/>
      <c r="GR1969" s="6"/>
      <c r="GS1969" s="6"/>
      <c r="GT1969" s="6"/>
      <c r="GU1969" s="6"/>
      <c r="GV1969" s="6"/>
      <c r="GW1969" s="6"/>
      <c r="GX1969" s="6"/>
      <c r="GY1969" s="6"/>
      <c r="GZ1969" s="6"/>
      <c r="HA1969" s="6"/>
      <c r="HB1969" s="6"/>
      <c r="HC1969" s="6"/>
      <c r="HD1969" s="6"/>
      <c r="HE1969" s="6"/>
      <c r="HF1969" s="6"/>
      <c r="HG1969" s="6"/>
      <c r="HH1969" s="6"/>
      <c r="HI1969" s="6"/>
      <c r="HJ1969" s="6"/>
      <c r="HK1969" s="6"/>
      <c r="HL1969" s="6"/>
      <c r="HM1969" s="6"/>
      <c r="HN1969" s="6"/>
      <c r="HO1969" s="6"/>
      <c r="HP1969" s="6"/>
      <c r="HQ1969" s="6"/>
      <c r="HR1969" s="6"/>
      <c r="HS1969" s="6"/>
      <c r="HT1969" s="6"/>
      <c r="HU1969" s="6"/>
      <c r="HV1969" s="6"/>
    </row>
    <row r="1970" spans="1:230" x14ac:dyDescent="0.25">
      <c r="A1970" s="6"/>
      <c r="B1970" s="6"/>
      <c r="C1970" s="6"/>
      <c r="D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  <c r="AN1970" s="6"/>
      <c r="AO1970" s="6"/>
      <c r="AP1970" s="6"/>
      <c r="AQ1970" s="6"/>
      <c r="AR1970" s="6"/>
      <c r="AS1970" s="6"/>
      <c r="AT1970" s="6"/>
      <c r="AU1970" s="6"/>
      <c r="AV1970" s="6"/>
      <c r="AW1970" s="6"/>
      <c r="AX1970" s="6"/>
      <c r="AY1970" s="6"/>
      <c r="AZ1970" s="6"/>
      <c r="BA1970" s="6"/>
      <c r="BB1970" s="6"/>
      <c r="BC1970" s="6"/>
      <c r="BD1970" s="6"/>
      <c r="BE1970" s="6"/>
      <c r="BF1970" s="6"/>
      <c r="BG1970" s="6"/>
      <c r="BH1970" s="6"/>
      <c r="BI1970" s="6"/>
      <c r="BJ1970" s="6"/>
      <c r="BK1970" s="6"/>
      <c r="BL1970" s="6"/>
      <c r="BM1970" s="6"/>
      <c r="BN1970" s="6"/>
      <c r="BO1970" s="6"/>
      <c r="BP1970" s="6"/>
      <c r="BQ1970" s="6"/>
      <c r="BR1970" s="6"/>
      <c r="BS1970" s="6"/>
      <c r="BT1970" s="6"/>
      <c r="BU1970" s="6"/>
      <c r="BV1970" s="6"/>
      <c r="BW1970" s="6"/>
      <c r="BX1970" s="6"/>
      <c r="BY1970" s="6"/>
      <c r="BZ1970" s="6"/>
      <c r="CA1970" s="6"/>
      <c r="CB1970" s="6"/>
      <c r="CC1970" s="6"/>
      <c r="CD1970" s="6"/>
      <c r="CE1970" s="6"/>
      <c r="CF1970" s="6"/>
      <c r="CG1970" s="6"/>
      <c r="CH1970" s="6"/>
      <c r="CI1970" s="6"/>
      <c r="CJ1970" s="6"/>
      <c r="CK1970" s="6"/>
      <c r="CL1970" s="6"/>
      <c r="CM1970" s="6"/>
      <c r="CN1970" s="6"/>
      <c r="CO1970" s="6"/>
      <c r="CP1970" s="6"/>
      <c r="CQ1970" s="6"/>
      <c r="CR1970" s="6"/>
      <c r="CS1970" s="6"/>
      <c r="CT1970" s="6"/>
      <c r="CU1970" s="6"/>
      <c r="CV1970" s="6"/>
      <c r="CW1970" s="6"/>
      <c r="CX1970" s="6"/>
      <c r="CY1970" s="6"/>
      <c r="CZ1970" s="6"/>
      <c r="DA1970" s="6"/>
      <c r="DB1970" s="6"/>
      <c r="DC1970" s="6"/>
      <c r="DD1970" s="6"/>
      <c r="DE1970" s="6"/>
      <c r="DF1970" s="6"/>
      <c r="DG1970" s="6"/>
      <c r="DH1970" s="6"/>
      <c r="DI1970" s="6"/>
      <c r="DJ1970" s="6"/>
      <c r="DK1970" s="6"/>
      <c r="DL1970" s="6"/>
      <c r="DM1970" s="6"/>
      <c r="DN1970" s="6"/>
      <c r="DO1970" s="6"/>
      <c r="DP1970" s="6"/>
      <c r="DQ1970" s="6"/>
      <c r="DR1970" s="6"/>
      <c r="DS1970" s="6"/>
      <c r="DT1970" s="6"/>
      <c r="DU1970" s="6"/>
      <c r="DV1970" s="6"/>
      <c r="DW1970" s="6"/>
      <c r="DX1970" s="6"/>
      <c r="DY1970" s="6"/>
      <c r="DZ1970" s="6"/>
      <c r="EA1970" s="6"/>
      <c r="EB1970" s="6"/>
      <c r="EC1970" s="6"/>
      <c r="ED1970" s="6"/>
      <c r="EE1970" s="6"/>
      <c r="EF1970" s="6"/>
      <c r="EG1970" s="6"/>
      <c r="EH1970" s="6"/>
      <c r="EI1970" s="6"/>
      <c r="EJ1970" s="6"/>
      <c r="EK1970" s="6"/>
      <c r="EL1970" s="6"/>
      <c r="EM1970" s="6"/>
      <c r="EN1970" s="6"/>
      <c r="EO1970" s="6"/>
      <c r="EP1970" s="6"/>
      <c r="EQ1970" s="6"/>
      <c r="ER1970" s="6"/>
      <c r="ES1970" s="6"/>
      <c r="ET1970" s="6"/>
      <c r="EU1970" s="6"/>
      <c r="EV1970" s="6"/>
      <c r="EW1970" s="6"/>
      <c r="EX1970" s="6"/>
      <c r="EY1970" s="6"/>
      <c r="EZ1970" s="6"/>
      <c r="FA1970" s="6"/>
      <c r="FB1970" s="6"/>
      <c r="FC1970" s="6"/>
      <c r="FD1970" s="6"/>
      <c r="FE1970" s="6"/>
      <c r="FF1970" s="6"/>
      <c r="FG1970" s="6"/>
      <c r="FH1970" s="6"/>
      <c r="FI1970" s="6"/>
      <c r="FJ1970" s="6"/>
      <c r="FK1970" s="6"/>
      <c r="FL1970" s="6"/>
      <c r="FM1970" s="6"/>
      <c r="FN1970" s="6"/>
      <c r="FO1970" s="6"/>
      <c r="FP1970" s="6"/>
      <c r="FQ1970" s="6"/>
      <c r="FR1970" s="6"/>
      <c r="FS1970" s="6"/>
      <c r="FT1970" s="6"/>
      <c r="FU1970" s="6"/>
      <c r="FV1970" s="6"/>
      <c r="FW1970" s="6"/>
      <c r="FX1970" s="6"/>
      <c r="FY1970" s="6"/>
      <c r="FZ1970" s="6"/>
      <c r="GA1970" s="6"/>
      <c r="GB1970" s="6"/>
      <c r="GC1970" s="6"/>
      <c r="GD1970" s="6"/>
      <c r="GE1970" s="6"/>
      <c r="GF1970" s="6"/>
      <c r="GG1970" s="6"/>
      <c r="GH1970" s="6"/>
      <c r="GI1970" s="6"/>
      <c r="GJ1970" s="6"/>
      <c r="GK1970" s="6"/>
      <c r="GL1970" s="6"/>
      <c r="GM1970" s="6"/>
      <c r="GN1970" s="6"/>
      <c r="GO1970" s="6"/>
      <c r="GP1970" s="6"/>
      <c r="GQ1970" s="6"/>
      <c r="GR1970" s="6"/>
      <c r="GS1970" s="6"/>
      <c r="GT1970" s="6"/>
      <c r="GU1970" s="6"/>
      <c r="GV1970" s="6"/>
      <c r="GW1970" s="6"/>
      <c r="GX1970" s="6"/>
      <c r="GY1970" s="6"/>
      <c r="GZ1970" s="6"/>
      <c r="HA1970" s="6"/>
      <c r="HB1970" s="6"/>
      <c r="HC1970" s="6"/>
      <c r="HD1970" s="6"/>
      <c r="HE1970" s="6"/>
      <c r="HF1970" s="6"/>
      <c r="HG1970" s="6"/>
      <c r="HH1970" s="6"/>
      <c r="HI1970" s="6"/>
      <c r="HJ1970" s="6"/>
      <c r="HK1970" s="6"/>
      <c r="HL1970" s="6"/>
      <c r="HM1970" s="6"/>
      <c r="HN1970" s="6"/>
      <c r="HO1970" s="6"/>
      <c r="HP1970" s="6"/>
      <c r="HQ1970" s="6"/>
      <c r="HR1970" s="6"/>
      <c r="HS1970" s="6"/>
      <c r="HT1970" s="6"/>
      <c r="HU1970" s="6"/>
      <c r="HV1970" s="6"/>
    </row>
    <row r="1971" spans="1:230" x14ac:dyDescent="0.25">
      <c r="A1971" s="6"/>
      <c r="B1971" s="6"/>
      <c r="C1971" s="6"/>
      <c r="D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/>
      <c r="BH1971" s="6"/>
      <c r="BI1971" s="6"/>
      <c r="BJ1971" s="6"/>
      <c r="BK1971" s="6"/>
      <c r="BL1971" s="6"/>
      <c r="BM1971" s="6"/>
      <c r="BN1971" s="6"/>
      <c r="BO1971" s="6"/>
      <c r="BP1971" s="6"/>
      <c r="BQ1971" s="6"/>
      <c r="BR1971" s="6"/>
      <c r="BS1971" s="6"/>
      <c r="BT1971" s="6"/>
      <c r="BU1971" s="6"/>
      <c r="BV1971" s="6"/>
      <c r="BW1971" s="6"/>
      <c r="BX1971" s="6"/>
      <c r="BY1971" s="6"/>
      <c r="BZ1971" s="6"/>
      <c r="CA1971" s="6"/>
      <c r="CB1971" s="6"/>
      <c r="CC1971" s="6"/>
      <c r="CD1971" s="6"/>
      <c r="CE1971" s="6"/>
      <c r="CF1971" s="6"/>
      <c r="CG1971" s="6"/>
      <c r="CH1971" s="6"/>
      <c r="CI1971" s="6"/>
      <c r="CJ1971" s="6"/>
      <c r="CK1971" s="6"/>
      <c r="CL1971" s="6"/>
      <c r="CM1971" s="6"/>
      <c r="CN1971" s="6"/>
      <c r="CO1971" s="6"/>
      <c r="CP1971" s="6"/>
      <c r="CQ1971" s="6"/>
      <c r="CR1971" s="6"/>
      <c r="CS1971" s="6"/>
      <c r="CT1971" s="6"/>
      <c r="CU1971" s="6"/>
      <c r="CV1971" s="6"/>
      <c r="CW1971" s="6"/>
      <c r="CX1971" s="6"/>
      <c r="CY1971" s="6"/>
      <c r="CZ1971" s="6"/>
      <c r="DA1971" s="6"/>
      <c r="DB1971" s="6"/>
      <c r="DC1971" s="6"/>
      <c r="DD1971" s="6"/>
      <c r="DE1971" s="6"/>
      <c r="DF1971" s="6"/>
      <c r="DG1971" s="6"/>
      <c r="DH1971" s="6"/>
      <c r="DI1971" s="6"/>
      <c r="DJ1971" s="6"/>
      <c r="DK1971" s="6"/>
      <c r="DL1971" s="6"/>
      <c r="DM1971" s="6"/>
      <c r="DN1971" s="6"/>
      <c r="DO1971" s="6"/>
      <c r="DP1971" s="6"/>
      <c r="DQ1971" s="6"/>
      <c r="DR1971" s="6"/>
      <c r="DS1971" s="6"/>
      <c r="DT1971" s="6"/>
      <c r="DU1971" s="6"/>
      <c r="DV1971" s="6"/>
      <c r="DW1971" s="6"/>
      <c r="DX1971" s="6"/>
      <c r="DY1971" s="6"/>
      <c r="DZ1971" s="6"/>
      <c r="EA1971" s="6"/>
      <c r="EB1971" s="6"/>
      <c r="EC1971" s="6"/>
      <c r="ED1971" s="6"/>
      <c r="EE1971" s="6"/>
      <c r="EF1971" s="6"/>
      <c r="EG1971" s="6"/>
      <c r="EH1971" s="6"/>
      <c r="EI1971" s="6"/>
      <c r="EJ1971" s="6"/>
      <c r="EK1971" s="6"/>
      <c r="EL1971" s="6"/>
      <c r="EM1971" s="6"/>
      <c r="EN1971" s="6"/>
      <c r="EO1971" s="6"/>
      <c r="EP1971" s="6"/>
      <c r="EQ1971" s="6"/>
      <c r="ER1971" s="6"/>
      <c r="ES1971" s="6"/>
      <c r="ET1971" s="6"/>
      <c r="EU1971" s="6"/>
      <c r="EV1971" s="6"/>
      <c r="EW1971" s="6"/>
      <c r="EX1971" s="6"/>
      <c r="EY1971" s="6"/>
      <c r="EZ1971" s="6"/>
      <c r="FA1971" s="6"/>
      <c r="FB1971" s="6"/>
      <c r="FC1971" s="6"/>
      <c r="FD1971" s="6"/>
      <c r="FE1971" s="6"/>
      <c r="FF1971" s="6"/>
      <c r="FG1971" s="6"/>
      <c r="FH1971" s="6"/>
      <c r="FI1971" s="6"/>
      <c r="FJ1971" s="6"/>
      <c r="FK1971" s="6"/>
      <c r="FL1971" s="6"/>
      <c r="FM1971" s="6"/>
      <c r="FN1971" s="6"/>
      <c r="FO1971" s="6"/>
      <c r="FP1971" s="6"/>
      <c r="FQ1971" s="6"/>
      <c r="FR1971" s="6"/>
      <c r="FS1971" s="6"/>
      <c r="FT1971" s="6"/>
      <c r="FU1971" s="6"/>
      <c r="FV1971" s="6"/>
      <c r="FW1971" s="6"/>
      <c r="FX1971" s="6"/>
      <c r="FY1971" s="6"/>
      <c r="FZ1971" s="6"/>
      <c r="GA1971" s="6"/>
      <c r="GB1971" s="6"/>
      <c r="GC1971" s="6"/>
      <c r="GD1971" s="6"/>
      <c r="GE1971" s="6"/>
      <c r="GF1971" s="6"/>
      <c r="GG1971" s="6"/>
      <c r="GH1971" s="6"/>
      <c r="GI1971" s="6"/>
      <c r="GJ1971" s="6"/>
      <c r="GK1971" s="6"/>
      <c r="GL1971" s="6"/>
      <c r="GM1971" s="6"/>
      <c r="GN1971" s="6"/>
      <c r="GO1971" s="6"/>
      <c r="GP1971" s="6"/>
      <c r="GQ1971" s="6"/>
      <c r="GR1971" s="6"/>
      <c r="GS1971" s="6"/>
      <c r="GT1971" s="6"/>
      <c r="GU1971" s="6"/>
      <c r="GV1971" s="6"/>
      <c r="GW1971" s="6"/>
      <c r="GX1971" s="6"/>
      <c r="GY1971" s="6"/>
      <c r="GZ1971" s="6"/>
      <c r="HA1971" s="6"/>
      <c r="HB1971" s="6"/>
      <c r="HC1971" s="6"/>
      <c r="HD1971" s="6"/>
      <c r="HE1971" s="6"/>
      <c r="HF1971" s="6"/>
      <c r="HG1971" s="6"/>
      <c r="HH1971" s="6"/>
      <c r="HI1971" s="6"/>
      <c r="HJ1971" s="6"/>
      <c r="HK1971" s="6"/>
      <c r="HL1971" s="6"/>
      <c r="HM1971" s="6"/>
      <c r="HN1971" s="6"/>
      <c r="HO1971" s="6"/>
      <c r="HP1971" s="6"/>
      <c r="HQ1971" s="6"/>
      <c r="HR1971" s="6"/>
      <c r="HS1971" s="6"/>
      <c r="HT1971" s="6"/>
      <c r="HU1971" s="6"/>
      <c r="HV1971" s="6"/>
    </row>
    <row r="1972" spans="1:230" x14ac:dyDescent="0.25">
      <c r="A1972" s="6"/>
      <c r="B1972" s="6"/>
      <c r="C1972" s="6"/>
      <c r="D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  <c r="BQ1972" s="6"/>
      <c r="BR1972" s="6"/>
      <c r="BS1972" s="6"/>
      <c r="BT1972" s="6"/>
      <c r="BU1972" s="6"/>
      <c r="BV1972" s="6"/>
      <c r="BW1972" s="6"/>
      <c r="BX1972" s="6"/>
      <c r="BY1972" s="6"/>
      <c r="BZ1972" s="6"/>
      <c r="CA1972" s="6"/>
      <c r="CB1972" s="6"/>
      <c r="CC1972" s="6"/>
      <c r="CD1972" s="6"/>
      <c r="CE1972" s="6"/>
      <c r="CF1972" s="6"/>
      <c r="CG1972" s="6"/>
      <c r="CH1972" s="6"/>
      <c r="CI1972" s="6"/>
      <c r="CJ1972" s="6"/>
      <c r="CK1972" s="6"/>
      <c r="CL1972" s="6"/>
      <c r="CM1972" s="6"/>
      <c r="CN1972" s="6"/>
      <c r="CO1972" s="6"/>
      <c r="CP1972" s="6"/>
      <c r="CQ1972" s="6"/>
      <c r="CR1972" s="6"/>
      <c r="CS1972" s="6"/>
      <c r="CT1972" s="6"/>
      <c r="CU1972" s="6"/>
      <c r="CV1972" s="6"/>
      <c r="CW1972" s="6"/>
      <c r="CX1972" s="6"/>
      <c r="CY1972" s="6"/>
      <c r="CZ1972" s="6"/>
      <c r="DA1972" s="6"/>
      <c r="DB1972" s="6"/>
      <c r="DC1972" s="6"/>
      <c r="DD1972" s="6"/>
      <c r="DE1972" s="6"/>
      <c r="DF1972" s="6"/>
      <c r="DG1972" s="6"/>
      <c r="DH1972" s="6"/>
      <c r="DI1972" s="6"/>
      <c r="DJ1972" s="6"/>
      <c r="DK1972" s="6"/>
      <c r="DL1972" s="6"/>
      <c r="DM1972" s="6"/>
      <c r="DN1972" s="6"/>
      <c r="DO1972" s="6"/>
      <c r="DP1972" s="6"/>
      <c r="DQ1972" s="6"/>
      <c r="DR1972" s="6"/>
      <c r="DS1972" s="6"/>
      <c r="DT1972" s="6"/>
      <c r="DU1972" s="6"/>
      <c r="DV1972" s="6"/>
      <c r="DW1972" s="6"/>
      <c r="DX1972" s="6"/>
      <c r="DY1972" s="6"/>
      <c r="DZ1972" s="6"/>
      <c r="EA1972" s="6"/>
      <c r="EB1972" s="6"/>
      <c r="EC1972" s="6"/>
      <c r="ED1972" s="6"/>
      <c r="EE1972" s="6"/>
      <c r="EF1972" s="6"/>
      <c r="EG1972" s="6"/>
      <c r="EH1972" s="6"/>
      <c r="EI1972" s="6"/>
      <c r="EJ1972" s="6"/>
      <c r="EK1972" s="6"/>
      <c r="EL1972" s="6"/>
      <c r="EM1972" s="6"/>
      <c r="EN1972" s="6"/>
      <c r="EO1972" s="6"/>
      <c r="EP1972" s="6"/>
      <c r="EQ1972" s="6"/>
      <c r="ER1972" s="6"/>
      <c r="ES1972" s="6"/>
      <c r="ET1972" s="6"/>
      <c r="EU1972" s="6"/>
      <c r="EV1972" s="6"/>
      <c r="EW1972" s="6"/>
      <c r="EX1972" s="6"/>
      <c r="EY1972" s="6"/>
      <c r="EZ1972" s="6"/>
      <c r="FA1972" s="6"/>
      <c r="FB1972" s="6"/>
      <c r="FC1972" s="6"/>
      <c r="FD1972" s="6"/>
      <c r="FE1972" s="6"/>
      <c r="FF1972" s="6"/>
      <c r="FG1972" s="6"/>
      <c r="FH1972" s="6"/>
      <c r="FI1972" s="6"/>
      <c r="FJ1972" s="6"/>
      <c r="FK1972" s="6"/>
      <c r="FL1972" s="6"/>
      <c r="FM1972" s="6"/>
      <c r="FN1972" s="6"/>
      <c r="FO1972" s="6"/>
      <c r="FP1972" s="6"/>
      <c r="FQ1972" s="6"/>
      <c r="FR1972" s="6"/>
      <c r="FS1972" s="6"/>
      <c r="FT1972" s="6"/>
      <c r="FU1972" s="6"/>
      <c r="FV1972" s="6"/>
      <c r="FW1972" s="6"/>
      <c r="FX1972" s="6"/>
      <c r="FY1972" s="6"/>
      <c r="FZ1972" s="6"/>
      <c r="GA1972" s="6"/>
      <c r="GB1972" s="6"/>
      <c r="GC1972" s="6"/>
      <c r="GD1972" s="6"/>
      <c r="GE1972" s="6"/>
      <c r="GF1972" s="6"/>
      <c r="GG1972" s="6"/>
      <c r="GH1972" s="6"/>
      <c r="GI1972" s="6"/>
      <c r="GJ1972" s="6"/>
      <c r="GK1972" s="6"/>
      <c r="GL1972" s="6"/>
      <c r="GM1972" s="6"/>
      <c r="GN1972" s="6"/>
      <c r="GO1972" s="6"/>
      <c r="GP1972" s="6"/>
      <c r="GQ1972" s="6"/>
      <c r="GR1972" s="6"/>
      <c r="GS1972" s="6"/>
      <c r="GT1972" s="6"/>
      <c r="GU1972" s="6"/>
      <c r="GV1972" s="6"/>
      <c r="GW1972" s="6"/>
      <c r="GX1972" s="6"/>
      <c r="GY1972" s="6"/>
      <c r="GZ1972" s="6"/>
      <c r="HA1972" s="6"/>
      <c r="HB1972" s="6"/>
      <c r="HC1972" s="6"/>
      <c r="HD1972" s="6"/>
      <c r="HE1972" s="6"/>
      <c r="HF1972" s="6"/>
      <c r="HG1972" s="6"/>
      <c r="HH1972" s="6"/>
      <c r="HI1972" s="6"/>
      <c r="HJ1972" s="6"/>
      <c r="HK1972" s="6"/>
      <c r="HL1972" s="6"/>
      <c r="HM1972" s="6"/>
      <c r="HN1972" s="6"/>
      <c r="HO1972" s="6"/>
      <c r="HP1972" s="6"/>
      <c r="HQ1972" s="6"/>
      <c r="HR1972" s="6"/>
      <c r="HS1972" s="6"/>
      <c r="HT1972" s="6"/>
      <c r="HU1972" s="6"/>
      <c r="HV1972" s="6"/>
    </row>
    <row r="1973" spans="1:230" x14ac:dyDescent="0.25">
      <c r="A1973" s="6"/>
      <c r="B1973" s="6"/>
      <c r="C1973" s="6"/>
      <c r="D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  <c r="BQ1973" s="6"/>
      <c r="BR1973" s="6"/>
      <c r="BS1973" s="6"/>
      <c r="BT1973" s="6"/>
      <c r="BU1973" s="6"/>
      <c r="BV1973" s="6"/>
      <c r="BW1973" s="6"/>
      <c r="BX1973" s="6"/>
      <c r="BY1973" s="6"/>
      <c r="BZ1973" s="6"/>
      <c r="CA1973" s="6"/>
      <c r="CB1973" s="6"/>
      <c r="CC1973" s="6"/>
      <c r="CD1973" s="6"/>
      <c r="CE1973" s="6"/>
      <c r="CF1973" s="6"/>
      <c r="CG1973" s="6"/>
      <c r="CH1973" s="6"/>
      <c r="CI1973" s="6"/>
      <c r="CJ1973" s="6"/>
      <c r="CK1973" s="6"/>
      <c r="CL1973" s="6"/>
      <c r="CM1973" s="6"/>
      <c r="CN1973" s="6"/>
      <c r="CO1973" s="6"/>
      <c r="CP1973" s="6"/>
      <c r="CQ1973" s="6"/>
      <c r="CR1973" s="6"/>
      <c r="CS1973" s="6"/>
      <c r="CT1973" s="6"/>
      <c r="CU1973" s="6"/>
      <c r="CV1973" s="6"/>
      <c r="CW1973" s="6"/>
      <c r="CX1973" s="6"/>
      <c r="CY1973" s="6"/>
      <c r="CZ1973" s="6"/>
      <c r="DA1973" s="6"/>
      <c r="DB1973" s="6"/>
      <c r="DC1973" s="6"/>
      <c r="DD1973" s="6"/>
      <c r="DE1973" s="6"/>
      <c r="DF1973" s="6"/>
      <c r="DG1973" s="6"/>
      <c r="DH1973" s="6"/>
      <c r="DI1973" s="6"/>
      <c r="DJ1973" s="6"/>
      <c r="DK1973" s="6"/>
      <c r="DL1973" s="6"/>
      <c r="DM1973" s="6"/>
      <c r="DN1973" s="6"/>
      <c r="DO1973" s="6"/>
      <c r="DP1973" s="6"/>
      <c r="DQ1973" s="6"/>
      <c r="DR1973" s="6"/>
      <c r="DS1973" s="6"/>
      <c r="DT1973" s="6"/>
      <c r="DU1973" s="6"/>
      <c r="DV1973" s="6"/>
      <c r="DW1973" s="6"/>
      <c r="DX1973" s="6"/>
      <c r="DY1973" s="6"/>
      <c r="DZ1973" s="6"/>
      <c r="EA1973" s="6"/>
      <c r="EB1973" s="6"/>
      <c r="EC1973" s="6"/>
      <c r="ED1973" s="6"/>
      <c r="EE1973" s="6"/>
      <c r="EF1973" s="6"/>
      <c r="EG1973" s="6"/>
      <c r="EH1973" s="6"/>
      <c r="EI1973" s="6"/>
      <c r="EJ1973" s="6"/>
      <c r="EK1973" s="6"/>
      <c r="EL1973" s="6"/>
      <c r="EM1973" s="6"/>
      <c r="EN1973" s="6"/>
      <c r="EO1973" s="6"/>
      <c r="EP1973" s="6"/>
      <c r="EQ1973" s="6"/>
      <c r="ER1973" s="6"/>
      <c r="ES1973" s="6"/>
      <c r="ET1973" s="6"/>
      <c r="EU1973" s="6"/>
      <c r="EV1973" s="6"/>
      <c r="EW1973" s="6"/>
      <c r="EX1973" s="6"/>
      <c r="EY1973" s="6"/>
      <c r="EZ1973" s="6"/>
      <c r="FA1973" s="6"/>
      <c r="FB1973" s="6"/>
      <c r="FC1973" s="6"/>
      <c r="FD1973" s="6"/>
      <c r="FE1973" s="6"/>
      <c r="FF1973" s="6"/>
      <c r="FG1973" s="6"/>
      <c r="FH1973" s="6"/>
      <c r="FI1973" s="6"/>
      <c r="FJ1973" s="6"/>
      <c r="FK1973" s="6"/>
      <c r="FL1973" s="6"/>
      <c r="FM1973" s="6"/>
      <c r="FN1973" s="6"/>
      <c r="FO1973" s="6"/>
      <c r="FP1973" s="6"/>
      <c r="FQ1973" s="6"/>
      <c r="FR1973" s="6"/>
      <c r="FS1973" s="6"/>
      <c r="FT1973" s="6"/>
      <c r="FU1973" s="6"/>
      <c r="FV1973" s="6"/>
      <c r="FW1973" s="6"/>
      <c r="FX1973" s="6"/>
      <c r="FY1973" s="6"/>
      <c r="FZ1973" s="6"/>
      <c r="GA1973" s="6"/>
      <c r="GB1973" s="6"/>
      <c r="GC1973" s="6"/>
      <c r="GD1973" s="6"/>
      <c r="GE1973" s="6"/>
      <c r="GF1973" s="6"/>
      <c r="GG1973" s="6"/>
      <c r="GH1973" s="6"/>
      <c r="GI1973" s="6"/>
      <c r="GJ1973" s="6"/>
      <c r="GK1973" s="6"/>
      <c r="GL1973" s="6"/>
      <c r="GM1973" s="6"/>
      <c r="GN1973" s="6"/>
      <c r="GO1973" s="6"/>
      <c r="GP1973" s="6"/>
      <c r="GQ1973" s="6"/>
      <c r="GR1973" s="6"/>
      <c r="GS1973" s="6"/>
      <c r="GT1973" s="6"/>
      <c r="GU1973" s="6"/>
      <c r="GV1973" s="6"/>
      <c r="GW1973" s="6"/>
      <c r="GX1973" s="6"/>
      <c r="GY1973" s="6"/>
      <c r="GZ1973" s="6"/>
      <c r="HA1973" s="6"/>
      <c r="HB1973" s="6"/>
      <c r="HC1973" s="6"/>
      <c r="HD1973" s="6"/>
      <c r="HE1973" s="6"/>
      <c r="HF1973" s="6"/>
      <c r="HG1973" s="6"/>
      <c r="HH1973" s="6"/>
      <c r="HI1973" s="6"/>
      <c r="HJ1973" s="6"/>
      <c r="HK1973" s="6"/>
      <c r="HL1973" s="6"/>
      <c r="HM1973" s="6"/>
      <c r="HN1973" s="6"/>
      <c r="HO1973" s="6"/>
      <c r="HP1973" s="6"/>
      <c r="HQ1973" s="6"/>
      <c r="HR1973" s="6"/>
      <c r="HS1973" s="6"/>
      <c r="HT1973" s="6"/>
      <c r="HU1973" s="6"/>
      <c r="HV1973" s="6"/>
    </row>
    <row r="1974" spans="1:230" x14ac:dyDescent="0.25">
      <c r="A1974" s="6"/>
      <c r="B1974" s="6"/>
      <c r="C1974" s="6"/>
      <c r="D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  <c r="BQ1974" s="6"/>
      <c r="BR1974" s="6"/>
      <c r="BS1974" s="6"/>
      <c r="BT1974" s="6"/>
      <c r="BU1974" s="6"/>
      <c r="BV1974" s="6"/>
      <c r="BW1974" s="6"/>
      <c r="BX1974" s="6"/>
      <c r="BY1974" s="6"/>
      <c r="BZ1974" s="6"/>
      <c r="CA1974" s="6"/>
      <c r="CB1974" s="6"/>
      <c r="CC1974" s="6"/>
      <c r="CD1974" s="6"/>
      <c r="CE1974" s="6"/>
      <c r="CF1974" s="6"/>
      <c r="CG1974" s="6"/>
      <c r="CH1974" s="6"/>
      <c r="CI1974" s="6"/>
      <c r="CJ1974" s="6"/>
      <c r="CK1974" s="6"/>
      <c r="CL1974" s="6"/>
      <c r="CM1974" s="6"/>
      <c r="CN1974" s="6"/>
      <c r="CO1974" s="6"/>
      <c r="CP1974" s="6"/>
      <c r="CQ1974" s="6"/>
      <c r="CR1974" s="6"/>
      <c r="CS1974" s="6"/>
      <c r="CT1974" s="6"/>
      <c r="CU1974" s="6"/>
      <c r="CV1974" s="6"/>
      <c r="CW1974" s="6"/>
      <c r="CX1974" s="6"/>
      <c r="CY1974" s="6"/>
      <c r="CZ1974" s="6"/>
      <c r="DA1974" s="6"/>
      <c r="DB1974" s="6"/>
      <c r="DC1974" s="6"/>
      <c r="DD1974" s="6"/>
      <c r="DE1974" s="6"/>
      <c r="DF1974" s="6"/>
      <c r="DG1974" s="6"/>
      <c r="DH1974" s="6"/>
      <c r="DI1974" s="6"/>
      <c r="DJ1974" s="6"/>
      <c r="DK1974" s="6"/>
      <c r="DL1974" s="6"/>
      <c r="DM1974" s="6"/>
      <c r="DN1974" s="6"/>
      <c r="DO1974" s="6"/>
      <c r="DP1974" s="6"/>
      <c r="DQ1974" s="6"/>
      <c r="DR1974" s="6"/>
      <c r="DS1974" s="6"/>
      <c r="DT1974" s="6"/>
      <c r="DU1974" s="6"/>
      <c r="DV1974" s="6"/>
      <c r="DW1974" s="6"/>
      <c r="DX1974" s="6"/>
      <c r="DY1974" s="6"/>
      <c r="DZ1974" s="6"/>
      <c r="EA1974" s="6"/>
      <c r="EB1974" s="6"/>
      <c r="EC1974" s="6"/>
      <c r="ED1974" s="6"/>
      <c r="EE1974" s="6"/>
      <c r="EF1974" s="6"/>
      <c r="EG1974" s="6"/>
      <c r="EH1974" s="6"/>
      <c r="EI1974" s="6"/>
      <c r="EJ1974" s="6"/>
      <c r="EK1974" s="6"/>
      <c r="EL1974" s="6"/>
      <c r="EM1974" s="6"/>
      <c r="EN1974" s="6"/>
      <c r="EO1974" s="6"/>
      <c r="EP1974" s="6"/>
      <c r="EQ1974" s="6"/>
      <c r="ER1974" s="6"/>
      <c r="ES1974" s="6"/>
      <c r="ET1974" s="6"/>
      <c r="EU1974" s="6"/>
      <c r="EV1974" s="6"/>
      <c r="EW1974" s="6"/>
      <c r="EX1974" s="6"/>
      <c r="EY1974" s="6"/>
      <c r="EZ1974" s="6"/>
      <c r="FA1974" s="6"/>
      <c r="FB1974" s="6"/>
      <c r="FC1974" s="6"/>
      <c r="FD1974" s="6"/>
      <c r="FE1974" s="6"/>
      <c r="FF1974" s="6"/>
      <c r="FG1974" s="6"/>
      <c r="FH1974" s="6"/>
      <c r="FI1974" s="6"/>
      <c r="FJ1974" s="6"/>
      <c r="FK1974" s="6"/>
      <c r="FL1974" s="6"/>
      <c r="FM1974" s="6"/>
      <c r="FN1974" s="6"/>
      <c r="FO1974" s="6"/>
      <c r="FP1974" s="6"/>
      <c r="FQ1974" s="6"/>
      <c r="FR1974" s="6"/>
      <c r="FS1974" s="6"/>
      <c r="FT1974" s="6"/>
      <c r="FU1974" s="6"/>
      <c r="FV1974" s="6"/>
      <c r="FW1974" s="6"/>
      <c r="FX1974" s="6"/>
      <c r="FY1974" s="6"/>
      <c r="FZ1974" s="6"/>
      <c r="GA1974" s="6"/>
      <c r="GB1974" s="6"/>
      <c r="GC1974" s="6"/>
      <c r="GD1974" s="6"/>
      <c r="GE1974" s="6"/>
      <c r="GF1974" s="6"/>
      <c r="GG1974" s="6"/>
      <c r="GH1974" s="6"/>
      <c r="GI1974" s="6"/>
      <c r="GJ1974" s="6"/>
      <c r="GK1974" s="6"/>
      <c r="GL1974" s="6"/>
      <c r="GM1974" s="6"/>
      <c r="GN1974" s="6"/>
      <c r="GO1974" s="6"/>
      <c r="GP1974" s="6"/>
      <c r="GQ1974" s="6"/>
      <c r="GR1974" s="6"/>
      <c r="GS1974" s="6"/>
      <c r="GT1974" s="6"/>
      <c r="GU1974" s="6"/>
      <c r="GV1974" s="6"/>
      <c r="GW1974" s="6"/>
      <c r="GX1974" s="6"/>
      <c r="GY1974" s="6"/>
      <c r="GZ1974" s="6"/>
      <c r="HA1974" s="6"/>
      <c r="HB1974" s="6"/>
      <c r="HC1974" s="6"/>
      <c r="HD1974" s="6"/>
      <c r="HE1974" s="6"/>
      <c r="HF1974" s="6"/>
      <c r="HG1974" s="6"/>
      <c r="HH1974" s="6"/>
      <c r="HI1974" s="6"/>
      <c r="HJ1974" s="6"/>
      <c r="HK1974" s="6"/>
      <c r="HL1974" s="6"/>
      <c r="HM1974" s="6"/>
      <c r="HN1974" s="6"/>
      <c r="HO1974" s="6"/>
      <c r="HP1974" s="6"/>
      <c r="HQ1974" s="6"/>
      <c r="HR1974" s="6"/>
      <c r="HS1974" s="6"/>
      <c r="HT1974" s="6"/>
      <c r="HU1974" s="6"/>
      <c r="HV1974" s="6"/>
    </row>
    <row r="1975" spans="1:230" x14ac:dyDescent="0.25">
      <c r="A1975" s="6"/>
      <c r="B1975" s="6"/>
      <c r="C1975" s="6"/>
      <c r="D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  <c r="BQ1975" s="6"/>
      <c r="BR1975" s="6"/>
      <c r="BS1975" s="6"/>
      <c r="BT1975" s="6"/>
      <c r="BU1975" s="6"/>
      <c r="BV1975" s="6"/>
      <c r="BW1975" s="6"/>
      <c r="BX1975" s="6"/>
      <c r="BY1975" s="6"/>
      <c r="BZ1975" s="6"/>
      <c r="CA1975" s="6"/>
      <c r="CB1975" s="6"/>
      <c r="CC1975" s="6"/>
      <c r="CD1975" s="6"/>
      <c r="CE1975" s="6"/>
      <c r="CF1975" s="6"/>
      <c r="CG1975" s="6"/>
      <c r="CH1975" s="6"/>
      <c r="CI1975" s="6"/>
      <c r="CJ1975" s="6"/>
      <c r="CK1975" s="6"/>
      <c r="CL1975" s="6"/>
      <c r="CM1975" s="6"/>
      <c r="CN1975" s="6"/>
      <c r="CO1975" s="6"/>
      <c r="CP1975" s="6"/>
      <c r="CQ1975" s="6"/>
      <c r="CR1975" s="6"/>
      <c r="CS1975" s="6"/>
      <c r="CT1975" s="6"/>
      <c r="CU1975" s="6"/>
      <c r="CV1975" s="6"/>
      <c r="CW1975" s="6"/>
      <c r="CX1975" s="6"/>
      <c r="CY1975" s="6"/>
      <c r="CZ1975" s="6"/>
      <c r="DA1975" s="6"/>
      <c r="DB1975" s="6"/>
      <c r="DC1975" s="6"/>
      <c r="DD1975" s="6"/>
      <c r="DE1975" s="6"/>
      <c r="DF1975" s="6"/>
      <c r="DG1975" s="6"/>
      <c r="DH1975" s="6"/>
      <c r="DI1975" s="6"/>
      <c r="DJ1975" s="6"/>
      <c r="DK1975" s="6"/>
      <c r="DL1975" s="6"/>
      <c r="DM1975" s="6"/>
      <c r="DN1975" s="6"/>
      <c r="DO1975" s="6"/>
      <c r="DP1975" s="6"/>
      <c r="DQ1975" s="6"/>
      <c r="DR1975" s="6"/>
      <c r="DS1975" s="6"/>
      <c r="DT1975" s="6"/>
      <c r="DU1975" s="6"/>
      <c r="DV1975" s="6"/>
      <c r="DW1975" s="6"/>
      <c r="DX1975" s="6"/>
      <c r="DY1975" s="6"/>
      <c r="DZ1975" s="6"/>
      <c r="EA1975" s="6"/>
      <c r="EB1975" s="6"/>
      <c r="EC1975" s="6"/>
      <c r="ED1975" s="6"/>
      <c r="EE1975" s="6"/>
      <c r="EF1975" s="6"/>
      <c r="EG1975" s="6"/>
      <c r="EH1975" s="6"/>
      <c r="EI1975" s="6"/>
      <c r="EJ1975" s="6"/>
      <c r="EK1975" s="6"/>
      <c r="EL1975" s="6"/>
      <c r="EM1975" s="6"/>
      <c r="EN1975" s="6"/>
      <c r="EO1975" s="6"/>
      <c r="EP1975" s="6"/>
      <c r="EQ1975" s="6"/>
      <c r="ER1975" s="6"/>
      <c r="ES1975" s="6"/>
      <c r="ET1975" s="6"/>
      <c r="EU1975" s="6"/>
      <c r="EV1975" s="6"/>
      <c r="EW1975" s="6"/>
      <c r="EX1975" s="6"/>
      <c r="EY1975" s="6"/>
      <c r="EZ1975" s="6"/>
      <c r="FA1975" s="6"/>
      <c r="FB1975" s="6"/>
      <c r="FC1975" s="6"/>
      <c r="FD1975" s="6"/>
      <c r="FE1975" s="6"/>
      <c r="FF1975" s="6"/>
      <c r="FG1975" s="6"/>
      <c r="FH1975" s="6"/>
      <c r="FI1975" s="6"/>
      <c r="FJ1975" s="6"/>
      <c r="FK1975" s="6"/>
      <c r="FL1975" s="6"/>
      <c r="FM1975" s="6"/>
      <c r="FN1975" s="6"/>
      <c r="FO1975" s="6"/>
      <c r="FP1975" s="6"/>
      <c r="FQ1975" s="6"/>
      <c r="FR1975" s="6"/>
      <c r="FS1975" s="6"/>
      <c r="FT1975" s="6"/>
      <c r="FU1975" s="6"/>
      <c r="FV1975" s="6"/>
      <c r="FW1975" s="6"/>
      <c r="FX1975" s="6"/>
      <c r="FY1975" s="6"/>
      <c r="FZ1975" s="6"/>
      <c r="GA1975" s="6"/>
      <c r="GB1975" s="6"/>
      <c r="GC1975" s="6"/>
      <c r="GD1975" s="6"/>
      <c r="GE1975" s="6"/>
      <c r="GF1975" s="6"/>
      <c r="GG1975" s="6"/>
      <c r="GH1975" s="6"/>
      <c r="GI1975" s="6"/>
      <c r="GJ1975" s="6"/>
      <c r="GK1975" s="6"/>
      <c r="GL1975" s="6"/>
      <c r="GM1975" s="6"/>
      <c r="GN1975" s="6"/>
      <c r="GO1975" s="6"/>
      <c r="GP1975" s="6"/>
      <c r="GQ1975" s="6"/>
      <c r="GR1975" s="6"/>
      <c r="GS1975" s="6"/>
      <c r="GT1975" s="6"/>
      <c r="GU1975" s="6"/>
      <c r="GV1975" s="6"/>
      <c r="GW1975" s="6"/>
      <c r="GX1975" s="6"/>
      <c r="GY1975" s="6"/>
      <c r="GZ1975" s="6"/>
      <c r="HA1975" s="6"/>
      <c r="HB1975" s="6"/>
      <c r="HC1975" s="6"/>
      <c r="HD1975" s="6"/>
      <c r="HE1975" s="6"/>
      <c r="HF1975" s="6"/>
      <c r="HG1975" s="6"/>
      <c r="HH1975" s="6"/>
      <c r="HI1975" s="6"/>
      <c r="HJ1975" s="6"/>
      <c r="HK1975" s="6"/>
      <c r="HL1975" s="6"/>
      <c r="HM1975" s="6"/>
      <c r="HN1975" s="6"/>
      <c r="HO1975" s="6"/>
      <c r="HP1975" s="6"/>
      <c r="HQ1975" s="6"/>
      <c r="HR1975" s="6"/>
      <c r="HS1975" s="6"/>
      <c r="HT1975" s="6"/>
      <c r="HU1975" s="6"/>
      <c r="HV1975" s="6"/>
    </row>
    <row r="1976" spans="1:230" x14ac:dyDescent="0.25">
      <c r="A1976" s="6"/>
      <c r="B1976" s="6"/>
      <c r="C1976" s="6"/>
      <c r="D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  <c r="BQ1976" s="6"/>
      <c r="BR1976" s="6"/>
      <c r="BS1976" s="6"/>
      <c r="BT1976" s="6"/>
      <c r="BU1976" s="6"/>
      <c r="BV1976" s="6"/>
      <c r="BW1976" s="6"/>
      <c r="BX1976" s="6"/>
      <c r="BY1976" s="6"/>
      <c r="BZ1976" s="6"/>
      <c r="CA1976" s="6"/>
      <c r="CB1976" s="6"/>
      <c r="CC1976" s="6"/>
      <c r="CD1976" s="6"/>
      <c r="CE1976" s="6"/>
      <c r="CF1976" s="6"/>
      <c r="CG1976" s="6"/>
      <c r="CH1976" s="6"/>
      <c r="CI1976" s="6"/>
      <c r="CJ1976" s="6"/>
      <c r="CK1976" s="6"/>
      <c r="CL1976" s="6"/>
      <c r="CM1976" s="6"/>
      <c r="CN1976" s="6"/>
      <c r="CO1976" s="6"/>
      <c r="CP1976" s="6"/>
      <c r="CQ1976" s="6"/>
      <c r="CR1976" s="6"/>
      <c r="CS1976" s="6"/>
      <c r="CT1976" s="6"/>
      <c r="CU1976" s="6"/>
      <c r="CV1976" s="6"/>
      <c r="CW1976" s="6"/>
      <c r="CX1976" s="6"/>
      <c r="CY1976" s="6"/>
      <c r="CZ1976" s="6"/>
      <c r="DA1976" s="6"/>
      <c r="DB1976" s="6"/>
      <c r="DC1976" s="6"/>
      <c r="DD1976" s="6"/>
      <c r="DE1976" s="6"/>
      <c r="DF1976" s="6"/>
      <c r="DG1976" s="6"/>
      <c r="DH1976" s="6"/>
      <c r="DI1976" s="6"/>
      <c r="DJ1976" s="6"/>
      <c r="DK1976" s="6"/>
      <c r="DL1976" s="6"/>
      <c r="DM1976" s="6"/>
      <c r="DN1976" s="6"/>
      <c r="DO1976" s="6"/>
      <c r="DP1976" s="6"/>
      <c r="DQ1976" s="6"/>
      <c r="DR1976" s="6"/>
      <c r="DS1976" s="6"/>
      <c r="DT1976" s="6"/>
      <c r="DU1976" s="6"/>
      <c r="DV1976" s="6"/>
      <c r="DW1976" s="6"/>
      <c r="DX1976" s="6"/>
      <c r="DY1976" s="6"/>
      <c r="DZ1976" s="6"/>
      <c r="EA1976" s="6"/>
      <c r="EB1976" s="6"/>
      <c r="EC1976" s="6"/>
      <c r="ED1976" s="6"/>
      <c r="EE1976" s="6"/>
      <c r="EF1976" s="6"/>
      <c r="EG1976" s="6"/>
      <c r="EH1976" s="6"/>
      <c r="EI1976" s="6"/>
      <c r="EJ1976" s="6"/>
      <c r="EK1976" s="6"/>
      <c r="EL1976" s="6"/>
      <c r="EM1976" s="6"/>
      <c r="EN1976" s="6"/>
      <c r="EO1976" s="6"/>
      <c r="EP1976" s="6"/>
      <c r="EQ1976" s="6"/>
      <c r="ER1976" s="6"/>
      <c r="ES1976" s="6"/>
      <c r="ET1976" s="6"/>
      <c r="EU1976" s="6"/>
      <c r="EV1976" s="6"/>
      <c r="EW1976" s="6"/>
      <c r="EX1976" s="6"/>
      <c r="EY1976" s="6"/>
      <c r="EZ1976" s="6"/>
      <c r="FA1976" s="6"/>
      <c r="FB1976" s="6"/>
      <c r="FC1976" s="6"/>
      <c r="FD1976" s="6"/>
      <c r="FE1976" s="6"/>
      <c r="FF1976" s="6"/>
      <c r="FG1976" s="6"/>
      <c r="FH1976" s="6"/>
      <c r="FI1976" s="6"/>
      <c r="FJ1976" s="6"/>
      <c r="FK1976" s="6"/>
      <c r="FL1976" s="6"/>
      <c r="FM1976" s="6"/>
      <c r="FN1976" s="6"/>
      <c r="FO1976" s="6"/>
      <c r="FP1976" s="6"/>
      <c r="FQ1976" s="6"/>
      <c r="FR1976" s="6"/>
      <c r="FS1976" s="6"/>
      <c r="FT1976" s="6"/>
      <c r="FU1976" s="6"/>
      <c r="FV1976" s="6"/>
      <c r="FW1976" s="6"/>
      <c r="FX1976" s="6"/>
      <c r="FY1976" s="6"/>
      <c r="FZ1976" s="6"/>
      <c r="GA1976" s="6"/>
      <c r="GB1976" s="6"/>
      <c r="GC1976" s="6"/>
      <c r="GD1976" s="6"/>
      <c r="GE1976" s="6"/>
      <c r="GF1976" s="6"/>
      <c r="GG1976" s="6"/>
      <c r="GH1976" s="6"/>
      <c r="GI1976" s="6"/>
      <c r="GJ1976" s="6"/>
      <c r="GK1976" s="6"/>
      <c r="GL1976" s="6"/>
      <c r="GM1976" s="6"/>
      <c r="GN1976" s="6"/>
      <c r="GO1976" s="6"/>
      <c r="GP1976" s="6"/>
      <c r="GQ1976" s="6"/>
      <c r="GR1976" s="6"/>
      <c r="GS1976" s="6"/>
      <c r="GT1976" s="6"/>
      <c r="GU1976" s="6"/>
      <c r="GV1976" s="6"/>
      <c r="GW1976" s="6"/>
      <c r="GX1976" s="6"/>
      <c r="GY1976" s="6"/>
      <c r="GZ1976" s="6"/>
      <c r="HA1976" s="6"/>
      <c r="HB1976" s="6"/>
      <c r="HC1976" s="6"/>
      <c r="HD1976" s="6"/>
      <c r="HE1976" s="6"/>
      <c r="HF1976" s="6"/>
      <c r="HG1976" s="6"/>
      <c r="HH1976" s="6"/>
      <c r="HI1976" s="6"/>
      <c r="HJ1976" s="6"/>
      <c r="HK1976" s="6"/>
      <c r="HL1976" s="6"/>
      <c r="HM1976" s="6"/>
      <c r="HN1976" s="6"/>
      <c r="HO1976" s="6"/>
      <c r="HP1976" s="6"/>
      <c r="HQ1976" s="6"/>
      <c r="HR1976" s="6"/>
      <c r="HS1976" s="6"/>
      <c r="HT1976" s="6"/>
      <c r="HU1976" s="6"/>
      <c r="HV1976" s="6"/>
    </row>
    <row r="1977" spans="1:230" x14ac:dyDescent="0.25">
      <c r="A1977" s="6"/>
      <c r="B1977" s="6"/>
      <c r="C1977" s="6"/>
      <c r="D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  <c r="BQ1977" s="6"/>
      <c r="BR1977" s="6"/>
      <c r="BS1977" s="6"/>
      <c r="BT1977" s="6"/>
      <c r="BU1977" s="6"/>
      <c r="BV1977" s="6"/>
      <c r="BW1977" s="6"/>
      <c r="BX1977" s="6"/>
      <c r="BY1977" s="6"/>
      <c r="BZ1977" s="6"/>
      <c r="CA1977" s="6"/>
      <c r="CB1977" s="6"/>
      <c r="CC1977" s="6"/>
      <c r="CD1977" s="6"/>
      <c r="CE1977" s="6"/>
      <c r="CF1977" s="6"/>
      <c r="CG1977" s="6"/>
      <c r="CH1977" s="6"/>
      <c r="CI1977" s="6"/>
      <c r="CJ1977" s="6"/>
      <c r="CK1977" s="6"/>
      <c r="CL1977" s="6"/>
      <c r="CM1977" s="6"/>
      <c r="CN1977" s="6"/>
      <c r="CO1977" s="6"/>
      <c r="CP1977" s="6"/>
      <c r="CQ1977" s="6"/>
      <c r="CR1977" s="6"/>
      <c r="CS1977" s="6"/>
      <c r="CT1977" s="6"/>
      <c r="CU1977" s="6"/>
      <c r="CV1977" s="6"/>
      <c r="CW1977" s="6"/>
      <c r="CX1977" s="6"/>
      <c r="CY1977" s="6"/>
      <c r="CZ1977" s="6"/>
      <c r="DA1977" s="6"/>
      <c r="DB1977" s="6"/>
      <c r="DC1977" s="6"/>
      <c r="DD1977" s="6"/>
      <c r="DE1977" s="6"/>
      <c r="DF1977" s="6"/>
      <c r="DG1977" s="6"/>
      <c r="DH1977" s="6"/>
      <c r="DI1977" s="6"/>
      <c r="DJ1977" s="6"/>
      <c r="DK1977" s="6"/>
      <c r="DL1977" s="6"/>
      <c r="DM1977" s="6"/>
      <c r="DN1977" s="6"/>
      <c r="DO1977" s="6"/>
      <c r="DP1977" s="6"/>
      <c r="DQ1977" s="6"/>
      <c r="DR1977" s="6"/>
      <c r="DS1977" s="6"/>
      <c r="DT1977" s="6"/>
      <c r="DU1977" s="6"/>
      <c r="DV1977" s="6"/>
      <c r="DW1977" s="6"/>
      <c r="DX1977" s="6"/>
      <c r="DY1977" s="6"/>
      <c r="DZ1977" s="6"/>
      <c r="EA1977" s="6"/>
      <c r="EB1977" s="6"/>
      <c r="EC1977" s="6"/>
      <c r="ED1977" s="6"/>
      <c r="EE1977" s="6"/>
      <c r="EF1977" s="6"/>
      <c r="EG1977" s="6"/>
      <c r="EH1977" s="6"/>
      <c r="EI1977" s="6"/>
      <c r="EJ1977" s="6"/>
      <c r="EK1977" s="6"/>
      <c r="EL1977" s="6"/>
      <c r="EM1977" s="6"/>
      <c r="EN1977" s="6"/>
      <c r="EO1977" s="6"/>
      <c r="EP1977" s="6"/>
      <c r="EQ1977" s="6"/>
      <c r="ER1977" s="6"/>
      <c r="ES1977" s="6"/>
      <c r="ET1977" s="6"/>
      <c r="EU1977" s="6"/>
      <c r="EV1977" s="6"/>
      <c r="EW1977" s="6"/>
      <c r="EX1977" s="6"/>
      <c r="EY1977" s="6"/>
      <c r="EZ1977" s="6"/>
      <c r="FA1977" s="6"/>
      <c r="FB1977" s="6"/>
      <c r="FC1977" s="6"/>
      <c r="FD1977" s="6"/>
      <c r="FE1977" s="6"/>
      <c r="FF1977" s="6"/>
      <c r="FG1977" s="6"/>
      <c r="FH1977" s="6"/>
      <c r="FI1977" s="6"/>
      <c r="FJ1977" s="6"/>
      <c r="FK1977" s="6"/>
      <c r="FL1977" s="6"/>
      <c r="FM1977" s="6"/>
      <c r="FN1977" s="6"/>
      <c r="FO1977" s="6"/>
      <c r="FP1977" s="6"/>
      <c r="FQ1977" s="6"/>
      <c r="FR1977" s="6"/>
      <c r="FS1977" s="6"/>
      <c r="FT1977" s="6"/>
      <c r="FU1977" s="6"/>
      <c r="FV1977" s="6"/>
      <c r="FW1977" s="6"/>
      <c r="FX1977" s="6"/>
      <c r="FY1977" s="6"/>
      <c r="FZ1977" s="6"/>
      <c r="GA1977" s="6"/>
      <c r="GB1977" s="6"/>
      <c r="GC1977" s="6"/>
      <c r="GD1977" s="6"/>
      <c r="GE1977" s="6"/>
      <c r="GF1977" s="6"/>
      <c r="GG1977" s="6"/>
      <c r="GH1977" s="6"/>
      <c r="GI1977" s="6"/>
      <c r="GJ1977" s="6"/>
      <c r="GK1977" s="6"/>
      <c r="GL1977" s="6"/>
      <c r="GM1977" s="6"/>
      <c r="GN1977" s="6"/>
      <c r="GO1977" s="6"/>
      <c r="GP1977" s="6"/>
      <c r="GQ1977" s="6"/>
      <c r="GR1977" s="6"/>
      <c r="GS1977" s="6"/>
      <c r="GT1977" s="6"/>
      <c r="GU1977" s="6"/>
      <c r="GV1977" s="6"/>
      <c r="GW1977" s="6"/>
      <c r="GX1977" s="6"/>
      <c r="GY1977" s="6"/>
      <c r="GZ1977" s="6"/>
      <c r="HA1977" s="6"/>
      <c r="HB1977" s="6"/>
      <c r="HC1977" s="6"/>
      <c r="HD1977" s="6"/>
      <c r="HE1977" s="6"/>
      <c r="HF1977" s="6"/>
      <c r="HG1977" s="6"/>
      <c r="HH1977" s="6"/>
      <c r="HI1977" s="6"/>
      <c r="HJ1977" s="6"/>
      <c r="HK1977" s="6"/>
      <c r="HL1977" s="6"/>
      <c r="HM1977" s="6"/>
      <c r="HN1977" s="6"/>
      <c r="HO1977" s="6"/>
      <c r="HP1977" s="6"/>
      <c r="HQ1977" s="6"/>
      <c r="HR1977" s="6"/>
      <c r="HS1977" s="6"/>
      <c r="HT1977" s="6"/>
      <c r="HU1977" s="6"/>
      <c r="HV1977" s="6"/>
    </row>
    <row r="1978" spans="1:230" x14ac:dyDescent="0.25">
      <c r="A1978" s="6"/>
      <c r="B1978" s="6"/>
      <c r="C1978" s="6"/>
      <c r="D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  <c r="BQ1978" s="6"/>
      <c r="BR1978" s="6"/>
      <c r="BS1978" s="6"/>
      <c r="BT1978" s="6"/>
      <c r="BU1978" s="6"/>
      <c r="BV1978" s="6"/>
      <c r="BW1978" s="6"/>
      <c r="BX1978" s="6"/>
      <c r="BY1978" s="6"/>
      <c r="BZ1978" s="6"/>
      <c r="CA1978" s="6"/>
      <c r="CB1978" s="6"/>
      <c r="CC1978" s="6"/>
      <c r="CD1978" s="6"/>
      <c r="CE1978" s="6"/>
      <c r="CF1978" s="6"/>
      <c r="CG1978" s="6"/>
      <c r="CH1978" s="6"/>
      <c r="CI1978" s="6"/>
      <c r="CJ1978" s="6"/>
      <c r="CK1978" s="6"/>
      <c r="CL1978" s="6"/>
      <c r="CM1978" s="6"/>
      <c r="CN1978" s="6"/>
      <c r="CO1978" s="6"/>
      <c r="CP1978" s="6"/>
      <c r="CQ1978" s="6"/>
      <c r="CR1978" s="6"/>
      <c r="CS1978" s="6"/>
      <c r="CT1978" s="6"/>
      <c r="CU1978" s="6"/>
      <c r="CV1978" s="6"/>
      <c r="CW1978" s="6"/>
      <c r="CX1978" s="6"/>
      <c r="CY1978" s="6"/>
      <c r="CZ1978" s="6"/>
      <c r="DA1978" s="6"/>
      <c r="DB1978" s="6"/>
      <c r="DC1978" s="6"/>
      <c r="DD1978" s="6"/>
      <c r="DE1978" s="6"/>
      <c r="DF1978" s="6"/>
      <c r="DG1978" s="6"/>
      <c r="DH1978" s="6"/>
      <c r="DI1978" s="6"/>
      <c r="DJ1978" s="6"/>
      <c r="DK1978" s="6"/>
      <c r="DL1978" s="6"/>
      <c r="DM1978" s="6"/>
      <c r="DN1978" s="6"/>
      <c r="DO1978" s="6"/>
      <c r="DP1978" s="6"/>
      <c r="DQ1978" s="6"/>
      <c r="DR1978" s="6"/>
      <c r="DS1978" s="6"/>
      <c r="DT1978" s="6"/>
      <c r="DU1978" s="6"/>
      <c r="DV1978" s="6"/>
      <c r="DW1978" s="6"/>
      <c r="DX1978" s="6"/>
      <c r="DY1978" s="6"/>
      <c r="DZ1978" s="6"/>
      <c r="EA1978" s="6"/>
      <c r="EB1978" s="6"/>
      <c r="EC1978" s="6"/>
      <c r="ED1978" s="6"/>
      <c r="EE1978" s="6"/>
      <c r="EF1978" s="6"/>
      <c r="EG1978" s="6"/>
      <c r="EH1978" s="6"/>
      <c r="EI1978" s="6"/>
      <c r="EJ1978" s="6"/>
      <c r="EK1978" s="6"/>
      <c r="EL1978" s="6"/>
      <c r="EM1978" s="6"/>
      <c r="EN1978" s="6"/>
      <c r="EO1978" s="6"/>
      <c r="EP1978" s="6"/>
      <c r="EQ1978" s="6"/>
      <c r="ER1978" s="6"/>
      <c r="ES1978" s="6"/>
      <c r="ET1978" s="6"/>
      <c r="EU1978" s="6"/>
      <c r="EV1978" s="6"/>
      <c r="EW1978" s="6"/>
      <c r="EX1978" s="6"/>
      <c r="EY1978" s="6"/>
      <c r="EZ1978" s="6"/>
      <c r="FA1978" s="6"/>
      <c r="FB1978" s="6"/>
      <c r="FC1978" s="6"/>
      <c r="FD1978" s="6"/>
      <c r="FE1978" s="6"/>
      <c r="FF1978" s="6"/>
      <c r="FG1978" s="6"/>
      <c r="FH1978" s="6"/>
      <c r="FI1978" s="6"/>
      <c r="FJ1978" s="6"/>
      <c r="FK1978" s="6"/>
      <c r="FL1978" s="6"/>
      <c r="FM1978" s="6"/>
      <c r="FN1978" s="6"/>
      <c r="FO1978" s="6"/>
      <c r="FP1978" s="6"/>
      <c r="FQ1978" s="6"/>
      <c r="FR1978" s="6"/>
      <c r="FS1978" s="6"/>
      <c r="FT1978" s="6"/>
      <c r="FU1978" s="6"/>
      <c r="FV1978" s="6"/>
      <c r="FW1978" s="6"/>
      <c r="FX1978" s="6"/>
      <c r="FY1978" s="6"/>
      <c r="FZ1978" s="6"/>
      <c r="GA1978" s="6"/>
      <c r="GB1978" s="6"/>
      <c r="GC1978" s="6"/>
      <c r="GD1978" s="6"/>
      <c r="GE1978" s="6"/>
      <c r="GF1978" s="6"/>
      <c r="GG1978" s="6"/>
      <c r="GH1978" s="6"/>
      <c r="GI1978" s="6"/>
      <c r="GJ1978" s="6"/>
      <c r="GK1978" s="6"/>
      <c r="GL1978" s="6"/>
      <c r="GM1978" s="6"/>
      <c r="GN1978" s="6"/>
      <c r="GO1978" s="6"/>
      <c r="GP1978" s="6"/>
      <c r="GQ1978" s="6"/>
      <c r="GR1978" s="6"/>
      <c r="GS1978" s="6"/>
      <c r="GT1978" s="6"/>
      <c r="GU1978" s="6"/>
      <c r="GV1978" s="6"/>
      <c r="GW1978" s="6"/>
      <c r="GX1978" s="6"/>
      <c r="GY1978" s="6"/>
      <c r="GZ1978" s="6"/>
      <c r="HA1978" s="6"/>
      <c r="HB1978" s="6"/>
      <c r="HC1978" s="6"/>
      <c r="HD1978" s="6"/>
      <c r="HE1978" s="6"/>
      <c r="HF1978" s="6"/>
      <c r="HG1978" s="6"/>
      <c r="HH1978" s="6"/>
      <c r="HI1978" s="6"/>
      <c r="HJ1978" s="6"/>
      <c r="HK1978" s="6"/>
      <c r="HL1978" s="6"/>
      <c r="HM1978" s="6"/>
      <c r="HN1978" s="6"/>
      <c r="HO1978" s="6"/>
      <c r="HP1978" s="6"/>
      <c r="HQ1978" s="6"/>
      <c r="HR1978" s="6"/>
      <c r="HS1978" s="6"/>
      <c r="HT1978" s="6"/>
      <c r="HU1978" s="6"/>
      <c r="HV1978" s="6"/>
    </row>
    <row r="1979" spans="1:230" x14ac:dyDescent="0.25">
      <c r="A1979" s="6"/>
      <c r="B1979" s="6"/>
      <c r="C1979" s="6"/>
      <c r="D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  <c r="BQ1979" s="6"/>
      <c r="BR1979" s="6"/>
      <c r="BS1979" s="6"/>
      <c r="BT1979" s="6"/>
      <c r="BU1979" s="6"/>
      <c r="BV1979" s="6"/>
      <c r="BW1979" s="6"/>
      <c r="BX1979" s="6"/>
      <c r="BY1979" s="6"/>
      <c r="BZ1979" s="6"/>
      <c r="CA1979" s="6"/>
      <c r="CB1979" s="6"/>
      <c r="CC1979" s="6"/>
      <c r="CD1979" s="6"/>
      <c r="CE1979" s="6"/>
      <c r="CF1979" s="6"/>
      <c r="CG1979" s="6"/>
      <c r="CH1979" s="6"/>
      <c r="CI1979" s="6"/>
      <c r="CJ1979" s="6"/>
      <c r="CK1979" s="6"/>
      <c r="CL1979" s="6"/>
      <c r="CM1979" s="6"/>
      <c r="CN1979" s="6"/>
      <c r="CO1979" s="6"/>
      <c r="CP1979" s="6"/>
      <c r="CQ1979" s="6"/>
      <c r="CR1979" s="6"/>
      <c r="CS1979" s="6"/>
      <c r="CT1979" s="6"/>
      <c r="CU1979" s="6"/>
      <c r="CV1979" s="6"/>
      <c r="CW1979" s="6"/>
      <c r="CX1979" s="6"/>
      <c r="CY1979" s="6"/>
      <c r="CZ1979" s="6"/>
      <c r="DA1979" s="6"/>
      <c r="DB1979" s="6"/>
      <c r="DC1979" s="6"/>
      <c r="DD1979" s="6"/>
      <c r="DE1979" s="6"/>
      <c r="DF1979" s="6"/>
      <c r="DG1979" s="6"/>
      <c r="DH1979" s="6"/>
      <c r="DI1979" s="6"/>
      <c r="DJ1979" s="6"/>
      <c r="DK1979" s="6"/>
      <c r="DL1979" s="6"/>
      <c r="DM1979" s="6"/>
      <c r="DN1979" s="6"/>
      <c r="DO1979" s="6"/>
      <c r="DP1979" s="6"/>
      <c r="DQ1979" s="6"/>
      <c r="DR1979" s="6"/>
      <c r="DS1979" s="6"/>
      <c r="DT1979" s="6"/>
      <c r="DU1979" s="6"/>
      <c r="DV1979" s="6"/>
      <c r="DW1979" s="6"/>
      <c r="DX1979" s="6"/>
      <c r="DY1979" s="6"/>
      <c r="DZ1979" s="6"/>
      <c r="EA1979" s="6"/>
      <c r="EB1979" s="6"/>
      <c r="EC1979" s="6"/>
      <c r="ED1979" s="6"/>
      <c r="EE1979" s="6"/>
      <c r="EF1979" s="6"/>
      <c r="EG1979" s="6"/>
      <c r="EH1979" s="6"/>
      <c r="EI1979" s="6"/>
      <c r="EJ1979" s="6"/>
      <c r="EK1979" s="6"/>
      <c r="EL1979" s="6"/>
      <c r="EM1979" s="6"/>
      <c r="EN1979" s="6"/>
      <c r="EO1979" s="6"/>
      <c r="EP1979" s="6"/>
      <c r="EQ1979" s="6"/>
      <c r="ER1979" s="6"/>
      <c r="ES1979" s="6"/>
      <c r="ET1979" s="6"/>
      <c r="EU1979" s="6"/>
      <c r="EV1979" s="6"/>
      <c r="EW1979" s="6"/>
      <c r="EX1979" s="6"/>
      <c r="EY1979" s="6"/>
      <c r="EZ1979" s="6"/>
      <c r="FA1979" s="6"/>
      <c r="FB1979" s="6"/>
      <c r="FC1979" s="6"/>
      <c r="FD1979" s="6"/>
      <c r="FE1979" s="6"/>
      <c r="FF1979" s="6"/>
      <c r="FG1979" s="6"/>
      <c r="FH1979" s="6"/>
      <c r="FI1979" s="6"/>
      <c r="FJ1979" s="6"/>
      <c r="FK1979" s="6"/>
      <c r="FL1979" s="6"/>
      <c r="FM1979" s="6"/>
      <c r="FN1979" s="6"/>
      <c r="FO1979" s="6"/>
      <c r="FP1979" s="6"/>
      <c r="FQ1979" s="6"/>
      <c r="FR1979" s="6"/>
      <c r="FS1979" s="6"/>
      <c r="FT1979" s="6"/>
      <c r="FU1979" s="6"/>
      <c r="FV1979" s="6"/>
      <c r="FW1979" s="6"/>
      <c r="FX1979" s="6"/>
      <c r="FY1979" s="6"/>
      <c r="FZ1979" s="6"/>
      <c r="GA1979" s="6"/>
      <c r="GB1979" s="6"/>
      <c r="GC1979" s="6"/>
      <c r="GD1979" s="6"/>
      <c r="GE1979" s="6"/>
      <c r="GF1979" s="6"/>
      <c r="GG1979" s="6"/>
      <c r="GH1979" s="6"/>
      <c r="GI1979" s="6"/>
      <c r="GJ1979" s="6"/>
      <c r="GK1979" s="6"/>
      <c r="GL1979" s="6"/>
      <c r="GM1979" s="6"/>
      <c r="GN1979" s="6"/>
      <c r="GO1979" s="6"/>
      <c r="GP1979" s="6"/>
      <c r="GQ1979" s="6"/>
      <c r="GR1979" s="6"/>
      <c r="GS1979" s="6"/>
      <c r="GT1979" s="6"/>
      <c r="GU1979" s="6"/>
      <c r="GV1979" s="6"/>
      <c r="GW1979" s="6"/>
      <c r="GX1979" s="6"/>
      <c r="GY1979" s="6"/>
      <c r="GZ1979" s="6"/>
      <c r="HA1979" s="6"/>
      <c r="HB1979" s="6"/>
      <c r="HC1979" s="6"/>
      <c r="HD1979" s="6"/>
      <c r="HE1979" s="6"/>
      <c r="HF1979" s="6"/>
      <c r="HG1979" s="6"/>
      <c r="HH1979" s="6"/>
      <c r="HI1979" s="6"/>
      <c r="HJ1979" s="6"/>
      <c r="HK1979" s="6"/>
      <c r="HL1979" s="6"/>
      <c r="HM1979" s="6"/>
      <c r="HN1979" s="6"/>
      <c r="HO1979" s="6"/>
      <c r="HP1979" s="6"/>
      <c r="HQ1979" s="6"/>
      <c r="HR1979" s="6"/>
      <c r="HS1979" s="6"/>
      <c r="HT1979" s="6"/>
      <c r="HU1979" s="6"/>
      <c r="HV1979" s="6"/>
    </row>
    <row r="1980" spans="1:230" x14ac:dyDescent="0.25">
      <c r="A1980" s="6"/>
      <c r="B1980" s="6"/>
      <c r="C1980" s="6"/>
      <c r="D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  <c r="BQ1980" s="6"/>
      <c r="BR1980" s="6"/>
      <c r="BS1980" s="6"/>
      <c r="BT1980" s="6"/>
      <c r="BU1980" s="6"/>
      <c r="BV1980" s="6"/>
      <c r="BW1980" s="6"/>
      <c r="BX1980" s="6"/>
      <c r="BY1980" s="6"/>
      <c r="BZ1980" s="6"/>
      <c r="CA1980" s="6"/>
      <c r="CB1980" s="6"/>
      <c r="CC1980" s="6"/>
      <c r="CD1980" s="6"/>
      <c r="CE1980" s="6"/>
      <c r="CF1980" s="6"/>
      <c r="CG1980" s="6"/>
      <c r="CH1980" s="6"/>
      <c r="CI1980" s="6"/>
      <c r="CJ1980" s="6"/>
      <c r="CK1980" s="6"/>
      <c r="CL1980" s="6"/>
      <c r="CM1980" s="6"/>
      <c r="CN1980" s="6"/>
      <c r="CO1980" s="6"/>
      <c r="CP1980" s="6"/>
      <c r="CQ1980" s="6"/>
      <c r="CR1980" s="6"/>
      <c r="CS1980" s="6"/>
      <c r="CT1980" s="6"/>
      <c r="CU1980" s="6"/>
      <c r="CV1980" s="6"/>
      <c r="CW1980" s="6"/>
      <c r="CX1980" s="6"/>
      <c r="CY1980" s="6"/>
      <c r="CZ1980" s="6"/>
      <c r="DA1980" s="6"/>
      <c r="DB1980" s="6"/>
      <c r="DC1980" s="6"/>
      <c r="DD1980" s="6"/>
      <c r="DE1980" s="6"/>
      <c r="DF1980" s="6"/>
      <c r="DG1980" s="6"/>
      <c r="DH1980" s="6"/>
      <c r="DI1980" s="6"/>
      <c r="DJ1980" s="6"/>
      <c r="DK1980" s="6"/>
      <c r="DL1980" s="6"/>
      <c r="DM1980" s="6"/>
      <c r="DN1980" s="6"/>
      <c r="DO1980" s="6"/>
      <c r="DP1980" s="6"/>
      <c r="DQ1980" s="6"/>
      <c r="DR1980" s="6"/>
      <c r="DS1980" s="6"/>
      <c r="DT1980" s="6"/>
      <c r="DU1980" s="6"/>
      <c r="DV1980" s="6"/>
      <c r="DW1980" s="6"/>
      <c r="DX1980" s="6"/>
      <c r="DY1980" s="6"/>
      <c r="DZ1980" s="6"/>
      <c r="EA1980" s="6"/>
      <c r="EB1980" s="6"/>
      <c r="EC1980" s="6"/>
      <c r="ED1980" s="6"/>
      <c r="EE1980" s="6"/>
      <c r="EF1980" s="6"/>
      <c r="EG1980" s="6"/>
      <c r="EH1980" s="6"/>
      <c r="EI1980" s="6"/>
      <c r="EJ1980" s="6"/>
      <c r="EK1980" s="6"/>
      <c r="EL1980" s="6"/>
      <c r="EM1980" s="6"/>
      <c r="EN1980" s="6"/>
      <c r="EO1980" s="6"/>
      <c r="EP1980" s="6"/>
      <c r="EQ1980" s="6"/>
      <c r="ER1980" s="6"/>
      <c r="ES1980" s="6"/>
      <c r="ET1980" s="6"/>
      <c r="EU1980" s="6"/>
      <c r="EV1980" s="6"/>
      <c r="EW1980" s="6"/>
      <c r="EX1980" s="6"/>
      <c r="EY1980" s="6"/>
      <c r="EZ1980" s="6"/>
      <c r="FA1980" s="6"/>
      <c r="FB1980" s="6"/>
      <c r="FC1980" s="6"/>
      <c r="FD1980" s="6"/>
      <c r="FE1980" s="6"/>
      <c r="FF1980" s="6"/>
      <c r="FG1980" s="6"/>
      <c r="FH1980" s="6"/>
      <c r="FI1980" s="6"/>
      <c r="FJ1980" s="6"/>
      <c r="FK1980" s="6"/>
      <c r="FL1980" s="6"/>
      <c r="FM1980" s="6"/>
      <c r="FN1980" s="6"/>
      <c r="FO1980" s="6"/>
      <c r="FP1980" s="6"/>
      <c r="FQ1980" s="6"/>
      <c r="FR1980" s="6"/>
      <c r="FS1980" s="6"/>
      <c r="FT1980" s="6"/>
      <c r="FU1980" s="6"/>
      <c r="FV1980" s="6"/>
      <c r="FW1980" s="6"/>
      <c r="FX1980" s="6"/>
      <c r="FY1980" s="6"/>
      <c r="FZ1980" s="6"/>
      <c r="GA1980" s="6"/>
      <c r="GB1980" s="6"/>
      <c r="GC1980" s="6"/>
      <c r="GD1980" s="6"/>
      <c r="GE1980" s="6"/>
      <c r="GF1980" s="6"/>
      <c r="GG1980" s="6"/>
      <c r="GH1980" s="6"/>
      <c r="GI1980" s="6"/>
      <c r="GJ1980" s="6"/>
      <c r="GK1980" s="6"/>
      <c r="GL1980" s="6"/>
      <c r="GM1980" s="6"/>
      <c r="GN1980" s="6"/>
      <c r="GO1980" s="6"/>
      <c r="GP1980" s="6"/>
      <c r="GQ1980" s="6"/>
      <c r="GR1980" s="6"/>
      <c r="GS1980" s="6"/>
      <c r="GT1980" s="6"/>
      <c r="GU1980" s="6"/>
      <c r="GV1980" s="6"/>
      <c r="GW1980" s="6"/>
      <c r="GX1980" s="6"/>
      <c r="GY1980" s="6"/>
      <c r="GZ1980" s="6"/>
      <c r="HA1980" s="6"/>
      <c r="HB1980" s="6"/>
      <c r="HC1980" s="6"/>
      <c r="HD1980" s="6"/>
      <c r="HE1980" s="6"/>
      <c r="HF1980" s="6"/>
      <c r="HG1980" s="6"/>
      <c r="HH1980" s="6"/>
      <c r="HI1980" s="6"/>
      <c r="HJ1980" s="6"/>
      <c r="HK1980" s="6"/>
      <c r="HL1980" s="6"/>
      <c r="HM1980" s="6"/>
      <c r="HN1980" s="6"/>
      <c r="HO1980" s="6"/>
      <c r="HP1980" s="6"/>
      <c r="HQ1980" s="6"/>
      <c r="HR1980" s="6"/>
      <c r="HS1980" s="6"/>
      <c r="HT1980" s="6"/>
      <c r="HU1980" s="6"/>
      <c r="HV1980" s="6"/>
    </row>
    <row r="1981" spans="1:230" x14ac:dyDescent="0.25">
      <c r="A1981" s="6"/>
      <c r="B1981" s="6"/>
      <c r="C1981" s="6"/>
      <c r="D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  <c r="BQ1981" s="6"/>
      <c r="BR1981" s="6"/>
      <c r="BS1981" s="6"/>
      <c r="BT1981" s="6"/>
      <c r="BU1981" s="6"/>
      <c r="BV1981" s="6"/>
      <c r="BW1981" s="6"/>
      <c r="BX1981" s="6"/>
      <c r="BY1981" s="6"/>
      <c r="BZ1981" s="6"/>
      <c r="CA1981" s="6"/>
      <c r="CB1981" s="6"/>
      <c r="CC1981" s="6"/>
      <c r="CD1981" s="6"/>
      <c r="CE1981" s="6"/>
      <c r="CF1981" s="6"/>
      <c r="CG1981" s="6"/>
      <c r="CH1981" s="6"/>
      <c r="CI1981" s="6"/>
      <c r="CJ1981" s="6"/>
      <c r="CK1981" s="6"/>
      <c r="CL1981" s="6"/>
      <c r="CM1981" s="6"/>
      <c r="CN1981" s="6"/>
      <c r="CO1981" s="6"/>
      <c r="CP1981" s="6"/>
      <c r="CQ1981" s="6"/>
      <c r="CR1981" s="6"/>
      <c r="CS1981" s="6"/>
      <c r="CT1981" s="6"/>
      <c r="CU1981" s="6"/>
      <c r="CV1981" s="6"/>
      <c r="CW1981" s="6"/>
      <c r="CX1981" s="6"/>
      <c r="CY1981" s="6"/>
      <c r="CZ1981" s="6"/>
      <c r="DA1981" s="6"/>
      <c r="DB1981" s="6"/>
      <c r="DC1981" s="6"/>
      <c r="DD1981" s="6"/>
      <c r="DE1981" s="6"/>
      <c r="DF1981" s="6"/>
      <c r="DG1981" s="6"/>
      <c r="DH1981" s="6"/>
      <c r="DI1981" s="6"/>
      <c r="DJ1981" s="6"/>
      <c r="DK1981" s="6"/>
      <c r="DL1981" s="6"/>
      <c r="DM1981" s="6"/>
      <c r="DN1981" s="6"/>
      <c r="DO1981" s="6"/>
      <c r="DP1981" s="6"/>
      <c r="DQ1981" s="6"/>
      <c r="DR1981" s="6"/>
      <c r="DS1981" s="6"/>
      <c r="DT1981" s="6"/>
      <c r="DU1981" s="6"/>
      <c r="DV1981" s="6"/>
      <c r="DW1981" s="6"/>
      <c r="DX1981" s="6"/>
      <c r="DY1981" s="6"/>
      <c r="DZ1981" s="6"/>
      <c r="EA1981" s="6"/>
      <c r="EB1981" s="6"/>
      <c r="EC1981" s="6"/>
      <c r="ED1981" s="6"/>
      <c r="EE1981" s="6"/>
      <c r="EF1981" s="6"/>
      <c r="EG1981" s="6"/>
      <c r="EH1981" s="6"/>
      <c r="EI1981" s="6"/>
      <c r="EJ1981" s="6"/>
      <c r="EK1981" s="6"/>
      <c r="EL1981" s="6"/>
      <c r="EM1981" s="6"/>
      <c r="EN1981" s="6"/>
      <c r="EO1981" s="6"/>
      <c r="EP1981" s="6"/>
      <c r="EQ1981" s="6"/>
      <c r="ER1981" s="6"/>
      <c r="ES1981" s="6"/>
      <c r="ET1981" s="6"/>
      <c r="EU1981" s="6"/>
      <c r="EV1981" s="6"/>
      <c r="EW1981" s="6"/>
      <c r="EX1981" s="6"/>
      <c r="EY1981" s="6"/>
      <c r="EZ1981" s="6"/>
      <c r="FA1981" s="6"/>
      <c r="FB1981" s="6"/>
      <c r="FC1981" s="6"/>
      <c r="FD1981" s="6"/>
      <c r="FE1981" s="6"/>
      <c r="FF1981" s="6"/>
      <c r="FG1981" s="6"/>
      <c r="FH1981" s="6"/>
      <c r="FI1981" s="6"/>
      <c r="FJ1981" s="6"/>
      <c r="FK1981" s="6"/>
      <c r="FL1981" s="6"/>
      <c r="FM1981" s="6"/>
      <c r="FN1981" s="6"/>
      <c r="FO1981" s="6"/>
      <c r="FP1981" s="6"/>
      <c r="FQ1981" s="6"/>
      <c r="FR1981" s="6"/>
      <c r="FS1981" s="6"/>
      <c r="FT1981" s="6"/>
      <c r="FU1981" s="6"/>
      <c r="FV1981" s="6"/>
      <c r="FW1981" s="6"/>
      <c r="FX1981" s="6"/>
      <c r="FY1981" s="6"/>
      <c r="FZ1981" s="6"/>
      <c r="GA1981" s="6"/>
      <c r="GB1981" s="6"/>
      <c r="GC1981" s="6"/>
      <c r="GD1981" s="6"/>
      <c r="GE1981" s="6"/>
      <c r="GF1981" s="6"/>
      <c r="GG1981" s="6"/>
      <c r="GH1981" s="6"/>
      <c r="GI1981" s="6"/>
      <c r="GJ1981" s="6"/>
      <c r="GK1981" s="6"/>
      <c r="GL1981" s="6"/>
      <c r="GM1981" s="6"/>
      <c r="GN1981" s="6"/>
      <c r="GO1981" s="6"/>
      <c r="GP1981" s="6"/>
      <c r="GQ1981" s="6"/>
      <c r="GR1981" s="6"/>
      <c r="GS1981" s="6"/>
      <c r="GT1981" s="6"/>
      <c r="GU1981" s="6"/>
      <c r="GV1981" s="6"/>
      <c r="GW1981" s="6"/>
      <c r="GX1981" s="6"/>
      <c r="GY1981" s="6"/>
      <c r="GZ1981" s="6"/>
      <c r="HA1981" s="6"/>
      <c r="HB1981" s="6"/>
      <c r="HC1981" s="6"/>
      <c r="HD1981" s="6"/>
      <c r="HE1981" s="6"/>
      <c r="HF1981" s="6"/>
      <c r="HG1981" s="6"/>
      <c r="HH1981" s="6"/>
      <c r="HI1981" s="6"/>
      <c r="HJ1981" s="6"/>
      <c r="HK1981" s="6"/>
      <c r="HL1981" s="6"/>
      <c r="HM1981" s="6"/>
      <c r="HN1981" s="6"/>
      <c r="HO1981" s="6"/>
      <c r="HP1981" s="6"/>
      <c r="HQ1981" s="6"/>
      <c r="HR1981" s="6"/>
      <c r="HS1981" s="6"/>
      <c r="HT1981" s="6"/>
      <c r="HU1981" s="6"/>
      <c r="HV1981" s="6"/>
    </row>
    <row r="1982" spans="1:230" x14ac:dyDescent="0.25">
      <c r="A1982" s="6"/>
      <c r="B1982" s="6"/>
      <c r="C1982" s="6"/>
      <c r="D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  <c r="BQ1982" s="6"/>
      <c r="BR1982" s="6"/>
      <c r="BS1982" s="6"/>
      <c r="BT1982" s="6"/>
      <c r="BU1982" s="6"/>
      <c r="BV1982" s="6"/>
      <c r="BW1982" s="6"/>
      <c r="BX1982" s="6"/>
      <c r="BY1982" s="6"/>
      <c r="BZ1982" s="6"/>
      <c r="CA1982" s="6"/>
      <c r="CB1982" s="6"/>
      <c r="CC1982" s="6"/>
      <c r="CD1982" s="6"/>
      <c r="CE1982" s="6"/>
      <c r="CF1982" s="6"/>
      <c r="CG1982" s="6"/>
      <c r="CH1982" s="6"/>
      <c r="CI1982" s="6"/>
      <c r="CJ1982" s="6"/>
      <c r="CK1982" s="6"/>
      <c r="CL1982" s="6"/>
      <c r="CM1982" s="6"/>
      <c r="CN1982" s="6"/>
      <c r="CO1982" s="6"/>
      <c r="CP1982" s="6"/>
      <c r="CQ1982" s="6"/>
      <c r="CR1982" s="6"/>
      <c r="CS1982" s="6"/>
      <c r="CT1982" s="6"/>
      <c r="CU1982" s="6"/>
      <c r="CV1982" s="6"/>
      <c r="CW1982" s="6"/>
      <c r="CX1982" s="6"/>
      <c r="CY1982" s="6"/>
      <c r="CZ1982" s="6"/>
      <c r="DA1982" s="6"/>
      <c r="DB1982" s="6"/>
      <c r="DC1982" s="6"/>
      <c r="DD1982" s="6"/>
      <c r="DE1982" s="6"/>
      <c r="DF1982" s="6"/>
      <c r="DG1982" s="6"/>
      <c r="DH1982" s="6"/>
      <c r="DI1982" s="6"/>
      <c r="DJ1982" s="6"/>
      <c r="DK1982" s="6"/>
      <c r="DL1982" s="6"/>
      <c r="DM1982" s="6"/>
      <c r="DN1982" s="6"/>
      <c r="DO1982" s="6"/>
      <c r="DP1982" s="6"/>
      <c r="DQ1982" s="6"/>
      <c r="DR1982" s="6"/>
      <c r="DS1982" s="6"/>
      <c r="DT1982" s="6"/>
      <c r="DU1982" s="6"/>
      <c r="DV1982" s="6"/>
      <c r="DW1982" s="6"/>
      <c r="DX1982" s="6"/>
      <c r="DY1982" s="6"/>
      <c r="DZ1982" s="6"/>
      <c r="EA1982" s="6"/>
      <c r="EB1982" s="6"/>
      <c r="EC1982" s="6"/>
      <c r="ED1982" s="6"/>
      <c r="EE1982" s="6"/>
      <c r="EF1982" s="6"/>
      <c r="EG1982" s="6"/>
      <c r="EH1982" s="6"/>
      <c r="EI1982" s="6"/>
      <c r="EJ1982" s="6"/>
      <c r="EK1982" s="6"/>
      <c r="EL1982" s="6"/>
      <c r="EM1982" s="6"/>
      <c r="EN1982" s="6"/>
      <c r="EO1982" s="6"/>
      <c r="EP1982" s="6"/>
      <c r="EQ1982" s="6"/>
      <c r="ER1982" s="6"/>
      <c r="ES1982" s="6"/>
      <c r="ET1982" s="6"/>
      <c r="EU1982" s="6"/>
      <c r="EV1982" s="6"/>
      <c r="EW1982" s="6"/>
      <c r="EX1982" s="6"/>
      <c r="EY1982" s="6"/>
      <c r="EZ1982" s="6"/>
      <c r="FA1982" s="6"/>
      <c r="FB1982" s="6"/>
      <c r="FC1982" s="6"/>
      <c r="FD1982" s="6"/>
      <c r="FE1982" s="6"/>
      <c r="FF1982" s="6"/>
      <c r="FG1982" s="6"/>
      <c r="FH1982" s="6"/>
      <c r="FI1982" s="6"/>
      <c r="FJ1982" s="6"/>
      <c r="FK1982" s="6"/>
      <c r="FL1982" s="6"/>
      <c r="FM1982" s="6"/>
      <c r="FN1982" s="6"/>
      <c r="FO1982" s="6"/>
      <c r="FP1982" s="6"/>
      <c r="FQ1982" s="6"/>
      <c r="FR1982" s="6"/>
      <c r="FS1982" s="6"/>
      <c r="FT1982" s="6"/>
      <c r="FU1982" s="6"/>
      <c r="FV1982" s="6"/>
      <c r="FW1982" s="6"/>
      <c r="FX1982" s="6"/>
      <c r="FY1982" s="6"/>
      <c r="FZ1982" s="6"/>
      <c r="GA1982" s="6"/>
      <c r="GB1982" s="6"/>
      <c r="GC1982" s="6"/>
      <c r="GD1982" s="6"/>
      <c r="GE1982" s="6"/>
      <c r="GF1982" s="6"/>
      <c r="GG1982" s="6"/>
      <c r="GH1982" s="6"/>
      <c r="GI1982" s="6"/>
      <c r="GJ1982" s="6"/>
      <c r="GK1982" s="6"/>
      <c r="GL1982" s="6"/>
      <c r="GM1982" s="6"/>
      <c r="GN1982" s="6"/>
      <c r="GO1982" s="6"/>
      <c r="GP1982" s="6"/>
      <c r="GQ1982" s="6"/>
      <c r="GR1982" s="6"/>
      <c r="GS1982" s="6"/>
      <c r="GT1982" s="6"/>
      <c r="GU1982" s="6"/>
      <c r="GV1982" s="6"/>
      <c r="GW1982" s="6"/>
      <c r="GX1982" s="6"/>
      <c r="GY1982" s="6"/>
      <c r="GZ1982" s="6"/>
      <c r="HA1982" s="6"/>
      <c r="HB1982" s="6"/>
      <c r="HC1982" s="6"/>
      <c r="HD1982" s="6"/>
      <c r="HE1982" s="6"/>
      <c r="HF1982" s="6"/>
      <c r="HG1982" s="6"/>
      <c r="HH1982" s="6"/>
      <c r="HI1982" s="6"/>
      <c r="HJ1982" s="6"/>
      <c r="HK1982" s="6"/>
      <c r="HL1982" s="6"/>
      <c r="HM1982" s="6"/>
      <c r="HN1982" s="6"/>
      <c r="HO1982" s="6"/>
      <c r="HP1982" s="6"/>
      <c r="HQ1982" s="6"/>
      <c r="HR1982" s="6"/>
      <c r="HS1982" s="6"/>
      <c r="HT1982" s="6"/>
      <c r="HU1982" s="6"/>
      <c r="HV1982" s="6"/>
    </row>
    <row r="1983" spans="1:230" x14ac:dyDescent="0.25">
      <c r="A1983" s="6"/>
      <c r="B1983" s="6"/>
      <c r="C1983" s="6"/>
      <c r="D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  <c r="BQ1983" s="6"/>
      <c r="BR1983" s="6"/>
      <c r="BS1983" s="6"/>
      <c r="BT1983" s="6"/>
      <c r="BU1983" s="6"/>
      <c r="BV1983" s="6"/>
      <c r="BW1983" s="6"/>
      <c r="BX1983" s="6"/>
      <c r="BY1983" s="6"/>
      <c r="BZ1983" s="6"/>
      <c r="CA1983" s="6"/>
      <c r="CB1983" s="6"/>
      <c r="CC1983" s="6"/>
      <c r="CD1983" s="6"/>
      <c r="CE1983" s="6"/>
      <c r="CF1983" s="6"/>
      <c r="CG1983" s="6"/>
      <c r="CH1983" s="6"/>
      <c r="CI1983" s="6"/>
      <c r="CJ1983" s="6"/>
      <c r="CK1983" s="6"/>
      <c r="CL1983" s="6"/>
      <c r="CM1983" s="6"/>
      <c r="CN1983" s="6"/>
      <c r="CO1983" s="6"/>
      <c r="CP1983" s="6"/>
      <c r="CQ1983" s="6"/>
      <c r="CR1983" s="6"/>
      <c r="CS1983" s="6"/>
      <c r="CT1983" s="6"/>
      <c r="CU1983" s="6"/>
      <c r="CV1983" s="6"/>
      <c r="CW1983" s="6"/>
      <c r="CX1983" s="6"/>
      <c r="CY1983" s="6"/>
      <c r="CZ1983" s="6"/>
      <c r="DA1983" s="6"/>
      <c r="DB1983" s="6"/>
      <c r="DC1983" s="6"/>
      <c r="DD1983" s="6"/>
      <c r="DE1983" s="6"/>
      <c r="DF1983" s="6"/>
      <c r="DG1983" s="6"/>
      <c r="DH1983" s="6"/>
      <c r="DI1983" s="6"/>
      <c r="DJ1983" s="6"/>
      <c r="DK1983" s="6"/>
      <c r="DL1983" s="6"/>
      <c r="DM1983" s="6"/>
      <c r="DN1983" s="6"/>
      <c r="DO1983" s="6"/>
      <c r="DP1983" s="6"/>
      <c r="DQ1983" s="6"/>
      <c r="DR1983" s="6"/>
      <c r="DS1983" s="6"/>
      <c r="DT1983" s="6"/>
      <c r="DU1983" s="6"/>
      <c r="DV1983" s="6"/>
      <c r="DW1983" s="6"/>
      <c r="DX1983" s="6"/>
      <c r="DY1983" s="6"/>
      <c r="DZ1983" s="6"/>
      <c r="EA1983" s="6"/>
      <c r="EB1983" s="6"/>
      <c r="EC1983" s="6"/>
      <c r="ED1983" s="6"/>
      <c r="EE1983" s="6"/>
      <c r="EF1983" s="6"/>
      <c r="EG1983" s="6"/>
      <c r="EH1983" s="6"/>
      <c r="EI1983" s="6"/>
      <c r="EJ1983" s="6"/>
      <c r="EK1983" s="6"/>
      <c r="EL1983" s="6"/>
      <c r="EM1983" s="6"/>
      <c r="EN1983" s="6"/>
      <c r="EO1983" s="6"/>
      <c r="EP1983" s="6"/>
      <c r="EQ1983" s="6"/>
      <c r="ER1983" s="6"/>
      <c r="ES1983" s="6"/>
      <c r="ET1983" s="6"/>
      <c r="EU1983" s="6"/>
      <c r="EV1983" s="6"/>
      <c r="EW1983" s="6"/>
      <c r="EX1983" s="6"/>
      <c r="EY1983" s="6"/>
      <c r="EZ1983" s="6"/>
      <c r="FA1983" s="6"/>
      <c r="FB1983" s="6"/>
      <c r="FC1983" s="6"/>
      <c r="FD1983" s="6"/>
      <c r="FE1983" s="6"/>
      <c r="FF1983" s="6"/>
      <c r="FG1983" s="6"/>
      <c r="FH1983" s="6"/>
      <c r="FI1983" s="6"/>
      <c r="FJ1983" s="6"/>
      <c r="FK1983" s="6"/>
      <c r="FL1983" s="6"/>
      <c r="FM1983" s="6"/>
      <c r="FN1983" s="6"/>
      <c r="FO1983" s="6"/>
      <c r="FP1983" s="6"/>
      <c r="FQ1983" s="6"/>
      <c r="FR1983" s="6"/>
      <c r="FS1983" s="6"/>
      <c r="FT1983" s="6"/>
      <c r="FU1983" s="6"/>
      <c r="FV1983" s="6"/>
      <c r="FW1983" s="6"/>
      <c r="FX1983" s="6"/>
      <c r="FY1983" s="6"/>
      <c r="FZ1983" s="6"/>
      <c r="GA1983" s="6"/>
      <c r="GB1983" s="6"/>
      <c r="GC1983" s="6"/>
      <c r="GD1983" s="6"/>
      <c r="GE1983" s="6"/>
      <c r="GF1983" s="6"/>
      <c r="GG1983" s="6"/>
      <c r="GH1983" s="6"/>
      <c r="GI1983" s="6"/>
      <c r="GJ1983" s="6"/>
      <c r="GK1983" s="6"/>
      <c r="GL1983" s="6"/>
      <c r="GM1983" s="6"/>
      <c r="GN1983" s="6"/>
      <c r="GO1983" s="6"/>
      <c r="GP1983" s="6"/>
      <c r="GQ1983" s="6"/>
      <c r="GR1983" s="6"/>
      <c r="GS1983" s="6"/>
      <c r="GT1983" s="6"/>
      <c r="GU1983" s="6"/>
      <c r="GV1983" s="6"/>
      <c r="GW1983" s="6"/>
      <c r="GX1983" s="6"/>
      <c r="GY1983" s="6"/>
      <c r="GZ1983" s="6"/>
      <c r="HA1983" s="6"/>
      <c r="HB1983" s="6"/>
      <c r="HC1983" s="6"/>
      <c r="HD1983" s="6"/>
      <c r="HE1983" s="6"/>
      <c r="HF1983" s="6"/>
      <c r="HG1983" s="6"/>
      <c r="HH1983" s="6"/>
      <c r="HI1983" s="6"/>
      <c r="HJ1983" s="6"/>
      <c r="HK1983" s="6"/>
      <c r="HL1983" s="6"/>
      <c r="HM1983" s="6"/>
      <c r="HN1983" s="6"/>
      <c r="HO1983" s="6"/>
      <c r="HP1983" s="6"/>
      <c r="HQ1983" s="6"/>
      <c r="HR1983" s="6"/>
      <c r="HS1983" s="6"/>
      <c r="HT1983" s="6"/>
      <c r="HU1983" s="6"/>
      <c r="HV1983" s="6"/>
    </row>
    <row r="1984" spans="1:230" x14ac:dyDescent="0.25">
      <c r="A1984" s="6"/>
      <c r="B1984" s="6"/>
      <c r="C1984" s="6"/>
      <c r="D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  <c r="BQ1984" s="6"/>
      <c r="BR1984" s="6"/>
      <c r="BS1984" s="6"/>
      <c r="BT1984" s="6"/>
      <c r="BU1984" s="6"/>
      <c r="BV1984" s="6"/>
      <c r="BW1984" s="6"/>
      <c r="BX1984" s="6"/>
      <c r="BY1984" s="6"/>
      <c r="BZ1984" s="6"/>
      <c r="CA1984" s="6"/>
      <c r="CB1984" s="6"/>
      <c r="CC1984" s="6"/>
      <c r="CD1984" s="6"/>
      <c r="CE1984" s="6"/>
      <c r="CF1984" s="6"/>
      <c r="CG1984" s="6"/>
      <c r="CH1984" s="6"/>
      <c r="CI1984" s="6"/>
      <c r="CJ1984" s="6"/>
      <c r="CK1984" s="6"/>
      <c r="CL1984" s="6"/>
      <c r="CM1984" s="6"/>
      <c r="CN1984" s="6"/>
      <c r="CO1984" s="6"/>
      <c r="CP1984" s="6"/>
      <c r="CQ1984" s="6"/>
      <c r="CR1984" s="6"/>
      <c r="CS1984" s="6"/>
      <c r="CT1984" s="6"/>
      <c r="CU1984" s="6"/>
      <c r="CV1984" s="6"/>
      <c r="CW1984" s="6"/>
      <c r="CX1984" s="6"/>
      <c r="CY1984" s="6"/>
      <c r="CZ1984" s="6"/>
      <c r="DA1984" s="6"/>
      <c r="DB1984" s="6"/>
      <c r="DC1984" s="6"/>
      <c r="DD1984" s="6"/>
      <c r="DE1984" s="6"/>
      <c r="DF1984" s="6"/>
      <c r="DG1984" s="6"/>
      <c r="DH1984" s="6"/>
      <c r="DI1984" s="6"/>
      <c r="DJ1984" s="6"/>
      <c r="DK1984" s="6"/>
      <c r="DL1984" s="6"/>
      <c r="DM1984" s="6"/>
      <c r="DN1984" s="6"/>
      <c r="DO1984" s="6"/>
      <c r="DP1984" s="6"/>
      <c r="DQ1984" s="6"/>
      <c r="DR1984" s="6"/>
      <c r="DS1984" s="6"/>
      <c r="DT1984" s="6"/>
      <c r="DU1984" s="6"/>
      <c r="DV1984" s="6"/>
      <c r="DW1984" s="6"/>
      <c r="DX1984" s="6"/>
      <c r="DY1984" s="6"/>
      <c r="DZ1984" s="6"/>
      <c r="EA1984" s="6"/>
      <c r="EB1984" s="6"/>
      <c r="EC1984" s="6"/>
      <c r="ED1984" s="6"/>
      <c r="EE1984" s="6"/>
      <c r="EF1984" s="6"/>
      <c r="EG1984" s="6"/>
      <c r="EH1984" s="6"/>
      <c r="EI1984" s="6"/>
      <c r="EJ1984" s="6"/>
      <c r="EK1984" s="6"/>
      <c r="EL1984" s="6"/>
      <c r="EM1984" s="6"/>
      <c r="EN1984" s="6"/>
      <c r="EO1984" s="6"/>
      <c r="EP1984" s="6"/>
      <c r="EQ1984" s="6"/>
      <c r="ER1984" s="6"/>
      <c r="ES1984" s="6"/>
      <c r="ET1984" s="6"/>
      <c r="EU1984" s="6"/>
      <c r="EV1984" s="6"/>
      <c r="EW1984" s="6"/>
      <c r="EX1984" s="6"/>
      <c r="EY1984" s="6"/>
      <c r="EZ1984" s="6"/>
      <c r="FA1984" s="6"/>
      <c r="FB1984" s="6"/>
      <c r="FC1984" s="6"/>
      <c r="FD1984" s="6"/>
      <c r="FE1984" s="6"/>
      <c r="FF1984" s="6"/>
      <c r="FG1984" s="6"/>
      <c r="FH1984" s="6"/>
      <c r="FI1984" s="6"/>
      <c r="FJ1984" s="6"/>
      <c r="FK1984" s="6"/>
      <c r="FL1984" s="6"/>
      <c r="FM1984" s="6"/>
      <c r="FN1984" s="6"/>
      <c r="FO1984" s="6"/>
      <c r="FP1984" s="6"/>
      <c r="FQ1984" s="6"/>
      <c r="FR1984" s="6"/>
      <c r="FS1984" s="6"/>
      <c r="FT1984" s="6"/>
      <c r="FU1984" s="6"/>
      <c r="FV1984" s="6"/>
      <c r="FW1984" s="6"/>
      <c r="FX1984" s="6"/>
      <c r="FY1984" s="6"/>
      <c r="FZ1984" s="6"/>
      <c r="GA1984" s="6"/>
      <c r="GB1984" s="6"/>
      <c r="GC1984" s="6"/>
      <c r="GD1984" s="6"/>
      <c r="GE1984" s="6"/>
      <c r="GF1984" s="6"/>
      <c r="GG1984" s="6"/>
      <c r="GH1984" s="6"/>
      <c r="GI1984" s="6"/>
      <c r="GJ1984" s="6"/>
      <c r="GK1984" s="6"/>
      <c r="GL1984" s="6"/>
      <c r="GM1984" s="6"/>
      <c r="GN1984" s="6"/>
      <c r="GO1984" s="6"/>
      <c r="GP1984" s="6"/>
      <c r="GQ1984" s="6"/>
      <c r="GR1984" s="6"/>
      <c r="GS1984" s="6"/>
      <c r="GT1984" s="6"/>
      <c r="GU1984" s="6"/>
      <c r="GV1984" s="6"/>
      <c r="GW1984" s="6"/>
      <c r="GX1984" s="6"/>
      <c r="GY1984" s="6"/>
      <c r="GZ1984" s="6"/>
      <c r="HA1984" s="6"/>
      <c r="HB1984" s="6"/>
      <c r="HC1984" s="6"/>
      <c r="HD1984" s="6"/>
      <c r="HE1984" s="6"/>
      <c r="HF1984" s="6"/>
      <c r="HG1984" s="6"/>
      <c r="HH1984" s="6"/>
      <c r="HI1984" s="6"/>
      <c r="HJ1984" s="6"/>
      <c r="HK1984" s="6"/>
      <c r="HL1984" s="6"/>
      <c r="HM1984" s="6"/>
      <c r="HN1984" s="6"/>
      <c r="HO1984" s="6"/>
      <c r="HP1984" s="6"/>
      <c r="HQ1984" s="6"/>
      <c r="HR1984" s="6"/>
      <c r="HS1984" s="6"/>
      <c r="HT1984" s="6"/>
      <c r="HU1984" s="6"/>
      <c r="HV1984" s="6"/>
    </row>
    <row r="1985" spans="1:230" x14ac:dyDescent="0.25">
      <c r="A1985" s="6"/>
      <c r="B1985" s="6"/>
      <c r="C1985" s="6"/>
      <c r="D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  <c r="BQ1985" s="6"/>
      <c r="BR1985" s="6"/>
      <c r="BS1985" s="6"/>
      <c r="BT1985" s="6"/>
      <c r="BU1985" s="6"/>
      <c r="BV1985" s="6"/>
      <c r="BW1985" s="6"/>
      <c r="BX1985" s="6"/>
      <c r="BY1985" s="6"/>
      <c r="BZ1985" s="6"/>
      <c r="CA1985" s="6"/>
      <c r="CB1985" s="6"/>
      <c r="CC1985" s="6"/>
      <c r="CD1985" s="6"/>
      <c r="CE1985" s="6"/>
      <c r="CF1985" s="6"/>
      <c r="CG1985" s="6"/>
      <c r="CH1985" s="6"/>
      <c r="CI1985" s="6"/>
      <c r="CJ1985" s="6"/>
      <c r="CK1985" s="6"/>
      <c r="CL1985" s="6"/>
      <c r="CM1985" s="6"/>
      <c r="CN1985" s="6"/>
      <c r="CO1985" s="6"/>
      <c r="CP1985" s="6"/>
      <c r="CQ1985" s="6"/>
      <c r="CR1985" s="6"/>
      <c r="CS1985" s="6"/>
      <c r="CT1985" s="6"/>
      <c r="CU1985" s="6"/>
      <c r="CV1985" s="6"/>
      <c r="CW1985" s="6"/>
      <c r="CX1985" s="6"/>
      <c r="CY1985" s="6"/>
      <c r="CZ1985" s="6"/>
      <c r="DA1985" s="6"/>
      <c r="DB1985" s="6"/>
      <c r="DC1985" s="6"/>
      <c r="DD1985" s="6"/>
      <c r="DE1985" s="6"/>
      <c r="DF1985" s="6"/>
      <c r="DG1985" s="6"/>
      <c r="DH1985" s="6"/>
      <c r="DI1985" s="6"/>
      <c r="DJ1985" s="6"/>
      <c r="DK1985" s="6"/>
      <c r="DL1985" s="6"/>
      <c r="DM1985" s="6"/>
      <c r="DN1985" s="6"/>
      <c r="DO1985" s="6"/>
      <c r="DP1985" s="6"/>
      <c r="DQ1985" s="6"/>
      <c r="DR1985" s="6"/>
      <c r="DS1985" s="6"/>
      <c r="DT1985" s="6"/>
      <c r="DU1985" s="6"/>
      <c r="DV1985" s="6"/>
      <c r="DW1985" s="6"/>
      <c r="DX1985" s="6"/>
      <c r="DY1985" s="6"/>
      <c r="DZ1985" s="6"/>
      <c r="EA1985" s="6"/>
      <c r="EB1985" s="6"/>
      <c r="EC1985" s="6"/>
      <c r="ED1985" s="6"/>
      <c r="EE1985" s="6"/>
      <c r="EF1985" s="6"/>
      <c r="EG1985" s="6"/>
      <c r="EH1985" s="6"/>
      <c r="EI1985" s="6"/>
      <c r="EJ1985" s="6"/>
      <c r="EK1985" s="6"/>
      <c r="EL1985" s="6"/>
      <c r="EM1985" s="6"/>
      <c r="EN1985" s="6"/>
      <c r="EO1985" s="6"/>
      <c r="EP1985" s="6"/>
      <c r="EQ1985" s="6"/>
      <c r="ER1985" s="6"/>
      <c r="ES1985" s="6"/>
      <c r="ET1985" s="6"/>
      <c r="EU1985" s="6"/>
      <c r="EV1985" s="6"/>
      <c r="EW1985" s="6"/>
      <c r="EX1985" s="6"/>
      <c r="EY1985" s="6"/>
      <c r="EZ1985" s="6"/>
      <c r="FA1985" s="6"/>
      <c r="FB1985" s="6"/>
      <c r="FC1985" s="6"/>
      <c r="FD1985" s="6"/>
      <c r="FE1985" s="6"/>
      <c r="FF1985" s="6"/>
      <c r="FG1985" s="6"/>
      <c r="FH1985" s="6"/>
      <c r="FI1985" s="6"/>
      <c r="FJ1985" s="6"/>
      <c r="FK1985" s="6"/>
      <c r="FL1985" s="6"/>
      <c r="FM1985" s="6"/>
      <c r="FN1985" s="6"/>
      <c r="FO1985" s="6"/>
      <c r="FP1985" s="6"/>
      <c r="FQ1985" s="6"/>
      <c r="FR1985" s="6"/>
      <c r="FS1985" s="6"/>
      <c r="FT1985" s="6"/>
      <c r="FU1985" s="6"/>
      <c r="FV1985" s="6"/>
      <c r="FW1985" s="6"/>
      <c r="FX1985" s="6"/>
      <c r="FY1985" s="6"/>
      <c r="FZ1985" s="6"/>
      <c r="GA1985" s="6"/>
      <c r="GB1985" s="6"/>
      <c r="GC1985" s="6"/>
      <c r="GD1985" s="6"/>
      <c r="GE1985" s="6"/>
      <c r="GF1985" s="6"/>
      <c r="GG1985" s="6"/>
      <c r="GH1985" s="6"/>
      <c r="GI1985" s="6"/>
      <c r="GJ1985" s="6"/>
      <c r="GK1985" s="6"/>
      <c r="GL1985" s="6"/>
      <c r="GM1985" s="6"/>
      <c r="GN1985" s="6"/>
      <c r="GO1985" s="6"/>
      <c r="GP1985" s="6"/>
      <c r="GQ1985" s="6"/>
      <c r="GR1985" s="6"/>
      <c r="GS1985" s="6"/>
      <c r="GT1985" s="6"/>
      <c r="GU1985" s="6"/>
      <c r="GV1985" s="6"/>
      <c r="GW1985" s="6"/>
      <c r="GX1985" s="6"/>
      <c r="GY1985" s="6"/>
      <c r="GZ1985" s="6"/>
      <c r="HA1985" s="6"/>
      <c r="HB1985" s="6"/>
      <c r="HC1985" s="6"/>
      <c r="HD1985" s="6"/>
      <c r="HE1985" s="6"/>
      <c r="HF1985" s="6"/>
      <c r="HG1985" s="6"/>
      <c r="HH1985" s="6"/>
      <c r="HI1985" s="6"/>
      <c r="HJ1985" s="6"/>
      <c r="HK1985" s="6"/>
      <c r="HL1985" s="6"/>
      <c r="HM1985" s="6"/>
      <c r="HN1985" s="6"/>
      <c r="HO1985" s="6"/>
      <c r="HP1985" s="6"/>
      <c r="HQ1985" s="6"/>
      <c r="HR1985" s="6"/>
      <c r="HS1985" s="6"/>
      <c r="HT1985" s="6"/>
      <c r="HU1985" s="6"/>
      <c r="HV1985" s="6"/>
    </row>
    <row r="1986" spans="1:230" x14ac:dyDescent="0.25">
      <c r="A1986" s="6"/>
      <c r="B1986" s="6"/>
      <c r="C1986" s="6"/>
      <c r="D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/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  <c r="BQ1986" s="6"/>
      <c r="BR1986" s="6"/>
      <c r="BS1986" s="6"/>
      <c r="BT1986" s="6"/>
      <c r="BU1986" s="6"/>
      <c r="BV1986" s="6"/>
      <c r="BW1986" s="6"/>
      <c r="BX1986" s="6"/>
      <c r="BY1986" s="6"/>
      <c r="BZ1986" s="6"/>
      <c r="CA1986" s="6"/>
      <c r="CB1986" s="6"/>
      <c r="CC1986" s="6"/>
      <c r="CD1986" s="6"/>
      <c r="CE1986" s="6"/>
      <c r="CF1986" s="6"/>
      <c r="CG1986" s="6"/>
      <c r="CH1986" s="6"/>
      <c r="CI1986" s="6"/>
      <c r="CJ1986" s="6"/>
      <c r="CK1986" s="6"/>
      <c r="CL1986" s="6"/>
      <c r="CM1986" s="6"/>
      <c r="CN1986" s="6"/>
      <c r="CO1986" s="6"/>
      <c r="CP1986" s="6"/>
      <c r="CQ1986" s="6"/>
      <c r="CR1986" s="6"/>
      <c r="CS1986" s="6"/>
      <c r="CT1986" s="6"/>
      <c r="CU1986" s="6"/>
      <c r="CV1986" s="6"/>
      <c r="CW1986" s="6"/>
      <c r="CX1986" s="6"/>
      <c r="CY1986" s="6"/>
      <c r="CZ1986" s="6"/>
      <c r="DA1986" s="6"/>
      <c r="DB1986" s="6"/>
      <c r="DC1986" s="6"/>
      <c r="DD1986" s="6"/>
      <c r="DE1986" s="6"/>
      <c r="DF1986" s="6"/>
      <c r="DG1986" s="6"/>
      <c r="DH1986" s="6"/>
      <c r="DI1986" s="6"/>
      <c r="DJ1986" s="6"/>
      <c r="DK1986" s="6"/>
      <c r="DL1986" s="6"/>
      <c r="DM1986" s="6"/>
      <c r="DN1986" s="6"/>
      <c r="DO1986" s="6"/>
      <c r="DP1986" s="6"/>
      <c r="DQ1986" s="6"/>
      <c r="DR1986" s="6"/>
      <c r="DS1986" s="6"/>
      <c r="DT1986" s="6"/>
      <c r="DU1986" s="6"/>
      <c r="DV1986" s="6"/>
      <c r="DW1986" s="6"/>
      <c r="DX1986" s="6"/>
      <c r="DY1986" s="6"/>
      <c r="DZ1986" s="6"/>
      <c r="EA1986" s="6"/>
      <c r="EB1986" s="6"/>
      <c r="EC1986" s="6"/>
      <c r="ED1986" s="6"/>
      <c r="EE1986" s="6"/>
      <c r="EF1986" s="6"/>
      <c r="EG1986" s="6"/>
      <c r="EH1986" s="6"/>
      <c r="EI1986" s="6"/>
      <c r="EJ1986" s="6"/>
      <c r="EK1986" s="6"/>
      <c r="EL1986" s="6"/>
      <c r="EM1986" s="6"/>
      <c r="EN1986" s="6"/>
      <c r="EO1986" s="6"/>
      <c r="EP1986" s="6"/>
      <c r="EQ1986" s="6"/>
      <c r="ER1986" s="6"/>
      <c r="ES1986" s="6"/>
      <c r="ET1986" s="6"/>
      <c r="EU1986" s="6"/>
      <c r="EV1986" s="6"/>
      <c r="EW1986" s="6"/>
      <c r="EX1986" s="6"/>
      <c r="EY1986" s="6"/>
      <c r="EZ1986" s="6"/>
      <c r="FA1986" s="6"/>
      <c r="FB1986" s="6"/>
      <c r="FC1986" s="6"/>
      <c r="FD1986" s="6"/>
      <c r="FE1986" s="6"/>
      <c r="FF1986" s="6"/>
      <c r="FG1986" s="6"/>
      <c r="FH1986" s="6"/>
      <c r="FI1986" s="6"/>
      <c r="FJ1986" s="6"/>
      <c r="FK1986" s="6"/>
      <c r="FL1986" s="6"/>
      <c r="FM1986" s="6"/>
      <c r="FN1986" s="6"/>
      <c r="FO1986" s="6"/>
      <c r="FP1986" s="6"/>
      <c r="FQ1986" s="6"/>
      <c r="FR1986" s="6"/>
      <c r="FS1986" s="6"/>
      <c r="FT1986" s="6"/>
      <c r="FU1986" s="6"/>
      <c r="FV1986" s="6"/>
      <c r="FW1986" s="6"/>
      <c r="FX1986" s="6"/>
      <c r="FY1986" s="6"/>
      <c r="FZ1986" s="6"/>
      <c r="GA1986" s="6"/>
      <c r="GB1986" s="6"/>
      <c r="GC1986" s="6"/>
      <c r="GD1986" s="6"/>
      <c r="GE1986" s="6"/>
      <c r="GF1986" s="6"/>
      <c r="GG1986" s="6"/>
      <c r="GH1986" s="6"/>
      <c r="GI1986" s="6"/>
      <c r="GJ1986" s="6"/>
      <c r="GK1986" s="6"/>
      <c r="GL1986" s="6"/>
      <c r="GM1986" s="6"/>
      <c r="GN1986" s="6"/>
      <c r="GO1986" s="6"/>
      <c r="GP1986" s="6"/>
      <c r="GQ1986" s="6"/>
      <c r="GR1986" s="6"/>
      <c r="GS1986" s="6"/>
      <c r="GT1986" s="6"/>
      <c r="GU1986" s="6"/>
      <c r="GV1986" s="6"/>
      <c r="GW1986" s="6"/>
      <c r="GX1986" s="6"/>
      <c r="GY1986" s="6"/>
      <c r="GZ1986" s="6"/>
      <c r="HA1986" s="6"/>
      <c r="HB1986" s="6"/>
      <c r="HC1986" s="6"/>
      <c r="HD1986" s="6"/>
      <c r="HE1986" s="6"/>
      <c r="HF1986" s="6"/>
      <c r="HG1986" s="6"/>
      <c r="HH1986" s="6"/>
      <c r="HI1986" s="6"/>
      <c r="HJ1986" s="6"/>
      <c r="HK1986" s="6"/>
      <c r="HL1986" s="6"/>
      <c r="HM1986" s="6"/>
      <c r="HN1986" s="6"/>
      <c r="HO1986" s="6"/>
      <c r="HP1986" s="6"/>
      <c r="HQ1986" s="6"/>
      <c r="HR1986" s="6"/>
      <c r="HS1986" s="6"/>
      <c r="HT1986" s="6"/>
      <c r="HU1986" s="6"/>
      <c r="HV1986" s="6"/>
    </row>
    <row r="1987" spans="1:230" x14ac:dyDescent="0.25">
      <c r="A1987" s="6"/>
      <c r="B1987" s="6"/>
      <c r="C1987" s="6"/>
      <c r="D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  <c r="BQ1987" s="6"/>
      <c r="BR1987" s="6"/>
      <c r="BS1987" s="6"/>
      <c r="BT1987" s="6"/>
      <c r="BU1987" s="6"/>
      <c r="BV1987" s="6"/>
      <c r="BW1987" s="6"/>
      <c r="BX1987" s="6"/>
      <c r="BY1987" s="6"/>
      <c r="BZ1987" s="6"/>
      <c r="CA1987" s="6"/>
      <c r="CB1987" s="6"/>
      <c r="CC1987" s="6"/>
      <c r="CD1987" s="6"/>
      <c r="CE1987" s="6"/>
      <c r="CF1987" s="6"/>
      <c r="CG1987" s="6"/>
      <c r="CH1987" s="6"/>
      <c r="CI1987" s="6"/>
      <c r="CJ1987" s="6"/>
      <c r="CK1987" s="6"/>
      <c r="CL1987" s="6"/>
      <c r="CM1987" s="6"/>
      <c r="CN1987" s="6"/>
      <c r="CO1987" s="6"/>
      <c r="CP1987" s="6"/>
      <c r="CQ1987" s="6"/>
      <c r="CR1987" s="6"/>
      <c r="CS1987" s="6"/>
      <c r="CT1987" s="6"/>
      <c r="CU1987" s="6"/>
      <c r="CV1987" s="6"/>
      <c r="CW1987" s="6"/>
      <c r="CX1987" s="6"/>
      <c r="CY1987" s="6"/>
      <c r="CZ1987" s="6"/>
      <c r="DA1987" s="6"/>
      <c r="DB1987" s="6"/>
      <c r="DC1987" s="6"/>
      <c r="DD1987" s="6"/>
      <c r="DE1987" s="6"/>
      <c r="DF1987" s="6"/>
      <c r="DG1987" s="6"/>
      <c r="DH1987" s="6"/>
      <c r="DI1987" s="6"/>
      <c r="DJ1987" s="6"/>
      <c r="DK1987" s="6"/>
      <c r="DL1987" s="6"/>
      <c r="DM1987" s="6"/>
      <c r="DN1987" s="6"/>
      <c r="DO1987" s="6"/>
      <c r="DP1987" s="6"/>
      <c r="DQ1987" s="6"/>
      <c r="DR1987" s="6"/>
      <c r="DS1987" s="6"/>
      <c r="DT1987" s="6"/>
      <c r="DU1987" s="6"/>
      <c r="DV1987" s="6"/>
      <c r="DW1987" s="6"/>
      <c r="DX1987" s="6"/>
      <c r="DY1987" s="6"/>
      <c r="DZ1987" s="6"/>
      <c r="EA1987" s="6"/>
      <c r="EB1987" s="6"/>
      <c r="EC1987" s="6"/>
      <c r="ED1987" s="6"/>
      <c r="EE1987" s="6"/>
      <c r="EF1987" s="6"/>
      <c r="EG1987" s="6"/>
      <c r="EH1987" s="6"/>
      <c r="EI1987" s="6"/>
      <c r="EJ1987" s="6"/>
      <c r="EK1987" s="6"/>
      <c r="EL1987" s="6"/>
      <c r="EM1987" s="6"/>
      <c r="EN1987" s="6"/>
      <c r="EO1987" s="6"/>
      <c r="EP1987" s="6"/>
      <c r="EQ1987" s="6"/>
      <c r="ER1987" s="6"/>
      <c r="ES1987" s="6"/>
      <c r="ET1987" s="6"/>
      <c r="EU1987" s="6"/>
      <c r="EV1987" s="6"/>
      <c r="EW1987" s="6"/>
      <c r="EX1987" s="6"/>
      <c r="EY1987" s="6"/>
      <c r="EZ1987" s="6"/>
      <c r="FA1987" s="6"/>
      <c r="FB1987" s="6"/>
      <c r="FC1987" s="6"/>
      <c r="FD1987" s="6"/>
      <c r="FE1987" s="6"/>
      <c r="FF1987" s="6"/>
      <c r="FG1987" s="6"/>
      <c r="FH1987" s="6"/>
      <c r="FI1987" s="6"/>
      <c r="FJ1987" s="6"/>
      <c r="FK1987" s="6"/>
      <c r="FL1987" s="6"/>
      <c r="FM1987" s="6"/>
      <c r="FN1987" s="6"/>
      <c r="FO1987" s="6"/>
      <c r="FP1987" s="6"/>
      <c r="FQ1987" s="6"/>
      <c r="FR1987" s="6"/>
      <c r="FS1987" s="6"/>
      <c r="FT1987" s="6"/>
      <c r="FU1987" s="6"/>
      <c r="FV1987" s="6"/>
      <c r="FW1987" s="6"/>
      <c r="FX1987" s="6"/>
      <c r="FY1987" s="6"/>
      <c r="FZ1987" s="6"/>
      <c r="GA1987" s="6"/>
      <c r="GB1987" s="6"/>
      <c r="GC1987" s="6"/>
      <c r="GD1987" s="6"/>
      <c r="GE1987" s="6"/>
      <c r="GF1987" s="6"/>
      <c r="GG1987" s="6"/>
      <c r="GH1987" s="6"/>
      <c r="GI1987" s="6"/>
      <c r="GJ1987" s="6"/>
      <c r="GK1987" s="6"/>
      <c r="GL1987" s="6"/>
      <c r="GM1987" s="6"/>
      <c r="GN1987" s="6"/>
      <c r="GO1987" s="6"/>
      <c r="GP1987" s="6"/>
      <c r="GQ1987" s="6"/>
      <c r="GR1987" s="6"/>
      <c r="GS1987" s="6"/>
      <c r="GT1987" s="6"/>
      <c r="GU1987" s="6"/>
      <c r="GV1987" s="6"/>
      <c r="GW1987" s="6"/>
      <c r="GX1987" s="6"/>
      <c r="GY1987" s="6"/>
      <c r="GZ1987" s="6"/>
      <c r="HA1987" s="6"/>
      <c r="HB1987" s="6"/>
      <c r="HC1987" s="6"/>
      <c r="HD1987" s="6"/>
      <c r="HE1987" s="6"/>
      <c r="HF1987" s="6"/>
      <c r="HG1987" s="6"/>
      <c r="HH1987" s="6"/>
      <c r="HI1987" s="6"/>
      <c r="HJ1987" s="6"/>
      <c r="HK1987" s="6"/>
      <c r="HL1987" s="6"/>
      <c r="HM1987" s="6"/>
      <c r="HN1987" s="6"/>
      <c r="HO1987" s="6"/>
      <c r="HP1987" s="6"/>
      <c r="HQ1987" s="6"/>
      <c r="HR1987" s="6"/>
      <c r="HS1987" s="6"/>
      <c r="HT1987" s="6"/>
      <c r="HU1987" s="6"/>
      <c r="HV1987" s="6"/>
    </row>
    <row r="1988" spans="1:230" x14ac:dyDescent="0.25">
      <c r="A1988" s="6"/>
      <c r="B1988" s="6"/>
      <c r="C1988" s="6"/>
      <c r="D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6"/>
      <c r="EE1988" s="6"/>
      <c r="EF1988" s="6"/>
      <c r="EG1988" s="6"/>
      <c r="EH1988" s="6"/>
      <c r="EI1988" s="6"/>
      <c r="EJ1988" s="6"/>
      <c r="EK1988" s="6"/>
      <c r="EL1988" s="6"/>
      <c r="EM1988" s="6"/>
      <c r="EN1988" s="6"/>
      <c r="EO1988" s="6"/>
      <c r="EP1988" s="6"/>
      <c r="EQ1988" s="6"/>
      <c r="ER1988" s="6"/>
      <c r="ES1988" s="6"/>
      <c r="ET1988" s="6"/>
      <c r="EU1988" s="6"/>
      <c r="EV1988" s="6"/>
      <c r="EW1988" s="6"/>
      <c r="EX1988" s="6"/>
      <c r="EY1988" s="6"/>
      <c r="EZ1988" s="6"/>
      <c r="FA1988" s="6"/>
      <c r="FB1988" s="6"/>
      <c r="FC1988" s="6"/>
      <c r="FD1988" s="6"/>
      <c r="FE1988" s="6"/>
      <c r="FF1988" s="6"/>
      <c r="FG1988" s="6"/>
      <c r="FH1988" s="6"/>
      <c r="FI1988" s="6"/>
      <c r="FJ1988" s="6"/>
      <c r="FK1988" s="6"/>
      <c r="FL1988" s="6"/>
      <c r="FM1988" s="6"/>
      <c r="FN1988" s="6"/>
      <c r="FO1988" s="6"/>
      <c r="FP1988" s="6"/>
      <c r="FQ1988" s="6"/>
      <c r="FR1988" s="6"/>
      <c r="FS1988" s="6"/>
      <c r="FT1988" s="6"/>
      <c r="FU1988" s="6"/>
      <c r="FV1988" s="6"/>
      <c r="FW1988" s="6"/>
      <c r="FX1988" s="6"/>
      <c r="FY1988" s="6"/>
      <c r="FZ1988" s="6"/>
      <c r="GA1988" s="6"/>
      <c r="GB1988" s="6"/>
      <c r="GC1988" s="6"/>
      <c r="GD1988" s="6"/>
      <c r="GE1988" s="6"/>
      <c r="GF1988" s="6"/>
      <c r="GG1988" s="6"/>
      <c r="GH1988" s="6"/>
      <c r="GI1988" s="6"/>
      <c r="GJ1988" s="6"/>
      <c r="GK1988" s="6"/>
      <c r="GL1988" s="6"/>
      <c r="GM1988" s="6"/>
      <c r="GN1988" s="6"/>
      <c r="GO1988" s="6"/>
      <c r="GP1988" s="6"/>
      <c r="GQ1988" s="6"/>
      <c r="GR1988" s="6"/>
      <c r="GS1988" s="6"/>
      <c r="GT1988" s="6"/>
      <c r="GU1988" s="6"/>
      <c r="GV1988" s="6"/>
      <c r="GW1988" s="6"/>
      <c r="GX1988" s="6"/>
      <c r="GY1988" s="6"/>
      <c r="GZ1988" s="6"/>
      <c r="HA1988" s="6"/>
      <c r="HB1988" s="6"/>
      <c r="HC1988" s="6"/>
      <c r="HD1988" s="6"/>
      <c r="HE1988" s="6"/>
      <c r="HF1988" s="6"/>
      <c r="HG1988" s="6"/>
      <c r="HH1988" s="6"/>
      <c r="HI1988" s="6"/>
      <c r="HJ1988" s="6"/>
      <c r="HK1988" s="6"/>
      <c r="HL1988" s="6"/>
      <c r="HM1988" s="6"/>
      <c r="HN1988" s="6"/>
      <c r="HO1988" s="6"/>
      <c r="HP1988" s="6"/>
      <c r="HQ1988" s="6"/>
      <c r="HR1988" s="6"/>
      <c r="HS1988" s="6"/>
      <c r="HT1988" s="6"/>
      <c r="HU1988" s="6"/>
      <c r="HV1988" s="6"/>
    </row>
    <row r="1989" spans="1:230" x14ac:dyDescent="0.25">
      <c r="A1989" s="6"/>
      <c r="B1989" s="6"/>
      <c r="C1989" s="6"/>
      <c r="D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6"/>
      <c r="EE1989" s="6"/>
      <c r="EF1989" s="6"/>
      <c r="EG1989" s="6"/>
      <c r="EH1989" s="6"/>
      <c r="EI1989" s="6"/>
      <c r="EJ1989" s="6"/>
      <c r="EK1989" s="6"/>
      <c r="EL1989" s="6"/>
      <c r="EM1989" s="6"/>
      <c r="EN1989" s="6"/>
      <c r="EO1989" s="6"/>
      <c r="EP1989" s="6"/>
      <c r="EQ1989" s="6"/>
      <c r="ER1989" s="6"/>
      <c r="ES1989" s="6"/>
      <c r="ET1989" s="6"/>
      <c r="EU1989" s="6"/>
      <c r="EV1989" s="6"/>
      <c r="EW1989" s="6"/>
      <c r="EX1989" s="6"/>
      <c r="EY1989" s="6"/>
      <c r="EZ1989" s="6"/>
      <c r="FA1989" s="6"/>
      <c r="FB1989" s="6"/>
      <c r="FC1989" s="6"/>
      <c r="FD1989" s="6"/>
      <c r="FE1989" s="6"/>
      <c r="FF1989" s="6"/>
      <c r="FG1989" s="6"/>
      <c r="FH1989" s="6"/>
      <c r="FI1989" s="6"/>
      <c r="FJ1989" s="6"/>
      <c r="FK1989" s="6"/>
      <c r="FL1989" s="6"/>
      <c r="FM1989" s="6"/>
      <c r="FN1989" s="6"/>
      <c r="FO1989" s="6"/>
      <c r="FP1989" s="6"/>
      <c r="FQ1989" s="6"/>
      <c r="FR1989" s="6"/>
      <c r="FS1989" s="6"/>
      <c r="FT1989" s="6"/>
      <c r="FU1989" s="6"/>
      <c r="FV1989" s="6"/>
      <c r="FW1989" s="6"/>
      <c r="FX1989" s="6"/>
      <c r="FY1989" s="6"/>
      <c r="FZ1989" s="6"/>
      <c r="GA1989" s="6"/>
      <c r="GB1989" s="6"/>
      <c r="GC1989" s="6"/>
      <c r="GD1989" s="6"/>
      <c r="GE1989" s="6"/>
      <c r="GF1989" s="6"/>
      <c r="GG1989" s="6"/>
      <c r="GH1989" s="6"/>
      <c r="GI1989" s="6"/>
      <c r="GJ1989" s="6"/>
      <c r="GK1989" s="6"/>
      <c r="GL1989" s="6"/>
      <c r="GM1989" s="6"/>
      <c r="GN1989" s="6"/>
      <c r="GO1989" s="6"/>
      <c r="GP1989" s="6"/>
      <c r="GQ1989" s="6"/>
      <c r="GR1989" s="6"/>
      <c r="GS1989" s="6"/>
      <c r="GT1989" s="6"/>
      <c r="GU1989" s="6"/>
      <c r="GV1989" s="6"/>
      <c r="GW1989" s="6"/>
      <c r="GX1989" s="6"/>
      <c r="GY1989" s="6"/>
      <c r="GZ1989" s="6"/>
      <c r="HA1989" s="6"/>
      <c r="HB1989" s="6"/>
      <c r="HC1989" s="6"/>
      <c r="HD1989" s="6"/>
      <c r="HE1989" s="6"/>
      <c r="HF1989" s="6"/>
      <c r="HG1989" s="6"/>
      <c r="HH1989" s="6"/>
      <c r="HI1989" s="6"/>
      <c r="HJ1989" s="6"/>
      <c r="HK1989" s="6"/>
      <c r="HL1989" s="6"/>
      <c r="HM1989" s="6"/>
      <c r="HN1989" s="6"/>
      <c r="HO1989" s="6"/>
      <c r="HP1989" s="6"/>
      <c r="HQ1989" s="6"/>
      <c r="HR1989" s="6"/>
      <c r="HS1989" s="6"/>
      <c r="HT1989" s="6"/>
      <c r="HU1989" s="6"/>
      <c r="HV1989" s="6"/>
    </row>
    <row r="1990" spans="1:230" x14ac:dyDescent="0.25">
      <c r="A1990" s="6"/>
      <c r="B1990" s="6"/>
      <c r="C1990" s="6"/>
      <c r="D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  <c r="GZ1990" s="6"/>
      <c r="HA1990" s="6"/>
      <c r="HB1990" s="6"/>
      <c r="HC1990" s="6"/>
      <c r="HD1990" s="6"/>
      <c r="HE1990" s="6"/>
      <c r="HF1990" s="6"/>
      <c r="HG1990" s="6"/>
      <c r="HH1990" s="6"/>
      <c r="HI1990" s="6"/>
      <c r="HJ1990" s="6"/>
      <c r="HK1990" s="6"/>
      <c r="HL1990" s="6"/>
      <c r="HM1990" s="6"/>
      <c r="HN1990" s="6"/>
      <c r="HO1990" s="6"/>
      <c r="HP1990" s="6"/>
      <c r="HQ1990" s="6"/>
      <c r="HR1990" s="6"/>
      <c r="HS1990" s="6"/>
      <c r="HT1990" s="6"/>
      <c r="HU1990" s="6"/>
      <c r="HV1990" s="6"/>
    </row>
    <row r="1991" spans="1:230" x14ac:dyDescent="0.25">
      <c r="A1991" s="6"/>
      <c r="B1991" s="6"/>
      <c r="C1991" s="6"/>
      <c r="D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  <c r="GZ1991" s="6"/>
      <c r="HA1991" s="6"/>
      <c r="HB1991" s="6"/>
      <c r="HC1991" s="6"/>
      <c r="HD1991" s="6"/>
      <c r="HE1991" s="6"/>
      <c r="HF1991" s="6"/>
      <c r="HG1991" s="6"/>
      <c r="HH1991" s="6"/>
      <c r="HI1991" s="6"/>
      <c r="HJ1991" s="6"/>
      <c r="HK1991" s="6"/>
      <c r="HL1991" s="6"/>
      <c r="HM1991" s="6"/>
      <c r="HN1991" s="6"/>
      <c r="HO1991" s="6"/>
      <c r="HP1991" s="6"/>
      <c r="HQ1991" s="6"/>
      <c r="HR1991" s="6"/>
      <c r="HS1991" s="6"/>
      <c r="HT1991" s="6"/>
      <c r="HU1991" s="6"/>
      <c r="HV1991" s="6"/>
    </row>
    <row r="1992" spans="1:230" x14ac:dyDescent="0.25">
      <c r="A1992" s="6"/>
      <c r="B1992" s="6"/>
      <c r="C1992" s="6"/>
      <c r="D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  <c r="GZ1992" s="6"/>
      <c r="HA1992" s="6"/>
      <c r="HB1992" s="6"/>
      <c r="HC1992" s="6"/>
      <c r="HD1992" s="6"/>
      <c r="HE1992" s="6"/>
      <c r="HF1992" s="6"/>
      <c r="HG1992" s="6"/>
      <c r="HH1992" s="6"/>
      <c r="HI1992" s="6"/>
      <c r="HJ1992" s="6"/>
      <c r="HK1992" s="6"/>
      <c r="HL1992" s="6"/>
      <c r="HM1992" s="6"/>
      <c r="HN1992" s="6"/>
      <c r="HO1992" s="6"/>
      <c r="HP1992" s="6"/>
      <c r="HQ1992" s="6"/>
      <c r="HR1992" s="6"/>
      <c r="HS1992" s="6"/>
      <c r="HT1992" s="6"/>
      <c r="HU1992" s="6"/>
      <c r="HV1992" s="6"/>
    </row>
    <row r="1993" spans="1:230" x14ac:dyDescent="0.25">
      <c r="A1993" s="6"/>
      <c r="B1993" s="6"/>
      <c r="C1993" s="6"/>
      <c r="D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  <c r="GZ1993" s="6"/>
      <c r="HA1993" s="6"/>
      <c r="HB1993" s="6"/>
      <c r="HC1993" s="6"/>
      <c r="HD1993" s="6"/>
      <c r="HE1993" s="6"/>
      <c r="HF1993" s="6"/>
      <c r="HG1993" s="6"/>
      <c r="HH1993" s="6"/>
      <c r="HI1993" s="6"/>
      <c r="HJ1993" s="6"/>
      <c r="HK1993" s="6"/>
      <c r="HL1993" s="6"/>
      <c r="HM1993" s="6"/>
      <c r="HN1993" s="6"/>
      <c r="HO1993" s="6"/>
      <c r="HP1993" s="6"/>
      <c r="HQ1993" s="6"/>
      <c r="HR1993" s="6"/>
      <c r="HS1993" s="6"/>
      <c r="HT1993" s="6"/>
      <c r="HU1993" s="6"/>
      <c r="HV1993" s="6"/>
    </row>
    <row r="1994" spans="1:230" x14ac:dyDescent="0.25">
      <c r="A1994" s="6"/>
      <c r="B1994" s="6"/>
      <c r="C1994" s="6"/>
      <c r="D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6"/>
      <c r="EE1994" s="6"/>
      <c r="EF1994" s="6"/>
      <c r="EG1994" s="6"/>
      <c r="EH1994" s="6"/>
      <c r="EI1994" s="6"/>
      <c r="EJ1994" s="6"/>
      <c r="EK1994" s="6"/>
      <c r="EL1994" s="6"/>
      <c r="EM1994" s="6"/>
      <c r="EN1994" s="6"/>
      <c r="EO1994" s="6"/>
      <c r="EP1994" s="6"/>
      <c r="EQ1994" s="6"/>
      <c r="ER1994" s="6"/>
      <c r="ES1994" s="6"/>
      <c r="ET1994" s="6"/>
      <c r="EU1994" s="6"/>
      <c r="EV1994" s="6"/>
      <c r="EW1994" s="6"/>
      <c r="EX1994" s="6"/>
      <c r="EY1994" s="6"/>
      <c r="EZ1994" s="6"/>
      <c r="FA1994" s="6"/>
      <c r="FB1994" s="6"/>
      <c r="FC1994" s="6"/>
      <c r="FD1994" s="6"/>
      <c r="FE1994" s="6"/>
      <c r="FF1994" s="6"/>
      <c r="FG1994" s="6"/>
      <c r="FH1994" s="6"/>
      <c r="FI1994" s="6"/>
      <c r="FJ1994" s="6"/>
      <c r="FK1994" s="6"/>
      <c r="FL1994" s="6"/>
      <c r="FM1994" s="6"/>
      <c r="FN1994" s="6"/>
      <c r="FO1994" s="6"/>
      <c r="FP1994" s="6"/>
      <c r="FQ1994" s="6"/>
      <c r="FR1994" s="6"/>
      <c r="FS1994" s="6"/>
      <c r="FT1994" s="6"/>
      <c r="FU1994" s="6"/>
      <c r="FV1994" s="6"/>
      <c r="FW1994" s="6"/>
      <c r="FX1994" s="6"/>
      <c r="FY1994" s="6"/>
      <c r="FZ1994" s="6"/>
      <c r="GA1994" s="6"/>
      <c r="GB1994" s="6"/>
      <c r="GC1994" s="6"/>
      <c r="GD1994" s="6"/>
      <c r="GE1994" s="6"/>
      <c r="GF1994" s="6"/>
      <c r="GG1994" s="6"/>
      <c r="GH1994" s="6"/>
      <c r="GI1994" s="6"/>
      <c r="GJ1994" s="6"/>
      <c r="GK1994" s="6"/>
      <c r="GL1994" s="6"/>
      <c r="GM1994" s="6"/>
      <c r="GN1994" s="6"/>
      <c r="GO1994" s="6"/>
      <c r="GP1994" s="6"/>
      <c r="GQ1994" s="6"/>
      <c r="GR1994" s="6"/>
      <c r="GS1994" s="6"/>
      <c r="GT1994" s="6"/>
      <c r="GU1994" s="6"/>
      <c r="GV1994" s="6"/>
      <c r="GW1994" s="6"/>
      <c r="GX1994" s="6"/>
      <c r="GY1994" s="6"/>
      <c r="GZ1994" s="6"/>
      <c r="HA1994" s="6"/>
      <c r="HB1994" s="6"/>
      <c r="HC1994" s="6"/>
      <c r="HD1994" s="6"/>
      <c r="HE1994" s="6"/>
      <c r="HF1994" s="6"/>
      <c r="HG1994" s="6"/>
      <c r="HH1994" s="6"/>
      <c r="HI1994" s="6"/>
      <c r="HJ1994" s="6"/>
      <c r="HK1994" s="6"/>
      <c r="HL1994" s="6"/>
      <c r="HM1994" s="6"/>
      <c r="HN1994" s="6"/>
      <c r="HO1994" s="6"/>
      <c r="HP1994" s="6"/>
      <c r="HQ1994" s="6"/>
      <c r="HR1994" s="6"/>
      <c r="HS1994" s="6"/>
      <c r="HT1994" s="6"/>
      <c r="HU1994" s="6"/>
      <c r="HV1994" s="6"/>
    </row>
    <row r="1995" spans="1:230" x14ac:dyDescent="0.25">
      <c r="A1995" s="6"/>
      <c r="B1995" s="6"/>
      <c r="C1995" s="6"/>
      <c r="D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  <c r="GZ1995" s="6"/>
      <c r="HA1995" s="6"/>
      <c r="HB1995" s="6"/>
      <c r="HC1995" s="6"/>
      <c r="HD1995" s="6"/>
      <c r="HE1995" s="6"/>
      <c r="HF1995" s="6"/>
      <c r="HG1995" s="6"/>
      <c r="HH1995" s="6"/>
      <c r="HI1995" s="6"/>
      <c r="HJ1995" s="6"/>
      <c r="HK1995" s="6"/>
      <c r="HL1995" s="6"/>
      <c r="HM1995" s="6"/>
      <c r="HN1995" s="6"/>
      <c r="HO1995" s="6"/>
      <c r="HP1995" s="6"/>
      <c r="HQ1995" s="6"/>
      <c r="HR1995" s="6"/>
      <c r="HS1995" s="6"/>
      <c r="HT1995" s="6"/>
      <c r="HU1995" s="6"/>
      <c r="HV1995" s="6"/>
    </row>
    <row r="1996" spans="1:230" x14ac:dyDescent="0.25">
      <c r="A1996" s="6"/>
      <c r="B1996" s="6"/>
      <c r="C1996" s="6"/>
      <c r="D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  <c r="GZ1996" s="6"/>
      <c r="HA1996" s="6"/>
      <c r="HB1996" s="6"/>
      <c r="HC1996" s="6"/>
      <c r="HD1996" s="6"/>
      <c r="HE1996" s="6"/>
      <c r="HF1996" s="6"/>
      <c r="HG1996" s="6"/>
      <c r="HH1996" s="6"/>
      <c r="HI1996" s="6"/>
      <c r="HJ1996" s="6"/>
      <c r="HK1996" s="6"/>
      <c r="HL1996" s="6"/>
      <c r="HM1996" s="6"/>
      <c r="HN1996" s="6"/>
      <c r="HO1996" s="6"/>
      <c r="HP1996" s="6"/>
      <c r="HQ1996" s="6"/>
      <c r="HR1996" s="6"/>
      <c r="HS1996" s="6"/>
      <c r="HT1996" s="6"/>
      <c r="HU1996" s="6"/>
      <c r="HV1996" s="6"/>
    </row>
    <row r="1997" spans="1:230" x14ac:dyDescent="0.25">
      <c r="A1997" s="6"/>
      <c r="B1997" s="6"/>
      <c r="C1997" s="6"/>
      <c r="D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  <c r="GZ1997" s="6"/>
      <c r="HA1997" s="6"/>
      <c r="HB1997" s="6"/>
      <c r="HC1997" s="6"/>
      <c r="HD1997" s="6"/>
      <c r="HE1997" s="6"/>
      <c r="HF1997" s="6"/>
      <c r="HG1997" s="6"/>
      <c r="HH1997" s="6"/>
      <c r="HI1997" s="6"/>
      <c r="HJ1997" s="6"/>
      <c r="HK1997" s="6"/>
      <c r="HL1997" s="6"/>
      <c r="HM1997" s="6"/>
      <c r="HN1997" s="6"/>
      <c r="HO1997" s="6"/>
      <c r="HP1997" s="6"/>
      <c r="HQ1997" s="6"/>
      <c r="HR1997" s="6"/>
      <c r="HS1997" s="6"/>
      <c r="HT1997" s="6"/>
      <c r="HU1997" s="6"/>
      <c r="HV1997" s="6"/>
    </row>
    <row r="1998" spans="1:230" x14ac:dyDescent="0.25">
      <c r="A1998" s="6"/>
      <c r="B1998" s="6"/>
      <c r="C1998" s="6"/>
      <c r="D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  <c r="BQ1998" s="6"/>
      <c r="BR1998" s="6"/>
      <c r="BS1998" s="6"/>
      <c r="BT1998" s="6"/>
      <c r="BU1998" s="6"/>
      <c r="BV1998" s="6"/>
      <c r="BW1998" s="6"/>
      <c r="BX1998" s="6"/>
      <c r="BY1998" s="6"/>
      <c r="BZ1998" s="6"/>
      <c r="CA1998" s="6"/>
      <c r="CB1998" s="6"/>
      <c r="CC1998" s="6"/>
      <c r="CD1998" s="6"/>
      <c r="CE1998" s="6"/>
      <c r="CF1998" s="6"/>
      <c r="CG1998" s="6"/>
      <c r="CH1998" s="6"/>
      <c r="CI1998" s="6"/>
      <c r="CJ1998" s="6"/>
      <c r="CK1998" s="6"/>
      <c r="CL1998" s="6"/>
      <c r="CM1998" s="6"/>
      <c r="CN1998" s="6"/>
      <c r="CO1998" s="6"/>
      <c r="CP1998" s="6"/>
      <c r="CQ1998" s="6"/>
      <c r="CR1998" s="6"/>
      <c r="CS1998" s="6"/>
      <c r="CT1998" s="6"/>
      <c r="CU1998" s="6"/>
      <c r="CV1998" s="6"/>
      <c r="CW1998" s="6"/>
      <c r="CX1998" s="6"/>
      <c r="CY1998" s="6"/>
      <c r="CZ1998" s="6"/>
      <c r="DA1998" s="6"/>
      <c r="DB1998" s="6"/>
      <c r="DC1998" s="6"/>
      <c r="DD1998" s="6"/>
      <c r="DE1998" s="6"/>
      <c r="DF1998" s="6"/>
      <c r="DG1998" s="6"/>
      <c r="DH1998" s="6"/>
      <c r="DI1998" s="6"/>
      <c r="DJ1998" s="6"/>
      <c r="DK1998" s="6"/>
      <c r="DL1998" s="6"/>
      <c r="DM1998" s="6"/>
      <c r="DN1998" s="6"/>
      <c r="DO1998" s="6"/>
      <c r="DP1998" s="6"/>
      <c r="DQ1998" s="6"/>
      <c r="DR1998" s="6"/>
      <c r="DS1998" s="6"/>
      <c r="DT1998" s="6"/>
      <c r="DU1998" s="6"/>
      <c r="DV1998" s="6"/>
      <c r="DW1998" s="6"/>
      <c r="DX1998" s="6"/>
      <c r="DY1998" s="6"/>
      <c r="DZ1998" s="6"/>
      <c r="EA1998" s="6"/>
      <c r="EB1998" s="6"/>
      <c r="EC1998" s="6"/>
      <c r="ED1998" s="6"/>
      <c r="EE1998" s="6"/>
      <c r="EF1998" s="6"/>
      <c r="EG1998" s="6"/>
      <c r="EH1998" s="6"/>
      <c r="EI1998" s="6"/>
      <c r="EJ1998" s="6"/>
      <c r="EK1998" s="6"/>
      <c r="EL1998" s="6"/>
      <c r="EM1998" s="6"/>
      <c r="EN1998" s="6"/>
      <c r="EO1998" s="6"/>
      <c r="EP1998" s="6"/>
      <c r="EQ1998" s="6"/>
      <c r="ER1998" s="6"/>
      <c r="ES1998" s="6"/>
      <c r="ET1998" s="6"/>
      <c r="EU1998" s="6"/>
      <c r="EV1998" s="6"/>
      <c r="EW1998" s="6"/>
      <c r="EX1998" s="6"/>
      <c r="EY1998" s="6"/>
      <c r="EZ1998" s="6"/>
      <c r="FA1998" s="6"/>
      <c r="FB1998" s="6"/>
      <c r="FC1998" s="6"/>
      <c r="FD1998" s="6"/>
      <c r="FE1998" s="6"/>
      <c r="FF1998" s="6"/>
      <c r="FG1998" s="6"/>
      <c r="FH1998" s="6"/>
      <c r="FI1998" s="6"/>
      <c r="FJ1998" s="6"/>
      <c r="FK1998" s="6"/>
      <c r="FL1998" s="6"/>
      <c r="FM1998" s="6"/>
      <c r="FN1998" s="6"/>
      <c r="FO1998" s="6"/>
      <c r="FP1998" s="6"/>
      <c r="FQ1998" s="6"/>
      <c r="FR1998" s="6"/>
      <c r="FS1998" s="6"/>
      <c r="FT1998" s="6"/>
      <c r="FU1998" s="6"/>
      <c r="FV1998" s="6"/>
      <c r="FW1998" s="6"/>
      <c r="FX1998" s="6"/>
      <c r="FY1998" s="6"/>
      <c r="FZ1998" s="6"/>
      <c r="GA1998" s="6"/>
      <c r="GB1998" s="6"/>
      <c r="GC1998" s="6"/>
      <c r="GD1998" s="6"/>
      <c r="GE1998" s="6"/>
      <c r="GF1998" s="6"/>
      <c r="GG1998" s="6"/>
      <c r="GH1998" s="6"/>
      <c r="GI1998" s="6"/>
      <c r="GJ1998" s="6"/>
      <c r="GK1998" s="6"/>
      <c r="GL1998" s="6"/>
      <c r="GM1998" s="6"/>
      <c r="GN1998" s="6"/>
      <c r="GO1998" s="6"/>
      <c r="GP1998" s="6"/>
      <c r="GQ1998" s="6"/>
      <c r="GR1998" s="6"/>
      <c r="GS1998" s="6"/>
      <c r="GT1998" s="6"/>
      <c r="GU1998" s="6"/>
      <c r="GV1998" s="6"/>
      <c r="GW1998" s="6"/>
      <c r="GX1998" s="6"/>
      <c r="GY1998" s="6"/>
      <c r="GZ1998" s="6"/>
      <c r="HA1998" s="6"/>
      <c r="HB1998" s="6"/>
      <c r="HC1998" s="6"/>
      <c r="HD1998" s="6"/>
      <c r="HE1998" s="6"/>
      <c r="HF1998" s="6"/>
      <c r="HG1998" s="6"/>
      <c r="HH1998" s="6"/>
      <c r="HI1998" s="6"/>
      <c r="HJ1998" s="6"/>
      <c r="HK1998" s="6"/>
      <c r="HL1998" s="6"/>
      <c r="HM1998" s="6"/>
      <c r="HN1998" s="6"/>
      <c r="HO1998" s="6"/>
      <c r="HP1998" s="6"/>
      <c r="HQ1998" s="6"/>
      <c r="HR1998" s="6"/>
      <c r="HS1998" s="6"/>
      <c r="HT1998" s="6"/>
      <c r="HU1998" s="6"/>
      <c r="HV1998" s="6"/>
    </row>
    <row r="1999" spans="1:230" x14ac:dyDescent="0.25">
      <c r="A1999" s="6"/>
      <c r="B1999" s="6"/>
      <c r="C1999" s="6"/>
      <c r="D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  <c r="BQ1999" s="6"/>
      <c r="BR1999" s="6"/>
      <c r="BS1999" s="6"/>
      <c r="BT1999" s="6"/>
      <c r="BU1999" s="6"/>
      <c r="BV1999" s="6"/>
      <c r="BW1999" s="6"/>
      <c r="BX1999" s="6"/>
      <c r="BY1999" s="6"/>
      <c r="BZ1999" s="6"/>
      <c r="CA1999" s="6"/>
      <c r="CB1999" s="6"/>
      <c r="CC1999" s="6"/>
      <c r="CD1999" s="6"/>
      <c r="CE1999" s="6"/>
      <c r="CF1999" s="6"/>
      <c r="CG1999" s="6"/>
      <c r="CH1999" s="6"/>
      <c r="CI1999" s="6"/>
      <c r="CJ1999" s="6"/>
      <c r="CK1999" s="6"/>
      <c r="CL1999" s="6"/>
      <c r="CM1999" s="6"/>
      <c r="CN1999" s="6"/>
      <c r="CO1999" s="6"/>
      <c r="CP1999" s="6"/>
      <c r="CQ1999" s="6"/>
      <c r="CR1999" s="6"/>
      <c r="CS1999" s="6"/>
      <c r="CT1999" s="6"/>
      <c r="CU1999" s="6"/>
      <c r="CV1999" s="6"/>
      <c r="CW1999" s="6"/>
      <c r="CX1999" s="6"/>
      <c r="CY1999" s="6"/>
      <c r="CZ1999" s="6"/>
      <c r="DA1999" s="6"/>
      <c r="DB1999" s="6"/>
      <c r="DC1999" s="6"/>
      <c r="DD1999" s="6"/>
      <c r="DE1999" s="6"/>
      <c r="DF1999" s="6"/>
      <c r="DG1999" s="6"/>
      <c r="DH1999" s="6"/>
      <c r="DI1999" s="6"/>
      <c r="DJ1999" s="6"/>
      <c r="DK1999" s="6"/>
      <c r="DL1999" s="6"/>
      <c r="DM1999" s="6"/>
      <c r="DN1999" s="6"/>
      <c r="DO1999" s="6"/>
      <c r="DP1999" s="6"/>
      <c r="DQ1999" s="6"/>
      <c r="DR1999" s="6"/>
      <c r="DS1999" s="6"/>
      <c r="DT1999" s="6"/>
      <c r="DU1999" s="6"/>
      <c r="DV1999" s="6"/>
      <c r="DW1999" s="6"/>
      <c r="DX1999" s="6"/>
      <c r="DY1999" s="6"/>
      <c r="DZ1999" s="6"/>
      <c r="EA1999" s="6"/>
      <c r="EB1999" s="6"/>
      <c r="EC1999" s="6"/>
      <c r="ED1999" s="6"/>
      <c r="EE1999" s="6"/>
      <c r="EF1999" s="6"/>
      <c r="EG1999" s="6"/>
      <c r="EH1999" s="6"/>
      <c r="EI1999" s="6"/>
      <c r="EJ1999" s="6"/>
      <c r="EK1999" s="6"/>
      <c r="EL1999" s="6"/>
      <c r="EM1999" s="6"/>
      <c r="EN1999" s="6"/>
      <c r="EO1999" s="6"/>
      <c r="EP1999" s="6"/>
      <c r="EQ1999" s="6"/>
      <c r="ER1999" s="6"/>
      <c r="ES1999" s="6"/>
      <c r="ET1999" s="6"/>
      <c r="EU1999" s="6"/>
      <c r="EV1999" s="6"/>
      <c r="EW1999" s="6"/>
      <c r="EX1999" s="6"/>
      <c r="EY1999" s="6"/>
      <c r="EZ1999" s="6"/>
      <c r="FA1999" s="6"/>
      <c r="FB1999" s="6"/>
      <c r="FC1999" s="6"/>
      <c r="FD1999" s="6"/>
      <c r="FE1999" s="6"/>
      <c r="FF1999" s="6"/>
      <c r="FG1999" s="6"/>
      <c r="FH1999" s="6"/>
      <c r="FI1999" s="6"/>
      <c r="FJ1999" s="6"/>
      <c r="FK1999" s="6"/>
      <c r="FL1999" s="6"/>
      <c r="FM1999" s="6"/>
      <c r="FN1999" s="6"/>
      <c r="FO1999" s="6"/>
      <c r="FP1999" s="6"/>
      <c r="FQ1999" s="6"/>
      <c r="FR1999" s="6"/>
      <c r="FS1999" s="6"/>
      <c r="FT1999" s="6"/>
      <c r="FU1999" s="6"/>
      <c r="FV1999" s="6"/>
      <c r="FW1999" s="6"/>
      <c r="FX1999" s="6"/>
      <c r="FY1999" s="6"/>
      <c r="FZ1999" s="6"/>
      <c r="GA1999" s="6"/>
      <c r="GB1999" s="6"/>
      <c r="GC1999" s="6"/>
      <c r="GD1999" s="6"/>
      <c r="GE1999" s="6"/>
      <c r="GF1999" s="6"/>
      <c r="GG1999" s="6"/>
      <c r="GH1999" s="6"/>
      <c r="GI1999" s="6"/>
      <c r="GJ1999" s="6"/>
      <c r="GK1999" s="6"/>
      <c r="GL1999" s="6"/>
      <c r="GM1999" s="6"/>
      <c r="GN1999" s="6"/>
      <c r="GO1999" s="6"/>
      <c r="GP1999" s="6"/>
      <c r="GQ1999" s="6"/>
      <c r="GR1999" s="6"/>
      <c r="GS1999" s="6"/>
      <c r="GT1999" s="6"/>
      <c r="GU1999" s="6"/>
      <c r="GV1999" s="6"/>
      <c r="GW1999" s="6"/>
      <c r="GX1999" s="6"/>
      <c r="GY1999" s="6"/>
      <c r="GZ1999" s="6"/>
      <c r="HA1999" s="6"/>
      <c r="HB1999" s="6"/>
      <c r="HC1999" s="6"/>
      <c r="HD1999" s="6"/>
      <c r="HE1999" s="6"/>
      <c r="HF1999" s="6"/>
      <c r="HG1999" s="6"/>
      <c r="HH1999" s="6"/>
      <c r="HI1999" s="6"/>
      <c r="HJ1999" s="6"/>
      <c r="HK1999" s="6"/>
      <c r="HL1999" s="6"/>
      <c r="HM1999" s="6"/>
      <c r="HN1999" s="6"/>
      <c r="HO1999" s="6"/>
      <c r="HP1999" s="6"/>
      <c r="HQ1999" s="6"/>
      <c r="HR1999" s="6"/>
      <c r="HS1999" s="6"/>
      <c r="HT1999" s="6"/>
      <c r="HU1999" s="6"/>
      <c r="HV1999" s="6"/>
    </row>
    <row r="2000" spans="1:230" x14ac:dyDescent="0.25">
      <c r="A2000" s="6"/>
      <c r="B2000" s="6"/>
      <c r="C2000" s="6"/>
      <c r="D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  <c r="BQ2000" s="6"/>
      <c r="BR2000" s="6"/>
      <c r="BS2000" s="6"/>
      <c r="BT2000" s="6"/>
      <c r="BU2000" s="6"/>
      <c r="BV2000" s="6"/>
      <c r="BW2000" s="6"/>
      <c r="BX2000" s="6"/>
      <c r="BY2000" s="6"/>
      <c r="BZ2000" s="6"/>
      <c r="CA2000" s="6"/>
      <c r="CB2000" s="6"/>
      <c r="CC2000" s="6"/>
      <c r="CD2000" s="6"/>
      <c r="CE2000" s="6"/>
      <c r="CF2000" s="6"/>
      <c r="CG2000" s="6"/>
      <c r="CH2000" s="6"/>
      <c r="CI2000" s="6"/>
      <c r="CJ2000" s="6"/>
      <c r="CK2000" s="6"/>
      <c r="CL2000" s="6"/>
      <c r="CM2000" s="6"/>
      <c r="CN2000" s="6"/>
      <c r="CO2000" s="6"/>
      <c r="CP2000" s="6"/>
      <c r="CQ2000" s="6"/>
      <c r="CR2000" s="6"/>
      <c r="CS2000" s="6"/>
      <c r="CT2000" s="6"/>
      <c r="CU2000" s="6"/>
      <c r="CV2000" s="6"/>
      <c r="CW2000" s="6"/>
      <c r="CX2000" s="6"/>
      <c r="CY2000" s="6"/>
      <c r="CZ2000" s="6"/>
      <c r="DA2000" s="6"/>
      <c r="DB2000" s="6"/>
      <c r="DC2000" s="6"/>
      <c r="DD2000" s="6"/>
      <c r="DE2000" s="6"/>
      <c r="DF2000" s="6"/>
      <c r="DG2000" s="6"/>
      <c r="DH2000" s="6"/>
      <c r="DI2000" s="6"/>
      <c r="DJ2000" s="6"/>
      <c r="DK2000" s="6"/>
      <c r="DL2000" s="6"/>
      <c r="DM2000" s="6"/>
      <c r="DN2000" s="6"/>
      <c r="DO2000" s="6"/>
      <c r="DP2000" s="6"/>
      <c r="DQ2000" s="6"/>
      <c r="DR2000" s="6"/>
      <c r="DS2000" s="6"/>
      <c r="DT2000" s="6"/>
      <c r="DU2000" s="6"/>
      <c r="DV2000" s="6"/>
      <c r="DW2000" s="6"/>
      <c r="DX2000" s="6"/>
      <c r="DY2000" s="6"/>
      <c r="DZ2000" s="6"/>
      <c r="EA2000" s="6"/>
      <c r="EB2000" s="6"/>
      <c r="EC2000" s="6"/>
      <c r="ED2000" s="6"/>
      <c r="EE2000" s="6"/>
      <c r="EF2000" s="6"/>
      <c r="EG2000" s="6"/>
      <c r="EH2000" s="6"/>
      <c r="EI2000" s="6"/>
      <c r="EJ2000" s="6"/>
      <c r="EK2000" s="6"/>
      <c r="EL2000" s="6"/>
      <c r="EM2000" s="6"/>
      <c r="EN2000" s="6"/>
      <c r="EO2000" s="6"/>
      <c r="EP2000" s="6"/>
      <c r="EQ2000" s="6"/>
      <c r="ER2000" s="6"/>
      <c r="ES2000" s="6"/>
      <c r="ET2000" s="6"/>
      <c r="EU2000" s="6"/>
      <c r="EV2000" s="6"/>
      <c r="EW2000" s="6"/>
      <c r="EX2000" s="6"/>
      <c r="EY2000" s="6"/>
      <c r="EZ2000" s="6"/>
      <c r="FA2000" s="6"/>
      <c r="FB2000" s="6"/>
      <c r="FC2000" s="6"/>
      <c r="FD2000" s="6"/>
      <c r="FE2000" s="6"/>
      <c r="FF2000" s="6"/>
      <c r="FG2000" s="6"/>
      <c r="FH2000" s="6"/>
      <c r="FI2000" s="6"/>
      <c r="FJ2000" s="6"/>
      <c r="FK2000" s="6"/>
      <c r="FL2000" s="6"/>
      <c r="FM2000" s="6"/>
      <c r="FN2000" s="6"/>
      <c r="FO2000" s="6"/>
      <c r="FP2000" s="6"/>
      <c r="FQ2000" s="6"/>
      <c r="FR2000" s="6"/>
      <c r="FS2000" s="6"/>
      <c r="FT2000" s="6"/>
      <c r="FU2000" s="6"/>
      <c r="FV2000" s="6"/>
      <c r="FW2000" s="6"/>
      <c r="FX2000" s="6"/>
      <c r="FY2000" s="6"/>
      <c r="FZ2000" s="6"/>
      <c r="GA2000" s="6"/>
      <c r="GB2000" s="6"/>
      <c r="GC2000" s="6"/>
      <c r="GD2000" s="6"/>
      <c r="GE2000" s="6"/>
      <c r="GF2000" s="6"/>
      <c r="GG2000" s="6"/>
      <c r="GH2000" s="6"/>
      <c r="GI2000" s="6"/>
      <c r="GJ2000" s="6"/>
      <c r="GK2000" s="6"/>
      <c r="GL2000" s="6"/>
      <c r="GM2000" s="6"/>
      <c r="GN2000" s="6"/>
      <c r="GO2000" s="6"/>
      <c r="GP2000" s="6"/>
      <c r="GQ2000" s="6"/>
      <c r="GR2000" s="6"/>
      <c r="GS2000" s="6"/>
      <c r="GT2000" s="6"/>
      <c r="GU2000" s="6"/>
      <c r="GV2000" s="6"/>
      <c r="GW2000" s="6"/>
      <c r="GX2000" s="6"/>
      <c r="GY2000" s="6"/>
      <c r="GZ2000" s="6"/>
      <c r="HA2000" s="6"/>
      <c r="HB2000" s="6"/>
      <c r="HC2000" s="6"/>
      <c r="HD2000" s="6"/>
      <c r="HE2000" s="6"/>
      <c r="HF2000" s="6"/>
      <c r="HG2000" s="6"/>
      <c r="HH2000" s="6"/>
      <c r="HI2000" s="6"/>
      <c r="HJ2000" s="6"/>
      <c r="HK2000" s="6"/>
      <c r="HL2000" s="6"/>
      <c r="HM2000" s="6"/>
      <c r="HN2000" s="6"/>
      <c r="HO2000" s="6"/>
      <c r="HP2000" s="6"/>
      <c r="HQ2000" s="6"/>
      <c r="HR2000" s="6"/>
      <c r="HS2000" s="6"/>
      <c r="HT2000" s="6"/>
      <c r="HU2000" s="6"/>
      <c r="HV2000" s="6"/>
    </row>
    <row r="2001" spans="1:230" x14ac:dyDescent="0.25">
      <c r="A2001" s="6"/>
      <c r="B2001" s="6"/>
      <c r="C2001" s="6"/>
      <c r="D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  <c r="BQ2001" s="6"/>
      <c r="BR2001" s="6"/>
      <c r="BS2001" s="6"/>
      <c r="BT2001" s="6"/>
      <c r="BU2001" s="6"/>
      <c r="BV2001" s="6"/>
      <c r="BW2001" s="6"/>
      <c r="BX2001" s="6"/>
      <c r="BY2001" s="6"/>
      <c r="BZ2001" s="6"/>
      <c r="CA2001" s="6"/>
      <c r="CB2001" s="6"/>
      <c r="CC2001" s="6"/>
      <c r="CD2001" s="6"/>
      <c r="CE2001" s="6"/>
      <c r="CF2001" s="6"/>
      <c r="CG2001" s="6"/>
      <c r="CH2001" s="6"/>
      <c r="CI2001" s="6"/>
      <c r="CJ2001" s="6"/>
      <c r="CK2001" s="6"/>
      <c r="CL2001" s="6"/>
      <c r="CM2001" s="6"/>
      <c r="CN2001" s="6"/>
      <c r="CO2001" s="6"/>
      <c r="CP2001" s="6"/>
      <c r="CQ2001" s="6"/>
      <c r="CR2001" s="6"/>
      <c r="CS2001" s="6"/>
      <c r="CT2001" s="6"/>
      <c r="CU2001" s="6"/>
      <c r="CV2001" s="6"/>
      <c r="CW2001" s="6"/>
      <c r="CX2001" s="6"/>
      <c r="CY2001" s="6"/>
      <c r="CZ2001" s="6"/>
      <c r="DA2001" s="6"/>
      <c r="DB2001" s="6"/>
      <c r="DC2001" s="6"/>
      <c r="DD2001" s="6"/>
      <c r="DE2001" s="6"/>
      <c r="DF2001" s="6"/>
      <c r="DG2001" s="6"/>
      <c r="DH2001" s="6"/>
      <c r="DI2001" s="6"/>
      <c r="DJ2001" s="6"/>
      <c r="DK2001" s="6"/>
      <c r="DL2001" s="6"/>
      <c r="DM2001" s="6"/>
      <c r="DN2001" s="6"/>
      <c r="DO2001" s="6"/>
      <c r="DP2001" s="6"/>
      <c r="DQ2001" s="6"/>
      <c r="DR2001" s="6"/>
      <c r="DS2001" s="6"/>
      <c r="DT2001" s="6"/>
      <c r="DU2001" s="6"/>
      <c r="DV2001" s="6"/>
      <c r="DW2001" s="6"/>
      <c r="DX2001" s="6"/>
      <c r="DY2001" s="6"/>
      <c r="DZ2001" s="6"/>
      <c r="EA2001" s="6"/>
      <c r="EB2001" s="6"/>
      <c r="EC2001" s="6"/>
      <c r="ED2001" s="6"/>
      <c r="EE2001" s="6"/>
      <c r="EF2001" s="6"/>
      <c r="EG2001" s="6"/>
      <c r="EH2001" s="6"/>
      <c r="EI2001" s="6"/>
      <c r="EJ2001" s="6"/>
      <c r="EK2001" s="6"/>
      <c r="EL2001" s="6"/>
      <c r="EM2001" s="6"/>
      <c r="EN2001" s="6"/>
      <c r="EO2001" s="6"/>
      <c r="EP2001" s="6"/>
      <c r="EQ2001" s="6"/>
      <c r="ER2001" s="6"/>
      <c r="ES2001" s="6"/>
      <c r="ET2001" s="6"/>
      <c r="EU2001" s="6"/>
      <c r="EV2001" s="6"/>
      <c r="EW2001" s="6"/>
      <c r="EX2001" s="6"/>
      <c r="EY2001" s="6"/>
      <c r="EZ2001" s="6"/>
      <c r="FA2001" s="6"/>
      <c r="FB2001" s="6"/>
      <c r="FC2001" s="6"/>
      <c r="FD2001" s="6"/>
      <c r="FE2001" s="6"/>
      <c r="FF2001" s="6"/>
      <c r="FG2001" s="6"/>
      <c r="FH2001" s="6"/>
      <c r="FI2001" s="6"/>
      <c r="FJ2001" s="6"/>
      <c r="FK2001" s="6"/>
      <c r="FL2001" s="6"/>
      <c r="FM2001" s="6"/>
      <c r="FN2001" s="6"/>
      <c r="FO2001" s="6"/>
      <c r="FP2001" s="6"/>
      <c r="FQ2001" s="6"/>
      <c r="FR2001" s="6"/>
      <c r="FS2001" s="6"/>
      <c r="FT2001" s="6"/>
      <c r="FU2001" s="6"/>
      <c r="FV2001" s="6"/>
      <c r="FW2001" s="6"/>
      <c r="FX2001" s="6"/>
      <c r="FY2001" s="6"/>
      <c r="FZ2001" s="6"/>
      <c r="GA2001" s="6"/>
      <c r="GB2001" s="6"/>
      <c r="GC2001" s="6"/>
      <c r="GD2001" s="6"/>
      <c r="GE2001" s="6"/>
      <c r="GF2001" s="6"/>
      <c r="GG2001" s="6"/>
      <c r="GH2001" s="6"/>
      <c r="GI2001" s="6"/>
      <c r="GJ2001" s="6"/>
      <c r="GK2001" s="6"/>
      <c r="GL2001" s="6"/>
      <c r="GM2001" s="6"/>
      <c r="GN2001" s="6"/>
      <c r="GO2001" s="6"/>
      <c r="GP2001" s="6"/>
      <c r="GQ2001" s="6"/>
      <c r="GR2001" s="6"/>
      <c r="GS2001" s="6"/>
      <c r="GT2001" s="6"/>
      <c r="GU2001" s="6"/>
      <c r="GV2001" s="6"/>
      <c r="GW2001" s="6"/>
      <c r="GX2001" s="6"/>
      <c r="GY2001" s="6"/>
      <c r="GZ2001" s="6"/>
      <c r="HA2001" s="6"/>
      <c r="HB2001" s="6"/>
      <c r="HC2001" s="6"/>
      <c r="HD2001" s="6"/>
      <c r="HE2001" s="6"/>
      <c r="HF2001" s="6"/>
      <c r="HG2001" s="6"/>
      <c r="HH2001" s="6"/>
      <c r="HI2001" s="6"/>
      <c r="HJ2001" s="6"/>
      <c r="HK2001" s="6"/>
      <c r="HL2001" s="6"/>
      <c r="HM2001" s="6"/>
      <c r="HN2001" s="6"/>
      <c r="HO2001" s="6"/>
      <c r="HP2001" s="6"/>
      <c r="HQ2001" s="6"/>
      <c r="HR2001" s="6"/>
      <c r="HS2001" s="6"/>
      <c r="HT2001" s="6"/>
      <c r="HU2001" s="6"/>
      <c r="HV2001" s="6"/>
    </row>
    <row r="2002" spans="1:230" x14ac:dyDescent="0.25">
      <c r="A2002" s="6"/>
      <c r="B2002" s="6"/>
      <c r="C2002" s="6"/>
      <c r="D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  <c r="BQ2002" s="6"/>
      <c r="BR2002" s="6"/>
      <c r="BS2002" s="6"/>
      <c r="BT2002" s="6"/>
      <c r="BU2002" s="6"/>
      <c r="BV2002" s="6"/>
      <c r="BW2002" s="6"/>
      <c r="BX2002" s="6"/>
      <c r="BY2002" s="6"/>
      <c r="BZ2002" s="6"/>
      <c r="CA2002" s="6"/>
      <c r="CB2002" s="6"/>
      <c r="CC2002" s="6"/>
      <c r="CD2002" s="6"/>
      <c r="CE2002" s="6"/>
      <c r="CF2002" s="6"/>
      <c r="CG2002" s="6"/>
      <c r="CH2002" s="6"/>
      <c r="CI2002" s="6"/>
      <c r="CJ2002" s="6"/>
      <c r="CK2002" s="6"/>
      <c r="CL2002" s="6"/>
      <c r="CM2002" s="6"/>
      <c r="CN2002" s="6"/>
      <c r="CO2002" s="6"/>
      <c r="CP2002" s="6"/>
      <c r="CQ2002" s="6"/>
      <c r="CR2002" s="6"/>
      <c r="CS2002" s="6"/>
      <c r="CT2002" s="6"/>
      <c r="CU2002" s="6"/>
      <c r="CV2002" s="6"/>
      <c r="CW2002" s="6"/>
      <c r="CX2002" s="6"/>
      <c r="CY2002" s="6"/>
      <c r="CZ2002" s="6"/>
      <c r="DA2002" s="6"/>
      <c r="DB2002" s="6"/>
      <c r="DC2002" s="6"/>
      <c r="DD2002" s="6"/>
      <c r="DE2002" s="6"/>
      <c r="DF2002" s="6"/>
      <c r="DG2002" s="6"/>
      <c r="DH2002" s="6"/>
      <c r="DI2002" s="6"/>
      <c r="DJ2002" s="6"/>
      <c r="DK2002" s="6"/>
      <c r="DL2002" s="6"/>
      <c r="DM2002" s="6"/>
      <c r="DN2002" s="6"/>
      <c r="DO2002" s="6"/>
      <c r="DP2002" s="6"/>
      <c r="DQ2002" s="6"/>
      <c r="DR2002" s="6"/>
      <c r="DS2002" s="6"/>
      <c r="DT2002" s="6"/>
      <c r="DU2002" s="6"/>
      <c r="DV2002" s="6"/>
      <c r="DW2002" s="6"/>
      <c r="DX2002" s="6"/>
      <c r="DY2002" s="6"/>
      <c r="DZ2002" s="6"/>
      <c r="EA2002" s="6"/>
      <c r="EB2002" s="6"/>
      <c r="EC2002" s="6"/>
      <c r="ED2002" s="6"/>
      <c r="EE2002" s="6"/>
      <c r="EF2002" s="6"/>
      <c r="EG2002" s="6"/>
      <c r="EH2002" s="6"/>
      <c r="EI2002" s="6"/>
      <c r="EJ2002" s="6"/>
      <c r="EK2002" s="6"/>
      <c r="EL2002" s="6"/>
      <c r="EM2002" s="6"/>
      <c r="EN2002" s="6"/>
      <c r="EO2002" s="6"/>
      <c r="EP2002" s="6"/>
      <c r="EQ2002" s="6"/>
      <c r="ER2002" s="6"/>
      <c r="ES2002" s="6"/>
      <c r="ET2002" s="6"/>
      <c r="EU2002" s="6"/>
      <c r="EV2002" s="6"/>
      <c r="EW2002" s="6"/>
      <c r="EX2002" s="6"/>
      <c r="EY2002" s="6"/>
      <c r="EZ2002" s="6"/>
      <c r="FA2002" s="6"/>
      <c r="FB2002" s="6"/>
      <c r="FC2002" s="6"/>
      <c r="FD2002" s="6"/>
      <c r="FE2002" s="6"/>
      <c r="FF2002" s="6"/>
      <c r="FG2002" s="6"/>
      <c r="FH2002" s="6"/>
      <c r="FI2002" s="6"/>
      <c r="FJ2002" s="6"/>
      <c r="FK2002" s="6"/>
      <c r="FL2002" s="6"/>
      <c r="FM2002" s="6"/>
      <c r="FN2002" s="6"/>
      <c r="FO2002" s="6"/>
      <c r="FP2002" s="6"/>
      <c r="FQ2002" s="6"/>
      <c r="FR2002" s="6"/>
      <c r="FS2002" s="6"/>
      <c r="FT2002" s="6"/>
      <c r="FU2002" s="6"/>
      <c r="FV2002" s="6"/>
      <c r="FW2002" s="6"/>
      <c r="FX2002" s="6"/>
      <c r="FY2002" s="6"/>
      <c r="FZ2002" s="6"/>
      <c r="GA2002" s="6"/>
      <c r="GB2002" s="6"/>
      <c r="GC2002" s="6"/>
      <c r="GD2002" s="6"/>
      <c r="GE2002" s="6"/>
      <c r="GF2002" s="6"/>
      <c r="GG2002" s="6"/>
      <c r="GH2002" s="6"/>
      <c r="GI2002" s="6"/>
      <c r="GJ2002" s="6"/>
      <c r="GK2002" s="6"/>
      <c r="GL2002" s="6"/>
      <c r="GM2002" s="6"/>
      <c r="GN2002" s="6"/>
      <c r="GO2002" s="6"/>
      <c r="GP2002" s="6"/>
      <c r="GQ2002" s="6"/>
      <c r="GR2002" s="6"/>
      <c r="GS2002" s="6"/>
      <c r="GT2002" s="6"/>
      <c r="GU2002" s="6"/>
      <c r="GV2002" s="6"/>
      <c r="GW2002" s="6"/>
      <c r="GX2002" s="6"/>
      <c r="GY2002" s="6"/>
      <c r="GZ2002" s="6"/>
      <c r="HA2002" s="6"/>
      <c r="HB2002" s="6"/>
      <c r="HC2002" s="6"/>
      <c r="HD2002" s="6"/>
      <c r="HE2002" s="6"/>
      <c r="HF2002" s="6"/>
      <c r="HG2002" s="6"/>
      <c r="HH2002" s="6"/>
      <c r="HI2002" s="6"/>
      <c r="HJ2002" s="6"/>
      <c r="HK2002" s="6"/>
      <c r="HL2002" s="6"/>
      <c r="HM2002" s="6"/>
      <c r="HN2002" s="6"/>
      <c r="HO2002" s="6"/>
      <c r="HP2002" s="6"/>
      <c r="HQ2002" s="6"/>
      <c r="HR2002" s="6"/>
      <c r="HS2002" s="6"/>
      <c r="HT2002" s="6"/>
      <c r="HU2002" s="6"/>
      <c r="HV2002" s="6"/>
    </row>
    <row r="2003" spans="1:230" x14ac:dyDescent="0.25">
      <c r="A2003" s="6"/>
      <c r="B2003" s="6"/>
      <c r="C2003" s="6"/>
      <c r="D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  <c r="BQ2003" s="6"/>
      <c r="BR2003" s="6"/>
      <c r="BS2003" s="6"/>
      <c r="BT2003" s="6"/>
      <c r="BU2003" s="6"/>
      <c r="BV2003" s="6"/>
      <c r="BW2003" s="6"/>
      <c r="BX2003" s="6"/>
      <c r="BY2003" s="6"/>
      <c r="BZ2003" s="6"/>
      <c r="CA2003" s="6"/>
      <c r="CB2003" s="6"/>
      <c r="CC2003" s="6"/>
      <c r="CD2003" s="6"/>
      <c r="CE2003" s="6"/>
      <c r="CF2003" s="6"/>
      <c r="CG2003" s="6"/>
      <c r="CH2003" s="6"/>
      <c r="CI2003" s="6"/>
      <c r="CJ2003" s="6"/>
      <c r="CK2003" s="6"/>
      <c r="CL2003" s="6"/>
      <c r="CM2003" s="6"/>
      <c r="CN2003" s="6"/>
      <c r="CO2003" s="6"/>
      <c r="CP2003" s="6"/>
      <c r="CQ2003" s="6"/>
      <c r="CR2003" s="6"/>
      <c r="CS2003" s="6"/>
      <c r="CT2003" s="6"/>
      <c r="CU2003" s="6"/>
      <c r="CV2003" s="6"/>
      <c r="CW2003" s="6"/>
      <c r="CX2003" s="6"/>
      <c r="CY2003" s="6"/>
      <c r="CZ2003" s="6"/>
      <c r="DA2003" s="6"/>
      <c r="DB2003" s="6"/>
      <c r="DC2003" s="6"/>
      <c r="DD2003" s="6"/>
      <c r="DE2003" s="6"/>
      <c r="DF2003" s="6"/>
      <c r="DG2003" s="6"/>
      <c r="DH2003" s="6"/>
      <c r="DI2003" s="6"/>
      <c r="DJ2003" s="6"/>
      <c r="DK2003" s="6"/>
      <c r="DL2003" s="6"/>
      <c r="DM2003" s="6"/>
      <c r="DN2003" s="6"/>
      <c r="DO2003" s="6"/>
      <c r="DP2003" s="6"/>
      <c r="DQ2003" s="6"/>
      <c r="DR2003" s="6"/>
      <c r="DS2003" s="6"/>
      <c r="DT2003" s="6"/>
      <c r="DU2003" s="6"/>
      <c r="DV2003" s="6"/>
      <c r="DW2003" s="6"/>
      <c r="DX2003" s="6"/>
      <c r="DY2003" s="6"/>
      <c r="DZ2003" s="6"/>
      <c r="EA2003" s="6"/>
      <c r="EB2003" s="6"/>
      <c r="EC2003" s="6"/>
      <c r="ED2003" s="6"/>
      <c r="EE2003" s="6"/>
      <c r="EF2003" s="6"/>
      <c r="EG2003" s="6"/>
      <c r="EH2003" s="6"/>
      <c r="EI2003" s="6"/>
      <c r="EJ2003" s="6"/>
      <c r="EK2003" s="6"/>
      <c r="EL2003" s="6"/>
      <c r="EM2003" s="6"/>
      <c r="EN2003" s="6"/>
      <c r="EO2003" s="6"/>
      <c r="EP2003" s="6"/>
      <c r="EQ2003" s="6"/>
      <c r="ER2003" s="6"/>
      <c r="ES2003" s="6"/>
      <c r="ET2003" s="6"/>
      <c r="EU2003" s="6"/>
      <c r="EV2003" s="6"/>
      <c r="EW2003" s="6"/>
      <c r="EX2003" s="6"/>
      <c r="EY2003" s="6"/>
      <c r="EZ2003" s="6"/>
      <c r="FA2003" s="6"/>
      <c r="FB2003" s="6"/>
      <c r="FC2003" s="6"/>
      <c r="FD2003" s="6"/>
      <c r="FE2003" s="6"/>
      <c r="FF2003" s="6"/>
      <c r="FG2003" s="6"/>
      <c r="FH2003" s="6"/>
      <c r="FI2003" s="6"/>
      <c r="FJ2003" s="6"/>
      <c r="FK2003" s="6"/>
      <c r="FL2003" s="6"/>
      <c r="FM2003" s="6"/>
      <c r="FN2003" s="6"/>
      <c r="FO2003" s="6"/>
      <c r="FP2003" s="6"/>
      <c r="FQ2003" s="6"/>
      <c r="FR2003" s="6"/>
      <c r="FS2003" s="6"/>
      <c r="FT2003" s="6"/>
      <c r="FU2003" s="6"/>
      <c r="FV2003" s="6"/>
      <c r="FW2003" s="6"/>
      <c r="FX2003" s="6"/>
      <c r="FY2003" s="6"/>
      <c r="FZ2003" s="6"/>
      <c r="GA2003" s="6"/>
      <c r="GB2003" s="6"/>
      <c r="GC2003" s="6"/>
      <c r="GD2003" s="6"/>
      <c r="GE2003" s="6"/>
      <c r="GF2003" s="6"/>
      <c r="GG2003" s="6"/>
      <c r="GH2003" s="6"/>
      <c r="GI2003" s="6"/>
      <c r="GJ2003" s="6"/>
      <c r="GK2003" s="6"/>
      <c r="GL2003" s="6"/>
      <c r="GM2003" s="6"/>
      <c r="GN2003" s="6"/>
      <c r="GO2003" s="6"/>
      <c r="GP2003" s="6"/>
      <c r="GQ2003" s="6"/>
      <c r="GR2003" s="6"/>
      <c r="GS2003" s="6"/>
      <c r="GT2003" s="6"/>
      <c r="GU2003" s="6"/>
      <c r="GV2003" s="6"/>
      <c r="GW2003" s="6"/>
      <c r="GX2003" s="6"/>
      <c r="GY2003" s="6"/>
      <c r="GZ2003" s="6"/>
      <c r="HA2003" s="6"/>
      <c r="HB2003" s="6"/>
      <c r="HC2003" s="6"/>
      <c r="HD2003" s="6"/>
      <c r="HE2003" s="6"/>
      <c r="HF2003" s="6"/>
      <c r="HG2003" s="6"/>
      <c r="HH2003" s="6"/>
      <c r="HI2003" s="6"/>
      <c r="HJ2003" s="6"/>
      <c r="HK2003" s="6"/>
      <c r="HL2003" s="6"/>
      <c r="HM2003" s="6"/>
      <c r="HN2003" s="6"/>
      <c r="HO2003" s="6"/>
      <c r="HP2003" s="6"/>
      <c r="HQ2003" s="6"/>
      <c r="HR2003" s="6"/>
      <c r="HS2003" s="6"/>
      <c r="HT2003" s="6"/>
      <c r="HU2003" s="6"/>
      <c r="HV2003" s="6"/>
    </row>
    <row r="2004" spans="1:230" x14ac:dyDescent="0.25">
      <c r="A2004" s="6"/>
      <c r="B2004" s="6"/>
      <c r="C2004" s="6"/>
      <c r="D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  <c r="BQ2004" s="6"/>
      <c r="BR2004" s="6"/>
      <c r="BS2004" s="6"/>
      <c r="BT2004" s="6"/>
      <c r="BU2004" s="6"/>
      <c r="BV2004" s="6"/>
      <c r="BW2004" s="6"/>
      <c r="BX2004" s="6"/>
      <c r="BY2004" s="6"/>
      <c r="BZ2004" s="6"/>
      <c r="CA2004" s="6"/>
      <c r="CB2004" s="6"/>
      <c r="CC2004" s="6"/>
      <c r="CD2004" s="6"/>
      <c r="CE2004" s="6"/>
      <c r="CF2004" s="6"/>
      <c r="CG2004" s="6"/>
      <c r="CH2004" s="6"/>
      <c r="CI2004" s="6"/>
      <c r="CJ2004" s="6"/>
      <c r="CK2004" s="6"/>
      <c r="CL2004" s="6"/>
      <c r="CM2004" s="6"/>
      <c r="CN2004" s="6"/>
      <c r="CO2004" s="6"/>
      <c r="CP2004" s="6"/>
      <c r="CQ2004" s="6"/>
      <c r="CR2004" s="6"/>
      <c r="CS2004" s="6"/>
      <c r="CT2004" s="6"/>
      <c r="CU2004" s="6"/>
      <c r="CV2004" s="6"/>
      <c r="CW2004" s="6"/>
      <c r="CX2004" s="6"/>
      <c r="CY2004" s="6"/>
      <c r="CZ2004" s="6"/>
      <c r="DA2004" s="6"/>
      <c r="DB2004" s="6"/>
      <c r="DC2004" s="6"/>
      <c r="DD2004" s="6"/>
      <c r="DE2004" s="6"/>
      <c r="DF2004" s="6"/>
      <c r="DG2004" s="6"/>
      <c r="DH2004" s="6"/>
      <c r="DI2004" s="6"/>
      <c r="DJ2004" s="6"/>
      <c r="DK2004" s="6"/>
      <c r="DL2004" s="6"/>
      <c r="DM2004" s="6"/>
      <c r="DN2004" s="6"/>
      <c r="DO2004" s="6"/>
      <c r="DP2004" s="6"/>
      <c r="DQ2004" s="6"/>
      <c r="DR2004" s="6"/>
      <c r="DS2004" s="6"/>
      <c r="DT2004" s="6"/>
      <c r="DU2004" s="6"/>
      <c r="DV2004" s="6"/>
      <c r="DW2004" s="6"/>
      <c r="DX2004" s="6"/>
      <c r="DY2004" s="6"/>
      <c r="DZ2004" s="6"/>
      <c r="EA2004" s="6"/>
      <c r="EB2004" s="6"/>
      <c r="EC2004" s="6"/>
      <c r="ED2004" s="6"/>
      <c r="EE2004" s="6"/>
      <c r="EF2004" s="6"/>
      <c r="EG2004" s="6"/>
      <c r="EH2004" s="6"/>
      <c r="EI2004" s="6"/>
      <c r="EJ2004" s="6"/>
      <c r="EK2004" s="6"/>
      <c r="EL2004" s="6"/>
      <c r="EM2004" s="6"/>
      <c r="EN2004" s="6"/>
      <c r="EO2004" s="6"/>
      <c r="EP2004" s="6"/>
      <c r="EQ2004" s="6"/>
      <c r="ER2004" s="6"/>
      <c r="ES2004" s="6"/>
      <c r="ET2004" s="6"/>
      <c r="EU2004" s="6"/>
      <c r="EV2004" s="6"/>
      <c r="EW2004" s="6"/>
      <c r="EX2004" s="6"/>
      <c r="EY2004" s="6"/>
      <c r="EZ2004" s="6"/>
      <c r="FA2004" s="6"/>
      <c r="FB2004" s="6"/>
      <c r="FC2004" s="6"/>
      <c r="FD2004" s="6"/>
      <c r="FE2004" s="6"/>
      <c r="FF2004" s="6"/>
      <c r="FG2004" s="6"/>
      <c r="FH2004" s="6"/>
      <c r="FI2004" s="6"/>
      <c r="FJ2004" s="6"/>
      <c r="FK2004" s="6"/>
      <c r="FL2004" s="6"/>
      <c r="FM2004" s="6"/>
      <c r="FN2004" s="6"/>
      <c r="FO2004" s="6"/>
      <c r="FP2004" s="6"/>
      <c r="FQ2004" s="6"/>
      <c r="FR2004" s="6"/>
      <c r="FS2004" s="6"/>
      <c r="FT2004" s="6"/>
      <c r="FU2004" s="6"/>
      <c r="FV2004" s="6"/>
      <c r="FW2004" s="6"/>
      <c r="FX2004" s="6"/>
      <c r="FY2004" s="6"/>
      <c r="FZ2004" s="6"/>
      <c r="GA2004" s="6"/>
      <c r="GB2004" s="6"/>
      <c r="GC2004" s="6"/>
      <c r="GD2004" s="6"/>
      <c r="GE2004" s="6"/>
      <c r="GF2004" s="6"/>
      <c r="GG2004" s="6"/>
      <c r="GH2004" s="6"/>
      <c r="GI2004" s="6"/>
      <c r="GJ2004" s="6"/>
      <c r="GK2004" s="6"/>
      <c r="GL2004" s="6"/>
      <c r="GM2004" s="6"/>
      <c r="GN2004" s="6"/>
      <c r="GO2004" s="6"/>
      <c r="GP2004" s="6"/>
      <c r="GQ2004" s="6"/>
      <c r="GR2004" s="6"/>
      <c r="GS2004" s="6"/>
      <c r="GT2004" s="6"/>
      <c r="GU2004" s="6"/>
      <c r="GV2004" s="6"/>
      <c r="GW2004" s="6"/>
      <c r="GX2004" s="6"/>
      <c r="GY2004" s="6"/>
      <c r="GZ2004" s="6"/>
      <c r="HA2004" s="6"/>
      <c r="HB2004" s="6"/>
      <c r="HC2004" s="6"/>
      <c r="HD2004" s="6"/>
      <c r="HE2004" s="6"/>
      <c r="HF2004" s="6"/>
      <c r="HG2004" s="6"/>
      <c r="HH2004" s="6"/>
      <c r="HI2004" s="6"/>
      <c r="HJ2004" s="6"/>
      <c r="HK2004" s="6"/>
      <c r="HL2004" s="6"/>
      <c r="HM2004" s="6"/>
      <c r="HN2004" s="6"/>
      <c r="HO2004" s="6"/>
      <c r="HP2004" s="6"/>
      <c r="HQ2004" s="6"/>
      <c r="HR2004" s="6"/>
      <c r="HS2004" s="6"/>
      <c r="HT2004" s="6"/>
      <c r="HU2004" s="6"/>
      <c r="HV2004" s="6"/>
    </row>
    <row r="2005" spans="1:230" x14ac:dyDescent="0.25">
      <c r="A2005" s="6"/>
      <c r="B2005" s="6"/>
      <c r="C2005" s="6"/>
      <c r="D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  <c r="BQ2005" s="6"/>
      <c r="BR2005" s="6"/>
      <c r="BS2005" s="6"/>
      <c r="BT2005" s="6"/>
      <c r="BU2005" s="6"/>
      <c r="BV2005" s="6"/>
      <c r="BW2005" s="6"/>
      <c r="BX2005" s="6"/>
      <c r="BY2005" s="6"/>
      <c r="BZ2005" s="6"/>
      <c r="CA2005" s="6"/>
      <c r="CB2005" s="6"/>
      <c r="CC2005" s="6"/>
      <c r="CD2005" s="6"/>
      <c r="CE2005" s="6"/>
      <c r="CF2005" s="6"/>
      <c r="CG2005" s="6"/>
      <c r="CH2005" s="6"/>
      <c r="CI2005" s="6"/>
      <c r="CJ2005" s="6"/>
      <c r="CK2005" s="6"/>
      <c r="CL2005" s="6"/>
      <c r="CM2005" s="6"/>
      <c r="CN2005" s="6"/>
      <c r="CO2005" s="6"/>
      <c r="CP2005" s="6"/>
      <c r="CQ2005" s="6"/>
      <c r="CR2005" s="6"/>
      <c r="CS2005" s="6"/>
      <c r="CT2005" s="6"/>
      <c r="CU2005" s="6"/>
      <c r="CV2005" s="6"/>
      <c r="CW2005" s="6"/>
      <c r="CX2005" s="6"/>
      <c r="CY2005" s="6"/>
      <c r="CZ2005" s="6"/>
      <c r="DA2005" s="6"/>
      <c r="DB2005" s="6"/>
      <c r="DC2005" s="6"/>
      <c r="DD2005" s="6"/>
      <c r="DE2005" s="6"/>
      <c r="DF2005" s="6"/>
      <c r="DG2005" s="6"/>
      <c r="DH2005" s="6"/>
      <c r="DI2005" s="6"/>
      <c r="DJ2005" s="6"/>
      <c r="DK2005" s="6"/>
      <c r="DL2005" s="6"/>
      <c r="DM2005" s="6"/>
      <c r="DN2005" s="6"/>
      <c r="DO2005" s="6"/>
      <c r="DP2005" s="6"/>
      <c r="DQ2005" s="6"/>
      <c r="DR2005" s="6"/>
      <c r="DS2005" s="6"/>
      <c r="DT2005" s="6"/>
      <c r="DU2005" s="6"/>
      <c r="DV2005" s="6"/>
      <c r="DW2005" s="6"/>
      <c r="DX2005" s="6"/>
      <c r="DY2005" s="6"/>
      <c r="DZ2005" s="6"/>
      <c r="EA2005" s="6"/>
      <c r="EB2005" s="6"/>
      <c r="EC2005" s="6"/>
      <c r="ED2005" s="6"/>
      <c r="EE2005" s="6"/>
      <c r="EF2005" s="6"/>
      <c r="EG2005" s="6"/>
      <c r="EH2005" s="6"/>
      <c r="EI2005" s="6"/>
      <c r="EJ2005" s="6"/>
      <c r="EK2005" s="6"/>
      <c r="EL2005" s="6"/>
      <c r="EM2005" s="6"/>
      <c r="EN2005" s="6"/>
      <c r="EO2005" s="6"/>
      <c r="EP2005" s="6"/>
      <c r="EQ2005" s="6"/>
      <c r="ER2005" s="6"/>
      <c r="ES2005" s="6"/>
      <c r="ET2005" s="6"/>
      <c r="EU2005" s="6"/>
      <c r="EV2005" s="6"/>
      <c r="EW2005" s="6"/>
      <c r="EX2005" s="6"/>
      <c r="EY2005" s="6"/>
      <c r="EZ2005" s="6"/>
      <c r="FA2005" s="6"/>
      <c r="FB2005" s="6"/>
      <c r="FC2005" s="6"/>
      <c r="FD2005" s="6"/>
      <c r="FE2005" s="6"/>
      <c r="FF2005" s="6"/>
      <c r="FG2005" s="6"/>
      <c r="FH2005" s="6"/>
      <c r="FI2005" s="6"/>
      <c r="FJ2005" s="6"/>
      <c r="FK2005" s="6"/>
      <c r="FL2005" s="6"/>
      <c r="FM2005" s="6"/>
      <c r="FN2005" s="6"/>
      <c r="FO2005" s="6"/>
      <c r="FP2005" s="6"/>
      <c r="FQ2005" s="6"/>
      <c r="FR2005" s="6"/>
      <c r="FS2005" s="6"/>
      <c r="FT2005" s="6"/>
      <c r="FU2005" s="6"/>
      <c r="FV2005" s="6"/>
      <c r="FW2005" s="6"/>
      <c r="FX2005" s="6"/>
      <c r="FY2005" s="6"/>
      <c r="FZ2005" s="6"/>
      <c r="GA2005" s="6"/>
      <c r="GB2005" s="6"/>
      <c r="GC2005" s="6"/>
      <c r="GD2005" s="6"/>
      <c r="GE2005" s="6"/>
      <c r="GF2005" s="6"/>
      <c r="GG2005" s="6"/>
      <c r="GH2005" s="6"/>
      <c r="GI2005" s="6"/>
      <c r="GJ2005" s="6"/>
      <c r="GK2005" s="6"/>
      <c r="GL2005" s="6"/>
      <c r="GM2005" s="6"/>
      <c r="GN2005" s="6"/>
      <c r="GO2005" s="6"/>
      <c r="GP2005" s="6"/>
      <c r="GQ2005" s="6"/>
      <c r="GR2005" s="6"/>
      <c r="GS2005" s="6"/>
      <c r="GT2005" s="6"/>
      <c r="GU2005" s="6"/>
      <c r="GV2005" s="6"/>
      <c r="GW2005" s="6"/>
      <c r="GX2005" s="6"/>
      <c r="GY2005" s="6"/>
      <c r="GZ2005" s="6"/>
      <c r="HA2005" s="6"/>
      <c r="HB2005" s="6"/>
      <c r="HC2005" s="6"/>
      <c r="HD2005" s="6"/>
      <c r="HE2005" s="6"/>
      <c r="HF2005" s="6"/>
      <c r="HG2005" s="6"/>
      <c r="HH2005" s="6"/>
      <c r="HI2005" s="6"/>
      <c r="HJ2005" s="6"/>
      <c r="HK2005" s="6"/>
      <c r="HL2005" s="6"/>
      <c r="HM2005" s="6"/>
      <c r="HN2005" s="6"/>
      <c r="HO2005" s="6"/>
      <c r="HP2005" s="6"/>
      <c r="HQ2005" s="6"/>
      <c r="HR2005" s="6"/>
      <c r="HS2005" s="6"/>
      <c r="HT2005" s="6"/>
      <c r="HU2005" s="6"/>
      <c r="HV2005" s="6"/>
    </row>
    <row r="2006" spans="1:230" x14ac:dyDescent="0.25">
      <c r="A2006" s="6"/>
      <c r="B2006" s="6"/>
      <c r="C2006" s="6"/>
      <c r="D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  <c r="BQ2006" s="6"/>
      <c r="BR2006" s="6"/>
      <c r="BS2006" s="6"/>
      <c r="BT2006" s="6"/>
      <c r="BU2006" s="6"/>
      <c r="BV2006" s="6"/>
      <c r="BW2006" s="6"/>
      <c r="BX2006" s="6"/>
      <c r="BY2006" s="6"/>
      <c r="BZ2006" s="6"/>
      <c r="CA2006" s="6"/>
      <c r="CB2006" s="6"/>
      <c r="CC2006" s="6"/>
      <c r="CD2006" s="6"/>
      <c r="CE2006" s="6"/>
      <c r="CF2006" s="6"/>
      <c r="CG2006" s="6"/>
      <c r="CH2006" s="6"/>
      <c r="CI2006" s="6"/>
      <c r="CJ2006" s="6"/>
      <c r="CK2006" s="6"/>
      <c r="CL2006" s="6"/>
      <c r="CM2006" s="6"/>
      <c r="CN2006" s="6"/>
      <c r="CO2006" s="6"/>
      <c r="CP2006" s="6"/>
      <c r="CQ2006" s="6"/>
      <c r="CR2006" s="6"/>
      <c r="CS2006" s="6"/>
      <c r="CT2006" s="6"/>
      <c r="CU2006" s="6"/>
      <c r="CV2006" s="6"/>
      <c r="CW2006" s="6"/>
      <c r="CX2006" s="6"/>
      <c r="CY2006" s="6"/>
      <c r="CZ2006" s="6"/>
      <c r="DA2006" s="6"/>
      <c r="DB2006" s="6"/>
      <c r="DC2006" s="6"/>
      <c r="DD2006" s="6"/>
      <c r="DE2006" s="6"/>
      <c r="DF2006" s="6"/>
      <c r="DG2006" s="6"/>
      <c r="DH2006" s="6"/>
      <c r="DI2006" s="6"/>
      <c r="DJ2006" s="6"/>
      <c r="DK2006" s="6"/>
      <c r="DL2006" s="6"/>
      <c r="DM2006" s="6"/>
      <c r="DN2006" s="6"/>
      <c r="DO2006" s="6"/>
      <c r="DP2006" s="6"/>
      <c r="DQ2006" s="6"/>
      <c r="DR2006" s="6"/>
      <c r="DS2006" s="6"/>
      <c r="DT2006" s="6"/>
      <c r="DU2006" s="6"/>
      <c r="DV2006" s="6"/>
      <c r="DW2006" s="6"/>
      <c r="DX2006" s="6"/>
      <c r="DY2006" s="6"/>
      <c r="DZ2006" s="6"/>
      <c r="EA2006" s="6"/>
      <c r="EB2006" s="6"/>
      <c r="EC2006" s="6"/>
      <c r="ED2006" s="6"/>
      <c r="EE2006" s="6"/>
      <c r="EF2006" s="6"/>
      <c r="EG2006" s="6"/>
      <c r="EH2006" s="6"/>
      <c r="EI2006" s="6"/>
      <c r="EJ2006" s="6"/>
      <c r="EK2006" s="6"/>
      <c r="EL2006" s="6"/>
      <c r="EM2006" s="6"/>
      <c r="EN2006" s="6"/>
      <c r="EO2006" s="6"/>
      <c r="EP2006" s="6"/>
      <c r="EQ2006" s="6"/>
      <c r="ER2006" s="6"/>
      <c r="ES2006" s="6"/>
      <c r="ET2006" s="6"/>
      <c r="EU2006" s="6"/>
      <c r="EV2006" s="6"/>
      <c r="EW2006" s="6"/>
      <c r="EX2006" s="6"/>
      <c r="EY2006" s="6"/>
      <c r="EZ2006" s="6"/>
      <c r="FA2006" s="6"/>
      <c r="FB2006" s="6"/>
      <c r="FC2006" s="6"/>
      <c r="FD2006" s="6"/>
      <c r="FE2006" s="6"/>
      <c r="FF2006" s="6"/>
      <c r="FG2006" s="6"/>
      <c r="FH2006" s="6"/>
      <c r="FI2006" s="6"/>
      <c r="FJ2006" s="6"/>
      <c r="FK2006" s="6"/>
      <c r="FL2006" s="6"/>
      <c r="FM2006" s="6"/>
      <c r="FN2006" s="6"/>
      <c r="FO2006" s="6"/>
      <c r="FP2006" s="6"/>
      <c r="FQ2006" s="6"/>
      <c r="FR2006" s="6"/>
      <c r="FS2006" s="6"/>
      <c r="FT2006" s="6"/>
      <c r="FU2006" s="6"/>
      <c r="FV2006" s="6"/>
      <c r="FW2006" s="6"/>
      <c r="FX2006" s="6"/>
      <c r="FY2006" s="6"/>
      <c r="FZ2006" s="6"/>
      <c r="GA2006" s="6"/>
      <c r="GB2006" s="6"/>
      <c r="GC2006" s="6"/>
      <c r="GD2006" s="6"/>
      <c r="GE2006" s="6"/>
      <c r="GF2006" s="6"/>
      <c r="GG2006" s="6"/>
      <c r="GH2006" s="6"/>
      <c r="GI2006" s="6"/>
      <c r="GJ2006" s="6"/>
      <c r="GK2006" s="6"/>
      <c r="GL2006" s="6"/>
      <c r="GM2006" s="6"/>
      <c r="GN2006" s="6"/>
      <c r="GO2006" s="6"/>
      <c r="GP2006" s="6"/>
      <c r="GQ2006" s="6"/>
      <c r="GR2006" s="6"/>
      <c r="GS2006" s="6"/>
      <c r="GT2006" s="6"/>
      <c r="GU2006" s="6"/>
      <c r="GV2006" s="6"/>
      <c r="GW2006" s="6"/>
      <c r="GX2006" s="6"/>
      <c r="GY2006" s="6"/>
      <c r="GZ2006" s="6"/>
      <c r="HA2006" s="6"/>
      <c r="HB2006" s="6"/>
      <c r="HC2006" s="6"/>
      <c r="HD2006" s="6"/>
      <c r="HE2006" s="6"/>
      <c r="HF2006" s="6"/>
      <c r="HG2006" s="6"/>
      <c r="HH2006" s="6"/>
      <c r="HI2006" s="6"/>
      <c r="HJ2006" s="6"/>
      <c r="HK2006" s="6"/>
      <c r="HL2006" s="6"/>
      <c r="HM2006" s="6"/>
      <c r="HN2006" s="6"/>
      <c r="HO2006" s="6"/>
      <c r="HP2006" s="6"/>
      <c r="HQ2006" s="6"/>
      <c r="HR2006" s="6"/>
      <c r="HS2006" s="6"/>
      <c r="HT2006" s="6"/>
      <c r="HU2006" s="6"/>
      <c r="HV2006" s="6"/>
    </row>
    <row r="2007" spans="1:230" x14ac:dyDescent="0.25">
      <c r="A2007" s="6"/>
      <c r="B2007" s="6"/>
      <c r="C2007" s="6"/>
      <c r="D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  <c r="BQ2007" s="6"/>
      <c r="BR2007" s="6"/>
      <c r="BS2007" s="6"/>
      <c r="BT2007" s="6"/>
      <c r="BU2007" s="6"/>
      <c r="BV2007" s="6"/>
      <c r="BW2007" s="6"/>
      <c r="BX2007" s="6"/>
      <c r="BY2007" s="6"/>
      <c r="BZ2007" s="6"/>
      <c r="CA2007" s="6"/>
      <c r="CB2007" s="6"/>
      <c r="CC2007" s="6"/>
      <c r="CD2007" s="6"/>
      <c r="CE2007" s="6"/>
      <c r="CF2007" s="6"/>
      <c r="CG2007" s="6"/>
      <c r="CH2007" s="6"/>
      <c r="CI2007" s="6"/>
      <c r="CJ2007" s="6"/>
      <c r="CK2007" s="6"/>
      <c r="CL2007" s="6"/>
      <c r="CM2007" s="6"/>
      <c r="CN2007" s="6"/>
      <c r="CO2007" s="6"/>
      <c r="CP2007" s="6"/>
      <c r="CQ2007" s="6"/>
      <c r="CR2007" s="6"/>
      <c r="CS2007" s="6"/>
      <c r="CT2007" s="6"/>
      <c r="CU2007" s="6"/>
      <c r="CV2007" s="6"/>
      <c r="CW2007" s="6"/>
      <c r="CX2007" s="6"/>
      <c r="CY2007" s="6"/>
      <c r="CZ2007" s="6"/>
      <c r="DA2007" s="6"/>
      <c r="DB2007" s="6"/>
      <c r="DC2007" s="6"/>
      <c r="DD2007" s="6"/>
      <c r="DE2007" s="6"/>
      <c r="DF2007" s="6"/>
      <c r="DG2007" s="6"/>
      <c r="DH2007" s="6"/>
      <c r="DI2007" s="6"/>
      <c r="DJ2007" s="6"/>
      <c r="DK2007" s="6"/>
      <c r="DL2007" s="6"/>
      <c r="DM2007" s="6"/>
      <c r="DN2007" s="6"/>
      <c r="DO2007" s="6"/>
      <c r="DP2007" s="6"/>
      <c r="DQ2007" s="6"/>
      <c r="DR2007" s="6"/>
      <c r="DS2007" s="6"/>
      <c r="DT2007" s="6"/>
      <c r="DU2007" s="6"/>
      <c r="DV2007" s="6"/>
      <c r="DW2007" s="6"/>
      <c r="DX2007" s="6"/>
      <c r="DY2007" s="6"/>
      <c r="DZ2007" s="6"/>
      <c r="EA2007" s="6"/>
      <c r="EB2007" s="6"/>
      <c r="EC2007" s="6"/>
      <c r="ED2007" s="6"/>
      <c r="EE2007" s="6"/>
      <c r="EF2007" s="6"/>
      <c r="EG2007" s="6"/>
      <c r="EH2007" s="6"/>
      <c r="EI2007" s="6"/>
      <c r="EJ2007" s="6"/>
      <c r="EK2007" s="6"/>
      <c r="EL2007" s="6"/>
      <c r="EM2007" s="6"/>
      <c r="EN2007" s="6"/>
      <c r="EO2007" s="6"/>
      <c r="EP2007" s="6"/>
      <c r="EQ2007" s="6"/>
      <c r="ER2007" s="6"/>
      <c r="ES2007" s="6"/>
      <c r="ET2007" s="6"/>
      <c r="EU2007" s="6"/>
      <c r="EV2007" s="6"/>
      <c r="EW2007" s="6"/>
      <c r="EX2007" s="6"/>
      <c r="EY2007" s="6"/>
      <c r="EZ2007" s="6"/>
      <c r="FA2007" s="6"/>
      <c r="FB2007" s="6"/>
      <c r="FC2007" s="6"/>
      <c r="FD2007" s="6"/>
      <c r="FE2007" s="6"/>
      <c r="FF2007" s="6"/>
      <c r="FG2007" s="6"/>
      <c r="FH2007" s="6"/>
      <c r="FI2007" s="6"/>
      <c r="FJ2007" s="6"/>
      <c r="FK2007" s="6"/>
      <c r="FL2007" s="6"/>
      <c r="FM2007" s="6"/>
      <c r="FN2007" s="6"/>
      <c r="FO2007" s="6"/>
      <c r="FP2007" s="6"/>
      <c r="FQ2007" s="6"/>
      <c r="FR2007" s="6"/>
      <c r="FS2007" s="6"/>
      <c r="FT2007" s="6"/>
      <c r="FU2007" s="6"/>
      <c r="FV2007" s="6"/>
      <c r="FW2007" s="6"/>
      <c r="FX2007" s="6"/>
      <c r="FY2007" s="6"/>
      <c r="FZ2007" s="6"/>
      <c r="GA2007" s="6"/>
      <c r="GB2007" s="6"/>
      <c r="GC2007" s="6"/>
      <c r="GD2007" s="6"/>
      <c r="GE2007" s="6"/>
      <c r="GF2007" s="6"/>
      <c r="GG2007" s="6"/>
      <c r="GH2007" s="6"/>
      <c r="GI2007" s="6"/>
      <c r="GJ2007" s="6"/>
      <c r="GK2007" s="6"/>
      <c r="GL2007" s="6"/>
      <c r="GM2007" s="6"/>
      <c r="GN2007" s="6"/>
      <c r="GO2007" s="6"/>
      <c r="GP2007" s="6"/>
      <c r="GQ2007" s="6"/>
      <c r="GR2007" s="6"/>
      <c r="GS2007" s="6"/>
      <c r="GT2007" s="6"/>
      <c r="GU2007" s="6"/>
      <c r="GV2007" s="6"/>
      <c r="GW2007" s="6"/>
      <c r="GX2007" s="6"/>
      <c r="GY2007" s="6"/>
      <c r="GZ2007" s="6"/>
      <c r="HA2007" s="6"/>
      <c r="HB2007" s="6"/>
      <c r="HC2007" s="6"/>
      <c r="HD2007" s="6"/>
      <c r="HE2007" s="6"/>
      <c r="HF2007" s="6"/>
      <c r="HG2007" s="6"/>
      <c r="HH2007" s="6"/>
      <c r="HI2007" s="6"/>
      <c r="HJ2007" s="6"/>
      <c r="HK2007" s="6"/>
      <c r="HL2007" s="6"/>
      <c r="HM2007" s="6"/>
      <c r="HN2007" s="6"/>
      <c r="HO2007" s="6"/>
      <c r="HP2007" s="6"/>
      <c r="HQ2007" s="6"/>
      <c r="HR2007" s="6"/>
      <c r="HS2007" s="6"/>
      <c r="HT2007" s="6"/>
      <c r="HU2007" s="6"/>
      <c r="HV2007" s="6"/>
    </row>
    <row r="2008" spans="1:230" x14ac:dyDescent="0.25">
      <c r="A2008" s="6"/>
      <c r="B2008" s="6"/>
      <c r="C2008" s="6"/>
      <c r="D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  <c r="AY2008" s="6"/>
      <c r="AZ2008" s="6"/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  <c r="BQ2008" s="6"/>
      <c r="BR2008" s="6"/>
      <c r="BS2008" s="6"/>
      <c r="BT2008" s="6"/>
      <c r="BU2008" s="6"/>
      <c r="BV2008" s="6"/>
      <c r="BW2008" s="6"/>
      <c r="BX2008" s="6"/>
      <c r="BY2008" s="6"/>
      <c r="BZ2008" s="6"/>
      <c r="CA2008" s="6"/>
      <c r="CB2008" s="6"/>
      <c r="CC2008" s="6"/>
      <c r="CD2008" s="6"/>
      <c r="CE2008" s="6"/>
      <c r="CF2008" s="6"/>
      <c r="CG2008" s="6"/>
      <c r="CH2008" s="6"/>
      <c r="CI2008" s="6"/>
      <c r="CJ2008" s="6"/>
      <c r="CK2008" s="6"/>
      <c r="CL2008" s="6"/>
      <c r="CM2008" s="6"/>
      <c r="CN2008" s="6"/>
      <c r="CO2008" s="6"/>
      <c r="CP2008" s="6"/>
      <c r="CQ2008" s="6"/>
      <c r="CR2008" s="6"/>
      <c r="CS2008" s="6"/>
      <c r="CT2008" s="6"/>
      <c r="CU2008" s="6"/>
      <c r="CV2008" s="6"/>
      <c r="CW2008" s="6"/>
      <c r="CX2008" s="6"/>
      <c r="CY2008" s="6"/>
      <c r="CZ2008" s="6"/>
      <c r="DA2008" s="6"/>
      <c r="DB2008" s="6"/>
      <c r="DC2008" s="6"/>
      <c r="DD2008" s="6"/>
      <c r="DE2008" s="6"/>
      <c r="DF2008" s="6"/>
      <c r="DG2008" s="6"/>
      <c r="DH2008" s="6"/>
      <c r="DI2008" s="6"/>
      <c r="DJ2008" s="6"/>
      <c r="DK2008" s="6"/>
      <c r="DL2008" s="6"/>
      <c r="DM2008" s="6"/>
      <c r="DN2008" s="6"/>
      <c r="DO2008" s="6"/>
      <c r="DP2008" s="6"/>
      <c r="DQ2008" s="6"/>
      <c r="DR2008" s="6"/>
      <c r="DS2008" s="6"/>
      <c r="DT2008" s="6"/>
      <c r="DU2008" s="6"/>
      <c r="DV2008" s="6"/>
      <c r="DW2008" s="6"/>
      <c r="DX2008" s="6"/>
      <c r="DY2008" s="6"/>
      <c r="DZ2008" s="6"/>
      <c r="EA2008" s="6"/>
      <c r="EB2008" s="6"/>
      <c r="EC2008" s="6"/>
      <c r="ED2008" s="6"/>
      <c r="EE2008" s="6"/>
      <c r="EF2008" s="6"/>
      <c r="EG2008" s="6"/>
      <c r="EH2008" s="6"/>
      <c r="EI2008" s="6"/>
      <c r="EJ2008" s="6"/>
      <c r="EK2008" s="6"/>
      <c r="EL2008" s="6"/>
      <c r="EM2008" s="6"/>
      <c r="EN2008" s="6"/>
      <c r="EO2008" s="6"/>
      <c r="EP2008" s="6"/>
      <c r="EQ2008" s="6"/>
      <c r="ER2008" s="6"/>
      <c r="ES2008" s="6"/>
      <c r="ET2008" s="6"/>
      <c r="EU2008" s="6"/>
      <c r="EV2008" s="6"/>
      <c r="EW2008" s="6"/>
      <c r="EX2008" s="6"/>
      <c r="EY2008" s="6"/>
      <c r="EZ2008" s="6"/>
      <c r="FA2008" s="6"/>
      <c r="FB2008" s="6"/>
      <c r="FC2008" s="6"/>
      <c r="FD2008" s="6"/>
      <c r="FE2008" s="6"/>
      <c r="FF2008" s="6"/>
      <c r="FG2008" s="6"/>
      <c r="FH2008" s="6"/>
      <c r="FI2008" s="6"/>
      <c r="FJ2008" s="6"/>
      <c r="FK2008" s="6"/>
      <c r="FL2008" s="6"/>
      <c r="FM2008" s="6"/>
      <c r="FN2008" s="6"/>
      <c r="FO2008" s="6"/>
      <c r="FP2008" s="6"/>
      <c r="FQ2008" s="6"/>
      <c r="FR2008" s="6"/>
      <c r="FS2008" s="6"/>
      <c r="FT2008" s="6"/>
      <c r="FU2008" s="6"/>
      <c r="FV2008" s="6"/>
      <c r="FW2008" s="6"/>
      <c r="FX2008" s="6"/>
      <c r="FY2008" s="6"/>
      <c r="FZ2008" s="6"/>
      <c r="GA2008" s="6"/>
      <c r="GB2008" s="6"/>
      <c r="GC2008" s="6"/>
      <c r="GD2008" s="6"/>
      <c r="GE2008" s="6"/>
      <c r="GF2008" s="6"/>
      <c r="GG2008" s="6"/>
      <c r="GH2008" s="6"/>
      <c r="GI2008" s="6"/>
      <c r="GJ2008" s="6"/>
      <c r="GK2008" s="6"/>
      <c r="GL2008" s="6"/>
      <c r="GM2008" s="6"/>
      <c r="GN2008" s="6"/>
      <c r="GO2008" s="6"/>
      <c r="GP2008" s="6"/>
      <c r="GQ2008" s="6"/>
      <c r="GR2008" s="6"/>
      <c r="GS2008" s="6"/>
      <c r="GT2008" s="6"/>
      <c r="GU2008" s="6"/>
      <c r="GV2008" s="6"/>
      <c r="GW2008" s="6"/>
      <c r="GX2008" s="6"/>
      <c r="GY2008" s="6"/>
      <c r="GZ2008" s="6"/>
      <c r="HA2008" s="6"/>
      <c r="HB2008" s="6"/>
      <c r="HC2008" s="6"/>
      <c r="HD2008" s="6"/>
      <c r="HE2008" s="6"/>
      <c r="HF2008" s="6"/>
      <c r="HG2008" s="6"/>
      <c r="HH2008" s="6"/>
      <c r="HI2008" s="6"/>
      <c r="HJ2008" s="6"/>
      <c r="HK2008" s="6"/>
      <c r="HL2008" s="6"/>
      <c r="HM2008" s="6"/>
      <c r="HN2008" s="6"/>
      <c r="HO2008" s="6"/>
      <c r="HP2008" s="6"/>
      <c r="HQ2008" s="6"/>
      <c r="HR2008" s="6"/>
      <c r="HS2008" s="6"/>
      <c r="HT2008" s="6"/>
      <c r="HU2008" s="6"/>
      <c r="HV2008" s="6"/>
    </row>
    <row r="2009" spans="1:230" x14ac:dyDescent="0.25">
      <c r="A2009" s="6"/>
      <c r="B2009" s="6"/>
      <c r="C2009" s="6"/>
      <c r="D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6"/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6"/>
      <c r="CQ2009" s="6"/>
      <c r="CR2009" s="6"/>
      <c r="CS2009" s="6"/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6"/>
      <c r="DJ2009" s="6"/>
      <c r="DK2009" s="6"/>
      <c r="DL2009" s="6"/>
      <c r="DM2009" s="6"/>
      <c r="DN2009" s="6"/>
      <c r="DO2009" s="6"/>
      <c r="DP2009" s="6"/>
      <c r="DQ2009" s="6"/>
      <c r="DR2009" s="6"/>
      <c r="DS2009" s="6"/>
      <c r="DT2009" s="6"/>
      <c r="DU2009" s="6"/>
      <c r="DV2009" s="6"/>
      <c r="DW2009" s="6"/>
      <c r="DX2009" s="6"/>
      <c r="DY2009" s="6"/>
      <c r="DZ2009" s="6"/>
      <c r="EA2009" s="6"/>
      <c r="EB2009" s="6"/>
      <c r="EC2009" s="6"/>
      <c r="ED2009" s="6"/>
      <c r="EE2009" s="6"/>
      <c r="EF2009" s="6"/>
      <c r="EG2009" s="6"/>
      <c r="EH2009" s="6"/>
      <c r="EI2009" s="6"/>
      <c r="EJ2009" s="6"/>
      <c r="EK2009" s="6"/>
      <c r="EL2009" s="6"/>
      <c r="EM2009" s="6"/>
      <c r="EN2009" s="6"/>
      <c r="EO2009" s="6"/>
      <c r="EP2009" s="6"/>
      <c r="EQ2009" s="6"/>
      <c r="ER2009" s="6"/>
      <c r="ES2009" s="6"/>
      <c r="ET2009" s="6"/>
      <c r="EU2009" s="6"/>
      <c r="EV2009" s="6"/>
      <c r="EW2009" s="6"/>
      <c r="EX2009" s="6"/>
      <c r="EY2009" s="6"/>
      <c r="EZ2009" s="6"/>
      <c r="FA2009" s="6"/>
      <c r="FB2009" s="6"/>
      <c r="FC2009" s="6"/>
      <c r="FD2009" s="6"/>
      <c r="FE2009" s="6"/>
      <c r="FF2009" s="6"/>
      <c r="FG2009" s="6"/>
      <c r="FH2009" s="6"/>
      <c r="FI2009" s="6"/>
      <c r="FJ2009" s="6"/>
      <c r="FK2009" s="6"/>
      <c r="FL2009" s="6"/>
      <c r="FM2009" s="6"/>
      <c r="FN2009" s="6"/>
      <c r="FO2009" s="6"/>
      <c r="FP2009" s="6"/>
      <c r="FQ2009" s="6"/>
      <c r="FR2009" s="6"/>
      <c r="FS2009" s="6"/>
      <c r="FT2009" s="6"/>
      <c r="FU2009" s="6"/>
      <c r="FV2009" s="6"/>
      <c r="FW2009" s="6"/>
      <c r="FX2009" s="6"/>
      <c r="FY2009" s="6"/>
      <c r="FZ2009" s="6"/>
      <c r="GA2009" s="6"/>
      <c r="GB2009" s="6"/>
      <c r="GC2009" s="6"/>
      <c r="GD2009" s="6"/>
      <c r="GE2009" s="6"/>
      <c r="GF2009" s="6"/>
      <c r="GG2009" s="6"/>
      <c r="GH2009" s="6"/>
      <c r="GI2009" s="6"/>
      <c r="GJ2009" s="6"/>
      <c r="GK2009" s="6"/>
      <c r="GL2009" s="6"/>
      <c r="GM2009" s="6"/>
      <c r="GN2009" s="6"/>
      <c r="GO2009" s="6"/>
      <c r="GP2009" s="6"/>
      <c r="GQ2009" s="6"/>
      <c r="GR2009" s="6"/>
      <c r="GS2009" s="6"/>
      <c r="GT2009" s="6"/>
      <c r="GU2009" s="6"/>
      <c r="GV2009" s="6"/>
      <c r="GW2009" s="6"/>
      <c r="GX2009" s="6"/>
      <c r="GY2009" s="6"/>
      <c r="GZ2009" s="6"/>
      <c r="HA2009" s="6"/>
      <c r="HB2009" s="6"/>
      <c r="HC2009" s="6"/>
      <c r="HD2009" s="6"/>
      <c r="HE2009" s="6"/>
      <c r="HF2009" s="6"/>
      <c r="HG2009" s="6"/>
      <c r="HH2009" s="6"/>
      <c r="HI2009" s="6"/>
      <c r="HJ2009" s="6"/>
      <c r="HK2009" s="6"/>
      <c r="HL2009" s="6"/>
      <c r="HM2009" s="6"/>
      <c r="HN2009" s="6"/>
      <c r="HO2009" s="6"/>
      <c r="HP2009" s="6"/>
      <c r="HQ2009" s="6"/>
      <c r="HR2009" s="6"/>
      <c r="HS2009" s="6"/>
      <c r="HT2009" s="6"/>
      <c r="HU2009" s="6"/>
      <c r="HV2009" s="6"/>
    </row>
    <row r="2010" spans="1:230" x14ac:dyDescent="0.25">
      <c r="A2010" s="6"/>
      <c r="B2010" s="6"/>
      <c r="C2010" s="6"/>
      <c r="D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6"/>
      <c r="EE2010" s="6"/>
      <c r="EF2010" s="6"/>
      <c r="EG2010" s="6"/>
      <c r="EH2010" s="6"/>
      <c r="EI2010" s="6"/>
      <c r="EJ2010" s="6"/>
      <c r="EK2010" s="6"/>
      <c r="EL2010" s="6"/>
      <c r="EM2010" s="6"/>
      <c r="EN2010" s="6"/>
      <c r="EO2010" s="6"/>
      <c r="EP2010" s="6"/>
      <c r="EQ2010" s="6"/>
      <c r="ER2010" s="6"/>
      <c r="ES2010" s="6"/>
      <c r="ET2010" s="6"/>
      <c r="EU2010" s="6"/>
      <c r="EV2010" s="6"/>
      <c r="EW2010" s="6"/>
      <c r="EX2010" s="6"/>
      <c r="EY2010" s="6"/>
      <c r="EZ2010" s="6"/>
      <c r="FA2010" s="6"/>
      <c r="FB2010" s="6"/>
      <c r="FC2010" s="6"/>
      <c r="FD2010" s="6"/>
      <c r="FE2010" s="6"/>
      <c r="FF2010" s="6"/>
      <c r="FG2010" s="6"/>
      <c r="FH2010" s="6"/>
      <c r="FI2010" s="6"/>
      <c r="FJ2010" s="6"/>
      <c r="FK2010" s="6"/>
      <c r="FL2010" s="6"/>
      <c r="FM2010" s="6"/>
      <c r="FN2010" s="6"/>
      <c r="FO2010" s="6"/>
      <c r="FP2010" s="6"/>
      <c r="FQ2010" s="6"/>
      <c r="FR2010" s="6"/>
      <c r="FS2010" s="6"/>
      <c r="FT2010" s="6"/>
      <c r="FU2010" s="6"/>
      <c r="FV2010" s="6"/>
      <c r="FW2010" s="6"/>
      <c r="FX2010" s="6"/>
      <c r="FY2010" s="6"/>
      <c r="FZ2010" s="6"/>
      <c r="GA2010" s="6"/>
      <c r="GB2010" s="6"/>
      <c r="GC2010" s="6"/>
      <c r="GD2010" s="6"/>
      <c r="GE2010" s="6"/>
      <c r="GF2010" s="6"/>
      <c r="GG2010" s="6"/>
      <c r="GH2010" s="6"/>
      <c r="GI2010" s="6"/>
      <c r="GJ2010" s="6"/>
      <c r="GK2010" s="6"/>
      <c r="GL2010" s="6"/>
      <c r="GM2010" s="6"/>
      <c r="GN2010" s="6"/>
      <c r="GO2010" s="6"/>
      <c r="GP2010" s="6"/>
      <c r="GQ2010" s="6"/>
      <c r="GR2010" s="6"/>
      <c r="GS2010" s="6"/>
      <c r="GT2010" s="6"/>
      <c r="GU2010" s="6"/>
      <c r="GV2010" s="6"/>
      <c r="GW2010" s="6"/>
      <c r="GX2010" s="6"/>
      <c r="GY2010" s="6"/>
      <c r="GZ2010" s="6"/>
      <c r="HA2010" s="6"/>
      <c r="HB2010" s="6"/>
      <c r="HC2010" s="6"/>
      <c r="HD2010" s="6"/>
      <c r="HE2010" s="6"/>
      <c r="HF2010" s="6"/>
      <c r="HG2010" s="6"/>
      <c r="HH2010" s="6"/>
      <c r="HI2010" s="6"/>
      <c r="HJ2010" s="6"/>
      <c r="HK2010" s="6"/>
      <c r="HL2010" s="6"/>
      <c r="HM2010" s="6"/>
      <c r="HN2010" s="6"/>
      <c r="HO2010" s="6"/>
      <c r="HP2010" s="6"/>
      <c r="HQ2010" s="6"/>
      <c r="HR2010" s="6"/>
      <c r="HS2010" s="6"/>
      <c r="HT2010" s="6"/>
      <c r="HU2010" s="6"/>
      <c r="HV2010" s="6"/>
    </row>
    <row r="2011" spans="1:230" x14ac:dyDescent="0.25">
      <c r="A2011" s="6"/>
      <c r="B2011" s="6"/>
      <c r="C2011" s="6"/>
      <c r="D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6"/>
      <c r="EE2011" s="6"/>
      <c r="EF2011" s="6"/>
      <c r="EG2011" s="6"/>
      <c r="EH2011" s="6"/>
      <c r="EI2011" s="6"/>
      <c r="EJ2011" s="6"/>
      <c r="EK2011" s="6"/>
      <c r="EL2011" s="6"/>
      <c r="EM2011" s="6"/>
      <c r="EN2011" s="6"/>
      <c r="EO2011" s="6"/>
      <c r="EP2011" s="6"/>
      <c r="EQ2011" s="6"/>
      <c r="ER2011" s="6"/>
      <c r="ES2011" s="6"/>
      <c r="ET2011" s="6"/>
      <c r="EU2011" s="6"/>
      <c r="EV2011" s="6"/>
      <c r="EW2011" s="6"/>
      <c r="EX2011" s="6"/>
      <c r="EY2011" s="6"/>
      <c r="EZ2011" s="6"/>
      <c r="FA2011" s="6"/>
      <c r="FB2011" s="6"/>
      <c r="FC2011" s="6"/>
      <c r="FD2011" s="6"/>
      <c r="FE2011" s="6"/>
      <c r="FF2011" s="6"/>
      <c r="FG2011" s="6"/>
      <c r="FH2011" s="6"/>
      <c r="FI2011" s="6"/>
      <c r="FJ2011" s="6"/>
      <c r="FK2011" s="6"/>
      <c r="FL2011" s="6"/>
      <c r="FM2011" s="6"/>
      <c r="FN2011" s="6"/>
      <c r="FO2011" s="6"/>
      <c r="FP2011" s="6"/>
      <c r="FQ2011" s="6"/>
      <c r="FR2011" s="6"/>
      <c r="FS2011" s="6"/>
      <c r="FT2011" s="6"/>
      <c r="FU2011" s="6"/>
      <c r="FV2011" s="6"/>
      <c r="FW2011" s="6"/>
      <c r="FX2011" s="6"/>
      <c r="FY2011" s="6"/>
      <c r="FZ2011" s="6"/>
      <c r="GA2011" s="6"/>
      <c r="GB2011" s="6"/>
      <c r="GC2011" s="6"/>
      <c r="GD2011" s="6"/>
      <c r="GE2011" s="6"/>
      <c r="GF2011" s="6"/>
      <c r="GG2011" s="6"/>
      <c r="GH2011" s="6"/>
      <c r="GI2011" s="6"/>
      <c r="GJ2011" s="6"/>
      <c r="GK2011" s="6"/>
      <c r="GL2011" s="6"/>
      <c r="GM2011" s="6"/>
      <c r="GN2011" s="6"/>
      <c r="GO2011" s="6"/>
      <c r="GP2011" s="6"/>
      <c r="GQ2011" s="6"/>
      <c r="GR2011" s="6"/>
      <c r="GS2011" s="6"/>
      <c r="GT2011" s="6"/>
      <c r="GU2011" s="6"/>
      <c r="GV2011" s="6"/>
      <c r="GW2011" s="6"/>
      <c r="GX2011" s="6"/>
      <c r="GY2011" s="6"/>
      <c r="GZ2011" s="6"/>
      <c r="HA2011" s="6"/>
      <c r="HB2011" s="6"/>
      <c r="HC2011" s="6"/>
      <c r="HD2011" s="6"/>
      <c r="HE2011" s="6"/>
      <c r="HF2011" s="6"/>
      <c r="HG2011" s="6"/>
      <c r="HH2011" s="6"/>
      <c r="HI2011" s="6"/>
      <c r="HJ2011" s="6"/>
      <c r="HK2011" s="6"/>
      <c r="HL2011" s="6"/>
      <c r="HM2011" s="6"/>
      <c r="HN2011" s="6"/>
      <c r="HO2011" s="6"/>
      <c r="HP2011" s="6"/>
      <c r="HQ2011" s="6"/>
      <c r="HR2011" s="6"/>
      <c r="HS2011" s="6"/>
      <c r="HT2011" s="6"/>
      <c r="HU2011" s="6"/>
      <c r="HV2011" s="6"/>
    </row>
    <row r="2012" spans="1:230" x14ac:dyDescent="0.25">
      <c r="A2012" s="6"/>
      <c r="B2012" s="6"/>
      <c r="C2012" s="6"/>
      <c r="D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  <c r="GZ2012" s="6"/>
      <c r="HA2012" s="6"/>
      <c r="HB2012" s="6"/>
      <c r="HC2012" s="6"/>
      <c r="HD2012" s="6"/>
      <c r="HE2012" s="6"/>
      <c r="HF2012" s="6"/>
      <c r="HG2012" s="6"/>
      <c r="HH2012" s="6"/>
      <c r="HI2012" s="6"/>
      <c r="HJ2012" s="6"/>
      <c r="HK2012" s="6"/>
      <c r="HL2012" s="6"/>
      <c r="HM2012" s="6"/>
      <c r="HN2012" s="6"/>
      <c r="HO2012" s="6"/>
      <c r="HP2012" s="6"/>
      <c r="HQ2012" s="6"/>
      <c r="HR2012" s="6"/>
      <c r="HS2012" s="6"/>
      <c r="HT2012" s="6"/>
      <c r="HU2012" s="6"/>
      <c r="HV2012" s="6"/>
    </row>
    <row r="2013" spans="1:230" x14ac:dyDescent="0.25">
      <c r="A2013" s="6"/>
      <c r="B2013" s="6"/>
      <c r="C2013" s="6"/>
      <c r="D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  <c r="GZ2013" s="6"/>
      <c r="HA2013" s="6"/>
      <c r="HB2013" s="6"/>
      <c r="HC2013" s="6"/>
      <c r="HD2013" s="6"/>
      <c r="HE2013" s="6"/>
      <c r="HF2013" s="6"/>
      <c r="HG2013" s="6"/>
      <c r="HH2013" s="6"/>
      <c r="HI2013" s="6"/>
      <c r="HJ2013" s="6"/>
      <c r="HK2013" s="6"/>
      <c r="HL2013" s="6"/>
      <c r="HM2013" s="6"/>
      <c r="HN2013" s="6"/>
      <c r="HO2013" s="6"/>
      <c r="HP2013" s="6"/>
      <c r="HQ2013" s="6"/>
      <c r="HR2013" s="6"/>
      <c r="HS2013" s="6"/>
      <c r="HT2013" s="6"/>
      <c r="HU2013" s="6"/>
      <c r="HV2013" s="6"/>
    </row>
    <row r="2014" spans="1:230" x14ac:dyDescent="0.25">
      <c r="A2014" s="6"/>
      <c r="B2014" s="6"/>
      <c r="C2014" s="6"/>
      <c r="D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  <c r="GZ2014" s="6"/>
      <c r="HA2014" s="6"/>
      <c r="HB2014" s="6"/>
      <c r="HC2014" s="6"/>
      <c r="HD2014" s="6"/>
      <c r="HE2014" s="6"/>
      <c r="HF2014" s="6"/>
      <c r="HG2014" s="6"/>
      <c r="HH2014" s="6"/>
      <c r="HI2014" s="6"/>
      <c r="HJ2014" s="6"/>
      <c r="HK2014" s="6"/>
      <c r="HL2014" s="6"/>
      <c r="HM2014" s="6"/>
      <c r="HN2014" s="6"/>
      <c r="HO2014" s="6"/>
      <c r="HP2014" s="6"/>
      <c r="HQ2014" s="6"/>
      <c r="HR2014" s="6"/>
      <c r="HS2014" s="6"/>
      <c r="HT2014" s="6"/>
      <c r="HU2014" s="6"/>
      <c r="HV2014" s="6"/>
    </row>
    <row r="2015" spans="1:230" x14ac:dyDescent="0.25">
      <c r="A2015" s="6"/>
      <c r="B2015" s="6"/>
      <c r="C2015" s="6"/>
      <c r="D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  <c r="GZ2015" s="6"/>
      <c r="HA2015" s="6"/>
      <c r="HB2015" s="6"/>
      <c r="HC2015" s="6"/>
      <c r="HD2015" s="6"/>
      <c r="HE2015" s="6"/>
      <c r="HF2015" s="6"/>
      <c r="HG2015" s="6"/>
      <c r="HH2015" s="6"/>
      <c r="HI2015" s="6"/>
      <c r="HJ2015" s="6"/>
      <c r="HK2015" s="6"/>
      <c r="HL2015" s="6"/>
      <c r="HM2015" s="6"/>
      <c r="HN2015" s="6"/>
      <c r="HO2015" s="6"/>
      <c r="HP2015" s="6"/>
      <c r="HQ2015" s="6"/>
      <c r="HR2015" s="6"/>
      <c r="HS2015" s="6"/>
      <c r="HT2015" s="6"/>
      <c r="HU2015" s="6"/>
      <c r="HV2015" s="6"/>
    </row>
    <row r="2016" spans="1:230" x14ac:dyDescent="0.25">
      <c r="A2016" s="6"/>
      <c r="B2016" s="6"/>
      <c r="C2016" s="6"/>
      <c r="D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  <c r="BQ2016" s="6"/>
      <c r="BR2016" s="6"/>
      <c r="BS2016" s="6"/>
      <c r="BT2016" s="6"/>
      <c r="BU2016" s="6"/>
      <c r="BV2016" s="6"/>
      <c r="BW2016" s="6"/>
      <c r="BX2016" s="6"/>
      <c r="BY2016" s="6"/>
      <c r="BZ2016" s="6"/>
      <c r="CA2016" s="6"/>
      <c r="CB2016" s="6"/>
      <c r="CC2016" s="6"/>
      <c r="CD2016" s="6"/>
      <c r="CE2016" s="6"/>
      <c r="CF2016" s="6"/>
      <c r="CG2016" s="6"/>
      <c r="CH2016" s="6"/>
      <c r="CI2016" s="6"/>
      <c r="CJ2016" s="6"/>
      <c r="CK2016" s="6"/>
      <c r="CL2016" s="6"/>
      <c r="CM2016" s="6"/>
      <c r="CN2016" s="6"/>
      <c r="CO2016" s="6"/>
      <c r="CP2016" s="6"/>
      <c r="CQ2016" s="6"/>
      <c r="CR2016" s="6"/>
      <c r="CS2016" s="6"/>
      <c r="CT2016" s="6"/>
      <c r="CU2016" s="6"/>
      <c r="CV2016" s="6"/>
      <c r="CW2016" s="6"/>
      <c r="CX2016" s="6"/>
      <c r="CY2016" s="6"/>
      <c r="CZ2016" s="6"/>
      <c r="DA2016" s="6"/>
      <c r="DB2016" s="6"/>
      <c r="DC2016" s="6"/>
      <c r="DD2016" s="6"/>
      <c r="DE2016" s="6"/>
      <c r="DF2016" s="6"/>
      <c r="DG2016" s="6"/>
      <c r="DH2016" s="6"/>
      <c r="DI2016" s="6"/>
      <c r="DJ2016" s="6"/>
      <c r="DK2016" s="6"/>
      <c r="DL2016" s="6"/>
      <c r="DM2016" s="6"/>
      <c r="DN2016" s="6"/>
      <c r="DO2016" s="6"/>
      <c r="DP2016" s="6"/>
      <c r="DQ2016" s="6"/>
      <c r="DR2016" s="6"/>
      <c r="DS2016" s="6"/>
      <c r="DT2016" s="6"/>
      <c r="DU2016" s="6"/>
      <c r="DV2016" s="6"/>
      <c r="DW2016" s="6"/>
      <c r="DX2016" s="6"/>
      <c r="DY2016" s="6"/>
      <c r="DZ2016" s="6"/>
      <c r="EA2016" s="6"/>
      <c r="EB2016" s="6"/>
      <c r="EC2016" s="6"/>
      <c r="ED2016" s="6"/>
      <c r="EE2016" s="6"/>
      <c r="EF2016" s="6"/>
      <c r="EG2016" s="6"/>
      <c r="EH2016" s="6"/>
      <c r="EI2016" s="6"/>
      <c r="EJ2016" s="6"/>
      <c r="EK2016" s="6"/>
      <c r="EL2016" s="6"/>
      <c r="EM2016" s="6"/>
      <c r="EN2016" s="6"/>
      <c r="EO2016" s="6"/>
      <c r="EP2016" s="6"/>
      <c r="EQ2016" s="6"/>
      <c r="ER2016" s="6"/>
      <c r="ES2016" s="6"/>
      <c r="ET2016" s="6"/>
      <c r="EU2016" s="6"/>
      <c r="EV2016" s="6"/>
      <c r="EW2016" s="6"/>
      <c r="EX2016" s="6"/>
      <c r="EY2016" s="6"/>
      <c r="EZ2016" s="6"/>
      <c r="FA2016" s="6"/>
      <c r="FB2016" s="6"/>
      <c r="FC2016" s="6"/>
      <c r="FD2016" s="6"/>
      <c r="FE2016" s="6"/>
      <c r="FF2016" s="6"/>
      <c r="FG2016" s="6"/>
      <c r="FH2016" s="6"/>
      <c r="FI2016" s="6"/>
      <c r="FJ2016" s="6"/>
      <c r="FK2016" s="6"/>
      <c r="FL2016" s="6"/>
      <c r="FM2016" s="6"/>
      <c r="FN2016" s="6"/>
      <c r="FO2016" s="6"/>
      <c r="FP2016" s="6"/>
      <c r="FQ2016" s="6"/>
      <c r="FR2016" s="6"/>
      <c r="FS2016" s="6"/>
      <c r="FT2016" s="6"/>
      <c r="FU2016" s="6"/>
      <c r="FV2016" s="6"/>
      <c r="FW2016" s="6"/>
      <c r="FX2016" s="6"/>
      <c r="FY2016" s="6"/>
      <c r="FZ2016" s="6"/>
      <c r="GA2016" s="6"/>
      <c r="GB2016" s="6"/>
      <c r="GC2016" s="6"/>
      <c r="GD2016" s="6"/>
      <c r="GE2016" s="6"/>
      <c r="GF2016" s="6"/>
      <c r="GG2016" s="6"/>
      <c r="GH2016" s="6"/>
      <c r="GI2016" s="6"/>
      <c r="GJ2016" s="6"/>
      <c r="GK2016" s="6"/>
      <c r="GL2016" s="6"/>
      <c r="GM2016" s="6"/>
      <c r="GN2016" s="6"/>
      <c r="GO2016" s="6"/>
      <c r="GP2016" s="6"/>
      <c r="GQ2016" s="6"/>
      <c r="GR2016" s="6"/>
      <c r="GS2016" s="6"/>
      <c r="GT2016" s="6"/>
      <c r="GU2016" s="6"/>
      <c r="GV2016" s="6"/>
      <c r="GW2016" s="6"/>
      <c r="GX2016" s="6"/>
      <c r="GY2016" s="6"/>
      <c r="GZ2016" s="6"/>
      <c r="HA2016" s="6"/>
      <c r="HB2016" s="6"/>
      <c r="HC2016" s="6"/>
      <c r="HD2016" s="6"/>
      <c r="HE2016" s="6"/>
      <c r="HF2016" s="6"/>
      <c r="HG2016" s="6"/>
      <c r="HH2016" s="6"/>
      <c r="HI2016" s="6"/>
      <c r="HJ2016" s="6"/>
      <c r="HK2016" s="6"/>
      <c r="HL2016" s="6"/>
      <c r="HM2016" s="6"/>
      <c r="HN2016" s="6"/>
      <c r="HO2016" s="6"/>
      <c r="HP2016" s="6"/>
      <c r="HQ2016" s="6"/>
      <c r="HR2016" s="6"/>
      <c r="HS2016" s="6"/>
      <c r="HT2016" s="6"/>
      <c r="HU2016" s="6"/>
      <c r="HV2016" s="6"/>
    </row>
    <row r="2017" spans="1:230" x14ac:dyDescent="0.25">
      <c r="A2017" s="6"/>
      <c r="B2017" s="6"/>
      <c r="C2017" s="6"/>
      <c r="D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  <c r="BQ2017" s="6"/>
      <c r="BR2017" s="6"/>
      <c r="BS2017" s="6"/>
      <c r="BT2017" s="6"/>
      <c r="BU2017" s="6"/>
      <c r="BV2017" s="6"/>
      <c r="BW2017" s="6"/>
      <c r="BX2017" s="6"/>
      <c r="BY2017" s="6"/>
      <c r="BZ2017" s="6"/>
      <c r="CA2017" s="6"/>
      <c r="CB2017" s="6"/>
      <c r="CC2017" s="6"/>
      <c r="CD2017" s="6"/>
      <c r="CE2017" s="6"/>
      <c r="CF2017" s="6"/>
      <c r="CG2017" s="6"/>
      <c r="CH2017" s="6"/>
      <c r="CI2017" s="6"/>
      <c r="CJ2017" s="6"/>
      <c r="CK2017" s="6"/>
      <c r="CL2017" s="6"/>
      <c r="CM2017" s="6"/>
      <c r="CN2017" s="6"/>
      <c r="CO2017" s="6"/>
      <c r="CP2017" s="6"/>
      <c r="CQ2017" s="6"/>
      <c r="CR2017" s="6"/>
      <c r="CS2017" s="6"/>
      <c r="CT2017" s="6"/>
      <c r="CU2017" s="6"/>
      <c r="CV2017" s="6"/>
      <c r="CW2017" s="6"/>
      <c r="CX2017" s="6"/>
      <c r="CY2017" s="6"/>
      <c r="CZ2017" s="6"/>
      <c r="DA2017" s="6"/>
      <c r="DB2017" s="6"/>
      <c r="DC2017" s="6"/>
      <c r="DD2017" s="6"/>
      <c r="DE2017" s="6"/>
      <c r="DF2017" s="6"/>
      <c r="DG2017" s="6"/>
      <c r="DH2017" s="6"/>
      <c r="DI2017" s="6"/>
      <c r="DJ2017" s="6"/>
      <c r="DK2017" s="6"/>
      <c r="DL2017" s="6"/>
      <c r="DM2017" s="6"/>
      <c r="DN2017" s="6"/>
      <c r="DO2017" s="6"/>
      <c r="DP2017" s="6"/>
      <c r="DQ2017" s="6"/>
      <c r="DR2017" s="6"/>
      <c r="DS2017" s="6"/>
      <c r="DT2017" s="6"/>
      <c r="DU2017" s="6"/>
      <c r="DV2017" s="6"/>
      <c r="DW2017" s="6"/>
      <c r="DX2017" s="6"/>
      <c r="DY2017" s="6"/>
      <c r="DZ2017" s="6"/>
      <c r="EA2017" s="6"/>
      <c r="EB2017" s="6"/>
      <c r="EC2017" s="6"/>
      <c r="ED2017" s="6"/>
      <c r="EE2017" s="6"/>
      <c r="EF2017" s="6"/>
      <c r="EG2017" s="6"/>
      <c r="EH2017" s="6"/>
      <c r="EI2017" s="6"/>
      <c r="EJ2017" s="6"/>
      <c r="EK2017" s="6"/>
      <c r="EL2017" s="6"/>
      <c r="EM2017" s="6"/>
      <c r="EN2017" s="6"/>
      <c r="EO2017" s="6"/>
      <c r="EP2017" s="6"/>
      <c r="EQ2017" s="6"/>
      <c r="ER2017" s="6"/>
      <c r="ES2017" s="6"/>
      <c r="ET2017" s="6"/>
      <c r="EU2017" s="6"/>
      <c r="EV2017" s="6"/>
      <c r="EW2017" s="6"/>
      <c r="EX2017" s="6"/>
      <c r="EY2017" s="6"/>
      <c r="EZ2017" s="6"/>
      <c r="FA2017" s="6"/>
      <c r="FB2017" s="6"/>
      <c r="FC2017" s="6"/>
      <c r="FD2017" s="6"/>
      <c r="FE2017" s="6"/>
      <c r="FF2017" s="6"/>
      <c r="FG2017" s="6"/>
      <c r="FH2017" s="6"/>
      <c r="FI2017" s="6"/>
      <c r="FJ2017" s="6"/>
      <c r="FK2017" s="6"/>
      <c r="FL2017" s="6"/>
      <c r="FM2017" s="6"/>
      <c r="FN2017" s="6"/>
      <c r="FO2017" s="6"/>
      <c r="FP2017" s="6"/>
      <c r="FQ2017" s="6"/>
      <c r="FR2017" s="6"/>
      <c r="FS2017" s="6"/>
      <c r="FT2017" s="6"/>
      <c r="FU2017" s="6"/>
      <c r="FV2017" s="6"/>
      <c r="FW2017" s="6"/>
      <c r="FX2017" s="6"/>
      <c r="FY2017" s="6"/>
      <c r="FZ2017" s="6"/>
      <c r="GA2017" s="6"/>
      <c r="GB2017" s="6"/>
      <c r="GC2017" s="6"/>
      <c r="GD2017" s="6"/>
      <c r="GE2017" s="6"/>
      <c r="GF2017" s="6"/>
      <c r="GG2017" s="6"/>
      <c r="GH2017" s="6"/>
      <c r="GI2017" s="6"/>
      <c r="GJ2017" s="6"/>
      <c r="GK2017" s="6"/>
      <c r="GL2017" s="6"/>
      <c r="GM2017" s="6"/>
      <c r="GN2017" s="6"/>
      <c r="GO2017" s="6"/>
      <c r="GP2017" s="6"/>
      <c r="GQ2017" s="6"/>
      <c r="GR2017" s="6"/>
      <c r="GS2017" s="6"/>
      <c r="GT2017" s="6"/>
      <c r="GU2017" s="6"/>
      <c r="GV2017" s="6"/>
      <c r="GW2017" s="6"/>
      <c r="GX2017" s="6"/>
      <c r="GY2017" s="6"/>
      <c r="GZ2017" s="6"/>
      <c r="HA2017" s="6"/>
      <c r="HB2017" s="6"/>
      <c r="HC2017" s="6"/>
      <c r="HD2017" s="6"/>
      <c r="HE2017" s="6"/>
      <c r="HF2017" s="6"/>
      <c r="HG2017" s="6"/>
      <c r="HH2017" s="6"/>
      <c r="HI2017" s="6"/>
      <c r="HJ2017" s="6"/>
      <c r="HK2017" s="6"/>
      <c r="HL2017" s="6"/>
      <c r="HM2017" s="6"/>
      <c r="HN2017" s="6"/>
      <c r="HO2017" s="6"/>
      <c r="HP2017" s="6"/>
      <c r="HQ2017" s="6"/>
      <c r="HR2017" s="6"/>
      <c r="HS2017" s="6"/>
      <c r="HT2017" s="6"/>
      <c r="HU2017" s="6"/>
      <c r="HV2017" s="6"/>
    </row>
    <row r="2018" spans="1:230" x14ac:dyDescent="0.25">
      <c r="A2018" s="6"/>
      <c r="B2018" s="6"/>
      <c r="C2018" s="6"/>
      <c r="D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  <c r="BQ2018" s="6"/>
      <c r="BR2018" s="6"/>
      <c r="BS2018" s="6"/>
      <c r="BT2018" s="6"/>
      <c r="BU2018" s="6"/>
      <c r="BV2018" s="6"/>
      <c r="BW2018" s="6"/>
      <c r="BX2018" s="6"/>
      <c r="BY2018" s="6"/>
      <c r="BZ2018" s="6"/>
      <c r="CA2018" s="6"/>
      <c r="CB2018" s="6"/>
      <c r="CC2018" s="6"/>
      <c r="CD2018" s="6"/>
      <c r="CE2018" s="6"/>
      <c r="CF2018" s="6"/>
      <c r="CG2018" s="6"/>
      <c r="CH2018" s="6"/>
      <c r="CI2018" s="6"/>
      <c r="CJ2018" s="6"/>
      <c r="CK2018" s="6"/>
      <c r="CL2018" s="6"/>
      <c r="CM2018" s="6"/>
      <c r="CN2018" s="6"/>
      <c r="CO2018" s="6"/>
      <c r="CP2018" s="6"/>
      <c r="CQ2018" s="6"/>
      <c r="CR2018" s="6"/>
      <c r="CS2018" s="6"/>
      <c r="CT2018" s="6"/>
      <c r="CU2018" s="6"/>
      <c r="CV2018" s="6"/>
      <c r="CW2018" s="6"/>
      <c r="CX2018" s="6"/>
      <c r="CY2018" s="6"/>
      <c r="CZ2018" s="6"/>
      <c r="DA2018" s="6"/>
      <c r="DB2018" s="6"/>
      <c r="DC2018" s="6"/>
      <c r="DD2018" s="6"/>
      <c r="DE2018" s="6"/>
      <c r="DF2018" s="6"/>
      <c r="DG2018" s="6"/>
      <c r="DH2018" s="6"/>
      <c r="DI2018" s="6"/>
      <c r="DJ2018" s="6"/>
      <c r="DK2018" s="6"/>
      <c r="DL2018" s="6"/>
      <c r="DM2018" s="6"/>
      <c r="DN2018" s="6"/>
      <c r="DO2018" s="6"/>
      <c r="DP2018" s="6"/>
      <c r="DQ2018" s="6"/>
      <c r="DR2018" s="6"/>
      <c r="DS2018" s="6"/>
      <c r="DT2018" s="6"/>
      <c r="DU2018" s="6"/>
      <c r="DV2018" s="6"/>
      <c r="DW2018" s="6"/>
      <c r="DX2018" s="6"/>
      <c r="DY2018" s="6"/>
      <c r="DZ2018" s="6"/>
      <c r="EA2018" s="6"/>
      <c r="EB2018" s="6"/>
      <c r="EC2018" s="6"/>
      <c r="ED2018" s="6"/>
      <c r="EE2018" s="6"/>
      <c r="EF2018" s="6"/>
      <c r="EG2018" s="6"/>
      <c r="EH2018" s="6"/>
      <c r="EI2018" s="6"/>
      <c r="EJ2018" s="6"/>
      <c r="EK2018" s="6"/>
      <c r="EL2018" s="6"/>
      <c r="EM2018" s="6"/>
      <c r="EN2018" s="6"/>
      <c r="EO2018" s="6"/>
      <c r="EP2018" s="6"/>
      <c r="EQ2018" s="6"/>
      <c r="ER2018" s="6"/>
      <c r="ES2018" s="6"/>
      <c r="ET2018" s="6"/>
      <c r="EU2018" s="6"/>
      <c r="EV2018" s="6"/>
      <c r="EW2018" s="6"/>
      <c r="EX2018" s="6"/>
      <c r="EY2018" s="6"/>
      <c r="EZ2018" s="6"/>
      <c r="FA2018" s="6"/>
      <c r="FB2018" s="6"/>
      <c r="FC2018" s="6"/>
      <c r="FD2018" s="6"/>
      <c r="FE2018" s="6"/>
      <c r="FF2018" s="6"/>
      <c r="FG2018" s="6"/>
      <c r="FH2018" s="6"/>
      <c r="FI2018" s="6"/>
      <c r="FJ2018" s="6"/>
      <c r="FK2018" s="6"/>
      <c r="FL2018" s="6"/>
      <c r="FM2018" s="6"/>
      <c r="FN2018" s="6"/>
      <c r="FO2018" s="6"/>
      <c r="FP2018" s="6"/>
      <c r="FQ2018" s="6"/>
      <c r="FR2018" s="6"/>
      <c r="FS2018" s="6"/>
      <c r="FT2018" s="6"/>
      <c r="FU2018" s="6"/>
      <c r="FV2018" s="6"/>
      <c r="FW2018" s="6"/>
      <c r="FX2018" s="6"/>
      <c r="FY2018" s="6"/>
      <c r="FZ2018" s="6"/>
      <c r="GA2018" s="6"/>
      <c r="GB2018" s="6"/>
      <c r="GC2018" s="6"/>
      <c r="GD2018" s="6"/>
      <c r="GE2018" s="6"/>
      <c r="GF2018" s="6"/>
      <c r="GG2018" s="6"/>
      <c r="GH2018" s="6"/>
      <c r="GI2018" s="6"/>
      <c r="GJ2018" s="6"/>
      <c r="GK2018" s="6"/>
      <c r="GL2018" s="6"/>
      <c r="GM2018" s="6"/>
      <c r="GN2018" s="6"/>
      <c r="GO2018" s="6"/>
      <c r="GP2018" s="6"/>
      <c r="GQ2018" s="6"/>
      <c r="GR2018" s="6"/>
      <c r="GS2018" s="6"/>
      <c r="GT2018" s="6"/>
      <c r="GU2018" s="6"/>
      <c r="GV2018" s="6"/>
      <c r="GW2018" s="6"/>
      <c r="GX2018" s="6"/>
      <c r="GY2018" s="6"/>
      <c r="GZ2018" s="6"/>
      <c r="HA2018" s="6"/>
      <c r="HB2018" s="6"/>
      <c r="HC2018" s="6"/>
      <c r="HD2018" s="6"/>
      <c r="HE2018" s="6"/>
      <c r="HF2018" s="6"/>
      <c r="HG2018" s="6"/>
      <c r="HH2018" s="6"/>
      <c r="HI2018" s="6"/>
      <c r="HJ2018" s="6"/>
      <c r="HK2018" s="6"/>
      <c r="HL2018" s="6"/>
      <c r="HM2018" s="6"/>
      <c r="HN2018" s="6"/>
      <c r="HO2018" s="6"/>
      <c r="HP2018" s="6"/>
      <c r="HQ2018" s="6"/>
      <c r="HR2018" s="6"/>
      <c r="HS2018" s="6"/>
      <c r="HT2018" s="6"/>
      <c r="HU2018" s="6"/>
      <c r="HV2018" s="6"/>
    </row>
    <row r="2019" spans="1:230" x14ac:dyDescent="0.25">
      <c r="A2019" s="6"/>
      <c r="B2019" s="6"/>
      <c r="C2019" s="6"/>
      <c r="D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/>
      <c r="BA2019" s="6"/>
      <c r="BB2019" s="6"/>
      <c r="BC2019" s="6"/>
      <c r="BD2019" s="6"/>
      <c r="BE2019" s="6"/>
      <c r="BF2019" s="6"/>
      <c r="BG2019" s="6"/>
      <c r="BH2019" s="6"/>
      <c r="BI2019" s="6"/>
      <c r="BJ2019" s="6"/>
      <c r="BK2019" s="6"/>
      <c r="BL2019" s="6"/>
      <c r="BM2019" s="6"/>
      <c r="BN2019" s="6"/>
      <c r="BO2019" s="6"/>
      <c r="BP2019" s="6"/>
      <c r="BQ2019" s="6"/>
      <c r="BR2019" s="6"/>
      <c r="BS2019" s="6"/>
      <c r="BT2019" s="6"/>
      <c r="BU2019" s="6"/>
      <c r="BV2019" s="6"/>
      <c r="BW2019" s="6"/>
      <c r="BX2019" s="6"/>
      <c r="BY2019" s="6"/>
      <c r="BZ2019" s="6"/>
      <c r="CA2019" s="6"/>
      <c r="CB2019" s="6"/>
      <c r="CC2019" s="6"/>
      <c r="CD2019" s="6"/>
      <c r="CE2019" s="6"/>
      <c r="CF2019" s="6"/>
      <c r="CG2019" s="6"/>
      <c r="CH2019" s="6"/>
      <c r="CI2019" s="6"/>
      <c r="CJ2019" s="6"/>
      <c r="CK2019" s="6"/>
      <c r="CL2019" s="6"/>
      <c r="CM2019" s="6"/>
      <c r="CN2019" s="6"/>
      <c r="CO2019" s="6"/>
      <c r="CP2019" s="6"/>
      <c r="CQ2019" s="6"/>
      <c r="CR2019" s="6"/>
      <c r="CS2019" s="6"/>
      <c r="CT2019" s="6"/>
      <c r="CU2019" s="6"/>
      <c r="CV2019" s="6"/>
      <c r="CW2019" s="6"/>
      <c r="CX2019" s="6"/>
      <c r="CY2019" s="6"/>
      <c r="CZ2019" s="6"/>
      <c r="DA2019" s="6"/>
      <c r="DB2019" s="6"/>
      <c r="DC2019" s="6"/>
      <c r="DD2019" s="6"/>
      <c r="DE2019" s="6"/>
      <c r="DF2019" s="6"/>
      <c r="DG2019" s="6"/>
      <c r="DH2019" s="6"/>
      <c r="DI2019" s="6"/>
      <c r="DJ2019" s="6"/>
      <c r="DK2019" s="6"/>
      <c r="DL2019" s="6"/>
      <c r="DM2019" s="6"/>
      <c r="DN2019" s="6"/>
      <c r="DO2019" s="6"/>
      <c r="DP2019" s="6"/>
      <c r="DQ2019" s="6"/>
      <c r="DR2019" s="6"/>
      <c r="DS2019" s="6"/>
      <c r="DT2019" s="6"/>
      <c r="DU2019" s="6"/>
      <c r="DV2019" s="6"/>
      <c r="DW2019" s="6"/>
      <c r="DX2019" s="6"/>
      <c r="DY2019" s="6"/>
      <c r="DZ2019" s="6"/>
      <c r="EA2019" s="6"/>
      <c r="EB2019" s="6"/>
      <c r="EC2019" s="6"/>
      <c r="ED2019" s="6"/>
      <c r="EE2019" s="6"/>
      <c r="EF2019" s="6"/>
      <c r="EG2019" s="6"/>
      <c r="EH2019" s="6"/>
      <c r="EI2019" s="6"/>
      <c r="EJ2019" s="6"/>
      <c r="EK2019" s="6"/>
      <c r="EL2019" s="6"/>
      <c r="EM2019" s="6"/>
      <c r="EN2019" s="6"/>
      <c r="EO2019" s="6"/>
      <c r="EP2019" s="6"/>
      <c r="EQ2019" s="6"/>
      <c r="ER2019" s="6"/>
      <c r="ES2019" s="6"/>
      <c r="ET2019" s="6"/>
      <c r="EU2019" s="6"/>
      <c r="EV2019" s="6"/>
      <c r="EW2019" s="6"/>
      <c r="EX2019" s="6"/>
      <c r="EY2019" s="6"/>
      <c r="EZ2019" s="6"/>
      <c r="FA2019" s="6"/>
      <c r="FB2019" s="6"/>
      <c r="FC2019" s="6"/>
      <c r="FD2019" s="6"/>
      <c r="FE2019" s="6"/>
      <c r="FF2019" s="6"/>
      <c r="FG2019" s="6"/>
      <c r="FH2019" s="6"/>
      <c r="FI2019" s="6"/>
      <c r="FJ2019" s="6"/>
      <c r="FK2019" s="6"/>
      <c r="FL2019" s="6"/>
      <c r="FM2019" s="6"/>
      <c r="FN2019" s="6"/>
      <c r="FO2019" s="6"/>
      <c r="FP2019" s="6"/>
      <c r="FQ2019" s="6"/>
      <c r="FR2019" s="6"/>
      <c r="FS2019" s="6"/>
      <c r="FT2019" s="6"/>
      <c r="FU2019" s="6"/>
      <c r="FV2019" s="6"/>
      <c r="FW2019" s="6"/>
      <c r="FX2019" s="6"/>
      <c r="FY2019" s="6"/>
      <c r="FZ2019" s="6"/>
      <c r="GA2019" s="6"/>
      <c r="GB2019" s="6"/>
      <c r="GC2019" s="6"/>
      <c r="GD2019" s="6"/>
      <c r="GE2019" s="6"/>
      <c r="GF2019" s="6"/>
      <c r="GG2019" s="6"/>
      <c r="GH2019" s="6"/>
      <c r="GI2019" s="6"/>
      <c r="GJ2019" s="6"/>
      <c r="GK2019" s="6"/>
      <c r="GL2019" s="6"/>
      <c r="GM2019" s="6"/>
      <c r="GN2019" s="6"/>
      <c r="GO2019" s="6"/>
      <c r="GP2019" s="6"/>
      <c r="GQ2019" s="6"/>
      <c r="GR2019" s="6"/>
      <c r="GS2019" s="6"/>
      <c r="GT2019" s="6"/>
      <c r="GU2019" s="6"/>
      <c r="GV2019" s="6"/>
      <c r="GW2019" s="6"/>
      <c r="GX2019" s="6"/>
      <c r="GY2019" s="6"/>
      <c r="GZ2019" s="6"/>
      <c r="HA2019" s="6"/>
      <c r="HB2019" s="6"/>
      <c r="HC2019" s="6"/>
      <c r="HD2019" s="6"/>
      <c r="HE2019" s="6"/>
      <c r="HF2019" s="6"/>
      <c r="HG2019" s="6"/>
      <c r="HH2019" s="6"/>
      <c r="HI2019" s="6"/>
      <c r="HJ2019" s="6"/>
      <c r="HK2019" s="6"/>
      <c r="HL2019" s="6"/>
      <c r="HM2019" s="6"/>
      <c r="HN2019" s="6"/>
      <c r="HO2019" s="6"/>
      <c r="HP2019" s="6"/>
      <c r="HQ2019" s="6"/>
      <c r="HR2019" s="6"/>
      <c r="HS2019" s="6"/>
      <c r="HT2019" s="6"/>
      <c r="HU2019" s="6"/>
      <c r="HV2019" s="6"/>
    </row>
    <row r="2020" spans="1:230" x14ac:dyDescent="0.25">
      <c r="A2020" s="6"/>
      <c r="B2020" s="6"/>
      <c r="C2020" s="6"/>
      <c r="D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  <c r="BQ2020" s="6"/>
      <c r="BR2020" s="6"/>
      <c r="BS2020" s="6"/>
      <c r="BT2020" s="6"/>
      <c r="BU2020" s="6"/>
      <c r="BV2020" s="6"/>
      <c r="BW2020" s="6"/>
      <c r="BX2020" s="6"/>
      <c r="BY2020" s="6"/>
      <c r="BZ2020" s="6"/>
      <c r="CA2020" s="6"/>
      <c r="CB2020" s="6"/>
      <c r="CC2020" s="6"/>
      <c r="CD2020" s="6"/>
      <c r="CE2020" s="6"/>
      <c r="CF2020" s="6"/>
      <c r="CG2020" s="6"/>
      <c r="CH2020" s="6"/>
      <c r="CI2020" s="6"/>
      <c r="CJ2020" s="6"/>
      <c r="CK2020" s="6"/>
      <c r="CL2020" s="6"/>
      <c r="CM2020" s="6"/>
      <c r="CN2020" s="6"/>
      <c r="CO2020" s="6"/>
      <c r="CP2020" s="6"/>
      <c r="CQ2020" s="6"/>
      <c r="CR2020" s="6"/>
      <c r="CS2020" s="6"/>
      <c r="CT2020" s="6"/>
      <c r="CU2020" s="6"/>
      <c r="CV2020" s="6"/>
      <c r="CW2020" s="6"/>
      <c r="CX2020" s="6"/>
      <c r="CY2020" s="6"/>
      <c r="CZ2020" s="6"/>
      <c r="DA2020" s="6"/>
      <c r="DB2020" s="6"/>
      <c r="DC2020" s="6"/>
      <c r="DD2020" s="6"/>
      <c r="DE2020" s="6"/>
      <c r="DF2020" s="6"/>
      <c r="DG2020" s="6"/>
      <c r="DH2020" s="6"/>
      <c r="DI2020" s="6"/>
      <c r="DJ2020" s="6"/>
      <c r="DK2020" s="6"/>
      <c r="DL2020" s="6"/>
      <c r="DM2020" s="6"/>
      <c r="DN2020" s="6"/>
      <c r="DO2020" s="6"/>
      <c r="DP2020" s="6"/>
      <c r="DQ2020" s="6"/>
      <c r="DR2020" s="6"/>
      <c r="DS2020" s="6"/>
      <c r="DT2020" s="6"/>
      <c r="DU2020" s="6"/>
      <c r="DV2020" s="6"/>
      <c r="DW2020" s="6"/>
      <c r="DX2020" s="6"/>
      <c r="DY2020" s="6"/>
      <c r="DZ2020" s="6"/>
      <c r="EA2020" s="6"/>
      <c r="EB2020" s="6"/>
      <c r="EC2020" s="6"/>
      <c r="ED2020" s="6"/>
      <c r="EE2020" s="6"/>
      <c r="EF2020" s="6"/>
      <c r="EG2020" s="6"/>
      <c r="EH2020" s="6"/>
      <c r="EI2020" s="6"/>
      <c r="EJ2020" s="6"/>
      <c r="EK2020" s="6"/>
      <c r="EL2020" s="6"/>
      <c r="EM2020" s="6"/>
      <c r="EN2020" s="6"/>
      <c r="EO2020" s="6"/>
      <c r="EP2020" s="6"/>
      <c r="EQ2020" s="6"/>
      <c r="ER2020" s="6"/>
      <c r="ES2020" s="6"/>
      <c r="ET2020" s="6"/>
      <c r="EU2020" s="6"/>
      <c r="EV2020" s="6"/>
      <c r="EW2020" s="6"/>
      <c r="EX2020" s="6"/>
      <c r="EY2020" s="6"/>
      <c r="EZ2020" s="6"/>
      <c r="FA2020" s="6"/>
      <c r="FB2020" s="6"/>
      <c r="FC2020" s="6"/>
      <c r="FD2020" s="6"/>
      <c r="FE2020" s="6"/>
      <c r="FF2020" s="6"/>
      <c r="FG2020" s="6"/>
      <c r="FH2020" s="6"/>
      <c r="FI2020" s="6"/>
      <c r="FJ2020" s="6"/>
      <c r="FK2020" s="6"/>
      <c r="FL2020" s="6"/>
      <c r="FM2020" s="6"/>
      <c r="FN2020" s="6"/>
      <c r="FO2020" s="6"/>
      <c r="FP2020" s="6"/>
      <c r="FQ2020" s="6"/>
      <c r="FR2020" s="6"/>
      <c r="FS2020" s="6"/>
      <c r="FT2020" s="6"/>
      <c r="FU2020" s="6"/>
      <c r="FV2020" s="6"/>
      <c r="FW2020" s="6"/>
      <c r="FX2020" s="6"/>
      <c r="FY2020" s="6"/>
      <c r="FZ2020" s="6"/>
      <c r="GA2020" s="6"/>
      <c r="GB2020" s="6"/>
      <c r="GC2020" s="6"/>
      <c r="GD2020" s="6"/>
      <c r="GE2020" s="6"/>
      <c r="GF2020" s="6"/>
      <c r="GG2020" s="6"/>
      <c r="GH2020" s="6"/>
      <c r="GI2020" s="6"/>
      <c r="GJ2020" s="6"/>
      <c r="GK2020" s="6"/>
      <c r="GL2020" s="6"/>
      <c r="GM2020" s="6"/>
      <c r="GN2020" s="6"/>
      <c r="GO2020" s="6"/>
      <c r="GP2020" s="6"/>
      <c r="GQ2020" s="6"/>
      <c r="GR2020" s="6"/>
      <c r="GS2020" s="6"/>
      <c r="GT2020" s="6"/>
      <c r="GU2020" s="6"/>
      <c r="GV2020" s="6"/>
      <c r="GW2020" s="6"/>
      <c r="GX2020" s="6"/>
      <c r="GY2020" s="6"/>
      <c r="GZ2020" s="6"/>
      <c r="HA2020" s="6"/>
      <c r="HB2020" s="6"/>
      <c r="HC2020" s="6"/>
      <c r="HD2020" s="6"/>
      <c r="HE2020" s="6"/>
      <c r="HF2020" s="6"/>
      <c r="HG2020" s="6"/>
      <c r="HH2020" s="6"/>
      <c r="HI2020" s="6"/>
      <c r="HJ2020" s="6"/>
      <c r="HK2020" s="6"/>
      <c r="HL2020" s="6"/>
      <c r="HM2020" s="6"/>
      <c r="HN2020" s="6"/>
      <c r="HO2020" s="6"/>
      <c r="HP2020" s="6"/>
      <c r="HQ2020" s="6"/>
      <c r="HR2020" s="6"/>
      <c r="HS2020" s="6"/>
      <c r="HT2020" s="6"/>
      <c r="HU2020" s="6"/>
      <c r="HV2020" s="6"/>
    </row>
    <row r="2021" spans="1:230" x14ac:dyDescent="0.25">
      <c r="A2021" s="6"/>
      <c r="B2021" s="6"/>
      <c r="C2021" s="6"/>
      <c r="D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  <c r="BQ2021" s="6"/>
      <c r="BR2021" s="6"/>
      <c r="BS2021" s="6"/>
      <c r="BT2021" s="6"/>
      <c r="BU2021" s="6"/>
      <c r="BV2021" s="6"/>
      <c r="BW2021" s="6"/>
      <c r="BX2021" s="6"/>
      <c r="BY2021" s="6"/>
      <c r="BZ2021" s="6"/>
      <c r="CA2021" s="6"/>
      <c r="CB2021" s="6"/>
      <c r="CC2021" s="6"/>
      <c r="CD2021" s="6"/>
      <c r="CE2021" s="6"/>
      <c r="CF2021" s="6"/>
      <c r="CG2021" s="6"/>
      <c r="CH2021" s="6"/>
      <c r="CI2021" s="6"/>
      <c r="CJ2021" s="6"/>
      <c r="CK2021" s="6"/>
      <c r="CL2021" s="6"/>
      <c r="CM2021" s="6"/>
      <c r="CN2021" s="6"/>
      <c r="CO2021" s="6"/>
      <c r="CP2021" s="6"/>
      <c r="CQ2021" s="6"/>
      <c r="CR2021" s="6"/>
      <c r="CS2021" s="6"/>
      <c r="CT2021" s="6"/>
      <c r="CU2021" s="6"/>
      <c r="CV2021" s="6"/>
      <c r="CW2021" s="6"/>
      <c r="CX2021" s="6"/>
      <c r="CY2021" s="6"/>
      <c r="CZ2021" s="6"/>
      <c r="DA2021" s="6"/>
      <c r="DB2021" s="6"/>
      <c r="DC2021" s="6"/>
      <c r="DD2021" s="6"/>
      <c r="DE2021" s="6"/>
      <c r="DF2021" s="6"/>
      <c r="DG2021" s="6"/>
      <c r="DH2021" s="6"/>
      <c r="DI2021" s="6"/>
      <c r="DJ2021" s="6"/>
      <c r="DK2021" s="6"/>
      <c r="DL2021" s="6"/>
      <c r="DM2021" s="6"/>
      <c r="DN2021" s="6"/>
      <c r="DO2021" s="6"/>
      <c r="DP2021" s="6"/>
      <c r="DQ2021" s="6"/>
      <c r="DR2021" s="6"/>
      <c r="DS2021" s="6"/>
      <c r="DT2021" s="6"/>
      <c r="DU2021" s="6"/>
      <c r="DV2021" s="6"/>
      <c r="DW2021" s="6"/>
      <c r="DX2021" s="6"/>
      <c r="DY2021" s="6"/>
      <c r="DZ2021" s="6"/>
      <c r="EA2021" s="6"/>
      <c r="EB2021" s="6"/>
      <c r="EC2021" s="6"/>
      <c r="ED2021" s="6"/>
      <c r="EE2021" s="6"/>
      <c r="EF2021" s="6"/>
      <c r="EG2021" s="6"/>
      <c r="EH2021" s="6"/>
      <c r="EI2021" s="6"/>
      <c r="EJ2021" s="6"/>
      <c r="EK2021" s="6"/>
      <c r="EL2021" s="6"/>
      <c r="EM2021" s="6"/>
      <c r="EN2021" s="6"/>
      <c r="EO2021" s="6"/>
      <c r="EP2021" s="6"/>
      <c r="EQ2021" s="6"/>
      <c r="ER2021" s="6"/>
      <c r="ES2021" s="6"/>
      <c r="ET2021" s="6"/>
      <c r="EU2021" s="6"/>
      <c r="EV2021" s="6"/>
      <c r="EW2021" s="6"/>
      <c r="EX2021" s="6"/>
      <c r="EY2021" s="6"/>
      <c r="EZ2021" s="6"/>
      <c r="FA2021" s="6"/>
      <c r="FB2021" s="6"/>
      <c r="FC2021" s="6"/>
      <c r="FD2021" s="6"/>
      <c r="FE2021" s="6"/>
      <c r="FF2021" s="6"/>
      <c r="FG2021" s="6"/>
      <c r="FH2021" s="6"/>
      <c r="FI2021" s="6"/>
      <c r="FJ2021" s="6"/>
      <c r="FK2021" s="6"/>
      <c r="FL2021" s="6"/>
      <c r="FM2021" s="6"/>
      <c r="FN2021" s="6"/>
      <c r="FO2021" s="6"/>
      <c r="FP2021" s="6"/>
      <c r="FQ2021" s="6"/>
      <c r="FR2021" s="6"/>
      <c r="FS2021" s="6"/>
      <c r="FT2021" s="6"/>
      <c r="FU2021" s="6"/>
      <c r="FV2021" s="6"/>
      <c r="FW2021" s="6"/>
      <c r="FX2021" s="6"/>
      <c r="FY2021" s="6"/>
      <c r="FZ2021" s="6"/>
      <c r="GA2021" s="6"/>
      <c r="GB2021" s="6"/>
      <c r="GC2021" s="6"/>
      <c r="GD2021" s="6"/>
      <c r="GE2021" s="6"/>
      <c r="GF2021" s="6"/>
      <c r="GG2021" s="6"/>
      <c r="GH2021" s="6"/>
      <c r="GI2021" s="6"/>
      <c r="GJ2021" s="6"/>
      <c r="GK2021" s="6"/>
      <c r="GL2021" s="6"/>
      <c r="GM2021" s="6"/>
      <c r="GN2021" s="6"/>
      <c r="GO2021" s="6"/>
      <c r="GP2021" s="6"/>
      <c r="GQ2021" s="6"/>
      <c r="GR2021" s="6"/>
      <c r="GS2021" s="6"/>
      <c r="GT2021" s="6"/>
      <c r="GU2021" s="6"/>
      <c r="GV2021" s="6"/>
      <c r="GW2021" s="6"/>
      <c r="GX2021" s="6"/>
      <c r="GY2021" s="6"/>
      <c r="GZ2021" s="6"/>
      <c r="HA2021" s="6"/>
      <c r="HB2021" s="6"/>
      <c r="HC2021" s="6"/>
      <c r="HD2021" s="6"/>
      <c r="HE2021" s="6"/>
      <c r="HF2021" s="6"/>
      <c r="HG2021" s="6"/>
      <c r="HH2021" s="6"/>
      <c r="HI2021" s="6"/>
      <c r="HJ2021" s="6"/>
      <c r="HK2021" s="6"/>
      <c r="HL2021" s="6"/>
      <c r="HM2021" s="6"/>
      <c r="HN2021" s="6"/>
      <c r="HO2021" s="6"/>
      <c r="HP2021" s="6"/>
      <c r="HQ2021" s="6"/>
      <c r="HR2021" s="6"/>
      <c r="HS2021" s="6"/>
      <c r="HT2021" s="6"/>
      <c r="HU2021" s="6"/>
      <c r="HV2021" s="6"/>
    </row>
    <row r="2022" spans="1:230" x14ac:dyDescent="0.25">
      <c r="A2022" s="6"/>
      <c r="B2022" s="6"/>
      <c r="C2022" s="6"/>
      <c r="D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  <c r="BQ2022" s="6"/>
      <c r="BR2022" s="6"/>
      <c r="BS2022" s="6"/>
      <c r="BT2022" s="6"/>
      <c r="BU2022" s="6"/>
      <c r="BV2022" s="6"/>
      <c r="BW2022" s="6"/>
      <c r="BX2022" s="6"/>
      <c r="BY2022" s="6"/>
      <c r="BZ2022" s="6"/>
      <c r="CA2022" s="6"/>
      <c r="CB2022" s="6"/>
      <c r="CC2022" s="6"/>
      <c r="CD2022" s="6"/>
      <c r="CE2022" s="6"/>
      <c r="CF2022" s="6"/>
      <c r="CG2022" s="6"/>
      <c r="CH2022" s="6"/>
      <c r="CI2022" s="6"/>
      <c r="CJ2022" s="6"/>
      <c r="CK2022" s="6"/>
      <c r="CL2022" s="6"/>
      <c r="CM2022" s="6"/>
      <c r="CN2022" s="6"/>
      <c r="CO2022" s="6"/>
      <c r="CP2022" s="6"/>
      <c r="CQ2022" s="6"/>
      <c r="CR2022" s="6"/>
      <c r="CS2022" s="6"/>
      <c r="CT2022" s="6"/>
      <c r="CU2022" s="6"/>
      <c r="CV2022" s="6"/>
      <c r="CW2022" s="6"/>
      <c r="CX2022" s="6"/>
      <c r="CY2022" s="6"/>
      <c r="CZ2022" s="6"/>
      <c r="DA2022" s="6"/>
      <c r="DB2022" s="6"/>
      <c r="DC2022" s="6"/>
      <c r="DD2022" s="6"/>
      <c r="DE2022" s="6"/>
      <c r="DF2022" s="6"/>
      <c r="DG2022" s="6"/>
      <c r="DH2022" s="6"/>
      <c r="DI2022" s="6"/>
      <c r="DJ2022" s="6"/>
      <c r="DK2022" s="6"/>
      <c r="DL2022" s="6"/>
      <c r="DM2022" s="6"/>
      <c r="DN2022" s="6"/>
      <c r="DO2022" s="6"/>
      <c r="DP2022" s="6"/>
      <c r="DQ2022" s="6"/>
      <c r="DR2022" s="6"/>
      <c r="DS2022" s="6"/>
      <c r="DT2022" s="6"/>
      <c r="DU2022" s="6"/>
      <c r="DV2022" s="6"/>
      <c r="DW2022" s="6"/>
      <c r="DX2022" s="6"/>
      <c r="DY2022" s="6"/>
      <c r="DZ2022" s="6"/>
      <c r="EA2022" s="6"/>
      <c r="EB2022" s="6"/>
      <c r="EC2022" s="6"/>
      <c r="ED2022" s="6"/>
      <c r="EE2022" s="6"/>
      <c r="EF2022" s="6"/>
      <c r="EG2022" s="6"/>
      <c r="EH2022" s="6"/>
      <c r="EI2022" s="6"/>
      <c r="EJ2022" s="6"/>
      <c r="EK2022" s="6"/>
      <c r="EL2022" s="6"/>
      <c r="EM2022" s="6"/>
      <c r="EN2022" s="6"/>
      <c r="EO2022" s="6"/>
      <c r="EP2022" s="6"/>
      <c r="EQ2022" s="6"/>
      <c r="ER2022" s="6"/>
      <c r="ES2022" s="6"/>
      <c r="ET2022" s="6"/>
      <c r="EU2022" s="6"/>
      <c r="EV2022" s="6"/>
      <c r="EW2022" s="6"/>
      <c r="EX2022" s="6"/>
      <c r="EY2022" s="6"/>
      <c r="EZ2022" s="6"/>
      <c r="FA2022" s="6"/>
      <c r="FB2022" s="6"/>
      <c r="FC2022" s="6"/>
      <c r="FD2022" s="6"/>
      <c r="FE2022" s="6"/>
      <c r="FF2022" s="6"/>
      <c r="FG2022" s="6"/>
      <c r="FH2022" s="6"/>
      <c r="FI2022" s="6"/>
      <c r="FJ2022" s="6"/>
      <c r="FK2022" s="6"/>
      <c r="FL2022" s="6"/>
      <c r="FM2022" s="6"/>
      <c r="FN2022" s="6"/>
      <c r="FO2022" s="6"/>
      <c r="FP2022" s="6"/>
      <c r="FQ2022" s="6"/>
      <c r="FR2022" s="6"/>
      <c r="FS2022" s="6"/>
      <c r="FT2022" s="6"/>
      <c r="FU2022" s="6"/>
      <c r="FV2022" s="6"/>
      <c r="FW2022" s="6"/>
      <c r="FX2022" s="6"/>
      <c r="FY2022" s="6"/>
      <c r="FZ2022" s="6"/>
      <c r="GA2022" s="6"/>
      <c r="GB2022" s="6"/>
      <c r="GC2022" s="6"/>
      <c r="GD2022" s="6"/>
      <c r="GE2022" s="6"/>
      <c r="GF2022" s="6"/>
      <c r="GG2022" s="6"/>
      <c r="GH2022" s="6"/>
      <c r="GI2022" s="6"/>
      <c r="GJ2022" s="6"/>
      <c r="GK2022" s="6"/>
      <c r="GL2022" s="6"/>
      <c r="GM2022" s="6"/>
      <c r="GN2022" s="6"/>
      <c r="GO2022" s="6"/>
      <c r="GP2022" s="6"/>
      <c r="GQ2022" s="6"/>
      <c r="GR2022" s="6"/>
      <c r="GS2022" s="6"/>
      <c r="GT2022" s="6"/>
      <c r="GU2022" s="6"/>
      <c r="GV2022" s="6"/>
      <c r="GW2022" s="6"/>
      <c r="GX2022" s="6"/>
      <c r="GY2022" s="6"/>
      <c r="GZ2022" s="6"/>
      <c r="HA2022" s="6"/>
      <c r="HB2022" s="6"/>
      <c r="HC2022" s="6"/>
      <c r="HD2022" s="6"/>
      <c r="HE2022" s="6"/>
      <c r="HF2022" s="6"/>
      <c r="HG2022" s="6"/>
      <c r="HH2022" s="6"/>
      <c r="HI2022" s="6"/>
      <c r="HJ2022" s="6"/>
      <c r="HK2022" s="6"/>
      <c r="HL2022" s="6"/>
      <c r="HM2022" s="6"/>
      <c r="HN2022" s="6"/>
      <c r="HO2022" s="6"/>
      <c r="HP2022" s="6"/>
      <c r="HQ2022" s="6"/>
      <c r="HR2022" s="6"/>
      <c r="HS2022" s="6"/>
      <c r="HT2022" s="6"/>
      <c r="HU2022" s="6"/>
      <c r="HV2022" s="6"/>
    </row>
    <row r="2023" spans="1:230" x14ac:dyDescent="0.25">
      <c r="A2023" s="6"/>
      <c r="B2023" s="6"/>
      <c r="C2023" s="6"/>
      <c r="D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/>
      <c r="BI2023" s="6"/>
      <c r="BJ2023" s="6"/>
      <c r="BK2023" s="6"/>
      <c r="BL2023" s="6"/>
      <c r="BM2023" s="6"/>
      <c r="BN2023" s="6"/>
      <c r="BO2023" s="6"/>
      <c r="BP2023" s="6"/>
      <c r="BQ2023" s="6"/>
      <c r="BR2023" s="6"/>
      <c r="BS2023" s="6"/>
      <c r="BT2023" s="6"/>
      <c r="BU2023" s="6"/>
      <c r="BV2023" s="6"/>
      <c r="BW2023" s="6"/>
      <c r="BX2023" s="6"/>
      <c r="BY2023" s="6"/>
      <c r="BZ2023" s="6"/>
      <c r="CA2023" s="6"/>
      <c r="CB2023" s="6"/>
      <c r="CC2023" s="6"/>
      <c r="CD2023" s="6"/>
      <c r="CE2023" s="6"/>
      <c r="CF2023" s="6"/>
      <c r="CG2023" s="6"/>
      <c r="CH2023" s="6"/>
      <c r="CI2023" s="6"/>
      <c r="CJ2023" s="6"/>
      <c r="CK2023" s="6"/>
      <c r="CL2023" s="6"/>
      <c r="CM2023" s="6"/>
      <c r="CN2023" s="6"/>
      <c r="CO2023" s="6"/>
      <c r="CP2023" s="6"/>
      <c r="CQ2023" s="6"/>
      <c r="CR2023" s="6"/>
      <c r="CS2023" s="6"/>
      <c r="CT2023" s="6"/>
      <c r="CU2023" s="6"/>
      <c r="CV2023" s="6"/>
      <c r="CW2023" s="6"/>
      <c r="CX2023" s="6"/>
      <c r="CY2023" s="6"/>
      <c r="CZ2023" s="6"/>
      <c r="DA2023" s="6"/>
      <c r="DB2023" s="6"/>
      <c r="DC2023" s="6"/>
      <c r="DD2023" s="6"/>
      <c r="DE2023" s="6"/>
      <c r="DF2023" s="6"/>
      <c r="DG2023" s="6"/>
      <c r="DH2023" s="6"/>
      <c r="DI2023" s="6"/>
      <c r="DJ2023" s="6"/>
      <c r="DK2023" s="6"/>
      <c r="DL2023" s="6"/>
      <c r="DM2023" s="6"/>
      <c r="DN2023" s="6"/>
      <c r="DO2023" s="6"/>
      <c r="DP2023" s="6"/>
      <c r="DQ2023" s="6"/>
      <c r="DR2023" s="6"/>
      <c r="DS2023" s="6"/>
      <c r="DT2023" s="6"/>
      <c r="DU2023" s="6"/>
      <c r="DV2023" s="6"/>
      <c r="DW2023" s="6"/>
      <c r="DX2023" s="6"/>
      <c r="DY2023" s="6"/>
      <c r="DZ2023" s="6"/>
      <c r="EA2023" s="6"/>
      <c r="EB2023" s="6"/>
      <c r="EC2023" s="6"/>
      <c r="ED2023" s="6"/>
      <c r="EE2023" s="6"/>
      <c r="EF2023" s="6"/>
      <c r="EG2023" s="6"/>
      <c r="EH2023" s="6"/>
      <c r="EI2023" s="6"/>
      <c r="EJ2023" s="6"/>
      <c r="EK2023" s="6"/>
      <c r="EL2023" s="6"/>
      <c r="EM2023" s="6"/>
      <c r="EN2023" s="6"/>
      <c r="EO2023" s="6"/>
      <c r="EP2023" s="6"/>
      <c r="EQ2023" s="6"/>
      <c r="ER2023" s="6"/>
      <c r="ES2023" s="6"/>
      <c r="ET2023" s="6"/>
      <c r="EU2023" s="6"/>
      <c r="EV2023" s="6"/>
      <c r="EW2023" s="6"/>
      <c r="EX2023" s="6"/>
      <c r="EY2023" s="6"/>
      <c r="EZ2023" s="6"/>
      <c r="FA2023" s="6"/>
      <c r="FB2023" s="6"/>
      <c r="FC2023" s="6"/>
      <c r="FD2023" s="6"/>
      <c r="FE2023" s="6"/>
      <c r="FF2023" s="6"/>
      <c r="FG2023" s="6"/>
      <c r="FH2023" s="6"/>
      <c r="FI2023" s="6"/>
      <c r="FJ2023" s="6"/>
      <c r="FK2023" s="6"/>
      <c r="FL2023" s="6"/>
      <c r="FM2023" s="6"/>
      <c r="FN2023" s="6"/>
      <c r="FO2023" s="6"/>
      <c r="FP2023" s="6"/>
      <c r="FQ2023" s="6"/>
      <c r="FR2023" s="6"/>
      <c r="FS2023" s="6"/>
      <c r="FT2023" s="6"/>
      <c r="FU2023" s="6"/>
      <c r="FV2023" s="6"/>
      <c r="FW2023" s="6"/>
      <c r="FX2023" s="6"/>
      <c r="FY2023" s="6"/>
      <c r="FZ2023" s="6"/>
      <c r="GA2023" s="6"/>
      <c r="GB2023" s="6"/>
      <c r="GC2023" s="6"/>
      <c r="GD2023" s="6"/>
      <c r="GE2023" s="6"/>
      <c r="GF2023" s="6"/>
      <c r="GG2023" s="6"/>
      <c r="GH2023" s="6"/>
      <c r="GI2023" s="6"/>
      <c r="GJ2023" s="6"/>
      <c r="GK2023" s="6"/>
      <c r="GL2023" s="6"/>
      <c r="GM2023" s="6"/>
      <c r="GN2023" s="6"/>
      <c r="GO2023" s="6"/>
      <c r="GP2023" s="6"/>
      <c r="GQ2023" s="6"/>
      <c r="GR2023" s="6"/>
      <c r="GS2023" s="6"/>
      <c r="GT2023" s="6"/>
      <c r="GU2023" s="6"/>
      <c r="GV2023" s="6"/>
      <c r="GW2023" s="6"/>
      <c r="GX2023" s="6"/>
      <c r="GY2023" s="6"/>
      <c r="GZ2023" s="6"/>
      <c r="HA2023" s="6"/>
      <c r="HB2023" s="6"/>
      <c r="HC2023" s="6"/>
      <c r="HD2023" s="6"/>
      <c r="HE2023" s="6"/>
      <c r="HF2023" s="6"/>
      <c r="HG2023" s="6"/>
      <c r="HH2023" s="6"/>
      <c r="HI2023" s="6"/>
      <c r="HJ2023" s="6"/>
      <c r="HK2023" s="6"/>
      <c r="HL2023" s="6"/>
      <c r="HM2023" s="6"/>
      <c r="HN2023" s="6"/>
      <c r="HO2023" s="6"/>
      <c r="HP2023" s="6"/>
      <c r="HQ2023" s="6"/>
      <c r="HR2023" s="6"/>
      <c r="HS2023" s="6"/>
      <c r="HT2023" s="6"/>
      <c r="HU2023" s="6"/>
      <c r="HV2023" s="6"/>
    </row>
    <row r="2024" spans="1:230" x14ac:dyDescent="0.25">
      <c r="A2024" s="6"/>
      <c r="B2024" s="6"/>
      <c r="C2024" s="6"/>
      <c r="D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/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  <c r="BQ2024" s="6"/>
      <c r="BR2024" s="6"/>
      <c r="BS2024" s="6"/>
      <c r="BT2024" s="6"/>
      <c r="BU2024" s="6"/>
      <c r="BV2024" s="6"/>
      <c r="BW2024" s="6"/>
      <c r="BX2024" s="6"/>
      <c r="BY2024" s="6"/>
      <c r="BZ2024" s="6"/>
      <c r="CA2024" s="6"/>
      <c r="CB2024" s="6"/>
      <c r="CC2024" s="6"/>
      <c r="CD2024" s="6"/>
      <c r="CE2024" s="6"/>
      <c r="CF2024" s="6"/>
      <c r="CG2024" s="6"/>
      <c r="CH2024" s="6"/>
      <c r="CI2024" s="6"/>
      <c r="CJ2024" s="6"/>
      <c r="CK2024" s="6"/>
      <c r="CL2024" s="6"/>
      <c r="CM2024" s="6"/>
      <c r="CN2024" s="6"/>
      <c r="CO2024" s="6"/>
      <c r="CP2024" s="6"/>
      <c r="CQ2024" s="6"/>
      <c r="CR2024" s="6"/>
      <c r="CS2024" s="6"/>
      <c r="CT2024" s="6"/>
      <c r="CU2024" s="6"/>
      <c r="CV2024" s="6"/>
      <c r="CW2024" s="6"/>
      <c r="CX2024" s="6"/>
      <c r="CY2024" s="6"/>
      <c r="CZ2024" s="6"/>
      <c r="DA2024" s="6"/>
      <c r="DB2024" s="6"/>
      <c r="DC2024" s="6"/>
      <c r="DD2024" s="6"/>
      <c r="DE2024" s="6"/>
      <c r="DF2024" s="6"/>
      <c r="DG2024" s="6"/>
      <c r="DH2024" s="6"/>
      <c r="DI2024" s="6"/>
      <c r="DJ2024" s="6"/>
      <c r="DK2024" s="6"/>
      <c r="DL2024" s="6"/>
      <c r="DM2024" s="6"/>
      <c r="DN2024" s="6"/>
      <c r="DO2024" s="6"/>
      <c r="DP2024" s="6"/>
      <c r="DQ2024" s="6"/>
      <c r="DR2024" s="6"/>
      <c r="DS2024" s="6"/>
      <c r="DT2024" s="6"/>
      <c r="DU2024" s="6"/>
      <c r="DV2024" s="6"/>
      <c r="DW2024" s="6"/>
      <c r="DX2024" s="6"/>
      <c r="DY2024" s="6"/>
      <c r="DZ2024" s="6"/>
      <c r="EA2024" s="6"/>
      <c r="EB2024" s="6"/>
      <c r="EC2024" s="6"/>
      <c r="ED2024" s="6"/>
      <c r="EE2024" s="6"/>
      <c r="EF2024" s="6"/>
      <c r="EG2024" s="6"/>
      <c r="EH2024" s="6"/>
      <c r="EI2024" s="6"/>
      <c r="EJ2024" s="6"/>
      <c r="EK2024" s="6"/>
      <c r="EL2024" s="6"/>
      <c r="EM2024" s="6"/>
      <c r="EN2024" s="6"/>
      <c r="EO2024" s="6"/>
      <c r="EP2024" s="6"/>
      <c r="EQ2024" s="6"/>
      <c r="ER2024" s="6"/>
      <c r="ES2024" s="6"/>
      <c r="ET2024" s="6"/>
      <c r="EU2024" s="6"/>
      <c r="EV2024" s="6"/>
      <c r="EW2024" s="6"/>
      <c r="EX2024" s="6"/>
      <c r="EY2024" s="6"/>
      <c r="EZ2024" s="6"/>
      <c r="FA2024" s="6"/>
      <c r="FB2024" s="6"/>
      <c r="FC2024" s="6"/>
      <c r="FD2024" s="6"/>
      <c r="FE2024" s="6"/>
      <c r="FF2024" s="6"/>
      <c r="FG2024" s="6"/>
      <c r="FH2024" s="6"/>
      <c r="FI2024" s="6"/>
      <c r="FJ2024" s="6"/>
      <c r="FK2024" s="6"/>
      <c r="FL2024" s="6"/>
      <c r="FM2024" s="6"/>
      <c r="FN2024" s="6"/>
      <c r="FO2024" s="6"/>
      <c r="FP2024" s="6"/>
      <c r="FQ2024" s="6"/>
      <c r="FR2024" s="6"/>
      <c r="FS2024" s="6"/>
      <c r="FT2024" s="6"/>
      <c r="FU2024" s="6"/>
      <c r="FV2024" s="6"/>
      <c r="FW2024" s="6"/>
      <c r="FX2024" s="6"/>
      <c r="FY2024" s="6"/>
      <c r="FZ2024" s="6"/>
      <c r="GA2024" s="6"/>
      <c r="GB2024" s="6"/>
      <c r="GC2024" s="6"/>
      <c r="GD2024" s="6"/>
      <c r="GE2024" s="6"/>
      <c r="GF2024" s="6"/>
      <c r="GG2024" s="6"/>
      <c r="GH2024" s="6"/>
      <c r="GI2024" s="6"/>
      <c r="GJ2024" s="6"/>
      <c r="GK2024" s="6"/>
      <c r="GL2024" s="6"/>
      <c r="GM2024" s="6"/>
      <c r="GN2024" s="6"/>
      <c r="GO2024" s="6"/>
      <c r="GP2024" s="6"/>
      <c r="GQ2024" s="6"/>
      <c r="GR2024" s="6"/>
      <c r="GS2024" s="6"/>
      <c r="GT2024" s="6"/>
      <c r="GU2024" s="6"/>
      <c r="GV2024" s="6"/>
      <c r="GW2024" s="6"/>
      <c r="GX2024" s="6"/>
      <c r="GY2024" s="6"/>
      <c r="GZ2024" s="6"/>
      <c r="HA2024" s="6"/>
      <c r="HB2024" s="6"/>
      <c r="HC2024" s="6"/>
      <c r="HD2024" s="6"/>
      <c r="HE2024" s="6"/>
      <c r="HF2024" s="6"/>
      <c r="HG2024" s="6"/>
      <c r="HH2024" s="6"/>
      <c r="HI2024" s="6"/>
      <c r="HJ2024" s="6"/>
      <c r="HK2024" s="6"/>
      <c r="HL2024" s="6"/>
      <c r="HM2024" s="6"/>
      <c r="HN2024" s="6"/>
      <c r="HO2024" s="6"/>
      <c r="HP2024" s="6"/>
      <c r="HQ2024" s="6"/>
      <c r="HR2024" s="6"/>
      <c r="HS2024" s="6"/>
      <c r="HT2024" s="6"/>
      <c r="HU2024" s="6"/>
      <c r="HV2024" s="6"/>
    </row>
    <row r="2025" spans="1:230" x14ac:dyDescent="0.25">
      <c r="A2025" s="6"/>
      <c r="B2025" s="6"/>
      <c r="C2025" s="6"/>
      <c r="D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  <c r="BQ2025" s="6"/>
      <c r="BR2025" s="6"/>
      <c r="BS2025" s="6"/>
      <c r="BT2025" s="6"/>
      <c r="BU2025" s="6"/>
      <c r="BV2025" s="6"/>
      <c r="BW2025" s="6"/>
      <c r="BX2025" s="6"/>
      <c r="BY2025" s="6"/>
      <c r="BZ2025" s="6"/>
      <c r="CA2025" s="6"/>
      <c r="CB2025" s="6"/>
      <c r="CC2025" s="6"/>
      <c r="CD2025" s="6"/>
      <c r="CE2025" s="6"/>
      <c r="CF2025" s="6"/>
      <c r="CG2025" s="6"/>
      <c r="CH2025" s="6"/>
      <c r="CI2025" s="6"/>
      <c r="CJ2025" s="6"/>
      <c r="CK2025" s="6"/>
      <c r="CL2025" s="6"/>
      <c r="CM2025" s="6"/>
      <c r="CN2025" s="6"/>
      <c r="CO2025" s="6"/>
      <c r="CP2025" s="6"/>
      <c r="CQ2025" s="6"/>
      <c r="CR2025" s="6"/>
      <c r="CS2025" s="6"/>
      <c r="CT2025" s="6"/>
      <c r="CU2025" s="6"/>
      <c r="CV2025" s="6"/>
      <c r="CW2025" s="6"/>
      <c r="CX2025" s="6"/>
      <c r="CY2025" s="6"/>
      <c r="CZ2025" s="6"/>
      <c r="DA2025" s="6"/>
      <c r="DB2025" s="6"/>
      <c r="DC2025" s="6"/>
      <c r="DD2025" s="6"/>
      <c r="DE2025" s="6"/>
      <c r="DF2025" s="6"/>
      <c r="DG2025" s="6"/>
      <c r="DH2025" s="6"/>
      <c r="DI2025" s="6"/>
      <c r="DJ2025" s="6"/>
      <c r="DK2025" s="6"/>
      <c r="DL2025" s="6"/>
      <c r="DM2025" s="6"/>
      <c r="DN2025" s="6"/>
      <c r="DO2025" s="6"/>
      <c r="DP2025" s="6"/>
      <c r="DQ2025" s="6"/>
      <c r="DR2025" s="6"/>
      <c r="DS2025" s="6"/>
      <c r="DT2025" s="6"/>
      <c r="DU2025" s="6"/>
      <c r="DV2025" s="6"/>
      <c r="DW2025" s="6"/>
      <c r="DX2025" s="6"/>
      <c r="DY2025" s="6"/>
      <c r="DZ2025" s="6"/>
      <c r="EA2025" s="6"/>
      <c r="EB2025" s="6"/>
      <c r="EC2025" s="6"/>
      <c r="ED2025" s="6"/>
      <c r="EE2025" s="6"/>
      <c r="EF2025" s="6"/>
      <c r="EG2025" s="6"/>
      <c r="EH2025" s="6"/>
      <c r="EI2025" s="6"/>
      <c r="EJ2025" s="6"/>
      <c r="EK2025" s="6"/>
      <c r="EL2025" s="6"/>
      <c r="EM2025" s="6"/>
      <c r="EN2025" s="6"/>
      <c r="EO2025" s="6"/>
      <c r="EP2025" s="6"/>
      <c r="EQ2025" s="6"/>
      <c r="ER2025" s="6"/>
      <c r="ES2025" s="6"/>
      <c r="ET2025" s="6"/>
      <c r="EU2025" s="6"/>
      <c r="EV2025" s="6"/>
      <c r="EW2025" s="6"/>
      <c r="EX2025" s="6"/>
      <c r="EY2025" s="6"/>
      <c r="EZ2025" s="6"/>
      <c r="FA2025" s="6"/>
      <c r="FB2025" s="6"/>
      <c r="FC2025" s="6"/>
      <c r="FD2025" s="6"/>
      <c r="FE2025" s="6"/>
      <c r="FF2025" s="6"/>
      <c r="FG2025" s="6"/>
      <c r="FH2025" s="6"/>
      <c r="FI2025" s="6"/>
      <c r="FJ2025" s="6"/>
      <c r="FK2025" s="6"/>
      <c r="FL2025" s="6"/>
      <c r="FM2025" s="6"/>
      <c r="FN2025" s="6"/>
      <c r="FO2025" s="6"/>
      <c r="FP2025" s="6"/>
      <c r="FQ2025" s="6"/>
      <c r="FR2025" s="6"/>
      <c r="FS2025" s="6"/>
      <c r="FT2025" s="6"/>
      <c r="FU2025" s="6"/>
      <c r="FV2025" s="6"/>
      <c r="FW2025" s="6"/>
      <c r="FX2025" s="6"/>
      <c r="FY2025" s="6"/>
      <c r="FZ2025" s="6"/>
      <c r="GA2025" s="6"/>
      <c r="GB2025" s="6"/>
      <c r="GC2025" s="6"/>
      <c r="GD2025" s="6"/>
      <c r="GE2025" s="6"/>
      <c r="GF2025" s="6"/>
      <c r="GG2025" s="6"/>
      <c r="GH2025" s="6"/>
      <c r="GI2025" s="6"/>
      <c r="GJ2025" s="6"/>
      <c r="GK2025" s="6"/>
      <c r="GL2025" s="6"/>
      <c r="GM2025" s="6"/>
      <c r="GN2025" s="6"/>
      <c r="GO2025" s="6"/>
      <c r="GP2025" s="6"/>
      <c r="GQ2025" s="6"/>
      <c r="GR2025" s="6"/>
      <c r="GS2025" s="6"/>
      <c r="GT2025" s="6"/>
      <c r="GU2025" s="6"/>
      <c r="GV2025" s="6"/>
      <c r="GW2025" s="6"/>
      <c r="GX2025" s="6"/>
      <c r="GY2025" s="6"/>
      <c r="GZ2025" s="6"/>
      <c r="HA2025" s="6"/>
      <c r="HB2025" s="6"/>
      <c r="HC2025" s="6"/>
      <c r="HD2025" s="6"/>
      <c r="HE2025" s="6"/>
      <c r="HF2025" s="6"/>
      <c r="HG2025" s="6"/>
      <c r="HH2025" s="6"/>
      <c r="HI2025" s="6"/>
      <c r="HJ2025" s="6"/>
      <c r="HK2025" s="6"/>
      <c r="HL2025" s="6"/>
      <c r="HM2025" s="6"/>
      <c r="HN2025" s="6"/>
      <c r="HO2025" s="6"/>
      <c r="HP2025" s="6"/>
      <c r="HQ2025" s="6"/>
      <c r="HR2025" s="6"/>
      <c r="HS2025" s="6"/>
      <c r="HT2025" s="6"/>
      <c r="HU2025" s="6"/>
      <c r="HV2025" s="6"/>
    </row>
    <row r="2026" spans="1:230" x14ac:dyDescent="0.25">
      <c r="A2026" s="6"/>
      <c r="B2026" s="6"/>
      <c r="C2026" s="6"/>
      <c r="D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  <c r="BQ2026" s="6"/>
      <c r="BR2026" s="6"/>
      <c r="BS2026" s="6"/>
      <c r="BT2026" s="6"/>
      <c r="BU2026" s="6"/>
      <c r="BV2026" s="6"/>
      <c r="BW2026" s="6"/>
      <c r="BX2026" s="6"/>
      <c r="BY2026" s="6"/>
      <c r="BZ2026" s="6"/>
      <c r="CA2026" s="6"/>
      <c r="CB2026" s="6"/>
      <c r="CC2026" s="6"/>
      <c r="CD2026" s="6"/>
      <c r="CE2026" s="6"/>
      <c r="CF2026" s="6"/>
      <c r="CG2026" s="6"/>
      <c r="CH2026" s="6"/>
      <c r="CI2026" s="6"/>
      <c r="CJ2026" s="6"/>
      <c r="CK2026" s="6"/>
      <c r="CL2026" s="6"/>
      <c r="CM2026" s="6"/>
      <c r="CN2026" s="6"/>
      <c r="CO2026" s="6"/>
      <c r="CP2026" s="6"/>
      <c r="CQ2026" s="6"/>
      <c r="CR2026" s="6"/>
      <c r="CS2026" s="6"/>
      <c r="CT2026" s="6"/>
      <c r="CU2026" s="6"/>
      <c r="CV2026" s="6"/>
      <c r="CW2026" s="6"/>
      <c r="CX2026" s="6"/>
      <c r="CY2026" s="6"/>
      <c r="CZ2026" s="6"/>
      <c r="DA2026" s="6"/>
      <c r="DB2026" s="6"/>
      <c r="DC2026" s="6"/>
      <c r="DD2026" s="6"/>
      <c r="DE2026" s="6"/>
      <c r="DF2026" s="6"/>
      <c r="DG2026" s="6"/>
      <c r="DH2026" s="6"/>
      <c r="DI2026" s="6"/>
      <c r="DJ2026" s="6"/>
      <c r="DK2026" s="6"/>
      <c r="DL2026" s="6"/>
      <c r="DM2026" s="6"/>
      <c r="DN2026" s="6"/>
      <c r="DO2026" s="6"/>
      <c r="DP2026" s="6"/>
      <c r="DQ2026" s="6"/>
      <c r="DR2026" s="6"/>
      <c r="DS2026" s="6"/>
      <c r="DT2026" s="6"/>
      <c r="DU2026" s="6"/>
      <c r="DV2026" s="6"/>
      <c r="DW2026" s="6"/>
      <c r="DX2026" s="6"/>
      <c r="DY2026" s="6"/>
      <c r="DZ2026" s="6"/>
      <c r="EA2026" s="6"/>
      <c r="EB2026" s="6"/>
      <c r="EC2026" s="6"/>
      <c r="ED2026" s="6"/>
      <c r="EE2026" s="6"/>
      <c r="EF2026" s="6"/>
      <c r="EG2026" s="6"/>
      <c r="EH2026" s="6"/>
      <c r="EI2026" s="6"/>
      <c r="EJ2026" s="6"/>
      <c r="EK2026" s="6"/>
      <c r="EL2026" s="6"/>
      <c r="EM2026" s="6"/>
      <c r="EN2026" s="6"/>
      <c r="EO2026" s="6"/>
      <c r="EP2026" s="6"/>
      <c r="EQ2026" s="6"/>
      <c r="ER2026" s="6"/>
      <c r="ES2026" s="6"/>
      <c r="ET2026" s="6"/>
      <c r="EU2026" s="6"/>
      <c r="EV2026" s="6"/>
      <c r="EW2026" s="6"/>
      <c r="EX2026" s="6"/>
      <c r="EY2026" s="6"/>
      <c r="EZ2026" s="6"/>
      <c r="FA2026" s="6"/>
      <c r="FB2026" s="6"/>
      <c r="FC2026" s="6"/>
      <c r="FD2026" s="6"/>
      <c r="FE2026" s="6"/>
      <c r="FF2026" s="6"/>
      <c r="FG2026" s="6"/>
      <c r="FH2026" s="6"/>
      <c r="FI2026" s="6"/>
      <c r="FJ2026" s="6"/>
      <c r="FK2026" s="6"/>
      <c r="FL2026" s="6"/>
      <c r="FM2026" s="6"/>
      <c r="FN2026" s="6"/>
      <c r="FO2026" s="6"/>
      <c r="FP2026" s="6"/>
      <c r="FQ2026" s="6"/>
      <c r="FR2026" s="6"/>
      <c r="FS2026" s="6"/>
      <c r="FT2026" s="6"/>
      <c r="FU2026" s="6"/>
      <c r="FV2026" s="6"/>
      <c r="FW2026" s="6"/>
      <c r="FX2026" s="6"/>
      <c r="FY2026" s="6"/>
      <c r="FZ2026" s="6"/>
      <c r="GA2026" s="6"/>
      <c r="GB2026" s="6"/>
      <c r="GC2026" s="6"/>
      <c r="GD2026" s="6"/>
      <c r="GE2026" s="6"/>
      <c r="GF2026" s="6"/>
      <c r="GG2026" s="6"/>
      <c r="GH2026" s="6"/>
      <c r="GI2026" s="6"/>
      <c r="GJ2026" s="6"/>
      <c r="GK2026" s="6"/>
      <c r="GL2026" s="6"/>
      <c r="GM2026" s="6"/>
      <c r="GN2026" s="6"/>
      <c r="GO2026" s="6"/>
      <c r="GP2026" s="6"/>
      <c r="GQ2026" s="6"/>
      <c r="GR2026" s="6"/>
      <c r="GS2026" s="6"/>
      <c r="GT2026" s="6"/>
      <c r="GU2026" s="6"/>
      <c r="GV2026" s="6"/>
      <c r="GW2026" s="6"/>
      <c r="GX2026" s="6"/>
      <c r="GY2026" s="6"/>
      <c r="GZ2026" s="6"/>
      <c r="HA2026" s="6"/>
      <c r="HB2026" s="6"/>
      <c r="HC2026" s="6"/>
      <c r="HD2026" s="6"/>
      <c r="HE2026" s="6"/>
      <c r="HF2026" s="6"/>
      <c r="HG2026" s="6"/>
      <c r="HH2026" s="6"/>
      <c r="HI2026" s="6"/>
      <c r="HJ2026" s="6"/>
      <c r="HK2026" s="6"/>
      <c r="HL2026" s="6"/>
      <c r="HM2026" s="6"/>
      <c r="HN2026" s="6"/>
      <c r="HO2026" s="6"/>
      <c r="HP2026" s="6"/>
      <c r="HQ2026" s="6"/>
      <c r="HR2026" s="6"/>
      <c r="HS2026" s="6"/>
      <c r="HT2026" s="6"/>
      <c r="HU2026" s="6"/>
      <c r="HV2026" s="6"/>
    </row>
    <row r="2027" spans="1:230" x14ac:dyDescent="0.25">
      <c r="A2027" s="6"/>
      <c r="B2027" s="6"/>
      <c r="C2027" s="6"/>
      <c r="D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/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  <c r="BQ2027" s="6"/>
      <c r="BR2027" s="6"/>
      <c r="BS2027" s="6"/>
      <c r="BT2027" s="6"/>
      <c r="BU2027" s="6"/>
      <c r="BV2027" s="6"/>
      <c r="BW2027" s="6"/>
      <c r="BX2027" s="6"/>
      <c r="BY2027" s="6"/>
      <c r="BZ2027" s="6"/>
      <c r="CA2027" s="6"/>
      <c r="CB2027" s="6"/>
      <c r="CC2027" s="6"/>
      <c r="CD2027" s="6"/>
      <c r="CE2027" s="6"/>
      <c r="CF2027" s="6"/>
      <c r="CG2027" s="6"/>
      <c r="CH2027" s="6"/>
      <c r="CI2027" s="6"/>
      <c r="CJ2027" s="6"/>
      <c r="CK2027" s="6"/>
      <c r="CL2027" s="6"/>
      <c r="CM2027" s="6"/>
      <c r="CN2027" s="6"/>
      <c r="CO2027" s="6"/>
      <c r="CP2027" s="6"/>
      <c r="CQ2027" s="6"/>
      <c r="CR2027" s="6"/>
      <c r="CS2027" s="6"/>
      <c r="CT2027" s="6"/>
      <c r="CU2027" s="6"/>
      <c r="CV2027" s="6"/>
      <c r="CW2027" s="6"/>
      <c r="CX2027" s="6"/>
      <c r="CY2027" s="6"/>
      <c r="CZ2027" s="6"/>
      <c r="DA2027" s="6"/>
      <c r="DB2027" s="6"/>
      <c r="DC2027" s="6"/>
      <c r="DD2027" s="6"/>
      <c r="DE2027" s="6"/>
      <c r="DF2027" s="6"/>
      <c r="DG2027" s="6"/>
      <c r="DH2027" s="6"/>
      <c r="DI2027" s="6"/>
      <c r="DJ2027" s="6"/>
      <c r="DK2027" s="6"/>
      <c r="DL2027" s="6"/>
      <c r="DM2027" s="6"/>
      <c r="DN2027" s="6"/>
      <c r="DO2027" s="6"/>
      <c r="DP2027" s="6"/>
      <c r="DQ2027" s="6"/>
      <c r="DR2027" s="6"/>
      <c r="DS2027" s="6"/>
      <c r="DT2027" s="6"/>
      <c r="DU2027" s="6"/>
      <c r="DV2027" s="6"/>
      <c r="DW2027" s="6"/>
      <c r="DX2027" s="6"/>
      <c r="DY2027" s="6"/>
      <c r="DZ2027" s="6"/>
      <c r="EA2027" s="6"/>
      <c r="EB2027" s="6"/>
      <c r="EC2027" s="6"/>
      <c r="ED2027" s="6"/>
      <c r="EE2027" s="6"/>
      <c r="EF2027" s="6"/>
      <c r="EG2027" s="6"/>
      <c r="EH2027" s="6"/>
      <c r="EI2027" s="6"/>
      <c r="EJ2027" s="6"/>
      <c r="EK2027" s="6"/>
      <c r="EL2027" s="6"/>
      <c r="EM2027" s="6"/>
      <c r="EN2027" s="6"/>
      <c r="EO2027" s="6"/>
      <c r="EP2027" s="6"/>
      <c r="EQ2027" s="6"/>
      <c r="ER2027" s="6"/>
      <c r="ES2027" s="6"/>
      <c r="ET2027" s="6"/>
      <c r="EU2027" s="6"/>
      <c r="EV2027" s="6"/>
      <c r="EW2027" s="6"/>
      <c r="EX2027" s="6"/>
      <c r="EY2027" s="6"/>
      <c r="EZ2027" s="6"/>
      <c r="FA2027" s="6"/>
      <c r="FB2027" s="6"/>
      <c r="FC2027" s="6"/>
      <c r="FD2027" s="6"/>
      <c r="FE2027" s="6"/>
      <c r="FF2027" s="6"/>
      <c r="FG2027" s="6"/>
      <c r="FH2027" s="6"/>
      <c r="FI2027" s="6"/>
      <c r="FJ2027" s="6"/>
      <c r="FK2027" s="6"/>
      <c r="FL2027" s="6"/>
      <c r="FM2027" s="6"/>
      <c r="FN2027" s="6"/>
      <c r="FO2027" s="6"/>
      <c r="FP2027" s="6"/>
      <c r="FQ2027" s="6"/>
      <c r="FR2027" s="6"/>
      <c r="FS2027" s="6"/>
      <c r="FT2027" s="6"/>
      <c r="FU2027" s="6"/>
      <c r="FV2027" s="6"/>
      <c r="FW2027" s="6"/>
      <c r="FX2027" s="6"/>
      <c r="FY2027" s="6"/>
      <c r="FZ2027" s="6"/>
      <c r="GA2027" s="6"/>
      <c r="GB2027" s="6"/>
      <c r="GC2027" s="6"/>
      <c r="GD2027" s="6"/>
      <c r="GE2027" s="6"/>
      <c r="GF2027" s="6"/>
      <c r="GG2027" s="6"/>
      <c r="GH2027" s="6"/>
      <c r="GI2027" s="6"/>
      <c r="GJ2027" s="6"/>
      <c r="GK2027" s="6"/>
      <c r="GL2027" s="6"/>
      <c r="GM2027" s="6"/>
      <c r="GN2027" s="6"/>
      <c r="GO2027" s="6"/>
      <c r="GP2027" s="6"/>
      <c r="GQ2027" s="6"/>
      <c r="GR2027" s="6"/>
      <c r="GS2027" s="6"/>
      <c r="GT2027" s="6"/>
      <c r="GU2027" s="6"/>
      <c r="GV2027" s="6"/>
      <c r="GW2027" s="6"/>
      <c r="GX2027" s="6"/>
      <c r="GY2027" s="6"/>
      <c r="GZ2027" s="6"/>
      <c r="HA2027" s="6"/>
      <c r="HB2027" s="6"/>
      <c r="HC2027" s="6"/>
      <c r="HD2027" s="6"/>
      <c r="HE2027" s="6"/>
      <c r="HF2027" s="6"/>
      <c r="HG2027" s="6"/>
      <c r="HH2027" s="6"/>
      <c r="HI2027" s="6"/>
      <c r="HJ2027" s="6"/>
      <c r="HK2027" s="6"/>
      <c r="HL2027" s="6"/>
      <c r="HM2027" s="6"/>
      <c r="HN2027" s="6"/>
      <c r="HO2027" s="6"/>
      <c r="HP2027" s="6"/>
      <c r="HQ2027" s="6"/>
      <c r="HR2027" s="6"/>
      <c r="HS2027" s="6"/>
      <c r="HT2027" s="6"/>
      <c r="HU2027" s="6"/>
      <c r="HV2027" s="6"/>
    </row>
    <row r="2028" spans="1:230" x14ac:dyDescent="0.25">
      <c r="A2028" s="6"/>
      <c r="B2028" s="6"/>
      <c r="C2028" s="6"/>
      <c r="D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  <c r="BQ2028" s="6"/>
      <c r="BR2028" s="6"/>
      <c r="BS2028" s="6"/>
      <c r="BT2028" s="6"/>
      <c r="BU2028" s="6"/>
      <c r="BV2028" s="6"/>
      <c r="BW2028" s="6"/>
      <c r="BX2028" s="6"/>
      <c r="BY2028" s="6"/>
      <c r="BZ2028" s="6"/>
      <c r="CA2028" s="6"/>
      <c r="CB2028" s="6"/>
      <c r="CC2028" s="6"/>
      <c r="CD2028" s="6"/>
      <c r="CE2028" s="6"/>
      <c r="CF2028" s="6"/>
      <c r="CG2028" s="6"/>
      <c r="CH2028" s="6"/>
      <c r="CI2028" s="6"/>
      <c r="CJ2028" s="6"/>
      <c r="CK2028" s="6"/>
      <c r="CL2028" s="6"/>
      <c r="CM2028" s="6"/>
      <c r="CN2028" s="6"/>
      <c r="CO2028" s="6"/>
      <c r="CP2028" s="6"/>
      <c r="CQ2028" s="6"/>
      <c r="CR2028" s="6"/>
      <c r="CS2028" s="6"/>
      <c r="CT2028" s="6"/>
      <c r="CU2028" s="6"/>
      <c r="CV2028" s="6"/>
      <c r="CW2028" s="6"/>
      <c r="CX2028" s="6"/>
      <c r="CY2028" s="6"/>
      <c r="CZ2028" s="6"/>
      <c r="DA2028" s="6"/>
      <c r="DB2028" s="6"/>
      <c r="DC2028" s="6"/>
      <c r="DD2028" s="6"/>
      <c r="DE2028" s="6"/>
      <c r="DF2028" s="6"/>
      <c r="DG2028" s="6"/>
      <c r="DH2028" s="6"/>
      <c r="DI2028" s="6"/>
      <c r="DJ2028" s="6"/>
      <c r="DK2028" s="6"/>
      <c r="DL2028" s="6"/>
      <c r="DM2028" s="6"/>
      <c r="DN2028" s="6"/>
      <c r="DO2028" s="6"/>
      <c r="DP2028" s="6"/>
      <c r="DQ2028" s="6"/>
      <c r="DR2028" s="6"/>
      <c r="DS2028" s="6"/>
      <c r="DT2028" s="6"/>
      <c r="DU2028" s="6"/>
      <c r="DV2028" s="6"/>
      <c r="DW2028" s="6"/>
      <c r="DX2028" s="6"/>
      <c r="DY2028" s="6"/>
      <c r="DZ2028" s="6"/>
      <c r="EA2028" s="6"/>
      <c r="EB2028" s="6"/>
      <c r="EC2028" s="6"/>
      <c r="ED2028" s="6"/>
      <c r="EE2028" s="6"/>
      <c r="EF2028" s="6"/>
      <c r="EG2028" s="6"/>
      <c r="EH2028" s="6"/>
      <c r="EI2028" s="6"/>
      <c r="EJ2028" s="6"/>
      <c r="EK2028" s="6"/>
      <c r="EL2028" s="6"/>
      <c r="EM2028" s="6"/>
      <c r="EN2028" s="6"/>
      <c r="EO2028" s="6"/>
      <c r="EP2028" s="6"/>
      <c r="EQ2028" s="6"/>
      <c r="ER2028" s="6"/>
      <c r="ES2028" s="6"/>
      <c r="ET2028" s="6"/>
      <c r="EU2028" s="6"/>
      <c r="EV2028" s="6"/>
      <c r="EW2028" s="6"/>
      <c r="EX2028" s="6"/>
      <c r="EY2028" s="6"/>
      <c r="EZ2028" s="6"/>
      <c r="FA2028" s="6"/>
      <c r="FB2028" s="6"/>
      <c r="FC2028" s="6"/>
      <c r="FD2028" s="6"/>
      <c r="FE2028" s="6"/>
      <c r="FF2028" s="6"/>
      <c r="FG2028" s="6"/>
      <c r="FH2028" s="6"/>
      <c r="FI2028" s="6"/>
      <c r="FJ2028" s="6"/>
      <c r="FK2028" s="6"/>
      <c r="FL2028" s="6"/>
      <c r="FM2028" s="6"/>
      <c r="FN2028" s="6"/>
      <c r="FO2028" s="6"/>
      <c r="FP2028" s="6"/>
      <c r="FQ2028" s="6"/>
      <c r="FR2028" s="6"/>
      <c r="FS2028" s="6"/>
      <c r="FT2028" s="6"/>
      <c r="FU2028" s="6"/>
      <c r="FV2028" s="6"/>
      <c r="FW2028" s="6"/>
      <c r="FX2028" s="6"/>
      <c r="FY2028" s="6"/>
      <c r="FZ2028" s="6"/>
      <c r="GA2028" s="6"/>
      <c r="GB2028" s="6"/>
      <c r="GC2028" s="6"/>
      <c r="GD2028" s="6"/>
      <c r="GE2028" s="6"/>
      <c r="GF2028" s="6"/>
      <c r="GG2028" s="6"/>
      <c r="GH2028" s="6"/>
      <c r="GI2028" s="6"/>
      <c r="GJ2028" s="6"/>
      <c r="GK2028" s="6"/>
      <c r="GL2028" s="6"/>
      <c r="GM2028" s="6"/>
      <c r="GN2028" s="6"/>
      <c r="GO2028" s="6"/>
      <c r="GP2028" s="6"/>
      <c r="GQ2028" s="6"/>
      <c r="GR2028" s="6"/>
      <c r="GS2028" s="6"/>
      <c r="GT2028" s="6"/>
      <c r="GU2028" s="6"/>
      <c r="GV2028" s="6"/>
      <c r="GW2028" s="6"/>
      <c r="GX2028" s="6"/>
      <c r="GY2028" s="6"/>
      <c r="GZ2028" s="6"/>
      <c r="HA2028" s="6"/>
      <c r="HB2028" s="6"/>
      <c r="HC2028" s="6"/>
      <c r="HD2028" s="6"/>
      <c r="HE2028" s="6"/>
      <c r="HF2028" s="6"/>
      <c r="HG2028" s="6"/>
      <c r="HH2028" s="6"/>
      <c r="HI2028" s="6"/>
      <c r="HJ2028" s="6"/>
      <c r="HK2028" s="6"/>
      <c r="HL2028" s="6"/>
      <c r="HM2028" s="6"/>
      <c r="HN2028" s="6"/>
      <c r="HO2028" s="6"/>
      <c r="HP2028" s="6"/>
      <c r="HQ2028" s="6"/>
      <c r="HR2028" s="6"/>
      <c r="HS2028" s="6"/>
      <c r="HT2028" s="6"/>
      <c r="HU2028" s="6"/>
      <c r="HV2028" s="6"/>
    </row>
    <row r="2029" spans="1:230" x14ac:dyDescent="0.25">
      <c r="A2029" s="6"/>
      <c r="B2029" s="6"/>
      <c r="C2029" s="6"/>
      <c r="D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  <c r="BQ2029" s="6"/>
      <c r="BR2029" s="6"/>
      <c r="BS2029" s="6"/>
      <c r="BT2029" s="6"/>
      <c r="BU2029" s="6"/>
      <c r="BV2029" s="6"/>
      <c r="BW2029" s="6"/>
      <c r="BX2029" s="6"/>
      <c r="BY2029" s="6"/>
      <c r="BZ2029" s="6"/>
      <c r="CA2029" s="6"/>
      <c r="CB2029" s="6"/>
      <c r="CC2029" s="6"/>
      <c r="CD2029" s="6"/>
      <c r="CE2029" s="6"/>
      <c r="CF2029" s="6"/>
      <c r="CG2029" s="6"/>
      <c r="CH2029" s="6"/>
      <c r="CI2029" s="6"/>
      <c r="CJ2029" s="6"/>
      <c r="CK2029" s="6"/>
      <c r="CL2029" s="6"/>
      <c r="CM2029" s="6"/>
      <c r="CN2029" s="6"/>
      <c r="CO2029" s="6"/>
      <c r="CP2029" s="6"/>
      <c r="CQ2029" s="6"/>
      <c r="CR2029" s="6"/>
      <c r="CS2029" s="6"/>
      <c r="CT2029" s="6"/>
      <c r="CU2029" s="6"/>
      <c r="CV2029" s="6"/>
      <c r="CW2029" s="6"/>
      <c r="CX2029" s="6"/>
      <c r="CY2029" s="6"/>
      <c r="CZ2029" s="6"/>
      <c r="DA2029" s="6"/>
      <c r="DB2029" s="6"/>
      <c r="DC2029" s="6"/>
      <c r="DD2029" s="6"/>
      <c r="DE2029" s="6"/>
      <c r="DF2029" s="6"/>
      <c r="DG2029" s="6"/>
      <c r="DH2029" s="6"/>
      <c r="DI2029" s="6"/>
      <c r="DJ2029" s="6"/>
      <c r="DK2029" s="6"/>
      <c r="DL2029" s="6"/>
      <c r="DM2029" s="6"/>
      <c r="DN2029" s="6"/>
      <c r="DO2029" s="6"/>
      <c r="DP2029" s="6"/>
      <c r="DQ2029" s="6"/>
      <c r="DR2029" s="6"/>
      <c r="DS2029" s="6"/>
      <c r="DT2029" s="6"/>
      <c r="DU2029" s="6"/>
      <c r="DV2029" s="6"/>
      <c r="DW2029" s="6"/>
      <c r="DX2029" s="6"/>
      <c r="DY2029" s="6"/>
      <c r="DZ2029" s="6"/>
      <c r="EA2029" s="6"/>
      <c r="EB2029" s="6"/>
      <c r="EC2029" s="6"/>
      <c r="ED2029" s="6"/>
      <c r="EE2029" s="6"/>
      <c r="EF2029" s="6"/>
      <c r="EG2029" s="6"/>
      <c r="EH2029" s="6"/>
      <c r="EI2029" s="6"/>
      <c r="EJ2029" s="6"/>
      <c r="EK2029" s="6"/>
      <c r="EL2029" s="6"/>
      <c r="EM2029" s="6"/>
      <c r="EN2029" s="6"/>
      <c r="EO2029" s="6"/>
      <c r="EP2029" s="6"/>
      <c r="EQ2029" s="6"/>
      <c r="ER2029" s="6"/>
      <c r="ES2029" s="6"/>
      <c r="ET2029" s="6"/>
      <c r="EU2029" s="6"/>
      <c r="EV2029" s="6"/>
      <c r="EW2029" s="6"/>
      <c r="EX2029" s="6"/>
      <c r="EY2029" s="6"/>
      <c r="EZ2029" s="6"/>
      <c r="FA2029" s="6"/>
      <c r="FB2029" s="6"/>
      <c r="FC2029" s="6"/>
      <c r="FD2029" s="6"/>
      <c r="FE2029" s="6"/>
      <c r="FF2029" s="6"/>
      <c r="FG2029" s="6"/>
      <c r="FH2029" s="6"/>
      <c r="FI2029" s="6"/>
      <c r="FJ2029" s="6"/>
      <c r="FK2029" s="6"/>
      <c r="FL2029" s="6"/>
      <c r="FM2029" s="6"/>
      <c r="FN2029" s="6"/>
      <c r="FO2029" s="6"/>
      <c r="FP2029" s="6"/>
      <c r="FQ2029" s="6"/>
      <c r="FR2029" s="6"/>
      <c r="FS2029" s="6"/>
      <c r="FT2029" s="6"/>
      <c r="FU2029" s="6"/>
      <c r="FV2029" s="6"/>
      <c r="FW2029" s="6"/>
      <c r="FX2029" s="6"/>
      <c r="FY2029" s="6"/>
      <c r="FZ2029" s="6"/>
      <c r="GA2029" s="6"/>
      <c r="GB2029" s="6"/>
      <c r="GC2029" s="6"/>
      <c r="GD2029" s="6"/>
      <c r="GE2029" s="6"/>
      <c r="GF2029" s="6"/>
      <c r="GG2029" s="6"/>
      <c r="GH2029" s="6"/>
      <c r="GI2029" s="6"/>
      <c r="GJ2029" s="6"/>
      <c r="GK2029" s="6"/>
      <c r="GL2029" s="6"/>
      <c r="GM2029" s="6"/>
      <c r="GN2029" s="6"/>
      <c r="GO2029" s="6"/>
      <c r="GP2029" s="6"/>
      <c r="GQ2029" s="6"/>
      <c r="GR2029" s="6"/>
      <c r="GS2029" s="6"/>
      <c r="GT2029" s="6"/>
      <c r="GU2029" s="6"/>
      <c r="GV2029" s="6"/>
      <c r="GW2029" s="6"/>
      <c r="GX2029" s="6"/>
      <c r="GY2029" s="6"/>
      <c r="GZ2029" s="6"/>
      <c r="HA2029" s="6"/>
      <c r="HB2029" s="6"/>
      <c r="HC2029" s="6"/>
      <c r="HD2029" s="6"/>
      <c r="HE2029" s="6"/>
      <c r="HF2029" s="6"/>
      <c r="HG2029" s="6"/>
      <c r="HH2029" s="6"/>
      <c r="HI2029" s="6"/>
      <c r="HJ2029" s="6"/>
      <c r="HK2029" s="6"/>
      <c r="HL2029" s="6"/>
      <c r="HM2029" s="6"/>
      <c r="HN2029" s="6"/>
      <c r="HO2029" s="6"/>
      <c r="HP2029" s="6"/>
      <c r="HQ2029" s="6"/>
      <c r="HR2029" s="6"/>
      <c r="HS2029" s="6"/>
      <c r="HT2029" s="6"/>
      <c r="HU2029" s="6"/>
      <c r="HV2029" s="6"/>
    </row>
    <row r="2030" spans="1:230" x14ac:dyDescent="0.25">
      <c r="A2030" s="6"/>
      <c r="B2030" s="6"/>
      <c r="C2030" s="6"/>
      <c r="D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  <c r="AY2030" s="6"/>
      <c r="AZ2030" s="6"/>
      <c r="BA2030" s="6"/>
      <c r="BB2030" s="6"/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/>
      <c r="BO2030" s="6"/>
      <c r="BP2030" s="6"/>
      <c r="BQ2030" s="6"/>
      <c r="BR2030" s="6"/>
      <c r="BS2030" s="6"/>
      <c r="BT2030" s="6"/>
      <c r="BU2030" s="6"/>
      <c r="BV2030" s="6"/>
      <c r="BW2030" s="6"/>
      <c r="BX2030" s="6"/>
      <c r="BY2030" s="6"/>
      <c r="BZ2030" s="6"/>
      <c r="CA2030" s="6"/>
      <c r="CB2030" s="6"/>
      <c r="CC2030" s="6"/>
      <c r="CD2030" s="6"/>
      <c r="CE2030" s="6"/>
      <c r="CF2030" s="6"/>
      <c r="CG2030" s="6"/>
      <c r="CH2030" s="6"/>
      <c r="CI2030" s="6"/>
      <c r="CJ2030" s="6"/>
      <c r="CK2030" s="6"/>
      <c r="CL2030" s="6"/>
      <c r="CM2030" s="6"/>
      <c r="CN2030" s="6"/>
      <c r="CO2030" s="6"/>
      <c r="CP2030" s="6"/>
      <c r="CQ2030" s="6"/>
      <c r="CR2030" s="6"/>
      <c r="CS2030" s="6"/>
      <c r="CT2030" s="6"/>
      <c r="CU2030" s="6"/>
      <c r="CV2030" s="6"/>
      <c r="CW2030" s="6"/>
      <c r="CX2030" s="6"/>
      <c r="CY2030" s="6"/>
      <c r="CZ2030" s="6"/>
      <c r="DA2030" s="6"/>
      <c r="DB2030" s="6"/>
      <c r="DC2030" s="6"/>
      <c r="DD2030" s="6"/>
      <c r="DE2030" s="6"/>
      <c r="DF2030" s="6"/>
      <c r="DG2030" s="6"/>
      <c r="DH2030" s="6"/>
      <c r="DI2030" s="6"/>
      <c r="DJ2030" s="6"/>
      <c r="DK2030" s="6"/>
      <c r="DL2030" s="6"/>
      <c r="DM2030" s="6"/>
      <c r="DN2030" s="6"/>
      <c r="DO2030" s="6"/>
      <c r="DP2030" s="6"/>
      <c r="DQ2030" s="6"/>
      <c r="DR2030" s="6"/>
      <c r="DS2030" s="6"/>
      <c r="DT2030" s="6"/>
      <c r="DU2030" s="6"/>
      <c r="DV2030" s="6"/>
      <c r="DW2030" s="6"/>
      <c r="DX2030" s="6"/>
      <c r="DY2030" s="6"/>
      <c r="DZ2030" s="6"/>
      <c r="EA2030" s="6"/>
      <c r="EB2030" s="6"/>
      <c r="EC2030" s="6"/>
      <c r="ED2030" s="6"/>
      <c r="EE2030" s="6"/>
      <c r="EF2030" s="6"/>
      <c r="EG2030" s="6"/>
      <c r="EH2030" s="6"/>
      <c r="EI2030" s="6"/>
      <c r="EJ2030" s="6"/>
      <c r="EK2030" s="6"/>
      <c r="EL2030" s="6"/>
      <c r="EM2030" s="6"/>
      <c r="EN2030" s="6"/>
      <c r="EO2030" s="6"/>
      <c r="EP2030" s="6"/>
      <c r="EQ2030" s="6"/>
      <c r="ER2030" s="6"/>
      <c r="ES2030" s="6"/>
      <c r="ET2030" s="6"/>
      <c r="EU2030" s="6"/>
      <c r="EV2030" s="6"/>
      <c r="EW2030" s="6"/>
      <c r="EX2030" s="6"/>
      <c r="EY2030" s="6"/>
      <c r="EZ2030" s="6"/>
      <c r="FA2030" s="6"/>
      <c r="FB2030" s="6"/>
      <c r="FC2030" s="6"/>
      <c r="FD2030" s="6"/>
      <c r="FE2030" s="6"/>
      <c r="FF2030" s="6"/>
      <c r="FG2030" s="6"/>
      <c r="FH2030" s="6"/>
      <c r="FI2030" s="6"/>
      <c r="FJ2030" s="6"/>
      <c r="FK2030" s="6"/>
      <c r="FL2030" s="6"/>
      <c r="FM2030" s="6"/>
      <c r="FN2030" s="6"/>
      <c r="FO2030" s="6"/>
      <c r="FP2030" s="6"/>
      <c r="FQ2030" s="6"/>
      <c r="FR2030" s="6"/>
      <c r="FS2030" s="6"/>
      <c r="FT2030" s="6"/>
      <c r="FU2030" s="6"/>
      <c r="FV2030" s="6"/>
      <c r="FW2030" s="6"/>
      <c r="FX2030" s="6"/>
      <c r="FY2030" s="6"/>
      <c r="FZ2030" s="6"/>
      <c r="GA2030" s="6"/>
      <c r="GB2030" s="6"/>
      <c r="GC2030" s="6"/>
      <c r="GD2030" s="6"/>
      <c r="GE2030" s="6"/>
      <c r="GF2030" s="6"/>
      <c r="GG2030" s="6"/>
      <c r="GH2030" s="6"/>
      <c r="GI2030" s="6"/>
      <c r="GJ2030" s="6"/>
      <c r="GK2030" s="6"/>
      <c r="GL2030" s="6"/>
      <c r="GM2030" s="6"/>
      <c r="GN2030" s="6"/>
      <c r="GO2030" s="6"/>
      <c r="GP2030" s="6"/>
      <c r="GQ2030" s="6"/>
      <c r="GR2030" s="6"/>
      <c r="GS2030" s="6"/>
      <c r="GT2030" s="6"/>
      <c r="GU2030" s="6"/>
      <c r="GV2030" s="6"/>
      <c r="GW2030" s="6"/>
      <c r="GX2030" s="6"/>
      <c r="GY2030" s="6"/>
      <c r="GZ2030" s="6"/>
      <c r="HA2030" s="6"/>
      <c r="HB2030" s="6"/>
      <c r="HC2030" s="6"/>
      <c r="HD2030" s="6"/>
      <c r="HE2030" s="6"/>
      <c r="HF2030" s="6"/>
      <c r="HG2030" s="6"/>
      <c r="HH2030" s="6"/>
      <c r="HI2030" s="6"/>
      <c r="HJ2030" s="6"/>
      <c r="HK2030" s="6"/>
      <c r="HL2030" s="6"/>
      <c r="HM2030" s="6"/>
      <c r="HN2030" s="6"/>
      <c r="HO2030" s="6"/>
      <c r="HP2030" s="6"/>
      <c r="HQ2030" s="6"/>
      <c r="HR2030" s="6"/>
      <c r="HS2030" s="6"/>
      <c r="HT2030" s="6"/>
      <c r="HU2030" s="6"/>
      <c r="HV2030" s="6"/>
    </row>
    <row r="2031" spans="1:230" x14ac:dyDescent="0.25">
      <c r="A2031" s="6"/>
      <c r="B2031" s="6"/>
      <c r="C2031" s="6"/>
      <c r="D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  <c r="BQ2031" s="6"/>
      <c r="BR2031" s="6"/>
      <c r="BS2031" s="6"/>
      <c r="BT2031" s="6"/>
      <c r="BU2031" s="6"/>
      <c r="BV2031" s="6"/>
      <c r="BW2031" s="6"/>
      <c r="BX2031" s="6"/>
      <c r="BY2031" s="6"/>
      <c r="BZ2031" s="6"/>
      <c r="CA2031" s="6"/>
      <c r="CB2031" s="6"/>
      <c r="CC2031" s="6"/>
      <c r="CD2031" s="6"/>
      <c r="CE2031" s="6"/>
      <c r="CF2031" s="6"/>
      <c r="CG2031" s="6"/>
      <c r="CH2031" s="6"/>
      <c r="CI2031" s="6"/>
      <c r="CJ2031" s="6"/>
      <c r="CK2031" s="6"/>
      <c r="CL2031" s="6"/>
      <c r="CM2031" s="6"/>
      <c r="CN2031" s="6"/>
      <c r="CO2031" s="6"/>
      <c r="CP2031" s="6"/>
      <c r="CQ2031" s="6"/>
      <c r="CR2031" s="6"/>
      <c r="CS2031" s="6"/>
      <c r="CT2031" s="6"/>
      <c r="CU2031" s="6"/>
      <c r="CV2031" s="6"/>
      <c r="CW2031" s="6"/>
      <c r="CX2031" s="6"/>
      <c r="CY2031" s="6"/>
      <c r="CZ2031" s="6"/>
      <c r="DA2031" s="6"/>
      <c r="DB2031" s="6"/>
      <c r="DC2031" s="6"/>
      <c r="DD2031" s="6"/>
      <c r="DE2031" s="6"/>
      <c r="DF2031" s="6"/>
      <c r="DG2031" s="6"/>
      <c r="DH2031" s="6"/>
      <c r="DI2031" s="6"/>
      <c r="DJ2031" s="6"/>
      <c r="DK2031" s="6"/>
      <c r="DL2031" s="6"/>
      <c r="DM2031" s="6"/>
      <c r="DN2031" s="6"/>
      <c r="DO2031" s="6"/>
      <c r="DP2031" s="6"/>
      <c r="DQ2031" s="6"/>
      <c r="DR2031" s="6"/>
      <c r="DS2031" s="6"/>
      <c r="DT2031" s="6"/>
      <c r="DU2031" s="6"/>
      <c r="DV2031" s="6"/>
      <c r="DW2031" s="6"/>
      <c r="DX2031" s="6"/>
      <c r="DY2031" s="6"/>
      <c r="DZ2031" s="6"/>
      <c r="EA2031" s="6"/>
      <c r="EB2031" s="6"/>
      <c r="EC2031" s="6"/>
      <c r="ED2031" s="6"/>
      <c r="EE2031" s="6"/>
      <c r="EF2031" s="6"/>
      <c r="EG2031" s="6"/>
      <c r="EH2031" s="6"/>
      <c r="EI2031" s="6"/>
      <c r="EJ2031" s="6"/>
      <c r="EK2031" s="6"/>
      <c r="EL2031" s="6"/>
      <c r="EM2031" s="6"/>
      <c r="EN2031" s="6"/>
      <c r="EO2031" s="6"/>
      <c r="EP2031" s="6"/>
      <c r="EQ2031" s="6"/>
      <c r="ER2031" s="6"/>
      <c r="ES2031" s="6"/>
      <c r="ET2031" s="6"/>
      <c r="EU2031" s="6"/>
      <c r="EV2031" s="6"/>
      <c r="EW2031" s="6"/>
      <c r="EX2031" s="6"/>
      <c r="EY2031" s="6"/>
      <c r="EZ2031" s="6"/>
      <c r="FA2031" s="6"/>
      <c r="FB2031" s="6"/>
      <c r="FC2031" s="6"/>
      <c r="FD2031" s="6"/>
      <c r="FE2031" s="6"/>
      <c r="FF2031" s="6"/>
      <c r="FG2031" s="6"/>
      <c r="FH2031" s="6"/>
      <c r="FI2031" s="6"/>
      <c r="FJ2031" s="6"/>
      <c r="FK2031" s="6"/>
      <c r="FL2031" s="6"/>
      <c r="FM2031" s="6"/>
      <c r="FN2031" s="6"/>
      <c r="FO2031" s="6"/>
      <c r="FP2031" s="6"/>
      <c r="FQ2031" s="6"/>
      <c r="FR2031" s="6"/>
      <c r="FS2031" s="6"/>
      <c r="FT2031" s="6"/>
      <c r="FU2031" s="6"/>
      <c r="FV2031" s="6"/>
      <c r="FW2031" s="6"/>
      <c r="FX2031" s="6"/>
      <c r="FY2031" s="6"/>
      <c r="FZ2031" s="6"/>
      <c r="GA2031" s="6"/>
      <c r="GB2031" s="6"/>
      <c r="GC2031" s="6"/>
      <c r="GD2031" s="6"/>
      <c r="GE2031" s="6"/>
      <c r="GF2031" s="6"/>
      <c r="GG2031" s="6"/>
      <c r="GH2031" s="6"/>
      <c r="GI2031" s="6"/>
      <c r="GJ2031" s="6"/>
      <c r="GK2031" s="6"/>
      <c r="GL2031" s="6"/>
      <c r="GM2031" s="6"/>
      <c r="GN2031" s="6"/>
      <c r="GO2031" s="6"/>
      <c r="GP2031" s="6"/>
      <c r="GQ2031" s="6"/>
      <c r="GR2031" s="6"/>
      <c r="GS2031" s="6"/>
      <c r="GT2031" s="6"/>
      <c r="GU2031" s="6"/>
      <c r="GV2031" s="6"/>
      <c r="GW2031" s="6"/>
      <c r="GX2031" s="6"/>
      <c r="GY2031" s="6"/>
      <c r="GZ2031" s="6"/>
      <c r="HA2031" s="6"/>
      <c r="HB2031" s="6"/>
      <c r="HC2031" s="6"/>
      <c r="HD2031" s="6"/>
      <c r="HE2031" s="6"/>
      <c r="HF2031" s="6"/>
      <c r="HG2031" s="6"/>
      <c r="HH2031" s="6"/>
      <c r="HI2031" s="6"/>
      <c r="HJ2031" s="6"/>
      <c r="HK2031" s="6"/>
      <c r="HL2031" s="6"/>
      <c r="HM2031" s="6"/>
      <c r="HN2031" s="6"/>
      <c r="HO2031" s="6"/>
      <c r="HP2031" s="6"/>
      <c r="HQ2031" s="6"/>
      <c r="HR2031" s="6"/>
      <c r="HS2031" s="6"/>
      <c r="HT2031" s="6"/>
      <c r="HU2031" s="6"/>
      <c r="HV2031" s="6"/>
    </row>
    <row r="2032" spans="1:230" x14ac:dyDescent="0.25">
      <c r="A2032" s="6"/>
      <c r="B2032" s="6"/>
      <c r="C2032" s="6"/>
      <c r="D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6"/>
      <c r="EE2032" s="6"/>
      <c r="EF2032" s="6"/>
      <c r="EG2032" s="6"/>
      <c r="EH2032" s="6"/>
      <c r="EI2032" s="6"/>
      <c r="EJ2032" s="6"/>
      <c r="EK2032" s="6"/>
      <c r="EL2032" s="6"/>
      <c r="EM2032" s="6"/>
      <c r="EN2032" s="6"/>
      <c r="EO2032" s="6"/>
      <c r="EP2032" s="6"/>
      <c r="EQ2032" s="6"/>
      <c r="ER2032" s="6"/>
      <c r="ES2032" s="6"/>
      <c r="ET2032" s="6"/>
      <c r="EU2032" s="6"/>
      <c r="EV2032" s="6"/>
      <c r="EW2032" s="6"/>
      <c r="EX2032" s="6"/>
      <c r="EY2032" s="6"/>
      <c r="EZ2032" s="6"/>
      <c r="FA2032" s="6"/>
      <c r="FB2032" s="6"/>
      <c r="FC2032" s="6"/>
      <c r="FD2032" s="6"/>
      <c r="FE2032" s="6"/>
      <c r="FF2032" s="6"/>
      <c r="FG2032" s="6"/>
      <c r="FH2032" s="6"/>
      <c r="FI2032" s="6"/>
      <c r="FJ2032" s="6"/>
      <c r="FK2032" s="6"/>
      <c r="FL2032" s="6"/>
      <c r="FM2032" s="6"/>
      <c r="FN2032" s="6"/>
      <c r="FO2032" s="6"/>
      <c r="FP2032" s="6"/>
      <c r="FQ2032" s="6"/>
      <c r="FR2032" s="6"/>
      <c r="FS2032" s="6"/>
      <c r="FT2032" s="6"/>
      <c r="FU2032" s="6"/>
      <c r="FV2032" s="6"/>
      <c r="FW2032" s="6"/>
      <c r="FX2032" s="6"/>
      <c r="FY2032" s="6"/>
      <c r="FZ2032" s="6"/>
      <c r="GA2032" s="6"/>
      <c r="GB2032" s="6"/>
      <c r="GC2032" s="6"/>
      <c r="GD2032" s="6"/>
      <c r="GE2032" s="6"/>
      <c r="GF2032" s="6"/>
      <c r="GG2032" s="6"/>
      <c r="GH2032" s="6"/>
      <c r="GI2032" s="6"/>
      <c r="GJ2032" s="6"/>
      <c r="GK2032" s="6"/>
      <c r="GL2032" s="6"/>
      <c r="GM2032" s="6"/>
      <c r="GN2032" s="6"/>
      <c r="GO2032" s="6"/>
      <c r="GP2032" s="6"/>
      <c r="GQ2032" s="6"/>
      <c r="GR2032" s="6"/>
      <c r="GS2032" s="6"/>
      <c r="GT2032" s="6"/>
      <c r="GU2032" s="6"/>
      <c r="GV2032" s="6"/>
      <c r="GW2032" s="6"/>
      <c r="GX2032" s="6"/>
      <c r="GY2032" s="6"/>
      <c r="GZ2032" s="6"/>
      <c r="HA2032" s="6"/>
      <c r="HB2032" s="6"/>
      <c r="HC2032" s="6"/>
      <c r="HD2032" s="6"/>
      <c r="HE2032" s="6"/>
      <c r="HF2032" s="6"/>
      <c r="HG2032" s="6"/>
      <c r="HH2032" s="6"/>
      <c r="HI2032" s="6"/>
      <c r="HJ2032" s="6"/>
      <c r="HK2032" s="6"/>
      <c r="HL2032" s="6"/>
      <c r="HM2032" s="6"/>
      <c r="HN2032" s="6"/>
      <c r="HO2032" s="6"/>
      <c r="HP2032" s="6"/>
      <c r="HQ2032" s="6"/>
      <c r="HR2032" s="6"/>
      <c r="HS2032" s="6"/>
      <c r="HT2032" s="6"/>
      <c r="HU2032" s="6"/>
      <c r="HV2032" s="6"/>
    </row>
    <row r="2033" spans="1:230" x14ac:dyDescent="0.25">
      <c r="A2033" s="6"/>
      <c r="B2033" s="6"/>
      <c r="C2033" s="6"/>
      <c r="D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6"/>
      <c r="EE2033" s="6"/>
      <c r="EF2033" s="6"/>
      <c r="EG2033" s="6"/>
      <c r="EH2033" s="6"/>
      <c r="EI2033" s="6"/>
      <c r="EJ2033" s="6"/>
      <c r="EK2033" s="6"/>
      <c r="EL2033" s="6"/>
      <c r="EM2033" s="6"/>
      <c r="EN2033" s="6"/>
      <c r="EO2033" s="6"/>
      <c r="EP2033" s="6"/>
      <c r="EQ2033" s="6"/>
      <c r="ER2033" s="6"/>
      <c r="ES2033" s="6"/>
      <c r="ET2033" s="6"/>
      <c r="EU2033" s="6"/>
      <c r="EV2033" s="6"/>
      <c r="EW2033" s="6"/>
      <c r="EX2033" s="6"/>
      <c r="EY2033" s="6"/>
      <c r="EZ2033" s="6"/>
      <c r="FA2033" s="6"/>
      <c r="FB2033" s="6"/>
      <c r="FC2033" s="6"/>
      <c r="FD2033" s="6"/>
      <c r="FE2033" s="6"/>
      <c r="FF2033" s="6"/>
      <c r="FG2033" s="6"/>
      <c r="FH2033" s="6"/>
      <c r="FI2033" s="6"/>
      <c r="FJ2033" s="6"/>
      <c r="FK2033" s="6"/>
      <c r="FL2033" s="6"/>
      <c r="FM2033" s="6"/>
      <c r="FN2033" s="6"/>
      <c r="FO2033" s="6"/>
      <c r="FP2033" s="6"/>
      <c r="FQ2033" s="6"/>
      <c r="FR2033" s="6"/>
      <c r="FS2033" s="6"/>
      <c r="FT2033" s="6"/>
      <c r="FU2033" s="6"/>
      <c r="FV2033" s="6"/>
      <c r="FW2033" s="6"/>
      <c r="FX2033" s="6"/>
      <c r="FY2033" s="6"/>
      <c r="FZ2033" s="6"/>
      <c r="GA2033" s="6"/>
      <c r="GB2033" s="6"/>
      <c r="GC2033" s="6"/>
      <c r="GD2033" s="6"/>
      <c r="GE2033" s="6"/>
      <c r="GF2033" s="6"/>
      <c r="GG2033" s="6"/>
      <c r="GH2033" s="6"/>
      <c r="GI2033" s="6"/>
      <c r="GJ2033" s="6"/>
      <c r="GK2033" s="6"/>
      <c r="GL2033" s="6"/>
      <c r="GM2033" s="6"/>
      <c r="GN2033" s="6"/>
      <c r="GO2033" s="6"/>
      <c r="GP2033" s="6"/>
      <c r="GQ2033" s="6"/>
      <c r="GR2033" s="6"/>
      <c r="GS2033" s="6"/>
      <c r="GT2033" s="6"/>
      <c r="GU2033" s="6"/>
      <c r="GV2033" s="6"/>
      <c r="GW2033" s="6"/>
      <c r="GX2033" s="6"/>
      <c r="GY2033" s="6"/>
      <c r="GZ2033" s="6"/>
      <c r="HA2033" s="6"/>
      <c r="HB2033" s="6"/>
      <c r="HC2033" s="6"/>
      <c r="HD2033" s="6"/>
      <c r="HE2033" s="6"/>
      <c r="HF2033" s="6"/>
      <c r="HG2033" s="6"/>
      <c r="HH2033" s="6"/>
      <c r="HI2033" s="6"/>
      <c r="HJ2033" s="6"/>
      <c r="HK2033" s="6"/>
      <c r="HL2033" s="6"/>
      <c r="HM2033" s="6"/>
      <c r="HN2033" s="6"/>
      <c r="HO2033" s="6"/>
      <c r="HP2033" s="6"/>
      <c r="HQ2033" s="6"/>
      <c r="HR2033" s="6"/>
      <c r="HS2033" s="6"/>
      <c r="HT2033" s="6"/>
      <c r="HU2033" s="6"/>
      <c r="HV2033" s="6"/>
    </row>
    <row r="2034" spans="1:230" x14ac:dyDescent="0.25">
      <c r="A2034" s="6"/>
      <c r="B2034" s="6"/>
      <c r="C2034" s="6"/>
      <c r="D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  <c r="GZ2034" s="6"/>
      <c r="HA2034" s="6"/>
      <c r="HB2034" s="6"/>
      <c r="HC2034" s="6"/>
      <c r="HD2034" s="6"/>
      <c r="HE2034" s="6"/>
      <c r="HF2034" s="6"/>
      <c r="HG2034" s="6"/>
      <c r="HH2034" s="6"/>
      <c r="HI2034" s="6"/>
      <c r="HJ2034" s="6"/>
      <c r="HK2034" s="6"/>
      <c r="HL2034" s="6"/>
      <c r="HM2034" s="6"/>
      <c r="HN2034" s="6"/>
      <c r="HO2034" s="6"/>
      <c r="HP2034" s="6"/>
      <c r="HQ2034" s="6"/>
      <c r="HR2034" s="6"/>
      <c r="HS2034" s="6"/>
      <c r="HT2034" s="6"/>
      <c r="HU2034" s="6"/>
      <c r="HV2034" s="6"/>
    </row>
    <row r="2035" spans="1:230" x14ac:dyDescent="0.25">
      <c r="A2035" s="6"/>
      <c r="B2035" s="6"/>
      <c r="C2035" s="6"/>
      <c r="D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  <c r="GZ2035" s="6"/>
      <c r="HA2035" s="6"/>
      <c r="HB2035" s="6"/>
      <c r="HC2035" s="6"/>
      <c r="HD2035" s="6"/>
      <c r="HE2035" s="6"/>
      <c r="HF2035" s="6"/>
      <c r="HG2035" s="6"/>
      <c r="HH2035" s="6"/>
      <c r="HI2035" s="6"/>
      <c r="HJ2035" s="6"/>
      <c r="HK2035" s="6"/>
      <c r="HL2035" s="6"/>
      <c r="HM2035" s="6"/>
      <c r="HN2035" s="6"/>
      <c r="HO2035" s="6"/>
      <c r="HP2035" s="6"/>
      <c r="HQ2035" s="6"/>
      <c r="HR2035" s="6"/>
      <c r="HS2035" s="6"/>
      <c r="HT2035" s="6"/>
      <c r="HU2035" s="6"/>
      <c r="HV2035" s="6"/>
    </row>
    <row r="2036" spans="1:230" x14ac:dyDescent="0.25">
      <c r="A2036" s="6"/>
      <c r="B2036" s="6"/>
      <c r="C2036" s="6"/>
      <c r="D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  <c r="BQ2036" s="6"/>
      <c r="BR2036" s="6"/>
      <c r="BS2036" s="6"/>
      <c r="BT2036" s="6"/>
      <c r="BU2036" s="6"/>
      <c r="BV2036" s="6"/>
      <c r="BW2036" s="6"/>
      <c r="BX2036" s="6"/>
      <c r="BY2036" s="6"/>
      <c r="BZ2036" s="6"/>
      <c r="CA2036" s="6"/>
      <c r="CB2036" s="6"/>
      <c r="CC2036" s="6"/>
      <c r="CD2036" s="6"/>
      <c r="CE2036" s="6"/>
      <c r="CF2036" s="6"/>
      <c r="CG2036" s="6"/>
      <c r="CH2036" s="6"/>
      <c r="CI2036" s="6"/>
      <c r="CJ2036" s="6"/>
      <c r="CK2036" s="6"/>
      <c r="CL2036" s="6"/>
      <c r="CM2036" s="6"/>
      <c r="CN2036" s="6"/>
      <c r="CO2036" s="6"/>
      <c r="CP2036" s="6"/>
      <c r="CQ2036" s="6"/>
      <c r="CR2036" s="6"/>
      <c r="CS2036" s="6"/>
      <c r="CT2036" s="6"/>
      <c r="CU2036" s="6"/>
      <c r="CV2036" s="6"/>
      <c r="CW2036" s="6"/>
      <c r="CX2036" s="6"/>
      <c r="CY2036" s="6"/>
      <c r="CZ2036" s="6"/>
      <c r="DA2036" s="6"/>
      <c r="DB2036" s="6"/>
      <c r="DC2036" s="6"/>
      <c r="DD2036" s="6"/>
      <c r="DE2036" s="6"/>
      <c r="DF2036" s="6"/>
      <c r="DG2036" s="6"/>
      <c r="DH2036" s="6"/>
      <c r="DI2036" s="6"/>
      <c r="DJ2036" s="6"/>
      <c r="DK2036" s="6"/>
      <c r="DL2036" s="6"/>
      <c r="DM2036" s="6"/>
      <c r="DN2036" s="6"/>
      <c r="DO2036" s="6"/>
      <c r="DP2036" s="6"/>
      <c r="DQ2036" s="6"/>
      <c r="DR2036" s="6"/>
      <c r="DS2036" s="6"/>
      <c r="DT2036" s="6"/>
      <c r="DU2036" s="6"/>
      <c r="DV2036" s="6"/>
      <c r="DW2036" s="6"/>
      <c r="DX2036" s="6"/>
      <c r="DY2036" s="6"/>
      <c r="DZ2036" s="6"/>
      <c r="EA2036" s="6"/>
      <c r="EB2036" s="6"/>
      <c r="EC2036" s="6"/>
      <c r="ED2036" s="6"/>
      <c r="EE2036" s="6"/>
      <c r="EF2036" s="6"/>
      <c r="EG2036" s="6"/>
      <c r="EH2036" s="6"/>
      <c r="EI2036" s="6"/>
      <c r="EJ2036" s="6"/>
      <c r="EK2036" s="6"/>
      <c r="EL2036" s="6"/>
      <c r="EM2036" s="6"/>
      <c r="EN2036" s="6"/>
      <c r="EO2036" s="6"/>
      <c r="EP2036" s="6"/>
      <c r="EQ2036" s="6"/>
      <c r="ER2036" s="6"/>
      <c r="ES2036" s="6"/>
      <c r="ET2036" s="6"/>
      <c r="EU2036" s="6"/>
      <c r="EV2036" s="6"/>
      <c r="EW2036" s="6"/>
      <c r="EX2036" s="6"/>
      <c r="EY2036" s="6"/>
      <c r="EZ2036" s="6"/>
      <c r="FA2036" s="6"/>
      <c r="FB2036" s="6"/>
      <c r="FC2036" s="6"/>
      <c r="FD2036" s="6"/>
      <c r="FE2036" s="6"/>
      <c r="FF2036" s="6"/>
      <c r="FG2036" s="6"/>
      <c r="FH2036" s="6"/>
      <c r="FI2036" s="6"/>
      <c r="FJ2036" s="6"/>
      <c r="FK2036" s="6"/>
      <c r="FL2036" s="6"/>
      <c r="FM2036" s="6"/>
      <c r="FN2036" s="6"/>
      <c r="FO2036" s="6"/>
      <c r="FP2036" s="6"/>
      <c r="FQ2036" s="6"/>
      <c r="FR2036" s="6"/>
      <c r="FS2036" s="6"/>
      <c r="FT2036" s="6"/>
      <c r="FU2036" s="6"/>
      <c r="FV2036" s="6"/>
      <c r="FW2036" s="6"/>
      <c r="FX2036" s="6"/>
      <c r="FY2036" s="6"/>
      <c r="FZ2036" s="6"/>
      <c r="GA2036" s="6"/>
      <c r="GB2036" s="6"/>
      <c r="GC2036" s="6"/>
      <c r="GD2036" s="6"/>
      <c r="GE2036" s="6"/>
      <c r="GF2036" s="6"/>
      <c r="GG2036" s="6"/>
      <c r="GH2036" s="6"/>
      <c r="GI2036" s="6"/>
      <c r="GJ2036" s="6"/>
      <c r="GK2036" s="6"/>
      <c r="GL2036" s="6"/>
      <c r="GM2036" s="6"/>
      <c r="GN2036" s="6"/>
      <c r="GO2036" s="6"/>
      <c r="GP2036" s="6"/>
      <c r="GQ2036" s="6"/>
      <c r="GR2036" s="6"/>
      <c r="GS2036" s="6"/>
      <c r="GT2036" s="6"/>
      <c r="GU2036" s="6"/>
      <c r="GV2036" s="6"/>
      <c r="GW2036" s="6"/>
      <c r="GX2036" s="6"/>
      <c r="GY2036" s="6"/>
      <c r="GZ2036" s="6"/>
      <c r="HA2036" s="6"/>
      <c r="HB2036" s="6"/>
      <c r="HC2036" s="6"/>
      <c r="HD2036" s="6"/>
      <c r="HE2036" s="6"/>
      <c r="HF2036" s="6"/>
      <c r="HG2036" s="6"/>
      <c r="HH2036" s="6"/>
      <c r="HI2036" s="6"/>
      <c r="HJ2036" s="6"/>
      <c r="HK2036" s="6"/>
      <c r="HL2036" s="6"/>
      <c r="HM2036" s="6"/>
      <c r="HN2036" s="6"/>
      <c r="HO2036" s="6"/>
      <c r="HP2036" s="6"/>
      <c r="HQ2036" s="6"/>
      <c r="HR2036" s="6"/>
      <c r="HS2036" s="6"/>
      <c r="HT2036" s="6"/>
      <c r="HU2036" s="6"/>
      <c r="HV2036" s="6"/>
    </row>
    <row r="2037" spans="1:230" x14ac:dyDescent="0.25">
      <c r="A2037" s="6"/>
      <c r="B2037" s="6"/>
      <c r="C2037" s="6"/>
      <c r="D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  <c r="GZ2037" s="6"/>
      <c r="HA2037" s="6"/>
      <c r="HB2037" s="6"/>
      <c r="HC2037" s="6"/>
      <c r="HD2037" s="6"/>
      <c r="HE2037" s="6"/>
      <c r="HF2037" s="6"/>
      <c r="HG2037" s="6"/>
      <c r="HH2037" s="6"/>
      <c r="HI2037" s="6"/>
      <c r="HJ2037" s="6"/>
      <c r="HK2037" s="6"/>
      <c r="HL2037" s="6"/>
      <c r="HM2037" s="6"/>
      <c r="HN2037" s="6"/>
      <c r="HO2037" s="6"/>
      <c r="HP2037" s="6"/>
      <c r="HQ2037" s="6"/>
      <c r="HR2037" s="6"/>
      <c r="HS2037" s="6"/>
      <c r="HT2037" s="6"/>
      <c r="HU2037" s="6"/>
      <c r="HV2037" s="6"/>
    </row>
    <row r="2038" spans="1:230" x14ac:dyDescent="0.25">
      <c r="A2038" s="6"/>
      <c r="B2038" s="6"/>
      <c r="C2038" s="6"/>
      <c r="D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  <c r="BQ2038" s="6"/>
      <c r="BR2038" s="6"/>
      <c r="BS2038" s="6"/>
      <c r="BT2038" s="6"/>
      <c r="BU2038" s="6"/>
      <c r="BV2038" s="6"/>
      <c r="BW2038" s="6"/>
      <c r="BX2038" s="6"/>
      <c r="BY2038" s="6"/>
      <c r="BZ2038" s="6"/>
      <c r="CA2038" s="6"/>
      <c r="CB2038" s="6"/>
      <c r="CC2038" s="6"/>
      <c r="CD2038" s="6"/>
      <c r="CE2038" s="6"/>
      <c r="CF2038" s="6"/>
      <c r="CG2038" s="6"/>
      <c r="CH2038" s="6"/>
      <c r="CI2038" s="6"/>
      <c r="CJ2038" s="6"/>
      <c r="CK2038" s="6"/>
      <c r="CL2038" s="6"/>
      <c r="CM2038" s="6"/>
      <c r="CN2038" s="6"/>
      <c r="CO2038" s="6"/>
      <c r="CP2038" s="6"/>
      <c r="CQ2038" s="6"/>
      <c r="CR2038" s="6"/>
      <c r="CS2038" s="6"/>
      <c r="CT2038" s="6"/>
      <c r="CU2038" s="6"/>
      <c r="CV2038" s="6"/>
      <c r="CW2038" s="6"/>
      <c r="CX2038" s="6"/>
      <c r="CY2038" s="6"/>
      <c r="CZ2038" s="6"/>
      <c r="DA2038" s="6"/>
      <c r="DB2038" s="6"/>
      <c r="DC2038" s="6"/>
      <c r="DD2038" s="6"/>
      <c r="DE2038" s="6"/>
      <c r="DF2038" s="6"/>
      <c r="DG2038" s="6"/>
      <c r="DH2038" s="6"/>
      <c r="DI2038" s="6"/>
      <c r="DJ2038" s="6"/>
      <c r="DK2038" s="6"/>
      <c r="DL2038" s="6"/>
      <c r="DM2038" s="6"/>
      <c r="DN2038" s="6"/>
      <c r="DO2038" s="6"/>
      <c r="DP2038" s="6"/>
      <c r="DQ2038" s="6"/>
      <c r="DR2038" s="6"/>
      <c r="DS2038" s="6"/>
      <c r="DT2038" s="6"/>
      <c r="DU2038" s="6"/>
      <c r="DV2038" s="6"/>
      <c r="DW2038" s="6"/>
      <c r="DX2038" s="6"/>
      <c r="DY2038" s="6"/>
      <c r="DZ2038" s="6"/>
      <c r="EA2038" s="6"/>
      <c r="EB2038" s="6"/>
      <c r="EC2038" s="6"/>
      <c r="ED2038" s="6"/>
      <c r="EE2038" s="6"/>
      <c r="EF2038" s="6"/>
      <c r="EG2038" s="6"/>
      <c r="EH2038" s="6"/>
      <c r="EI2038" s="6"/>
      <c r="EJ2038" s="6"/>
      <c r="EK2038" s="6"/>
      <c r="EL2038" s="6"/>
      <c r="EM2038" s="6"/>
      <c r="EN2038" s="6"/>
      <c r="EO2038" s="6"/>
      <c r="EP2038" s="6"/>
      <c r="EQ2038" s="6"/>
      <c r="ER2038" s="6"/>
      <c r="ES2038" s="6"/>
      <c r="ET2038" s="6"/>
      <c r="EU2038" s="6"/>
      <c r="EV2038" s="6"/>
      <c r="EW2038" s="6"/>
      <c r="EX2038" s="6"/>
      <c r="EY2038" s="6"/>
      <c r="EZ2038" s="6"/>
      <c r="FA2038" s="6"/>
      <c r="FB2038" s="6"/>
      <c r="FC2038" s="6"/>
      <c r="FD2038" s="6"/>
      <c r="FE2038" s="6"/>
      <c r="FF2038" s="6"/>
      <c r="FG2038" s="6"/>
      <c r="FH2038" s="6"/>
      <c r="FI2038" s="6"/>
      <c r="FJ2038" s="6"/>
      <c r="FK2038" s="6"/>
      <c r="FL2038" s="6"/>
      <c r="FM2038" s="6"/>
      <c r="FN2038" s="6"/>
      <c r="FO2038" s="6"/>
      <c r="FP2038" s="6"/>
      <c r="FQ2038" s="6"/>
      <c r="FR2038" s="6"/>
      <c r="FS2038" s="6"/>
      <c r="FT2038" s="6"/>
      <c r="FU2038" s="6"/>
      <c r="FV2038" s="6"/>
      <c r="FW2038" s="6"/>
      <c r="FX2038" s="6"/>
      <c r="FY2038" s="6"/>
      <c r="FZ2038" s="6"/>
      <c r="GA2038" s="6"/>
      <c r="GB2038" s="6"/>
      <c r="GC2038" s="6"/>
      <c r="GD2038" s="6"/>
      <c r="GE2038" s="6"/>
      <c r="GF2038" s="6"/>
      <c r="GG2038" s="6"/>
      <c r="GH2038" s="6"/>
      <c r="GI2038" s="6"/>
      <c r="GJ2038" s="6"/>
      <c r="GK2038" s="6"/>
      <c r="GL2038" s="6"/>
      <c r="GM2038" s="6"/>
      <c r="GN2038" s="6"/>
      <c r="GO2038" s="6"/>
      <c r="GP2038" s="6"/>
      <c r="GQ2038" s="6"/>
      <c r="GR2038" s="6"/>
      <c r="GS2038" s="6"/>
      <c r="GT2038" s="6"/>
      <c r="GU2038" s="6"/>
      <c r="GV2038" s="6"/>
      <c r="GW2038" s="6"/>
      <c r="GX2038" s="6"/>
      <c r="GY2038" s="6"/>
      <c r="GZ2038" s="6"/>
      <c r="HA2038" s="6"/>
      <c r="HB2038" s="6"/>
      <c r="HC2038" s="6"/>
      <c r="HD2038" s="6"/>
      <c r="HE2038" s="6"/>
      <c r="HF2038" s="6"/>
      <c r="HG2038" s="6"/>
      <c r="HH2038" s="6"/>
      <c r="HI2038" s="6"/>
      <c r="HJ2038" s="6"/>
      <c r="HK2038" s="6"/>
      <c r="HL2038" s="6"/>
      <c r="HM2038" s="6"/>
      <c r="HN2038" s="6"/>
      <c r="HO2038" s="6"/>
      <c r="HP2038" s="6"/>
      <c r="HQ2038" s="6"/>
      <c r="HR2038" s="6"/>
      <c r="HS2038" s="6"/>
      <c r="HT2038" s="6"/>
      <c r="HU2038" s="6"/>
      <c r="HV2038" s="6"/>
    </row>
    <row r="2039" spans="1:230" x14ac:dyDescent="0.25">
      <c r="A2039" s="6"/>
      <c r="B2039" s="6"/>
      <c r="C2039" s="6"/>
      <c r="D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  <c r="BQ2039" s="6"/>
      <c r="BR2039" s="6"/>
      <c r="BS2039" s="6"/>
      <c r="BT2039" s="6"/>
      <c r="BU2039" s="6"/>
      <c r="BV2039" s="6"/>
      <c r="BW2039" s="6"/>
      <c r="BX2039" s="6"/>
      <c r="BY2039" s="6"/>
      <c r="BZ2039" s="6"/>
      <c r="CA2039" s="6"/>
      <c r="CB2039" s="6"/>
      <c r="CC2039" s="6"/>
      <c r="CD2039" s="6"/>
      <c r="CE2039" s="6"/>
      <c r="CF2039" s="6"/>
      <c r="CG2039" s="6"/>
      <c r="CH2039" s="6"/>
      <c r="CI2039" s="6"/>
      <c r="CJ2039" s="6"/>
      <c r="CK2039" s="6"/>
      <c r="CL2039" s="6"/>
      <c r="CM2039" s="6"/>
      <c r="CN2039" s="6"/>
      <c r="CO2039" s="6"/>
      <c r="CP2039" s="6"/>
      <c r="CQ2039" s="6"/>
      <c r="CR2039" s="6"/>
      <c r="CS2039" s="6"/>
      <c r="CT2039" s="6"/>
      <c r="CU2039" s="6"/>
      <c r="CV2039" s="6"/>
      <c r="CW2039" s="6"/>
      <c r="CX2039" s="6"/>
      <c r="CY2039" s="6"/>
      <c r="CZ2039" s="6"/>
      <c r="DA2039" s="6"/>
      <c r="DB2039" s="6"/>
      <c r="DC2039" s="6"/>
      <c r="DD2039" s="6"/>
      <c r="DE2039" s="6"/>
      <c r="DF2039" s="6"/>
      <c r="DG2039" s="6"/>
      <c r="DH2039" s="6"/>
      <c r="DI2039" s="6"/>
      <c r="DJ2039" s="6"/>
      <c r="DK2039" s="6"/>
      <c r="DL2039" s="6"/>
      <c r="DM2039" s="6"/>
      <c r="DN2039" s="6"/>
      <c r="DO2039" s="6"/>
      <c r="DP2039" s="6"/>
      <c r="DQ2039" s="6"/>
      <c r="DR2039" s="6"/>
      <c r="DS2039" s="6"/>
      <c r="DT2039" s="6"/>
      <c r="DU2039" s="6"/>
      <c r="DV2039" s="6"/>
      <c r="DW2039" s="6"/>
      <c r="DX2039" s="6"/>
      <c r="DY2039" s="6"/>
      <c r="DZ2039" s="6"/>
      <c r="EA2039" s="6"/>
      <c r="EB2039" s="6"/>
      <c r="EC2039" s="6"/>
      <c r="ED2039" s="6"/>
      <c r="EE2039" s="6"/>
      <c r="EF2039" s="6"/>
      <c r="EG2039" s="6"/>
      <c r="EH2039" s="6"/>
      <c r="EI2039" s="6"/>
      <c r="EJ2039" s="6"/>
      <c r="EK2039" s="6"/>
      <c r="EL2039" s="6"/>
      <c r="EM2039" s="6"/>
      <c r="EN2039" s="6"/>
      <c r="EO2039" s="6"/>
      <c r="EP2039" s="6"/>
      <c r="EQ2039" s="6"/>
      <c r="ER2039" s="6"/>
      <c r="ES2039" s="6"/>
      <c r="ET2039" s="6"/>
      <c r="EU2039" s="6"/>
      <c r="EV2039" s="6"/>
      <c r="EW2039" s="6"/>
      <c r="EX2039" s="6"/>
      <c r="EY2039" s="6"/>
      <c r="EZ2039" s="6"/>
      <c r="FA2039" s="6"/>
      <c r="FB2039" s="6"/>
      <c r="FC2039" s="6"/>
      <c r="FD2039" s="6"/>
      <c r="FE2039" s="6"/>
      <c r="FF2039" s="6"/>
      <c r="FG2039" s="6"/>
      <c r="FH2039" s="6"/>
      <c r="FI2039" s="6"/>
      <c r="FJ2039" s="6"/>
      <c r="FK2039" s="6"/>
      <c r="FL2039" s="6"/>
      <c r="FM2039" s="6"/>
      <c r="FN2039" s="6"/>
      <c r="FO2039" s="6"/>
      <c r="FP2039" s="6"/>
      <c r="FQ2039" s="6"/>
      <c r="FR2039" s="6"/>
      <c r="FS2039" s="6"/>
      <c r="FT2039" s="6"/>
      <c r="FU2039" s="6"/>
      <c r="FV2039" s="6"/>
      <c r="FW2039" s="6"/>
      <c r="FX2039" s="6"/>
      <c r="FY2039" s="6"/>
      <c r="FZ2039" s="6"/>
      <c r="GA2039" s="6"/>
      <c r="GB2039" s="6"/>
      <c r="GC2039" s="6"/>
      <c r="GD2039" s="6"/>
      <c r="GE2039" s="6"/>
      <c r="GF2039" s="6"/>
      <c r="GG2039" s="6"/>
      <c r="GH2039" s="6"/>
      <c r="GI2039" s="6"/>
      <c r="GJ2039" s="6"/>
      <c r="GK2039" s="6"/>
      <c r="GL2039" s="6"/>
      <c r="GM2039" s="6"/>
      <c r="GN2039" s="6"/>
      <c r="GO2039" s="6"/>
      <c r="GP2039" s="6"/>
      <c r="GQ2039" s="6"/>
      <c r="GR2039" s="6"/>
      <c r="GS2039" s="6"/>
      <c r="GT2039" s="6"/>
      <c r="GU2039" s="6"/>
      <c r="GV2039" s="6"/>
      <c r="GW2039" s="6"/>
      <c r="GX2039" s="6"/>
      <c r="GY2039" s="6"/>
      <c r="GZ2039" s="6"/>
      <c r="HA2039" s="6"/>
      <c r="HB2039" s="6"/>
      <c r="HC2039" s="6"/>
      <c r="HD2039" s="6"/>
      <c r="HE2039" s="6"/>
      <c r="HF2039" s="6"/>
      <c r="HG2039" s="6"/>
      <c r="HH2039" s="6"/>
      <c r="HI2039" s="6"/>
      <c r="HJ2039" s="6"/>
      <c r="HK2039" s="6"/>
      <c r="HL2039" s="6"/>
      <c r="HM2039" s="6"/>
      <c r="HN2039" s="6"/>
      <c r="HO2039" s="6"/>
      <c r="HP2039" s="6"/>
      <c r="HQ2039" s="6"/>
      <c r="HR2039" s="6"/>
      <c r="HS2039" s="6"/>
      <c r="HT2039" s="6"/>
      <c r="HU2039" s="6"/>
      <c r="HV2039" s="6"/>
    </row>
    <row r="2040" spans="1:230" x14ac:dyDescent="0.25">
      <c r="A2040" s="6"/>
      <c r="B2040" s="6"/>
      <c r="C2040" s="6"/>
      <c r="D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6"/>
      <c r="EE2040" s="6"/>
      <c r="EF2040" s="6"/>
      <c r="EG2040" s="6"/>
      <c r="EH2040" s="6"/>
      <c r="EI2040" s="6"/>
      <c r="EJ2040" s="6"/>
      <c r="EK2040" s="6"/>
      <c r="EL2040" s="6"/>
      <c r="EM2040" s="6"/>
      <c r="EN2040" s="6"/>
      <c r="EO2040" s="6"/>
      <c r="EP2040" s="6"/>
      <c r="EQ2040" s="6"/>
      <c r="ER2040" s="6"/>
      <c r="ES2040" s="6"/>
      <c r="ET2040" s="6"/>
      <c r="EU2040" s="6"/>
      <c r="EV2040" s="6"/>
      <c r="EW2040" s="6"/>
      <c r="EX2040" s="6"/>
      <c r="EY2040" s="6"/>
      <c r="EZ2040" s="6"/>
      <c r="FA2040" s="6"/>
      <c r="FB2040" s="6"/>
      <c r="FC2040" s="6"/>
      <c r="FD2040" s="6"/>
      <c r="FE2040" s="6"/>
      <c r="FF2040" s="6"/>
      <c r="FG2040" s="6"/>
      <c r="FH2040" s="6"/>
      <c r="FI2040" s="6"/>
      <c r="FJ2040" s="6"/>
      <c r="FK2040" s="6"/>
      <c r="FL2040" s="6"/>
      <c r="FM2040" s="6"/>
      <c r="FN2040" s="6"/>
      <c r="FO2040" s="6"/>
      <c r="FP2040" s="6"/>
      <c r="FQ2040" s="6"/>
      <c r="FR2040" s="6"/>
      <c r="FS2040" s="6"/>
      <c r="FT2040" s="6"/>
      <c r="FU2040" s="6"/>
      <c r="FV2040" s="6"/>
      <c r="FW2040" s="6"/>
      <c r="FX2040" s="6"/>
      <c r="FY2040" s="6"/>
      <c r="FZ2040" s="6"/>
      <c r="GA2040" s="6"/>
      <c r="GB2040" s="6"/>
      <c r="GC2040" s="6"/>
      <c r="GD2040" s="6"/>
      <c r="GE2040" s="6"/>
      <c r="GF2040" s="6"/>
      <c r="GG2040" s="6"/>
      <c r="GH2040" s="6"/>
      <c r="GI2040" s="6"/>
      <c r="GJ2040" s="6"/>
      <c r="GK2040" s="6"/>
      <c r="GL2040" s="6"/>
      <c r="GM2040" s="6"/>
      <c r="GN2040" s="6"/>
      <c r="GO2040" s="6"/>
      <c r="GP2040" s="6"/>
      <c r="GQ2040" s="6"/>
      <c r="GR2040" s="6"/>
      <c r="GS2040" s="6"/>
      <c r="GT2040" s="6"/>
      <c r="GU2040" s="6"/>
      <c r="GV2040" s="6"/>
      <c r="GW2040" s="6"/>
      <c r="GX2040" s="6"/>
      <c r="GY2040" s="6"/>
      <c r="GZ2040" s="6"/>
      <c r="HA2040" s="6"/>
      <c r="HB2040" s="6"/>
      <c r="HC2040" s="6"/>
      <c r="HD2040" s="6"/>
      <c r="HE2040" s="6"/>
      <c r="HF2040" s="6"/>
      <c r="HG2040" s="6"/>
      <c r="HH2040" s="6"/>
      <c r="HI2040" s="6"/>
      <c r="HJ2040" s="6"/>
      <c r="HK2040" s="6"/>
      <c r="HL2040" s="6"/>
      <c r="HM2040" s="6"/>
      <c r="HN2040" s="6"/>
      <c r="HO2040" s="6"/>
      <c r="HP2040" s="6"/>
      <c r="HQ2040" s="6"/>
      <c r="HR2040" s="6"/>
      <c r="HS2040" s="6"/>
      <c r="HT2040" s="6"/>
      <c r="HU2040" s="6"/>
      <c r="HV2040" s="6"/>
    </row>
    <row r="2041" spans="1:230" x14ac:dyDescent="0.25">
      <c r="A2041" s="6"/>
      <c r="B2041" s="6"/>
      <c r="C2041" s="6"/>
      <c r="D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6"/>
      <c r="EE2041" s="6"/>
      <c r="EF2041" s="6"/>
      <c r="EG2041" s="6"/>
      <c r="EH2041" s="6"/>
      <c r="EI2041" s="6"/>
      <c r="EJ2041" s="6"/>
      <c r="EK2041" s="6"/>
      <c r="EL2041" s="6"/>
      <c r="EM2041" s="6"/>
      <c r="EN2041" s="6"/>
      <c r="EO2041" s="6"/>
      <c r="EP2041" s="6"/>
      <c r="EQ2041" s="6"/>
      <c r="ER2041" s="6"/>
      <c r="ES2041" s="6"/>
      <c r="ET2041" s="6"/>
      <c r="EU2041" s="6"/>
      <c r="EV2041" s="6"/>
      <c r="EW2041" s="6"/>
      <c r="EX2041" s="6"/>
      <c r="EY2041" s="6"/>
      <c r="EZ2041" s="6"/>
      <c r="FA2041" s="6"/>
      <c r="FB2041" s="6"/>
      <c r="FC2041" s="6"/>
      <c r="FD2041" s="6"/>
      <c r="FE2041" s="6"/>
      <c r="FF2041" s="6"/>
      <c r="FG2041" s="6"/>
      <c r="FH2041" s="6"/>
      <c r="FI2041" s="6"/>
      <c r="FJ2041" s="6"/>
      <c r="FK2041" s="6"/>
      <c r="FL2041" s="6"/>
      <c r="FM2041" s="6"/>
      <c r="FN2041" s="6"/>
      <c r="FO2041" s="6"/>
      <c r="FP2041" s="6"/>
      <c r="FQ2041" s="6"/>
      <c r="FR2041" s="6"/>
      <c r="FS2041" s="6"/>
      <c r="FT2041" s="6"/>
      <c r="FU2041" s="6"/>
      <c r="FV2041" s="6"/>
      <c r="FW2041" s="6"/>
      <c r="FX2041" s="6"/>
      <c r="FY2041" s="6"/>
      <c r="FZ2041" s="6"/>
      <c r="GA2041" s="6"/>
      <c r="GB2041" s="6"/>
      <c r="GC2041" s="6"/>
      <c r="GD2041" s="6"/>
      <c r="GE2041" s="6"/>
      <c r="GF2041" s="6"/>
      <c r="GG2041" s="6"/>
      <c r="GH2041" s="6"/>
      <c r="GI2041" s="6"/>
      <c r="GJ2041" s="6"/>
      <c r="GK2041" s="6"/>
      <c r="GL2041" s="6"/>
      <c r="GM2041" s="6"/>
      <c r="GN2041" s="6"/>
      <c r="GO2041" s="6"/>
      <c r="GP2041" s="6"/>
      <c r="GQ2041" s="6"/>
      <c r="GR2041" s="6"/>
      <c r="GS2041" s="6"/>
      <c r="GT2041" s="6"/>
      <c r="GU2041" s="6"/>
      <c r="GV2041" s="6"/>
      <c r="GW2041" s="6"/>
      <c r="GX2041" s="6"/>
      <c r="GY2041" s="6"/>
      <c r="GZ2041" s="6"/>
      <c r="HA2041" s="6"/>
      <c r="HB2041" s="6"/>
      <c r="HC2041" s="6"/>
      <c r="HD2041" s="6"/>
      <c r="HE2041" s="6"/>
      <c r="HF2041" s="6"/>
      <c r="HG2041" s="6"/>
      <c r="HH2041" s="6"/>
      <c r="HI2041" s="6"/>
      <c r="HJ2041" s="6"/>
      <c r="HK2041" s="6"/>
      <c r="HL2041" s="6"/>
      <c r="HM2041" s="6"/>
      <c r="HN2041" s="6"/>
      <c r="HO2041" s="6"/>
      <c r="HP2041" s="6"/>
      <c r="HQ2041" s="6"/>
      <c r="HR2041" s="6"/>
      <c r="HS2041" s="6"/>
      <c r="HT2041" s="6"/>
      <c r="HU2041" s="6"/>
      <c r="HV2041" s="6"/>
    </row>
    <row r="2042" spans="1:230" x14ac:dyDescent="0.25">
      <c r="A2042" s="6"/>
      <c r="B2042" s="6"/>
      <c r="C2042" s="6"/>
      <c r="D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  <c r="GZ2042" s="6"/>
      <c r="HA2042" s="6"/>
      <c r="HB2042" s="6"/>
      <c r="HC2042" s="6"/>
      <c r="HD2042" s="6"/>
      <c r="HE2042" s="6"/>
      <c r="HF2042" s="6"/>
      <c r="HG2042" s="6"/>
      <c r="HH2042" s="6"/>
      <c r="HI2042" s="6"/>
      <c r="HJ2042" s="6"/>
      <c r="HK2042" s="6"/>
      <c r="HL2042" s="6"/>
      <c r="HM2042" s="6"/>
      <c r="HN2042" s="6"/>
      <c r="HO2042" s="6"/>
      <c r="HP2042" s="6"/>
      <c r="HQ2042" s="6"/>
      <c r="HR2042" s="6"/>
      <c r="HS2042" s="6"/>
      <c r="HT2042" s="6"/>
      <c r="HU2042" s="6"/>
      <c r="HV2042" s="6"/>
    </row>
    <row r="2043" spans="1:230" x14ac:dyDescent="0.25">
      <c r="A2043" s="6"/>
      <c r="B2043" s="6"/>
      <c r="C2043" s="6"/>
      <c r="D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  <c r="GZ2043" s="6"/>
      <c r="HA2043" s="6"/>
      <c r="HB2043" s="6"/>
      <c r="HC2043" s="6"/>
      <c r="HD2043" s="6"/>
      <c r="HE2043" s="6"/>
      <c r="HF2043" s="6"/>
      <c r="HG2043" s="6"/>
      <c r="HH2043" s="6"/>
      <c r="HI2043" s="6"/>
      <c r="HJ2043" s="6"/>
      <c r="HK2043" s="6"/>
      <c r="HL2043" s="6"/>
      <c r="HM2043" s="6"/>
      <c r="HN2043" s="6"/>
      <c r="HO2043" s="6"/>
      <c r="HP2043" s="6"/>
      <c r="HQ2043" s="6"/>
      <c r="HR2043" s="6"/>
      <c r="HS2043" s="6"/>
      <c r="HT2043" s="6"/>
      <c r="HU2043" s="6"/>
      <c r="HV2043" s="6"/>
    </row>
    <row r="2044" spans="1:230" x14ac:dyDescent="0.25">
      <c r="A2044" s="6"/>
      <c r="B2044" s="6"/>
      <c r="C2044" s="6"/>
      <c r="D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  <c r="BQ2044" s="6"/>
      <c r="BR2044" s="6"/>
      <c r="BS2044" s="6"/>
      <c r="BT2044" s="6"/>
      <c r="BU2044" s="6"/>
      <c r="BV2044" s="6"/>
      <c r="BW2044" s="6"/>
      <c r="BX2044" s="6"/>
      <c r="BY2044" s="6"/>
      <c r="BZ2044" s="6"/>
      <c r="CA2044" s="6"/>
      <c r="CB2044" s="6"/>
      <c r="CC2044" s="6"/>
      <c r="CD2044" s="6"/>
      <c r="CE2044" s="6"/>
      <c r="CF2044" s="6"/>
      <c r="CG2044" s="6"/>
      <c r="CH2044" s="6"/>
      <c r="CI2044" s="6"/>
      <c r="CJ2044" s="6"/>
      <c r="CK2044" s="6"/>
      <c r="CL2044" s="6"/>
      <c r="CM2044" s="6"/>
      <c r="CN2044" s="6"/>
      <c r="CO2044" s="6"/>
      <c r="CP2044" s="6"/>
      <c r="CQ2044" s="6"/>
      <c r="CR2044" s="6"/>
      <c r="CS2044" s="6"/>
      <c r="CT2044" s="6"/>
      <c r="CU2044" s="6"/>
      <c r="CV2044" s="6"/>
      <c r="CW2044" s="6"/>
      <c r="CX2044" s="6"/>
      <c r="CY2044" s="6"/>
      <c r="CZ2044" s="6"/>
      <c r="DA2044" s="6"/>
      <c r="DB2044" s="6"/>
      <c r="DC2044" s="6"/>
      <c r="DD2044" s="6"/>
      <c r="DE2044" s="6"/>
      <c r="DF2044" s="6"/>
      <c r="DG2044" s="6"/>
      <c r="DH2044" s="6"/>
      <c r="DI2044" s="6"/>
      <c r="DJ2044" s="6"/>
      <c r="DK2044" s="6"/>
      <c r="DL2044" s="6"/>
      <c r="DM2044" s="6"/>
      <c r="DN2044" s="6"/>
      <c r="DO2044" s="6"/>
      <c r="DP2044" s="6"/>
      <c r="DQ2044" s="6"/>
      <c r="DR2044" s="6"/>
      <c r="DS2044" s="6"/>
      <c r="DT2044" s="6"/>
      <c r="DU2044" s="6"/>
      <c r="DV2044" s="6"/>
      <c r="DW2044" s="6"/>
      <c r="DX2044" s="6"/>
      <c r="DY2044" s="6"/>
      <c r="DZ2044" s="6"/>
      <c r="EA2044" s="6"/>
      <c r="EB2044" s="6"/>
      <c r="EC2044" s="6"/>
      <c r="ED2044" s="6"/>
      <c r="EE2044" s="6"/>
      <c r="EF2044" s="6"/>
      <c r="EG2044" s="6"/>
      <c r="EH2044" s="6"/>
      <c r="EI2044" s="6"/>
      <c r="EJ2044" s="6"/>
      <c r="EK2044" s="6"/>
      <c r="EL2044" s="6"/>
      <c r="EM2044" s="6"/>
      <c r="EN2044" s="6"/>
      <c r="EO2044" s="6"/>
      <c r="EP2044" s="6"/>
      <c r="EQ2044" s="6"/>
      <c r="ER2044" s="6"/>
      <c r="ES2044" s="6"/>
      <c r="ET2044" s="6"/>
      <c r="EU2044" s="6"/>
      <c r="EV2044" s="6"/>
      <c r="EW2044" s="6"/>
      <c r="EX2044" s="6"/>
      <c r="EY2044" s="6"/>
      <c r="EZ2044" s="6"/>
      <c r="FA2044" s="6"/>
      <c r="FB2044" s="6"/>
      <c r="FC2044" s="6"/>
      <c r="FD2044" s="6"/>
      <c r="FE2044" s="6"/>
      <c r="FF2044" s="6"/>
      <c r="FG2044" s="6"/>
      <c r="FH2044" s="6"/>
      <c r="FI2044" s="6"/>
      <c r="FJ2044" s="6"/>
      <c r="FK2044" s="6"/>
      <c r="FL2044" s="6"/>
      <c r="FM2044" s="6"/>
      <c r="FN2044" s="6"/>
      <c r="FO2044" s="6"/>
      <c r="FP2044" s="6"/>
      <c r="FQ2044" s="6"/>
      <c r="FR2044" s="6"/>
      <c r="FS2044" s="6"/>
      <c r="FT2044" s="6"/>
      <c r="FU2044" s="6"/>
      <c r="FV2044" s="6"/>
      <c r="FW2044" s="6"/>
      <c r="FX2044" s="6"/>
      <c r="FY2044" s="6"/>
      <c r="FZ2044" s="6"/>
      <c r="GA2044" s="6"/>
      <c r="GB2044" s="6"/>
      <c r="GC2044" s="6"/>
      <c r="GD2044" s="6"/>
      <c r="GE2044" s="6"/>
      <c r="GF2044" s="6"/>
      <c r="GG2044" s="6"/>
      <c r="GH2044" s="6"/>
      <c r="GI2044" s="6"/>
      <c r="GJ2044" s="6"/>
      <c r="GK2044" s="6"/>
      <c r="GL2044" s="6"/>
      <c r="GM2044" s="6"/>
      <c r="GN2044" s="6"/>
      <c r="GO2044" s="6"/>
      <c r="GP2044" s="6"/>
      <c r="GQ2044" s="6"/>
      <c r="GR2044" s="6"/>
      <c r="GS2044" s="6"/>
      <c r="GT2044" s="6"/>
      <c r="GU2044" s="6"/>
      <c r="GV2044" s="6"/>
      <c r="GW2044" s="6"/>
      <c r="GX2044" s="6"/>
      <c r="GY2044" s="6"/>
      <c r="GZ2044" s="6"/>
      <c r="HA2044" s="6"/>
      <c r="HB2044" s="6"/>
      <c r="HC2044" s="6"/>
      <c r="HD2044" s="6"/>
      <c r="HE2044" s="6"/>
      <c r="HF2044" s="6"/>
      <c r="HG2044" s="6"/>
      <c r="HH2044" s="6"/>
      <c r="HI2044" s="6"/>
      <c r="HJ2044" s="6"/>
      <c r="HK2044" s="6"/>
      <c r="HL2044" s="6"/>
      <c r="HM2044" s="6"/>
      <c r="HN2044" s="6"/>
      <c r="HO2044" s="6"/>
      <c r="HP2044" s="6"/>
      <c r="HQ2044" s="6"/>
      <c r="HR2044" s="6"/>
      <c r="HS2044" s="6"/>
      <c r="HT2044" s="6"/>
      <c r="HU2044" s="6"/>
      <c r="HV2044" s="6"/>
    </row>
    <row r="2045" spans="1:230" x14ac:dyDescent="0.25">
      <c r="A2045" s="6"/>
      <c r="B2045" s="6"/>
      <c r="C2045" s="6"/>
      <c r="D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  <c r="GZ2045" s="6"/>
      <c r="HA2045" s="6"/>
      <c r="HB2045" s="6"/>
      <c r="HC2045" s="6"/>
      <c r="HD2045" s="6"/>
      <c r="HE2045" s="6"/>
      <c r="HF2045" s="6"/>
      <c r="HG2045" s="6"/>
      <c r="HH2045" s="6"/>
      <c r="HI2045" s="6"/>
      <c r="HJ2045" s="6"/>
      <c r="HK2045" s="6"/>
      <c r="HL2045" s="6"/>
      <c r="HM2045" s="6"/>
      <c r="HN2045" s="6"/>
      <c r="HO2045" s="6"/>
      <c r="HP2045" s="6"/>
      <c r="HQ2045" s="6"/>
      <c r="HR2045" s="6"/>
      <c r="HS2045" s="6"/>
      <c r="HT2045" s="6"/>
      <c r="HU2045" s="6"/>
      <c r="HV2045" s="6"/>
    </row>
    <row r="2046" spans="1:230" x14ac:dyDescent="0.25">
      <c r="A2046" s="6"/>
      <c r="B2046" s="6"/>
      <c r="C2046" s="6"/>
      <c r="D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  <c r="BQ2046" s="6"/>
      <c r="BR2046" s="6"/>
      <c r="BS2046" s="6"/>
      <c r="BT2046" s="6"/>
      <c r="BU2046" s="6"/>
      <c r="BV2046" s="6"/>
      <c r="BW2046" s="6"/>
      <c r="BX2046" s="6"/>
      <c r="BY2046" s="6"/>
      <c r="BZ2046" s="6"/>
      <c r="CA2046" s="6"/>
      <c r="CB2046" s="6"/>
      <c r="CC2046" s="6"/>
      <c r="CD2046" s="6"/>
      <c r="CE2046" s="6"/>
      <c r="CF2046" s="6"/>
      <c r="CG2046" s="6"/>
      <c r="CH2046" s="6"/>
      <c r="CI2046" s="6"/>
      <c r="CJ2046" s="6"/>
      <c r="CK2046" s="6"/>
      <c r="CL2046" s="6"/>
      <c r="CM2046" s="6"/>
      <c r="CN2046" s="6"/>
      <c r="CO2046" s="6"/>
      <c r="CP2046" s="6"/>
      <c r="CQ2046" s="6"/>
      <c r="CR2046" s="6"/>
      <c r="CS2046" s="6"/>
      <c r="CT2046" s="6"/>
      <c r="CU2046" s="6"/>
      <c r="CV2046" s="6"/>
      <c r="CW2046" s="6"/>
      <c r="CX2046" s="6"/>
      <c r="CY2046" s="6"/>
      <c r="CZ2046" s="6"/>
      <c r="DA2046" s="6"/>
      <c r="DB2046" s="6"/>
      <c r="DC2046" s="6"/>
      <c r="DD2046" s="6"/>
      <c r="DE2046" s="6"/>
      <c r="DF2046" s="6"/>
      <c r="DG2046" s="6"/>
      <c r="DH2046" s="6"/>
      <c r="DI2046" s="6"/>
      <c r="DJ2046" s="6"/>
      <c r="DK2046" s="6"/>
      <c r="DL2046" s="6"/>
      <c r="DM2046" s="6"/>
      <c r="DN2046" s="6"/>
      <c r="DO2046" s="6"/>
      <c r="DP2046" s="6"/>
      <c r="DQ2046" s="6"/>
      <c r="DR2046" s="6"/>
      <c r="DS2046" s="6"/>
      <c r="DT2046" s="6"/>
      <c r="DU2046" s="6"/>
      <c r="DV2046" s="6"/>
      <c r="DW2046" s="6"/>
      <c r="DX2046" s="6"/>
      <c r="DY2046" s="6"/>
      <c r="DZ2046" s="6"/>
      <c r="EA2046" s="6"/>
      <c r="EB2046" s="6"/>
      <c r="EC2046" s="6"/>
      <c r="ED2046" s="6"/>
      <c r="EE2046" s="6"/>
      <c r="EF2046" s="6"/>
      <c r="EG2046" s="6"/>
      <c r="EH2046" s="6"/>
      <c r="EI2046" s="6"/>
      <c r="EJ2046" s="6"/>
      <c r="EK2046" s="6"/>
      <c r="EL2046" s="6"/>
      <c r="EM2046" s="6"/>
      <c r="EN2046" s="6"/>
      <c r="EO2046" s="6"/>
      <c r="EP2046" s="6"/>
      <c r="EQ2046" s="6"/>
      <c r="ER2046" s="6"/>
      <c r="ES2046" s="6"/>
      <c r="ET2046" s="6"/>
      <c r="EU2046" s="6"/>
      <c r="EV2046" s="6"/>
      <c r="EW2046" s="6"/>
      <c r="EX2046" s="6"/>
      <c r="EY2046" s="6"/>
      <c r="EZ2046" s="6"/>
      <c r="FA2046" s="6"/>
      <c r="FB2046" s="6"/>
      <c r="FC2046" s="6"/>
      <c r="FD2046" s="6"/>
      <c r="FE2046" s="6"/>
      <c r="FF2046" s="6"/>
      <c r="FG2046" s="6"/>
      <c r="FH2046" s="6"/>
      <c r="FI2046" s="6"/>
      <c r="FJ2046" s="6"/>
      <c r="FK2046" s="6"/>
      <c r="FL2046" s="6"/>
      <c r="FM2046" s="6"/>
      <c r="FN2046" s="6"/>
      <c r="FO2046" s="6"/>
      <c r="FP2046" s="6"/>
      <c r="FQ2046" s="6"/>
      <c r="FR2046" s="6"/>
      <c r="FS2046" s="6"/>
      <c r="FT2046" s="6"/>
      <c r="FU2046" s="6"/>
      <c r="FV2046" s="6"/>
      <c r="FW2046" s="6"/>
      <c r="FX2046" s="6"/>
      <c r="FY2046" s="6"/>
      <c r="FZ2046" s="6"/>
      <c r="GA2046" s="6"/>
      <c r="GB2046" s="6"/>
      <c r="GC2046" s="6"/>
      <c r="GD2046" s="6"/>
      <c r="GE2046" s="6"/>
      <c r="GF2046" s="6"/>
      <c r="GG2046" s="6"/>
      <c r="GH2046" s="6"/>
      <c r="GI2046" s="6"/>
      <c r="GJ2046" s="6"/>
      <c r="GK2046" s="6"/>
      <c r="GL2046" s="6"/>
      <c r="GM2046" s="6"/>
      <c r="GN2046" s="6"/>
      <c r="GO2046" s="6"/>
      <c r="GP2046" s="6"/>
      <c r="GQ2046" s="6"/>
      <c r="GR2046" s="6"/>
      <c r="GS2046" s="6"/>
      <c r="GT2046" s="6"/>
      <c r="GU2046" s="6"/>
      <c r="GV2046" s="6"/>
      <c r="GW2046" s="6"/>
      <c r="GX2046" s="6"/>
      <c r="GY2046" s="6"/>
      <c r="GZ2046" s="6"/>
      <c r="HA2046" s="6"/>
      <c r="HB2046" s="6"/>
      <c r="HC2046" s="6"/>
      <c r="HD2046" s="6"/>
      <c r="HE2046" s="6"/>
      <c r="HF2046" s="6"/>
      <c r="HG2046" s="6"/>
      <c r="HH2046" s="6"/>
      <c r="HI2046" s="6"/>
      <c r="HJ2046" s="6"/>
      <c r="HK2046" s="6"/>
      <c r="HL2046" s="6"/>
      <c r="HM2046" s="6"/>
      <c r="HN2046" s="6"/>
      <c r="HO2046" s="6"/>
      <c r="HP2046" s="6"/>
      <c r="HQ2046" s="6"/>
      <c r="HR2046" s="6"/>
      <c r="HS2046" s="6"/>
      <c r="HT2046" s="6"/>
      <c r="HU2046" s="6"/>
      <c r="HV2046" s="6"/>
    </row>
    <row r="2047" spans="1:230" x14ac:dyDescent="0.25">
      <c r="A2047" s="6"/>
      <c r="B2047" s="6"/>
      <c r="C2047" s="6"/>
      <c r="D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6"/>
      <c r="EE2047" s="6"/>
      <c r="EF2047" s="6"/>
      <c r="EG2047" s="6"/>
      <c r="EH2047" s="6"/>
      <c r="EI2047" s="6"/>
      <c r="EJ2047" s="6"/>
      <c r="EK2047" s="6"/>
      <c r="EL2047" s="6"/>
      <c r="EM2047" s="6"/>
      <c r="EN2047" s="6"/>
      <c r="EO2047" s="6"/>
      <c r="EP2047" s="6"/>
      <c r="EQ2047" s="6"/>
      <c r="ER2047" s="6"/>
      <c r="ES2047" s="6"/>
      <c r="ET2047" s="6"/>
      <c r="EU2047" s="6"/>
      <c r="EV2047" s="6"/>
      <c r="EW2047" s="6"/>
      <c r="EX2047" s="6"/>
      <c r="EY2047" s="6"/>
      <c r="EZ2047" s="6"/>
      <c r="FA2047" s="6"/>
      <c r="FB2047" s="6"/>
      <c r="FC2047" s="6"/>
      <c r="FD2047" s="6"/>
      <c r="FE2047" s="6"/>
      <c r="FF2047" s="6"/>
      <c r="FG2047" s="6"/>
      <c r="FH2047" s="6"/>
      <c r="FI2047" s="6"/>
      <c r="FJ2047" s="6"/>
      <c r="FK2047" s="6"/>
      <c r="FL2047" s="6"/>
      <c r="FM2047" s="6"/>
      <c r="FN2047" s="6"/>
      <c r="FO2047" s="6"/>
      <c r="FP2047" s="6"/>
      <c r="FQ2047" s="6"/>
      <c r="FR2047" s="6"/>
      <c r="FS2047" s="6"/>
      <c r="FT2047" s="6"/>
      <c r="FU2047" s="6"/>
      <c r="FV2047" s="6"/>
      <c r="FW2047" s="6"/>
      <c r="FX2047" s="6"/>
      <c r="FY2047" s="6"/>
      <c r="FZ2047" s="6"/>
      <c r="GA2047" s="6"/>
      <c r="GB2047" s="6"/>
      <c r="GC2047" s="6"/>
      <c r="GD2047" s="6"/>
      <c r="GE2047" s="6"/>
      <c r="GF2047" s="6"/>
      <c r="GG2047" s="6"/>
      <c r="GH2047" s="6"/>
      <c r="GI2047" s="6"/>
      <c r="GJ2047" s="6"/>
      <c r="GK2047" s="6"/>
      <c r="GL2047" s="6"/>
      <c r="GM2047" s="6"/>
      <c r="GN2047" s="6"/>
      <c r="GO2047" s="6"/>
      <c r="GP2047" s="6"/>
      <c r="GQ2047" s="6"/>
      <c r="GR2047" s="6"/>
      <c r="GS2047" s="6"/>
      <c r="GT2047" s="6"/>
      <c r="GU2047" s="6"/>
      <c r="GV2047" s="6"/>
      <c r="GW2047" s="6"/>
      <c r="GX2047" s="6"/>
      <c r="GY2047" s="6"/>
      <c r="GZ2047" s="6"/>
      <c r="HA2047" s="6"/>
      <c r="HB2047" s="6"/>
      <c r="HC2047" s="6"/>
      <c r="HD2047" s="6"/>
      <c r="HE2047" s="6"/>
      <c r="HF2047" s="6"/>
      <c r="HG2047" s="6"/>
      <c r="HH2047" s="6"/>
      <c r="HI2047" s="6"/>
      <c r="HJ2047" s="6"/>
      <c r="HK2047" s="6"/>
      <c r="HL2047" s="6"/>
      <c r="HM2047" s="6"/>
      <c r="HN2047" s="6"/>
      <c r="HO2047" s="6"/>
      <c r="HP2047" s="6"/>
      <c r="HQ2047" s="6"/>
      <c r="HR2047" s="6"/>
      <c r="HS2047" s="6"/>
      <c r="HT2047" s="6"/>
      <c r="HU2047" s="6"/>
      <c r="HV2047" s="6"/>
    </row>
    <row r="2048" spans="1:230" x14ac:dyDescent="0.25">
      <c r="A2048" s="6"/>
      <c r="B2048" s="6"/>
      <c r="C2048" s="6"/>
      <c r="D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/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6"/>
      <c r="EE2048" s="6"/>
      <c r="EF2048" s="6"/>
      <c r="EG2048" s="6"/>
      <c r="EH2048" s="6"/>
      <c r="EI2048" s="6"/>
      <c r="EJ2048" s="6"/>
      <c r="EK2048" s="6"/>
      <c r="EL2048" s="6"/>
      <c r="EM2048" s="6"/>
      <c r="EN2048" s="6"/>
      <c r="EO2048" s="6"/>
      <c r="EP2048" s="6"/>
      <c r="EQ2048" s="6"/>
      <c r="ER2048" s="6"/>
      <c r="ES2048" s="6"/>
      <c r="ET2048" s="6"/>
      <c r="EU2048" s="6"/>
      <c r="EV2048" s="6"/>
      <c r="EW2048" s="6"/>
      <c r="EX2048" s="6"/>
      <c r="EY2048" s="6"/>
      <c r="EZ2048" s="6"/>
      <c r="FA2048" s="6"/>
      <c r="FB2048" s="6"/>
      <c r="FC2048" s="6"/>
      <c r="FD2048" s="6"/>
      <c r="FE2048" s="6"/>
      <c r="FF2048" s="6"/>
      <c r="FG2048" s="6"/>
      <c r="FH2048" s="6"/>
      <c r="FI2048" s="6"/>
      <c r="FJ2048" s="6"/>
      <c r="FK2048" s="6"/>
      <c r="FL2048" s="6"/>
      <c r="FM2048" s="6"/>
      <c r="FN2048" s="6"/>
      <c r="FO2048" s="6"/>
      <c r="FP2048" s="6"/>
      <c r="FQ2048" s="6"/>
      <c r="FR2048" s="6"/>
      <c r="FS2048" s="6"/>
      <c r="FT2048" s="6"/>
      <c r="FU2048" s="6"/>
      <c r="FV2048" s="6"/>
      <c r="FW2048" s="6"/>
      <c r="FX2048" s="6"/>
      <c r="FY2048" s="6"/>
      <c r="FZ2048" s="6"/>
      <c r="GA2048" s="6"/>
      <c r="GB2048" s="6"/>
      <c r="GC2048" s="6"/>
      <c r="GD2048" s="6"/>
      <c r="GE2048" s="6"/>
      <c r="GF2048" s="6"/>
      <c r="GG2048" s="6"/>
      <c r="GH2048" s="6"/>
      <c r="GI2048" s="6"/>
      <c r="GJ2048" s="6"/>
      <c r="GK2048" s="6"/>
      <c r="GL2048" s="6"/>
      <c r="GM2048" s="6"/>
      <c r="GN2048" s="6"/>
      <c r="GO2048" s="6"/>
      <c r="GP2048" s="6"/>
      <c r="GQ2048" s="6"/>
      <c r="GR2048" s="6"/>
      <c r="GS2048" s="6"/>
      <c r="GT2048" s="6"/>
      <c r="GU2048" s="6"/>
      <c r="GV2048" s="6"/>
      <c r="GW2048" s="6"/>
      <c r="GX2048" s="6"/>
      <c r="GY2048" s="6"/>
      <c r="GZ2048" s="6"/>
      <c r="HA2048" s="6"/>
      <c r="HB2048" s="6"/>
      <c r="HC2048" s="6"/>
      <c r="HD2048" s="6"/>
      <c r="HE2048" s="6"/>
      <c r="HF2048" s="6"/>
      <c r="HG2048" s="6"/>
      <c r="HH2048" s="6"/>
      <c r="HI2048" s="6"/>
      <c r="HJ2048" s="6"/>
      <c r="HK2048" s="6"/>
      <c r="HL2048" s="6"/>
      <c r="HM2048" s="6"/>
      <c r="HN2048" s="6"/>
      <c r="HO2048" s="6"/>
      <c r="HP2048" s="6"/>
      <c r="HQ2048" s="6"/>
      <c r="HR2048" s="6"/>
      <c r="HS2048" s="6"/>
      <c r="HT2048" s="6"/>
      <c r="HU2048" s="6"/>
      <c r="HV2048" s="6"/>
    </row>
    <row r="2049" spans="1:230" x14ac:dyDescent="0.25">
      <c r="A2049" s="6"/>
      <c r="B2049" s="6"/>
      <c r="C2049" s="6"/>
      <c r="D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  <c r="GZ2049" s="6"/>
      <c r="HA2049" s="6"/>
      <c r="HB2049" s="6"/>
      <c r="HC2049" s="6"/>
      <c r="HD2049" s="6"/>
      <c r="HE2049" s="6"/>
      <c r="HF2049" s="6"/>
      <c r="HG2049" s="6"/>
      <c r="HH2049" s="6"/>
      <c r="HI2049" s="6"/>
      <c r="HJ2049" s="6"/>
      <c r="HK2049" s="6"/>
      <c r="HL2049" s="6"/>
      <c r="HM2049" s="6"/>
      <c r="HN2049" s="6"/>
      <c r="HO2049" s="6"/>
      <c r="HP2049" s="6"/>
      <c r="HQ2049" s="6"/>
      <c r="HR2049" s="6"/>
      <c r="HS2049" s="6"/>
      <c r="HT2049" s="6"/>
      <c r="HU2049" s="6"/>
      <c r="HV2049" s="6"/>
    </row>
    <row r="2050" spans="1:230" x14ac:dyDescent="0.25">
      <c r="A2050" s="6"/>
      <c r="B2050" s="6"/>
      <c r="C2050" s="6"/>
      <c r="D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  <c r="GZ2050" s="6"/>
      <c r="HA2050" s="6"/>
      <c r="HB2050" s="6"/>
      <c r="HC2050" s="6"/>
      <c r="HD2050" s="6"/>
      <c r="HE2050" s="6"/>
      <c r="HF2050" s="6"/>
      <c r="HG2050" s="6"/>
      <c r="HH2050" s="6"/>
      <c r="HI2050" s="6"/>
      <c r="HJ2050" s="6"/>
      <c r="HK2050" s="6"/>
      <c r="HL2050" s="6"/>
      <c r="HM2050" s="6"/>
      <c r="HN2050" s="6"/>
      <c r="HO2050" s="6"/>
      <c r="HP2050" s="6"/>
      <c r="HQ2050" s="6"/>
      <c r="HR2050" s="6"/>
      <c r="HS2050" s="6"/>
      <c r="HT2050" s="6"/>
      <c r="HU2050" s="6"/>
      <c r="HV2050" s="6"/>
    </row>
    <row r="2051" spans="1:230" x14ac:dyDescent="0.25">
      <c r="A2051" s="6"/>
      <c r="B2051" s="6"/>
      <c r="C2051" s="6"/>
      <c r="D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  <c r="BQ2051" s="6"/>
      <c r="BR2051" s="6"/>
      <c r="BS2051" s="6"/>
      <c r="BT2051" s="6"/>
      <c r="BU2051" s="6"/>
      <c r="BV2051" s="6"/>
      <c r="BW2051" s="6"/>
      <c r="BX2051" s="6"/>
      <c r="BY2051" s="6"/>
      <c r="BZ2051" s="6"/>
      <c r="CA2051" s="6"/>
      <c r="CB2051" s="6"/>
      <c r="CC2051" s="6"/>
      <c r="CD2051" s="6"/>
      <c r="CE2051" s="6"/>
      <c r="CF2051" s="6"/>
      <c r="CG2051" s="6"/>
      <c r="CH2051" s="6"/>
      <c r="CI2051" s="6"/>
      <c r="CJ2051" s="6"/>
      <c r="CK2051" s="6"/>
      <c r="CL2051" s="6"/>
      <c r="CM2051" s="6"/>
      <c r="CN2051" s="6"/>
      <c r="CO2051" s="6"/>
      <c r="CP2051" s="6"/>
      <c r="CQ2051" s="6"/>
      <c r="CR2051" s="6"/>
      <c r="CS2051" s="6"/>
      <c r="CT2051" s="6"/>
      <c r="CU2051" s="6"/>
      <c r="CV2051" s="6"/>
      <c r="CW2051" s="6"/>
      <c r="CX2051" s="6"/>
      <c r="CY2051" s="6"/>
      <c r="CZ2051" s="6"/>
      <c r="DA2051" s="6"/>
      <c r="DB2051" s="6"/>
      <c r="DC2051" s="6"/>
      <c r="DD2051" s="6"/>
      <c r="DE2051" s="6"/>
      <c r="DF2051" s="6"/>
      <c r="DG2051" s="6"/>
      <c r="DH2051" s="6"/>
      <c r="DI2051" s="6"/>
      <c r="DJ2051" s="6"/>
      <c r="DK2051" s="6"/>
      <c r="DL2051" s="6"/>
      <c r="DM2051" s="6"/>
      <c r="DN2051" s="6"/>
      <c r="DO2051" s="6"/>
      <c r="DP2051" s="6"/>
      <c r="DQ2051" s="6"/>
      <c r="DR2051" s="6"/>
      <c r="DS2051" s="6"/>
      <c r="DT2051" s="6"/>
      <c r="DU2051" s="6"/>
      <c r="DV2051" s="6"/>
      <c r="DW2051" s="6"/>
      <c r="DX2051" s="6"/>
      <c r="DY2051" s="6"/>
      <c r="DZ2051" s="6"/>
      <c r="EA2051" s="6"/>
      <c r="EB2051" s="6"/>
      <c r="EC2051" s="6"/>
      <c r="ED2051" s="6"/>
      <c r="EE2051" s="6"/>
      <c r="EF2051" s="6"/>
      <c r="EG2051" s="6"/>
      <c r="EH2051" s="6"/>
      <c r="EI2051" s="6"/>
      <c r="EJ2051" s="6"/>
      <c r="EK2051" s="6"/>
      <c r="EL2051" s="6"/>
      <c r="EM2051" s="6"/>
      <c r="EN2051" s="6"/>
      <c r="EO2051" s="6"/>
      <c r="EP2051" s="6"/>
      <c r="EQ2051" s="6"/>
      <c r="ER2051" s="6"/>
      <c r="ES2051" s="6"/>
      <c r="ET2051" s="6"/>
      <c r="EU2051" s="6"/>
      <c r="EV2051" s="6"/>
      <c r="EW2051" s="6"/>
      <c r="EX2051" s="6"/>
      <c r="EY2051" s="6"/>
      <c r="EZ2051" s="6"/>
      <c r="FA2051" s="6"/>
      <c r="FB2051" s="6"/>
      <c r="FC2051" s="6"/>
      <c r="FD2051" s="6"/>
      <c r="FE2051" s="6"/>
      <c r="FF2051" s="6"/>
      <c r="FG2051" s="6"/>
      <c r="FH2051" s="6"/>
      <c r="FI2051" s="6"/>
      <c r="FJ2051" s="6"/>
      <c r="FK2051" s="6"/>
      <c r="FL2051" s="6"/>
      <c r="FM2051" s="6"/>
      <c r="FN2051" s="6"/>
      <c r="FO2051" s="6"/>
      <c r="FP2051" s="6"/>
      <c r="FQ2051" s="6"/>
      <c r="FR2051" s="6"/>
      <c r="FS2051" s="6"/>
      <c r="FT2051" s="6"/>
      <c r="FU2051" s="6"/>
      <c r="FV2051" s="6"/>
      <c r="FW2051" s="6"/>
      <c r="FX2051" s="6"/>
      <c r="FY2051" s="6"/>
      <c r="FZ2051" s="6"/>
      <c r="GA2051" s="6"/>
      <c r="GB2051" s="6"/>
      <c r="GC2051" s="6"/>
      <c r="GD2051" s="6"/>
      <c r="GE2051" s="6"/>
      <c r="GF2051" s="6"/>
      <c r="GG2051" s="6"/>
      <c r="GH2051" s="6"/>
      <c r="GI2051" s="6"/>
      <c r="GJ2051" s="6"/>
      <c r="GK2051" s="6"/>
      <c r="GL2051" s="6"/>
      <c r="GM2051" s="6"/>
      <c r="GN2051" s="6"/>
      <c r="GO2051" s="6"/>
      <c r="GP2051" s="6"/>
      <c r="GQ2051" s="6"/>
      <c r="GR2051" s="6"/>
      <c r="GS2051" s="6"/>
      <c r="GT2051" s="6"/>
      <c r="GU2051" s="6"/>
      <c r="GV2051" s="6"/>
      <c r="GW2051" s="6"/>
      <c r="GX2051" s="6"/>
      <c r="GY2051" s="6"/>
      <c r="GZ2051" s="6"/>
      <c r="HA2051" s="6"/>
      <c r="HB2051" s="6"/>
      <c r="HC2051" s="6"/>
      <c r="HD2051" s="6"/>
      <c r="HE2051" s="6"/>
      <c r="HF2051" s="6"/>
      <c r="HG2051" s="6"/>
      <c r="HH2051" s="6"/>
      <c r="HI2051" s="6"/>
      <c r="HJ2051" s="6"/>
      <c r="HK2051" s="6"/>
      <c r="HL2051" s="6"/>
      <c r="HM2051" s="6"/>
      <c r="HN2051" s="6"/>
      <c r="HO2051" s="6"/>
      <c r="HP2051" s="6"/>
      <c r="HQ2051" s="6"/>
      <c r="HR2051" s="6"/>
      <c r="HS2051" s="6"/>
      <c r="HT2051" s="6"/>
      <c r="HU2051" s="6"/>
      <c r="HV2051" s="6"/>
    </row>
    <row r="2052" spans="1:230" x14ac:dyDescent="0.25">
      <c r="A2052" s="6"/>
      <c r="B2052" s="6"/>
      <c r="C2052" s="6"/>
      <c r="D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  <c r="BQ2052" s="6"/>
      <c r="BR2052" s="6"/>
      <c r="BS2052" s="6"/>
      <c r="BT2052" s="6"/>
      <c r="BU2052" s="6"/>
      <c r="BV2052" s="6"/>
      <c r="BW2052" s="6"/>
      <c r="BX2052" s="6"/>
      <c r="BY2052" s="6"/>
      <c r="BZ2052" s="6"/>
      <c r="CA2052" s="6"/>
      <c r="CB2052" s="6"/>
      <c r="CC2052" s="6"/>
      <c r="CD2052" s="6"/>
      <c r="CE2052" s="6"/>
      <c r="CF2052" s="6"/>
      <c r="CG2052" s="6"/>
      <c r="CH2052" s="6"/>
      <c r="CI2052" s="6"/>
      <c r="CJ2052" s="6"/>
      <c r="CK2052" s="6"/>
      <c r="CL2052" s="6"/>
      <c r="CM2052" s="6"/>
      <c r="CN2052" s="6"/>
      <c r="CO2052" s="6"/>
      <c r="CP2052" s="6"/>
      <c r="CQ2052" s="6"/>
      <c r="CR2052" s="6"/>
      <c r="CS2052" s="6"/>
      <c r="CT2052" s="6"/>
      <c r="CU2052" s="6"/>
      <c r="CV2052" s="6"/>
      <c r="CW2052" s="6"/>
      <c r="CX2052" s="6"/>
      <c r="CY2052" s="6"/>
      <c r="CZ2052" s="6"/>
      <c r="DA2052" s="6"/>
      <c r="DB2052" s="6"/>
      <c r="DC2052" s="6"/>
      <c r="DD2052" s="6"/>
      <c r="DE2052" s="6"/>
      <c r="DF2052" s="6"/>
      <c r="DG2052" s="6"/>
      <c r="DH2052" s="6"/>
      <c r="DI2052" s="6"/>
      <c r="DJ2052" s="6"/>
      <c r="DK2052" s="6"/>
      <c r="DL2052" s="6"/>
      <c r="DM2052" s="6"/>
      <c r="DN2052" s="6"/>
      <c r="DO2052" s="6"/>
      <c r="DP2052" s="6"/>
      <c r="DQ2052" s="6"/>
      <c r="DR2052" s="6"/>
      <c r="DS2052" s="6"/>
      <c r="DT2052" s="6"/>
      <c r="DU2052" s="6"/>
      <c r="DV2052" s="6"/>
      <c r="DW2052" s="6"/>
      <c r="DX2052" s="6"/>
      <c r="DY2052" s="6"/>
      <c r="DZ2052" s="6"/>
      <c r="EA2052" s="6"/>
      <c r="EB2052" s="6"/>
      <c r="EC2052" s="6"/>
      <c r="ED2052" s="6"/>
      <c r="EE2052" s="6"/>
      <c r="EF2052" s="6"/>
      <c r="EG2052" s="6"/>
      <c r="EH2052" s="6"/>
      <c r="EI2052" s="6"/>
      <c r="EJ2052" s="6"/>
      <c r="EK2052" s="6"/>
      <c r="EL2052" s="6"/>
      <c r="EM2052" s="6"/>
      <c r="EN2052" s="6"/>
      <c r="EO2052" s="6"/>
      <c r="EP2052" s="6"/>
      <c r="EQ2052" s="6"/>
      <c r="ER2052" s="6"/>
      <c r="ES2052" s="6"/>
      <c r="ET2052" s="6"/>
      <c r="EU2052" s="6"/>
      <c r="EV2052" s="6"/>
      <c r="EW2052" s="6"/>
      <c r="EX2052" s="6"/>
      <c r="EY2052" s="6"/>
      <c r="EZ2052" s="6"/>
      <c r="FA2052" s="6"/>
      <c r="FB2052" s="6"/>
      <c r="FC2052" s="6"/>
      <c r="FD2052" s="6"/>
      <c r="FE2052" s="6"/>
      <c r="FF2052" s="6"/>
      <c r="FG2052" s="6"/>
      <c r="FH2052" s="6"/>
      <c r="FI2052" s="6"/>
      <c r="FJ2052" s="6"/>
      <c r="FK2052" s="6"/>
      <c r="FL2052" s="6"/>
      <c r="FM2052" s="6"/>
      <c r="FN2052" s="6"/>
      <c r="FO2052" s="6"/>
      <c r="FP2052" s="6"/>
      <c r="FQ2052" s="6"/>
      <c r="FR2052" s="6"/>
      <c r="FS2052" s="6"/>
      <c r="FT2052" s="6"/>
      <c r="FU2052" s="6"/>
      <c r="FV2052" s="6"/>
      <c r="FW2052" s="6"/>
      <c r="FX2052" s="6"/>
      <c r="FY2052" s="6"/>
      <c r="FZ2052" s="6"/>
      <c r="GA2052" s="6"/>
      <c r="GB2052" s="6"/>
      <c r="GC2052" s="6"/>
      <c r="GD2052" s="6"/>
      <c r="GE2052" s="6"/>
      <c r="GF2052" s="6"/>
      <c r="GG2052" s="6"/>
      <c r="GH2052" s="6"/>
      <c r="GI2052" s="6"/>
      <c r="GJ2052" s="6"/>
      <c r="GK2052" s="6"/>
      <c r="GL2052" s="6"/>
      <c r="GM2052" s="6"/>
      <c r="GN2052" s="6"/>
      <c r="GO2052" s="6"/>
      <c r="GP2052" s="6"/>
      <c r="GQ2052" s="6"/>
      <c r="GR2052" s="6"/>
      <c r="GS2052" s="6"/>
      <c r="GT2052" s="6"/>
      <c r="GU2052" s="6"/>
      <c r="GV2052" s="6"/>
      <c r="GW2052" s="6"/>
      <c r="GX2052" s="6"/>
      <c r="GY2052" s="6"/>
      <c r="GZ2052" s="6"/>
      <c r="HA2052" s="6"/>
      <c r="HB2052" s="6"/>
      <c r="HC2052" s="6"/>
      <c r="HD2052" s="6"/>
      <c r="HE2052" s="6"/>
      <c r="HF2052" s="6"/>
      <c r="HG2052" s="6"/>
      <c r="HH2052" s="6"/>
      <c r="HI2052" s="6"/>
      <c r="HJ2052" s="6"/>
      <c r="HK2052" s="6"/>
      <c r="HL2052" s="6"/>
      <c r="HM2052" s="6"/>
      <c r="HN2052" s="6"/>
      <c r="HO2052" s="6"/>
      <c r="HP2052" s="6"/>
      <c r="HQ2052" s="6"/>
      <c r="HR2052" s="6"/>
      <c r="HS2052" s="6"/>
      <c r="HT2052" s="6"/>
      <c r="HU2052" s="6"/>
      <c r="HV2052" s="6"/>
    </row>
    <row r="2053" spans="1:230" x14ac:dyDescent="0.25">
      <c r="A2053" s="6"/>
      <c r="B2053" s="6"/>
      <c r="C2053" s="6"/>
      <c r="D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6"/>
      <c r="EE2053" s="6"/>
      <c r="EF2053" s="6"/>
      <c r="EG2053" s="6"/>
      <c r="EH2053" s="6"/>
      <c r="EI2053" s="6"/>
      <c r="EJ2053" s="6"/>
      <c r="EK2053" s="6"/>
      <c r="EL2053" s="6"/>
      <c r="EM2053" s="6"/>
      <c r="EN2053" s="6"/>
      <c r="EO2053" s="6"/>
      <c r="EP2053" s="6"/>
      <c r="EQ2053" s="6"/>
      <c r="ER2053" s="6"/>
      <c r="ES2053" s="6"/>
      <c r="ET2053" s="6"/>
      <c r="EU2053" s="6"/>
      <c r="EV2053" s="6"/>
      <c r="EW2053" s="6"/>
      <c r="EX2053" s="6"/>
      <c r="EY2053" s="6"/>
      <c r="EZ2053" s="6"/>
      <c r="FA2053" s="6"/>
      <c r="FB2053" s="6"/>
      <c r="FC2053" s="6"/>
      <c r="FD2053" s="6"/>
      <c r="FE2053" s="6"/>
      <c r="FF2053" s="6"/>
      <c r="FG2053" s="6"/>
      <c r="FH2053" s="6"/>
      <c r="FI2053" s="6"/>
      <c r="FJ2053" s="6"/>
      <c r="FK2053" s="6"/>
      <c r="FL2053" s="6"/>
      <c r="FM2053" s="6"/>
      <c r="FN2053" s="6"/>
      <c r="FO2053" s="6"/>
      <c r="FP2053" s="6"/>
      <c r="FQ2053" s="6"/>
      <c r="FR2053" s="6"/>
      <c r="FS2053" s="6"/>
      <c r="FT2053" s="6"/>
      <c r="FU2053" s="6"/>
      <c r="FV2053" s="6"/>
      <c r="FW2053" s="6"/>
      <c r="FX2053" s="6"/>
      <c r="FY2053" s="6"/>
      <c r="FZ2053" s="6"/>
      <c r="GA2053" s="6"/>
      <c r="GB2053" s="6"/>
      <c r="GC2053" s="6"/>
      <c r="GD2053" s="6"/>
      <c r="GE2053" s="6"/>
      <c r="GF2053" s="6"/>
      <c r="GG2053" s="6"/>
      <c r="GH2053" s="6"/>
      <c r="GI2053" s="6"/>
      <c r="GJ2053" s="6"/>
      <c r="GK2053" s="6"/>
      <c r="GL2053" s="6"/>
      <c r="GM2053" s="6"/>
      <c r="GN2053" s="6"/>
      <c r="GO2053" s="6"/>
      <c r="GP2053" s="6"/>
      <c r="GQ2053" s="6"/>
      <c r="GR2053" s="6"/>
      <c r="GS2053" s="6"/>
      <c r="GT2053" s="6"/>
      <c r="GU2053" s="6"/>
      <c r="GV2053" s="6"/>
      <c r="GW2053" s="6"/>
      <c r="GX2053" s="6"/>
      <c r="GY2053" s="6"/>
      <c r="GZ2053" s="6"/>
      <c r="HA2053" s="6"/>
      <c r="HB2053" s="6"/>
      <c r="HC2053" s="6"/>
      <c r="HD2053" s="6"/>
      <c r="HE2053" s="6"/>
      <c r="HF2053" s="6"/>
      <c r="HG2053" s="6"/>
      <c r="HH2053" s="6"/>
      <c r="HI2053" s="6"/>
      <c r="HJ2053" s="6"/>
      <c r="HK2053" s="6"/>
      <c r="HL2053" s="6"/>
      <c r="HM2053" s="6"/>
      <c r="HN2053" s="6"/>
      <c r="HO2053" s="6"/>
      <c r="HP2053" s="6"/>
      <c r="HQ2053" s="6"/>
      <c r="HR2053" s="6"/>
      <c r="HS2053" s="6"/>
      <c r="HT2053" s="6"/>
      <c r="HU2053" s="6"/>
      <c r="HV2053" s="6"/>
    </row>
    <row r="2054" spans="1:230" x14ac:dyDescent="0.25">
      <c r="A2054" s="6"/>
      <c r="B2054" s="6"/>
      <c r="C2054" s="6"/>
      <c r="D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  <c r="BQ2054" s="6"/>
      <c r="BR2054" s="6"/>
      <c r="BS2054" s="6"/>
      <c r="BT2054" s="6"/>
      <c r="BU2054" s="6"/>
      <c r="BV2054" s="6"/>
      <c r="BW2054" s="6"/>
      <c r="BX2054" s="6"/>
      <c r="BY2054" s="6"/>
      <c r="BZ2054" s="6"/>
      <c r="CA2054" s="6"/>
      <c r="CB2054" s="6"/>
      <c r="CC2054" s="6"/>
      <c r="CD2054" s="6"/>
      <c r="CE2054" s="6"/>
      <c r="CF2054" s="6"/>
      <c r="CG2054" s="6"/>
      <c r="CH2054" s="6"/>
      <c r="CI2054" s="6"/>
      <c r="CJ2054" s="6"/>
      <c r="CK2054" s="6"/>
      <c r="CL2054" s="6"/>
      <c r="CM2054" s="6"/>
      <c r="CN2054" s="6"/>
      <c r="CO2054" s="6"/>
      <c r="CP2054" s="6"/>
      <c r="CQ2054" s="6"/>
      <c r="CR2054" s="6"/>
      <c r="CS2054" s="6"/>
      <c r="CT2054" s="6"/>
      <c r="CU2054" s="6"/>
      <c r="CV2054" s="6"/>
      <c r="CW2054" s="6"/>
      <c r="CX2054" s="6"/>
      <c r="CY2054" s="6"/>
      <c r="CZ2054" s="6"/>
      <c r="DA2054" s="6"/>
      <c r="DB2054" s="6"/>
      <c r="DC2054" s="6"/>
      <c r="DD2054" s="6"/>
      <c r="DE2054" s="6"/>
      <c r="DF2054" s="6"/>
      <c r="DG2054" s="6"/>
      <c r="DH2054" s="6"/>
      <c r="DI2054" s="6"/>
      <c r="DJ2054" s="6"/>
      <c r="DK2054" s="6"/>
      <c r="DL2054" s="6"/>
      <c r="DM2054" s="6"/>
      <c r="DN2054" s="6"/>
      <c r="DO2054" s="6"/>
      <c r="DP2054" s="6"/>
      <c r="DQ2054" s="6"/>
      <c r="DR2054" s="6"/>
      <c r="DS2054" s="6"/>
      <c r="DT2054" s="6"/>
      <c r="DU2054" s="6"/>
      <c r="DV2054" s="6"/>
      <c r="DW2054" s="6"/>
      <c r="DX2054" s="6"/>
      <c r="DY2054" s="6"/>
      <c r="DZ2054" s="6"/>
      <c r="EA2054" s="6"/>
      <c r="EB2054" s="6"/>
      <c r="EC2054" s="6"/>
      <c r="ED2054" s="6"/>
      <c r="EE2054" s="6"/>
      <c r="EF2054" s="6"/>
      <c r="EG2054" s="6"/>
      <c r="EH2054" s="6"/>
      <c r="EI2054" s="6"/>
      <c r="EJ2054" s="6"/>
      <c r="EK2054" s="6"/>
      <c r="EL2054" s="6"/>
      <c r="EM2054" s="6"/>
      <c r="EN2054" s="6"/>
      <c r="EO2054" s="6"/>
      <c r="EP2054" s="6"/>
      <c r="EQ2054" s="6"/>
      <c r="ER2054" s="6"/>
      <c r="ES2054" s="6"/>
      <c r="ET2054" s="6"/>
      <c r="EU2054" s="6"/>
      <c r="EV2054" s="6"/>
      <c r="EW2054" s="6"/>
      <c r="EX2054" s="6"/>
      <c r="EY2054" s="6"/>
      <c r="EZ2054" s="6"/>
      <c r="FA2054" s="6"/>
      <c r="FB2054" s="6"/>
      <c r="FC2054" s="6"/>
      <c r="FD2054" s="6"/>
      <c r="FE2054" s="6"/>
      <c r="FF2054" s="6"/>
      <c r="FG2054" s="6"/>
      <c r="FH2054" s="6"/>
      <c r="FI2054" s="6"/>
      <c r="FJ2054" s="6"/>
      <c r="FK2054" s="6"/>
      <c r="FL2054" s="6"/>
      <c r="FM2054" s="6"/>
      <c r="FN2054" s="6"/>
      <c r="FO2054" s="6"/>
      <c r="FP2054" s="6"/>
      <c r="FQ2054" s="6"/>
      <c r="FR2054" s="6"/>
      <c r="FS2054" s="6"/>
      <c r="FT2054" s="6"/>
      <c r="FU2054" s="6"/>
      <c r="FV2054" s="6"/>
      <c r="FW2054" s="6"/>
      <c r="FX2054" s="6"/>
      <c r="FY2054" s="6"/>
      <c r="FZ2054" s="6"/>
      <c r="GA2054" s="6"/>
      <c r="GB2054" s="6"/>
      <c r="GC2054" s="6"/>
      <c r="GD2054" s="6"/>
      <c r="GE2054" s="6"/>
      <c r="GF2054" s="6"/>
      <c r="GG2054" s="6"/>
      <c r="GH2054" s="6"/>
      <c r="GI2054" s="6"/>
      <c r="GJ2054" s="6"/>
      <c r="GK2054" s="6"/>
      <c r="GL2054" s="6"/>
      <c r="GM2054" s="6"/>
      <c r="GN2054" s="6"/>
      <c r="GO2054" s="6"/>
      <c r="GP2054" s="6"/>
      <c r="GQ2054" s="6"/>
      <c r="GR2054" s="6"/>
      <c r="GS2054" s="6"/>
      <c r="GT2054" s="6"/>
      <c r="GU2054" s="6"/>
      <c r="GV2054" s="6"/>
      <c r="GW2054" s="6"/>
      <c r="GX2054" s="6"/>
      <c r="GY2054" s="6"/>
      <c r="GZ2054" s="6"/>
      <c r="HA2054" s="6"/>
      <c r="HB2054" s="6"/>
      <c r="HC2054" s="6"/>
      <c r="HD2054" s="6"/>
      <c r="HE2054" s="6"/>
      <c r="HF2054" s="6"/>
      <c r="HG2054" s="6"/>
      <c r="HH2054" s="6"/>
      <c r="HI2054" s="6"/>
      <c r="HJ2054" s="6"/>
      <c r="HK2054" s="6"/>
      <c r="HL2054" s="6"/>
      <c r="HM2054" s="6"/>
      <c r="HN2054" s="6"/>
      <c r="HO2054" s="6"/>
      <c r="HP2054" s="6"/>
      <c r="HQ2054" s="6"/>
      <c r="HR2054" s="6"/>
      <c r="HS2054" s="6"/>
      <c r="HT2054" s="6"/>
      <c r="HU2054" s="6"/>
      <c r="HV2054" s="6"/>
    </row>
    <row r="2055" spans="1:230" x14ac:dyDescent="0.25">
      <c r="A2055" s="6"/>
      <c r="B2055" s="6"/>
      <c r="C2055" s="6"/>
      <c r="D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  <c r="GZ2055" s="6"/>
      <c r="HA2055" s="6"/>
      <c r="HB2055" s="6"/>
      <c r="HC2055" s="6"/>
      <c r="HD2055" s="6"/>
      <c r="HE2055" s="6"/>
      <c r="HF2055" s="6"/>
      <c r="HG2055" s="6"/>
      <c r="HH2055" s="6"/>
      <c r="HI2055" s="6"/>
      <c r="HJ2055" s="6"/>
      <c r="HK2055" s="6"/>
      <c r="HL2055" s="6"/>
      <c r="HM2055" s="6"/>
      <c r="HN2055" s="6"/>
      <c r="HO2055" s="6"/>
      <c r="HP2055" s="6"/>
      <c r="HQ2055" s="6"/>
      <c r="HR2055" s="6"/>
      <c r="HS2055" s="6"/>
      <c r="HT2055" s="6"/>
      <c r="HU2055" s="6"/>
      <c r="HV2055" s="6"/>
    </row>
    <row r="2056" spans="1:230" x14ac:dyDescent="0.25">
      <c r="A2056" s="6"/>
      <c r="B2056" s="6"/>
      <c r="C2056" s="6"/>
      <c r="D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  <c r="BQ2056" s="6"/>
      <c r="BR2056" s="6"/>
      <c r="BS2056" s="6"/>
      <c r="BT2056" s="6"/>
      <c r="BU2056" s="6"/>
      <c r="BV2056" s="6"/>
      <c r="BW2056" s="6"/>
      <c r="BX2056" s="6"/>
      <c r="BY2056" s="6"/>
      <c r="BZ2056" s="6"/>
      <c r="CA2056" s="6"/>
      <c r="CB2056" s="6"/>
      <c r="CC2056" s="6"/>
      <c r="CD2056" s="6"/>
      <c r="CE2056" s="6"/>
      <c r="CF2056" s="6"/>
      <c r="CG2056" s="6"/>
      <c r="CH2056" s="6"/>
      <c r="CI2056" s="6"/>
      <c r="CJ2056" s="6"/>
      <c r="CK2056" s="6"/>
      <c r="CL2056" s="6"/>
      <c r="CM2056" s="6"/>
      <c r="CN2056" s="6"/>
      <c r="CO2056" s="6"/>
      <c r="CP2056" s="6"/>
      <c r="CQ2056" s="6"/>
      <c r="CR2056" s="6"/>
      <c r="CS2056" s="6"/>
      <c r="CT2056" s="6"/>
      <c r="CU2056" s="6"/>
      <c r="CV2056" s="6"/>
      <c r="CW2056" s="6"/>
      <c r="CX2056" s="6"/>
      <c r="CY2056" s="6"/>
      <c r="CZ2056" s="6"/>
      <c r="DA2056" s="6"/>
      <c r="DB2056" s="6"/>
      <c r="DC2056" s="6"/>
      <c r="DD2056" s="6"/>
      <c r="DE2056" s="6"/>
      <c r="DF2056" s="6"/>
      <c r="DG2056" s="6"/>
      <c r="DH2056" s="6"/>
      <c r="DI2056" s="6"/>
      <c r="DJ2056" s="6"/>
      <c r="DK2056" s="6"/>
      <c r="DL2056" s="6"/>
      <c r="DM2056" s="6"/>
      <c r="DN2056" s="6"/>
      <c r="DO2056" s="6"/>
      <c r="DP2056" s="6"/>
      <c r="DQ2056" s="6"/>
      <c r="DR2056" s="6"/>
      <c r="DS2056" s="6"/>
      <c r="DT2056" s="6"/>
      <c r="DU2056" s="6"/>
      <c r="DV2056" s="6"/>
      <c r="DW2056" s="6"/>
      <c r="DX2056" s="6"/>
      <c r="DY2056" s="6"/>
      <c r="DZ2056" s="6"/>
      <c r="EA2056" s="6"/>
      <c r="EB2056" s="6"/>
      <c r="EC2056" s="6"/>
      <c r="ED2056" s="6"/>
      <c r="EE2056" s="6"/>
      <c r="EF2056" s="6"/>
      <c r="EG2056" s="6"/>
      <c r="EH2056" s="6"/>
      <c r="EI2056" s="6"/>
      <c r="EJ2056" s="6"/>
      <c r="EK2056" s="6"/>
      <c r="EL2056" s="6"/>
      <c r="EM2056" s="6"/>
      <c r="EN2056" s="6"/>
      <c r="EO2056" s="6"/>
      <c r="EP2056" s="6"/>
      <c r="EQ2056" s="6"/>
      <c r="ER2056" s="6"/>
      <c r="ES2056" s="6"/>
      <c r="ET2056" s="6"/>
      <c r="EU2056" s="6"/>
      <c r="EV2056" s="6"/>
      <c r="EW2056" s="6"/>
      <c r="EX2056" s="6"/>
      <c r="EY2056" s="6"/>
      <c r="EZ2056" s="6"/>
      <c r="FA2056" s="6"/>
      <c r="FB2056" s="6"/>
      <c r="FC2056" s="6"/>
      <c r="FD2056" s="6"/>
      <c r="FE2056" s="6"/>
      <c r="FF2056" s="6"/>
      <c r="FG2056" s="6"/>
      <c r="FH2056" s="6"/>
      <c r="FI2056" s="6"/>
      <c r="FJ2056" s="6"/>
      <c r="FK2056" s="6"/>
      <c r="FL2056" s="6"/>
      <c r="FM2056" s="6"/>
      <c r="FN2056" s="6"/>
      <c r="FO2056" s="6"/>
      <c r="FP2056" s="6"/>
      <c r="FQ2056" s="6"/>
      <c r="FR2056" s="6"/>
      <c r="FS2056" s="6"/>
      <c r="FT2056" s="6"/>
      <c r="FU2056" s="6"/>
      <c r="FV2056" s="6"/>
      <c r="FW2056" s="6"/>
      <c r="FX2056" s="6"/>
      <c r="FY2056" s="6"/>
      <c r="FZ2056" s="6"/>
      <c r="GA2056" s="6"/>
      <c r="GB2056" s="6"/>
      <c r="GC2056" s="6"/>
      <c r="GD2056" s="6"/>
      <c r="GE2056" s="6"/>
      <c r="GF2056" s="6"/>
      <c r="GG2056" s="6"/>
      <c r="GH2056" s="6"/>
      <c r="GI2056" s="6"/>
      <c r="GJ2056" s="6"/>
      <c r="GK2056" s="6"/>
      <c r="GL2056" s="6"/>
      <c r="GM2056" s="6"/>
      <c r="GN2056" s="6"/>
      <c r="GO2056" s="6"/>
      <c r="GP2056" s="6"/>
      <c r="GQ2056" s="6"/>
      <c r="GR2056" s="6"/>
      <c r="GS2056" s="6"/>
      <c r="GT2056" s="6"/>
      <c r="GU2056" s="6"/>
      <c r="GV2056" s="6"/>
      <c r="GW2056" s="6"/>
      <c r="GX2056" s="6"/>
      <c r="GY2056" s="6"/>
      <c r="GZ2056" s="6"/>
      <c r="HA2056" s="6"/>
      <c r="HB2056" s="6"/>
      <c r="HC2056" s="6"/>
      <c r="HD2056" s="6"/>
      <c r="HE2056" s="6"/>
      <c r="HF2056" s="6"/>
      <c r="HG2056" s="6"/>
      <c r="HH2056" s="6"/>
      <c r="HI2056" s="6"/>
      <c r="HJ2056" s="6"/>
      <c r="HK2056" s="6"/>
      <c r="HL2056" s="6"/>
      <c r="HM2056" s="6"/>
      <c r="HN2056" s="6"/>
      <c r="HO2056" s="6"/>
      <c r="HP2056" s="6"/>
      <c r="HQ2056" s="6"/>
      <c r="HR2056" s="6"/>
      <c r="HS2056" s="6"/>
      <c r="HT2056" s="6"/>
      <c r="HU2056" s="6"/>
      <c r="HV2056" s="6"/>
    </row>
    <row r="2057" spans="1:230" x14ac:dyDescent="0.25">
      <c r="A2057" s="6"/>
      <c r="B2057" s="6"/>
      <c r="C2057" s="6"/>
      <c r="D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  <c r="BQ2057" s="6"/>
      <c r="BR2057" s="6"/>
      <c r="BS2057" s="6"/>
      <c r="BT2057" s="6"/>
      <c r="BU2057" s="6"/>
      <c r="BV2057" s="6"/>
      <c r="BW2057" s="6"/>
      <c r="BX2057" s="6"/>
      <c r="BY2057" s="6"/>
      <c r="BZ2057" s="6"/>
      <c r="CA2057" s="6"/>
      <c r="CB2057" s="6"/>
      <c r="CC2057" s="6"/>
      <c r="CD2057" s="6"/>
      <c r="CE2057" s="6"/>
      <c r="CF2057" s="6"/>
      <c r="CG2057" s="6"/>
      <c r="CH2057" s="6"/>
      <c r="CI2057" s="6"/>
      <c r="CJ2057" s="6"/>
      <c r="CK2057" s="6"/>
      <c r="CL2057" s="6"/>
      <c r="CM2057" s="6"/>
      <c r="CN2057" s="6"/>
      <c r="CO2057" s="6"/>
      <c r="CP2057" s="6"/>
      <c r="CQ2057" s="6"/>
      <c r="CR2057" s="6"/>
      <c r="CS2057" s="6"/>
      <c r="CT2057" s="6"/>
      <c r="CU2057" s="6"/>
      <c r="CV2057" s="6"/>
      <c r="CW2057" s="6"/>
      <c r="CX2057" s="6"/>
      <c r="CY2057" s="6"/>
      <c r="CZ2057" s="6"/>
      <c r="DA2057" s="6"/>
      <c r="DB2057" s="6"/>
      <c r="DC2057" s="6"/>
      <c r="DD2057" s="6"/>
      <c r="DE2057" s="6"/>
      <c r="DF2057" s="6"/>
      <c r="DG2057" s="6"/>
      <c r="DH2057" s="6"/>
      <c r="DI2057" s="6"/>
      <c r="DJ2057" s="6"/>
      <c r="DK2057" s="6"/>
      <c r="DL2057" s="6"/>
      <c r="DM2057" s="6"/>
      <c r="DN2057" s="6"/>
      <c r="DO2057" s="6"/>
      <c r="DP2057" s="6"/>
      <c r="DQ2057" s="6"/>
      <c r="DR2057" s="6"/>
      <c r="DS2057" s="6"/>
      <c r="DT2057" s="6"/>
      <c r="DU2057" s="6"/>
      <c r="DV2057" s="6"/>
      <c r="DW2057" s="6"/>
      <c r="DX2057" s="6"/>
      <c r="DY2057" s="6"/>
      <c r="DZ2057" s="6"/>
      <c r="EA2057" s="6"/>
      <c r="EB2057" s="6"/>
      <c r="EC2057" s="6"/>
      <c r="ED2057" s="6"/>
      <c r="EE2057" s="6"/>
      <c r="EF2057" s="6"/>
      <c r="EG2057" s="6"/>
      <c r="EH2057" s="6"/>
      <c r="EI2057" s="6"/>
      <c r="EJ2057" s="6"/>
      <c r="EK2057" s="6"/>
      <c r="EL2057" s="6"/>
      <c r="EM2057" s="6"/>
      <c r="EN2057" s="6"/>
      <c r="EO2057" s="6"/>
      <c r="EP2057" s="6"/>
      <c r="EQ2057" s="6"/>
      <c r="ER2057" s="6"/>
      <c r="ES2057" s="6"/>
      <c r="ET2057" s="6"/>
      <c r="EU2057" s="6"/>
      <c r="EV2057" s="6"/>
      <c r="EW2057" s="6"/>
      <c r="EX2057" s="6"/>
      <c r="EY2057" s="6"/>
      <c r="EZ2057" s="6"/>
      <c r="FA2057" s="6"/>
      <c r="FB2057" s="6"/>
      <c r="FC2057" s="6"/>
      <c r="FD2057" s="6"/>
      <c r="FE2057" s="6"/>
      <c r="FF2057" s="6"/>
      <c r="FG2057" s="6"/>
      <c r="FH2057" s="6"/>
      <c r="FI2057" s="6"/>
      <c r="FJ2057" s="6"/>
      <c r="FK2057" s="6"/>
      <c r="FL2057" s="6"/>
      <c r="FM2057" s="6"/>
      <c r="FN2057" s="6"/>
      <c r="FO2057" s="6"/>
      <c r="FP2057" s="6"/>
      <c r="FQ2057" s="6"/>
      <c r="FR2057" s="6"/>
      <c r="FS2057" s="6"/>
      <c r="FT2057" s="6"/>
      <c r="FU2057" s="6"/>
      <c r="FV2057" s="6"/>
      <c r="FW2057" s="6"/>
      <c r="FX2057" s="6"/>
      <c r="FY2057" s="6"/>
      <c r="FZ2057" s="6"/>
      <c r="GA2057" s="6"/>
      <c r="GB2057" s="6"/>
      <c r="GC2057" s="6"/>
      <c r="GD2057" s="6"/>
      <c r="GE2057" s="6"/>
      <c r="GF2057" s="6"/>
      <c r="GG2057" s="6"/>
      <c r="GH2057" s="6"/>
      <c r="GI2057" s="6"/>
      <c r="GJ2057" s="6"/>
      <c r="GK2057" s="6"/>
      <c r="GL2057" s="6"/>
      <c r="GM2057" s="6"/>
      <c r="GN2057" s="6"/>
      <c r="GO2057" s="6"/>
      <c r="GP2057" s="6"/>
      <c r="GQ2057" s="6"/>
      <c r="GR2057" s="6"/>
      <c r="GS2057" s="6"/>
      <c r="GT2057" s="6"/>
      <c r="GU2057" s="6"/>
      <c r="GV2057" s="6"/>
      <c r="GW2057" s="6"/>
      <c r="GX2057" s="6"/>
      <c r="GY2057" s="6"/>
      <c r="GZ2057" s="6"/>
      <c r="HA2057" s="6"/>
      <c r="HB2057" s="6"/>
      <c r="HC2057" s="6"/>
      <c r="HD2057" s="6"/>
      <c r="HE2057" s="6"/>
      <c r="HF2057" s="6"/>
      <c r="HG2057" s="6"/>
      <c r="HH2057" s="6"/>
      <c r="HI2057" s="6"/>
      <c r="HJ2057" s="6"/>
      <c r="HK2057" s="6"/>
      <c r="HL2057" s="6"/>
      <c r="HM2057" s="6"/>
      <c r="HN2057" s="6"/>
      <c r="HO2057" s="6"/>
      <c r="HP2057" s="6"/>
      <c r="HQ2057" s="6"/>
      <c r="HR2057" s="6"/>
      <c r="HS2057" s="6"/>
      <c r="HT2057" s="6"/>
      <c r="HU2057" s="6"/>
      <c r="HV2057" s="6"/>
    </row>
    <row r="2058" spans="1:230" x14ac:dyDescent="0.25">
      <c r="A2058" s="6"/>
      <c r="B2058" s="6"/>
      <c r="C2058" s="6"/>
      <c r="D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6"/>
      <c r="EE2058" s="6"/>
      <c r="EF2058" s="6"/>
      <c r="EG2058" s="6"/>
      <c r="EH2058" s="6"/>
      <c r="EI2058" s="6"/>
      <c r="EJ2058" s="6"/>
      <c r="EK2058" s="6"/>
      <c r="EL2058" s="6"/>
      <c r="EM2058" s="6"/>
      <c r="EN2058" s="6"/>
      <c r="EO2058" s="6"/>
      <c r="EP2058" s="6"/>
      <c r="EQ2058" s="6"/>
      <c r="ER2058" s="6"/>
      <c r="ES2058" s="6"/>
      <c r="ET2058" s="6"/>
      <c r="EU2058" s="6"/>
      <c r="EV2058" s="6"/>
      <c r="EW2058" s="6"/>
      <c r="EX2058" s="6"/>
      <c r="EY2058" s="6"/>
      <c r="EZ2058" s="6"/>
      <c r="FA2058" s="6"/>
      <c r="FB2058" s="6"/>
      <c r="FC2058" s="6"/>
      <c r="FD2058" s="6"/>
      <c r="FE2058" s="6"/>
      <c r="FF2058" s="6"/>
      <c r="FG2058" s="6"/>
      <c r="FH2058" s="6"/>
      <c r="FI2058" s="6"/>
      <c r="FJ2058" s="6"/>
      <c r="FK2058" s="6"/>
      <c r="FL2058" s="6"/>
      <c r="FM2058" s="6"/>
      <c r="FN2058" s="6"/>
      <c r="FO2058" s="6"/>
      <c r="FP2058" s="6"/>
      <c r="FQ2058" s="6"/>
      <c r="FR2058" s="6"/>
      <c r="FS2058" s="6"/>
      <c r="FT2058" s="6"/>
      <c r="FU2058" s="6"/>
      <c r="FV2058" s="6"/>
      <c r="FW2058" s="6"/>
      <c r="FX2058" s="6"/>
      <c r="FY2058" s="6"/>
      <c r="FZ2058" s="6"/>
      <c r="GA2058" s="6"/>
      <c r="GB2058" s="6"/>
      <c r="GC2058" s="6"/>
      <c r="GD2058" s="6"/>
      <c r="GE2058" s="6"/>
      <c r="GF2058" s="6"/>
      <c r="GG2058" s="6"/>
      <c r="GH2058" s="6"/>
      <c r="GI2058" s="6"/>
      <c r="GJ2058" s="6"/>
      <c r="GK2058" s="6"/>
      <c r="GL2058" s="6"/>
      <c r="GM2058" s="6"/>
      <c r="GN2058" s="6"/>
      <c r="GO2058" s="6"/>
      <c r="GP2058" s="6"/>
      <c r="GQ2058" s="6"/>
      <c r="GR2058" s="6"/>
      <c r="GS2058" s="6"/>
      <c r="GT2058" s="6"/>
      <c r="GU2058" s="6"/>
      <c r="GV2058" s="6"/>
      <c r="GW2058" s="6"/>
      <c r="GX2058" s="6"/>
      <c r="GY2058" s="6"/>
      <c r="GZ2058" s="6"/>
      <c r="HA2058" s="6"/>
      <c r="HB2058" s="6"/>
      <c r="HC2058" s="6"/>
      <c r="HD2058" s="6"/>
      <c r="HE2058" s="6"/>
      <c r="HF2058" s="6"/>
      <c r="HG2058" s="6"/>
      <c r="HH2058" s="6"/>
      <c r="HI2058" s="6"/>
      <c r="HJ2058" s="6"/>
      <c r="HK2058" s="6"/>
      <c r="HL2058" s="6"/>
      <c r="HM2058" s="6"/>
      <c r="HN2058" s="6"/>
      <c r="HO2058" s="6"/>
      <c r="HP2058" s="6"/>
      <c r="HQ2058" s="6"/>
      <c r="HR2058" s="6"/>
      <c r="HS2058" s="6"/>
      <c r="HT2058" s="6"/>
      <c r="HU2058" s="6"/>
      <c r="HV2058" s="6"/>
    </row>
    <row r="2059" spans="1:230" x14ac:dyDescent="0.25">
      <c r="A2059" s="6"/>
      <c r="B2059" s="6"/>
      <c r="C2059" s="6"/>
      <c r="D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6"/>
      <c r="EE2059" s="6"/>
      <c r="EF2059" s="6"/>
      <c r="EG2059" s="6"/>
      <c r="EH2059" s="6"/>
      <c r="EI2059" s="6"/>
      <c r="EJ2059" s="6"/>
      <c r="EK2059" s="6"/>
      <c r="EL2059" s="6"/>
      <c r="EM2059" s="6"/>
      <c r="EN2059" s="6"/>
      <c r="EO2059" s="6"/>
      <c r="EP2059" s="6"/>
      <c r="EQ2059" s="6"/>
      <c r="ER2059" s="6"/>
      <c r="ES2059" s="6"/>
      <c r="ET2059" s="6"/>
      <c r="EU2059" s="6"/>
      <c r="EV2059" s="6"/>
      <c r="EW2059" s="6"/>
      <c r="EX2059" s="6"/>
      <c r="EY2059" s="6"/>
      <c r="EZ2059" s="6"/>
      <c r="FA2059" s="6"/>
      <c r="FB2059" s="6"/>
      <c r="FC2059" s="6"/>
      <c r="FD2059" s="6"/>
      <c r="FE2059" s="6"/>
      <c r="FF2059" s="6"/>
      <c r="FG2059" s="6"/>
      <c r="FH2059" s="6"/>
      <c r="FI2059" s="6"/>
      <c r="FJ2059" s="6"/>
      <c r="FK2059" s="6"/>
      <c r="FL2059" s="6"/>
      <c r="FM2059" s="6"/>
      <c r="FN2059" s="6"/>
      <c r="FO2059" s="6"/>
      <c r="FP2059" s="6"/>
      <c r="FQ2059" s="6"/>
      <c r="FR2059" s="6"/>
      <c r="FS2059" s="6"/>
      <c r="FT2059" s="6"/>
      <c r="FU2059" s="6"/>
      <c r="FV2059" s="6"/>
      <c r="FW2059" s="6"/>
      <c r="FX2059" s="6"/>
      <c r="FY2059" s="6"/>
      <c r="FZ2059" s="6"/>
      <c r="GA2059" s="6"/>
      <c r="GB2059" s="6"/>
      <c r="GC2059" s="6"/>
      <c r="GD2059" s="6"/>
      <c r="GE2059" s="6"/>
      <c r="GF2059" s="6"/>
      <c r="GG2059" s="6"/>
      <c r="GH2059" s="6"/>
      <c r="GI2059" s="6"/>
      <c r="GJ2059" s="6"/>
      <c r="GK2059" s="6"/>
      <c r="GL2059" s="6"/>
      <c r="GM2059" s="6"/>
      <c r="GN2059" s="6"/>
      <c r="GO2059" s="6"/>
      <c r="GP2059" s="6"/>
      <c r="GQ2059" s="6"/>
      <c r="GR2059" s="6"/>
      <c r="GS2059" s="6"/>
      <c r="GT2059" s="6"/>
      <c r="GU2059" s="6"/>
      <c r="GV2059" s="6"/>
      <c r="GW2059" s="6"/>
      <c r="GX2059" s="6"/>
      <c r="GY2059" s="6"/>
      <c r="GZ2059" s="6"/>
      <c r="HA2059" s="6"/>
      <c r="HB2059" s="6"/>
      <c r="HC2059" s="6"/>
      <c r="HD2059" s="6"/>
      <c r="HE2059" s="6"/>
      <c r="HF2059" s="6"/>
      <c r="HG2059" s="6"/>
      <c r="HH2059" s="6"/>
      <c r="HI2059" s="6"/>
      <c r="HJ2059" s="6"/>
      <c r="HK2059" s="6"/>
      <c r="HL2059" s="6"/>
      <c r="HM2059" s="6"/>
      <c r="HN2059" s="6"/>
      <c r="HO2059" s="6"/>
      <c r="HP2059" s="6"/>
      <c r="HQ2059" s="6"/>
      <c r="HR2059" s="6"/>
      <c r="HS2059" s="6"/>
      <c r="HT2059" s="6"/>
      <c r="HU2059" s="6"/>
      <c r="HV2059" s="6"/>
    </row>
    <row r="2060" spans="1:230" x14ac:dyDescent="0.25">
      <c r="A2060" s="6"/>
      <c r="B2060" s="6"/>
      <c r="C2060" s="6"/>
      <c r="D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  <c r="GY2060" s="6"/>
      <c r="GZ2060" s="6"/>
      <c r="HA2060" s="6"/>
      <c r="HB2060" s="6"/>
      <c r="HC2060" s="6"/>
      <c r="HD2060" s="6"/>
      <c r="HE2060" s="6"/>
      <c r="HF2060" s="6"/>
      <c r="HG2060" s="6"/>
      <c r="HH2060" s="6"/>
      <c r="HI2060" s="6"/>
      <c r="HJ2060" s="6"/>
      <c r="HK2060" s="6"/>
      <c r="HL2060" s="6"/>
      <c r="HM2060" s="6"/>
      <c r="HN2060" s="6"/>
      <c r="HO2060" s="6"/>
      <c r="HP2060" s="6"/>
      <c r="HQ2060" s="6"/>
      <c r="HR2060" s="6"/>
      <c r="HS2060" s="6"/>
      <c r="HT2060" s="6"/>
      <c r="HU2060" s="6"/>
      <c r="HV2060" s="6"/>
    </row>
    <row r="2061" spans="1:230" x14ac:dyDescent="0.25">
      <c r="A2061" s="6"/>
      <c r="B2061" s="6"/>
      <c r="C2061" s="6"/>
      <c r="D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  <c r="GZ2061" s="6"/>
      <c r="HA2061" s="6"/>
      <c r="HB2061" s="6"/>
      <c r="HC2061" s="6"/>
      <c r="HD2061" s="6"/>
      <c r="HE2061" s="6"/>
      <c r="HF2061" s="6"/>
      <c r="HG2061" s="6"/>
      <c r="HH2061" s="6"/>
      <c r="HI2061" s="6"/>
      <c r="HJ2061" s="6"/>
      <c r="HK2061" s="6"/>
      <c r="HL2061" s="6"/>
      <c r="HM2061" s="6"/>
      <c r="HN2061" s="6"/>
      <c r="HO2061" s="6"/>
      <c r="HP2061" s="6"/>
      <c r="HQ2061" s="6"/>
      <c r="HR2061" s="6"/>
      <c r="HS2061" s="6"/>
      <c r="HT2061" s="6"/>
      <c r="HU2061" s="6"/>
      <c r="HV2061" s="6"/>
    </row>
    <row r="2062" spans="1:230" x14ac:dyDescent="0.25">
      <c r="A2062" s="6"/>
      <c r="B2062" s="6"/>
      <c r="C2062" s="6"/>
      <c r="D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  <c r="BQ2062" s="6"/>
      <c r="BR2062" s="6"/>
      <c r="BS2062" s="6"/>
      <c r="BT2062" s="6"/>
      <c r="BU2062" s="6"/>
      <c r="BV2062" s="6"/>
      <c r="BW2062" s="6"/>
      <c r="BX2062" s="6"/>
      <c r="BY2062" s="6"/>
      <c r="BZ2062" s="6"/>
      <c r="CA2062" s="6"/>
      <c r="CB2062" s="6"/>
      <c r="CC2062" s="6"/>
      <c r="CD2062" s="6"/>
      <c r="CE2062" s="6"/>
      <c r="CF2062" s="6"/>
      <c r="CG2062" s="6"/>
      <c r="CH2062" s="6"/>
      <c r="CI2062" s="6"/>
      <c r="CJ2062" s="6"/>
      <c r="CK2062" s="6"/>
      <c r="CL2062" s="6"/>
      <c r="CM2062" s="6"/>
      <c r="CN2062" s="6"/>
      <c r="CO2062" s="6"/>
      <c r="CP2062" s="6"/>
      <c r="CQ2062" s="6"/>
      <c r="CR2062" s="6"/>
      <c r="CS2062" s="6"/>
      <c r="CT2062" s="6"/>
      <c r="CU2062" s="6"/>
      <c r="CV2062" s="6"/>
      <c r="CW2062" s="6"/>
      <c r="CX2062" s="6"/>
      <c r="CY2062" s="6"/>
      <c r="CZ2062" s="6"/>
      <c r="DA2062" s="6"/>
      <c r="DB2062" s="6"/>
      <c r="DC2062" s="6"/>
      <c r="DD2062" s="6"/>
      <c r="DE2062" s="6"/>
      <c r="DF2062" s="6"/>
      <c r="DG2062" s="6"/>
      <c r="DH2062" s="6"/>
      <c r="DI2062" s="6"/>
      <c r="DJ2062" s="6"/>
      <c r="DK2062" s="6"/>
      <c r="DL2062" s="6"/>
      <c r="DM2062" s="6"/>
      <c r="DN2062" s="6"/>
      <c r="DO2062" s="6"/>
      <c r="DP2062" s="6"/>
      <c r="DQ2062" s="6"/>
      <c r="DR2062" s="6"/>
      <c r="DS2062" s="6"/>
      <c r="DT2062" s="6"/>
      <c r="DU2062" s="6"/>
      <c r="DV2062" s="6"/>
      <c r="DW2062" s="6"/>
      <c r="DX2062" s="6"/>
      <c r="DY2062" s="6"/>
      <c r="DZ2062" s="6"/>
      <c r="EA2062" s="6"/>
      <c r="EB2062" s="6"/>
      <c r="EC2062" s="6"/>
      <c r="ED2062" s="6"/>
      <c r="EE2062" s="6"/>
      <c r="EF2062" s="6"/>
      <c r="EG2062" s="6"/>
      <c r="EH2062" s="6"/>
      <c r="EI2062" s="6"/>
      <c r="EJ2062" s="6"/>
      <c r="EK2062" s="6"/>
      <c r="EL2062" s="6"/>
      <c r="EM2062" s="6"/>
      <c r="EN2062" s="6"/>
      <c r="EO2062" s="6"/>
      <c r="EP2062" s="6"/>
      <c r="EQ2062" s="6"/>
      <c r="ER2062" s="6"/>
      <c r="ES2062" s="6"/>
      <c r="ET2062" s="6"/>
      <c r="EU2062" s="6"/>
      <c r="EV2062" s="6"/>
      <c r="EW2062" s="6"/>
      <c r="EX2062" s="6"/>
      <c r="EY2062" s="6"/>
      <c r="EZ2062" s="6"/>
      <c r="FA2062" s="6"/>
      <c r="FB2062" s="6"/>
      <c r="FC2062" s="6"/>
      <c r="FD2062" s="6"/>
      <c r="FE2062" s="6"/>
      <c r="FF2062" s="6"/>
      <c r="FG2062" s="6"/>
      <c r="FH2062" s="6"/>
      <c r="FI2062" s="6"/>
      <c r="FJ2062" s="6"/>
      <c r="FK2062" s="6"/>
      <c r="FL2062" s="6"/>
      <c r="FM2062" s="6"/>
      <c r="FN2062" s="6"/>
      <c r="FO2062" s="6"/>
      <c r="FP2062" s="6"/>
      <c r="FQ2062" s="6"/>
      <c r="FR2062" s="6"/>
      <c r="FS2062" s="6"/>
      <c r="FT2062" s="6"/>
      <c r="FU2062" s="6"/>
      <c r="FV2062" s="6"/>
      <c r="FW2062" s="6"/>
      <c r="FX2062" s="6"/>
      <c r="FY2062" s="6"/>
      <c r="FZ2062" s="6"/>
      <c r="GA2062" s="6"/>
      <c r="GB2062" s="6"/>
      <c r="GC2062" s="6"/>
      <c r="GD2062" s="6"/>
      <c r="GE2062" s="6"/>
      <c r="GF2062" s="6"/>
      <c r="GG2062" s="6"/>
      <c r="GH2062" s="6"/>
      <c r="GI2062" s="6"/>
      <c r="GJ2062" s="6"/>
      <c r="GK2062" s="6"/>
      <c r="GL2062" s="6"/>
      <c r="GM2062" s="6"/>
      <c r="GN2062" s="6"/>
      <c r="GO2062" s="6"/>
      <c r="GP2062" s="6"/>
      <c r="GQ2062" s="6"/>
      <c r="GR2062" s="6"/>
      <c r="GS2062" s="6"/>
      <c r="GT2062" s="6"/>
      <c r="GU2062" s="6"/>
      <c r="GV2062" s="6"/>
      <c r="GW2062" s="6"/>
      <c r="GX2062" s="6"/>
      <c r="GY2062" s="6"/>
      <c r="GZ2062" s="6"/>
      <c r="HA2062" s="6"/>
      <c r="HB2062" s="6"/>
      <c r="HC2062" s="6"/>
      <c r="HD2062" s="6"/>
      <c r="HE2062" s="6"/>
      <c r="HF2062" s="6"/>
      <c r="HG2062" s="6"/>
      <c r="HH2062" s="6"/>
      <c r="HI2062" s="6"/>
      <c r="HJ2062" s="6"/>
      <c r="HK2062" s="6"/>
      <c r="HL2062" s="6"/>
      <c r="HM2062" s="6"/>
      <c r="HN2062" s="6"/>
      <c r="HO2062" s="6"/>
      <c r="HP2062" s="6"/>
      <c r="HQ2062" s="6"/>
      <c r="HR2062" s="6"/>
      <c r="HS2062" s="6"/>
      <c r="HT2062" s="6"/>
      <c r="HU2062" s="6"/>
      <c r="HV2062" s="6"/>
    </row>
    <row r="2063" spans="1:230" x14ac:dyDescent="0.25">
      <c r="A2063" s="6"/>
      <c r="B2063" s="6"/>
      <c r="C2063" s="6"/>
      <c r="D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6"/>
      <c r="EE2063" s="6"/>
      <c r="EF2063" s="6"/>
      <c r="EG2063" s="6"/>
      <c r="EH2063" s="6"/>
      <c r="EI2063" s="6"/>
      <c r="EJ2063" s="6"/>
      <c r="EK2063" s="6"/>
      <c r="EL2063" s="6"/>
      <c r="EM2063" s="6"/>
      <c r="EN2063" s="6"/>
      <c r="EO2063" s="6"/>
      <c r="EP2063" s="6"/>
      <c r="EQ2063" s="6"/>
      <c r="ER2063" s="6"/>
      <c r="ES2063" s="6"/>
      <c r="ET2063" s="6"/>
      <c r="EU2063" s="6"/>
      <c r="EV2063" s="6"/>
      <c r="EW2063" s="6"/>
      <c r="EX2063" s="6"/>
      <c r="EY2063" s="6"/>
      <c r="EZ2063" s="6"/>
      <c r="FA2063" s="6"/>
      <c r="FB2063" s="6"/>
      <c r="FC2063" s="6"/>
      <c r="FD2063" s="6"/>
      <c r="FE2063" s="6"/>
      <c r="FF2063" s="6"/>
      <c r="FG2063" s="6"/>
      <c r="FH2063" s="6"/>
      <c r="FI2063" s="6"/>
      <c r="FJ2063" s="6"/>
      <c r="FK2063" s="6"/>
      <c r="FL2063" s="6"/>
      <c r="FM2063" s="6"/>
      <c r="FN2063" s="6"/>
      <c r="FO2063" s="6"/>
      <c r="FP2063" s="6"/>
      <c r="FQ2063" s="6"/>
      <c r="FR2063" s="6"/>
      <c r="FS2063" s="6"/>
      <c r="FT2063" s="6"/>
      <c r="FU2063" s="6"/>
      <c r="FV2063" s="6"/>
      <c r="FW2063" s="6"/>
      <c r="FX2063" s="6"/>
      <c r="FY2063" s="6"/>
      <c r="FZ2063" s="6"/>
      <c r="GA2063" s="6"/>
      <c r="GB2063" s="6"/>
      <c r="GC2063" s="6"/>
      <c r="GD2063" s="6"/>
      <c r="GE2063" s="6"/>
      <c r="GF2063" s="6"/>
      <c r="GG2063" s="6"/>
      <c r="GH2063" s="6"/>
      <c r="GI2063" s="6"/>
      <c r="GJ2063" s="6"/>
      <c r="GK2063" s="6"/>
      <c r="GL2063" s="6"/>
      <c r="GM2063" s="6"/>
      <c r="GN2063" s="6"/>
      <c r="GO2063" s="6"/>
      <c r="GP2063" s="6"/>
      <c r="GQ2063" s="6"/>
      <c r="GR2063" s="6"/>
      <c r="GS2063" s="6"/>
      <c r="GT2063" s="6"/>
      <c r="GU2063" s="6"/>
      <c r="GV2063" s="6"/>
      <c r="GW2063" s="6"/>
      <c r="GX2063" s="6"/>
      <c r="GY2063" s="6"/>
      <c r="GZ2063" s="6"/>
      <c r="HA2063" s="6"/>
      <c r="HB2063" s="6"/>
      <c r="HC2063" s="6"/>
      <c r="HD2063" s="6"/>
      <c r="HE2063" s="6"/>
      <c r="HF2063" s="6"/>
      <c r="HG2063" s="6"/>
      <c r="HH2063" s="6"/>
      <c r="HI2063" s="6"/>
      <c r="HJ2063" s="6"/>
      <c r="HK2063" s="6"/>
      <c r="HL2063" s="6"/>
      <c r="HM2063" s="6"/>
      <c r="HN2063" s="6"/>
      <c r="HO2063" s="6"/>
      <c r="HP2063" s="6"/>
      <c r="HQ2063" s="6"/>
      <c r="HR2063" s="6"/>
      <c r="HS2063" s="6"/>
      <c r="HT2063" s="6"/>
      <c r="HU2063" s="6"/>
      <c r="HV2063" s="6"/>
    </row>
    <row r="2064" spans="1:230" x14ac:dyDescent="0.25">
      <c r="A2064" s="6"/>
      <c r="B2064" s="6"/>
      <c r="C2064" s="6"/>
      <c r="D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6"/>
      <c r="EE2064" s="6"/>
      <c r="EF2064" s="6"/>
      <c r="EG2064" s="6"/>
      <c r="EH2064" s="6"/>
      <c r="EI2064" s="6"/>
      <c r="EJ2064" s="6"/>
      <c r="EK2064" s="6"/>
      <c r="EL2064" s="6"/>
      <c r="EM2064" s="6"/>
      <c r="EN2064" s="6"/>
      <c r="EO2064" s="6"/>
      <c r="EP2064" s="6"/>
      <c r="EQ2064" s="6"/>
      <c r="ER2064" s="6"/>
      <c r="ES2064" s="6"/>
      <c r="ET2064" s="6"/>
      <c r="EU2064" s="6"/>
      <c r="EV2064" s="6"/>
      <c r="EW2064" s="6"/>
      <c r="EX2064" s="6"/>
      <c r="EY2064" s="6"/>
      <c r="EZ2064" s="6"/>
      <c r="FA2064" s="6"/>
      <c r="FB2064" s="6"/>
      <c r="FC2064" s="6"/>
      <c r="FD2064" s="6"/>
      <c r="FE2064" s="6"/>
      <c r="FF2064" s="6"/>
      <c r="FG2064" s="6"/>
      <c r="FH2064" s="6"/>
      <c r="FI2064" s="6"/>
      <c r="FJ2064" s="6"/>
      <c r="FK2064" s="6"/>
      <c r="FL2064" s="6"/>
      <c r="FM2064" s="6"/>
      <c r="FN2064" s="6"/>
      <c r="FO2064" s="6"/>
      <c r="FP2064" s="6"/>
      <c r="FQ2064" s="6"/>
      <c r="FR2064" s="6"/>
      <c r="FS2064" s="6"/>
      <c r="FT2064" s="6"/>
      <c r="FU2064" s="6"/>
      <c r="FV2064" s="6"/>
      <c r="FW2064" s="6"/>
      <c r="FX2064" s="6"/>
      <c r="FY2064" s="6"/>
      <c r="FZ2064" s="6"/>
      <c r="GA2064" s="6"/>
      <c r="GB2064" s="6"/>
      <c r="GC2064" s="6"/>
      <c r="GD2064" s="6"/>
      <c r="GE2064" s="6"/>
      <c r="GF2064" s="6"/>
      <c r="GG2064" s="6"/>
      <c r="GH2064" s="6"/>
      <c r="GI2064" s="6"/>
      <c r="GJ2064" s="6"/>
      <c r="GK2064" s="6"/>
      <c r="GL2064" s="6"/>
      <c r="GM2064" s="6"/>
      <c r="GN2064" s="6"/>
      <c r="GO2064" s="6"/>
      <c r="GP2064" s="6"/>
      <c r="GQ2064" s="6"/>
      <c r="GR2064" s="6"/>
      <c r="GS2064" s="6"/>
      <c r="GT2064" s="6"/>
      <c r="GU2064" s="6"/>
      <c r="GV2064" s="6"/>
      <c r="GW2064" s="6"/>
      <c r="GX2064" s="6"/>
      <c r="GY2064" s="6"/>
      <c r="GZ2064" s="6"/>
      <c r="HA2064" s="6"/>
      <c r="HB2064" s="6"/>
      <c r="HC2064" s="6"/>
      <c r="HD2064" s="6"/>
      <c r="HE2064" s="6"/>
      <c r="HF2064" s="6"/>
      <c r="HG2064" s="6"/>
      <c r="HH2064" s="6"/>
      <c r="HI2064" s="6"/>
      <c r="HJ2064" s="6"/>
      <c r="HK2064" s="6"/>
      <c r="HL2064" s="6"/>
      <c r="HM2064" s="6"/>
      <c r="HN2064" s="6"/>
      <c r="HO2064" s="6"/>
      <c r="HP2064" s="6"/>
      <c r="HQ2064" s="6"/>
      <c r="HR2064" s="6"/>
      <c r="HS2064" s="6"/>
      <c r="HT2064" s="6"/>
      <c r="HU2064" s="6"/>
      <c r="HV2064" s="6"/>
    </row>
    <row r="2065" spans="1:230" x14ac:dyDescent="0.25">
      <c r="A2065" s="6"/>
      <c r="B2065" s="6"/>
      <c r="C2065" s="6"/>
      <c r="D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  <c r="GZ2065" s="6"/>
      <c r="HA2065" s="6"/>
      <c r="HB2065" s="6"/>
      <c r="HC2065" s="6"/>
      <c r="HD2065" s="6"/>
      <c r="HE2065" s="6"/>
      <c r="HF2065" s="6"/>
      <c r="HG2065" s="6"/>
      <c r="HH2065" s="6"/>
      <c r="HI2065" s="6"/>
      <c r="HJ2065" s="6"/>
      <c r="HK2065" s="6"/>
      <c r="HL2065" s="6"/>
      <c r="HM2065" s="6"/>
      <c r="HN2065" s="6"/>
      <c r="HO2065" s="6"/>
      <c r="HP2065" s="6"/>
      <c r="HQ2065" s="6"/>
      <c r="HR2065" s="6"/>
      <c r="HS2065" s="6"/>
      <c r="HT2065" s="6"/>
      <c r="HU2065" s="6"/>
      <c r="HV2065" s="6"/>
    </row>
    <row r="2066" spans="1:230" x14ac:dyDescent="0.25">
      <c r="A2066" s="6"/>
      <c r="B2066" s="6"/>
      <c r="C2066" s="6"/>
      <c r="D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  <c r="GZ2066" s="6"/>
      <c r="HA2066" s="6"/>
      <c r="HB2066" s="6"/>
      <c r="HC2066" s="6"/>
      <c r="HD2066" s="6"/>
      <c r="HE2066" s="6"/>
      <c r="HF2066" s="6"/>
      <c r="HG2066" s="6"/>
      <c r="HH2066" s="6"/>
      <c r="HI2066" s="6"/>
      <c r="HJ2066" s="6"/>
      <c r="HK2066" s="6"/>
      <c r="HL2066" s="6"/>
      <c r="HM2066" s="6"/>
      <c r="HN2066" s="6"/>
      <c r="HO2066" s="6"/>
      <c r="HP2066" s="6"/>
      <c r="HQ2066" s="6"/>
      <c r="HR2066" s="6"/>
      <c r="HS2066" s="6"/>
      <c r="HT2066" s="6"/>
      <c r="HU2066" s="6"/>
      <c r="HV2066" s="6"/>
    </row>
    <row r="2067" spans="1:230" x14ac:dyDescent="0.25">
      <c r="A2067" s="6"/>
      <c r="B2067" s="6"/>
      <c r="C2067" s="6"/>
      <c r="D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  <c r="GZ2067" s="6"/>
      <c r="HA2067" s="6"/>
      <c r="HB2067" s="6"/>
      <c r="HC2067" s="6"/>
      <c r="HD2067" s="6"/>
      <c r="HE2067" s="6"/>
      <c r="HF2067" s="6"/>
      <c r="HG2067" s="6"/>
      <c r="HH2067" s="6"/>
      <c r="HI2067" s="6"/>
      <c r="HJ2067" s="6"/>
      <c r="HK2067" s="6"/>
      <c r="HL2067" s="6"/>
      <c r="HM2067" s="6"/>
      <c r="HN2067" s="6"/>
      <c r="HO2067" s="6"/>
      <c r="HP2067" s="6"/>
      <c r="HQ2067" s="6"/>
      <c r="HR2067" s="6"/>
      <c r="HS2067" s="6"/>
      <c r="HT2067" s="6"/>
      <c r="HU2067" s="6"/>
      <c r="HV2067" s="6"/>
    </row>
    <row r="2068" spans="1:230" x14ac:dyDescent="0.25">
      <c r="A2068" s="6"/>
      <c r="B2068" s="6"/>
      <c r="C2068" s="6"/>
      <c r="D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  <c r="BQ2068" s="6"/>
      <c r="BR2068" s="6"/>
      <c r="BS2068" s="6"/>
      <c r="BT2068" s="6"/>
      <c r="BU2068" s="6"/>
      <c r="BV2068" s="6"/>
      <c r="BW2068" s="6"/>
      <c r="BX2068" s="6"/>
      <c r="BY2068" s="6"/>
      <c r="BZ2068" s="6"/>
      <c r="CA2068" s="6"/>
      <c r="CB2068" s="6"/>
      <c r="CC2068" s="6"/>
      <c r="CD2068" s="6"/>
      <c r="CE2068" s="6"/>
      <c r="CF2068" s="6"/>
      <c r="CG2068" s="6"/>
      <c r="CH2068" s="6"/>
      <c r="CI2068" s="6"/>
      <c r="CJ2068" s="6"/>
      <c r="CK2068" s="6"/>
      <c r="CL2068" s="6"/>
      <c r="CM2068" s="6"/>
      <c r="CN2068" s="6"/>
      <c r="CO2068" s="6"/>
      <c r="CP2068" s="6"/>
      <c r="CQ2068" s="6"/>
      <c r="CR2068" s="6"/>
      <c r="CS2068" s="6"/>
      <c r="CT2068" s="6"/>
      <c r="CU2068" s="6"/>
      <c r="CV2068" s="6"/>
      <c r="CW2068" s="6"/>
      <c r="CX2068" s="6"/>
      <c r="CY2068" s="6"/>
      <c r="CZ2068" s="6"/>
      <c r="DA2068" s="6"/>
      <c r="DB2068" s="6"/>
      <c r="DC2068" s="6"/>
      <c r="DD2068" s="6"/>
      <c r="DE2068" s="6"/>
      <c r="DF2068" s="6"/>
      <c r="DG2068" s="6"/>
      <c r="DH2068" s="6"/>
      <c r="DI2068" s="6"/>
      <c r="DJ2068" s="6"/>
      <c r="DK2068" s="6"/>
      <c r="DL2068" s="6"/>
      <c r="DM2068" s="6"/>
      <c r="DN2068" s="6"/>
      <c r="DO2068" s="6"/>
      <c r="DP2068" s="6"/>
      <c r="DQ2068" s="6"/>
      <c r="DR2068" s="6"/>
      <c r="DS2068" s="6"/>
      <c r="DT2068" s="6"/>
      <c r="DU2068" s="6"/>
      <c r="DV2068" s="6"/>
      <c r="DW2068" s="6"/>
      <c r="DX2068" s="6"/>
      <c r="DY2068" s="6"/>
      <c r="DZ2068" s="6"/>
      <c r="EA2068" s="6"/>
      <c r="EB2068" s="6"/>
      <c r="EC2068" s="6"/>
      <c r="ED2068" s="6"/>
      <c r="EE2068" s="6"/>
      <c r="EF2068" s="6"/>
      <c r="EG2068" s="6"/>
      <c r="EH2068" s="6"/>
      <c r="EI2068" s="6"/>
      <c r="EJ2068" s="6"/>
      <c r="EK2068" s="6"/>
      <c r="EL2068" s="6"/>
      <c r="EM2068" s="6"/>
      <c r="EN2068" s="6"/>
      <c r="EO2068" s="6"/>
      <c r="EP2068" s="6"/>
      <c r="EQ2068" s="6"/>
      <c r="ER2068" s="6"/>
      <c r="ES2068" s="6"/>
      <c r="ET2068" s="6"/>
      <c r="EU2068" s="6"/>
      <c r="EV2068" s="6"/>
      <c r="EW2068" s="6"/>
      <c r="EX2068" s="6"/>
      <c r="EY2068" s="6"/>
      <c r="EZ2068" s="6"/>
      <c r="FA2068" s="6"/>
      <c r="FB2068" s="6"/>
      <c r="FC2068" s="6"/>
      <c r="FD2068" s="6"/>
      <c r="FE2068" s="6"/>
      <c r="FF2068" s="6"/>
      <c r="FG2068" s="6"/>
      <c r="FH2068" s="6"/>
      <c r="FI2068" s="6"/>
      <c r="FJ2068" s="6"/>
      <c r="FK2068" s="6"/>
      <c r="FL2068" s="6"/>
      <c r="FM2068" s="6"/>
      <c r="FN2068" s="6"/>
      <c r="FO2068" s="6"/>
      <c r="FP2068" s="6"/>
      <c r="FQ2068" s="6"/>
      <c r="FR2068" s="6"/>
      <c r="FS2068" s="6"/>
      <c r="FT2068" s="6"/>
      <c r="FU2068" s="6"/>
      <c r="FV2068" s="6"/>
      <c r="FW2068" s="6"/>
      <c r="FX2068" s="6"/>
      <c r="FY2068" s="6"/>
      <c r="FZ2068" s="6"/>
      <c r="GA2068" s="6"/>
      <c r="GB2068" s="6"/>
      <c r="GC2068" s="6"/>
      <c r="GD2068" s="6"/>
      <c r="GE2068" s="6"/>
      <c r="GF2068" s="6"/>
      <c r="GG2068" s="6"/>
      <c r="GH2068" s="6"/>
      <c r="GI2068" s="6"/>
      <c r="GJ2068" s="6"/>
      <c r="GK2068" s="6"/>
      <c r="GL2068" s="6"/>
      <c r="GM2068" s="6"/>
      <c r="GN2068" s="6"/>
      <c r="GO2068" s="6"/>
      <c r="GP2068" s="6"/>
      <c r="GQ2068" s="6"/>
      <c r="GR2068" s="6"/>
      <c r="GS2068" s="6"/>
      <c r="GT2068" s="6"/>
      <c r="GU2068" s="6"/>
      <c r="GV2068" s="6"/>
      <c r="GW2068" s="6"/>
      <c r="GX2068" s="6"/>
      <c r="GY2068" s="6"/>
      <c r="GZ2068" s="6"/>
      <c r="HA2068" s="6"/>
      <c r="HB2068" s="6"/>
      <c r="HC2068" s="6"/>
      <c r="HD2068" s="6"/>
      <c r="HE2068" s="6"/>
      <c r="HF2068" s="6"/>
      <c r="HG2068" s="6"/>
      <c r="HH2068" s="6"/>
      <c r="HI2068" s="6"/>
      <c r="HJ2068" s="6"/>
      <c r="HK2068" s="6"/>
      <c r="HL2068" s="6"/>
      <c r="HM2068" s="6"/>
      <c r="HN2068" s="6"/>
      <c r="HO2068" s="6"/>
      <c r="HP2068" s="6"/>
      <c r="HQ2068" s="6"/>
      <c r="HR2068" s="6"/>
      <c r="HS2068" s="6"/>
      <c r="HT2068" s="6"/>
      <c r="HU2068" s="6"/>
      <c r="HV2068" s="6"/>
    </row>
    <row r="2069" spans="1:230" x14ac:dyDescent="0.25">
      <c r="A2069" s="6"/>
      <c r="B2069" s="6"/>
      <c r="C2069" s="6"/>
      <c r="D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  <c r="BQ2069" s="6"/>
      <c r="BR2069" s="6"/>
      <c r="BS2069" s="6"/>
      <c r="BT2069" s="6"/>
      <c r="BU2069" s="6"/>
      <c r="BV2069" s="6"/>
      <c r="BW2069" s="6"/>
      <c r="BX2069" s="6"/>
      <c r="BY2069" s="6"/>
      <c r="BZ2069" s="6"/>
      <c r="CA2069" s="6"/>
      <c r="CB2069" s="6"/>
      <c r="CC2069" s="6"/>
      <c r="CD2069" s="6"/>
      <c r="CE2069" s="6"/>
      <c r="CF2069" s="6"/>
      <c r="CG2069" s="6"/>
      <c r="CH2069" s="6"/>
      <c r="CI2069" s="6"/>
      <c r="CJ2069" s="6"/>
      <c r="CK2069" s="6"/>
      <c r="CL2069" s="6"/>
      <c r="CM2069" s="6"/>
      <c r="CN2069" s="6"/>
      <c r="CO2069" s="6"/>
      <c r="CP2069" s="6"/>
      <c r="CQ2069" s="6"/>
      <c r="CR2069" s="6"/>
      <c r="CS2069" s="6"/>
      <c r="CT2069" s="6"/>
      <c r="CU2069" s="6"/>
      <c r="CV2069" s="6"/>
      <c r="CW2069" s="6"/>
      <c r="CX2069" s="6"/>
      <c r="CY2069" s="6"/>
      <c r="CZ2069" s="6"/>
      <c r="DA2069" s="6"/>
      <c r="DB2069" s="6"/>
      <c r="DC2069" s="6"/>
      <c r="DD2069" s="6"/>
      <c r="DE2069" s="6"/>
      <c r="DF2069" s="6"/>
      <c r="DG2069" s="6"/>
      <c r="DH2069" s="6"/>
      <c r="DI2069" s="6"/>
      <c r="DJ2069" s="6"/>
      <c r="DK2069" s="6"/>
      <c r="DL2069" s="6"/>
      <c r="DM2069" s="6"/>
      <c r="DN2069" s="6"/>
      <c r="DO2069" s="6"/>
      <c r="DP2069" s="6"/>
      <c r="DQ2069" s="6"/>
      <c r="DR2069" s="6"/>
      <c r="DS2069" s="6"/>
      <c r="DT2069" s="6"/>
      <c r="DU2069" s="6"/>
      <c r="DV2069" s="6"/>
      <c r="DW2069" s="6"/>
      <c r="DX2069" s="6"/>
      <c r="DY2069" s="6"/>
      <c r="DZ2069" s="6"/>
      <c r="EA2069" s="6"/>
      <c r="EB2069" s="6"/>
      <c r="EC2069" s="6"/>
      <c r="ED2069" s="6"/>
      <c r="EE2069" s="6"/>
      <c r="EF2069" s="6"/>
      <c r="EG2069" s="6"/>
      <c r="EH2069" s="6"/>
      <c r="EI2069" s="6"/>
      <c r="EJ2069" s="6"/>
      <c r="EK2069" s="6"/>
      <c r="EL2069" s="6"/>
      <c r="EM2069" s="6"/>
      <c r="EN2069" s="6"/>
      <c r="EO2069" s="6"/>
      <c r="EP2069" s="6"/>
      <c r="EQ2069" s="6"/>
      <c r="ER2069" s="6"/>
      <c r="ES2069" s="6"/>
      <c r="ET2069" s="6"/>
      <c r="EU2069" s="6"/>
      <c r="EV2069" s="6"/>
      <c r="EW2069" s="6"/>
      <c r="EX2069" s="6"/>
      <c r="EY2069" s="6"/>
      <c r="EZ2069" s="6"/>
      <c r="FA2069" s="6"/>
      <c r="FB2069" s="6"/>
      <c r="FC2069" s="6"/>
      <c r="FD2069" s="6"/>
      <c r="FE2069" s="6"/>
      <c r="FF2069" s="6"/>
      <c r="FG2069" s="6"/>
      <c r="FH2069" s="6"/>
      <c r="FI2069" s="6"/>
      <c r="FJ2069" s="6"/>
      <c r="FK2069" s="6"/>
      <c r="FL2069" s="6"/>
      <c r="FM2069" s="6"/>
      <c r="FN2069" s="6"/>
      <c r="FO2069" s="6"/>
      <c r="FP2069" s="6"/>
      <c r="FQ2069" s="6"/>
      <c r="FR2069" s="6"/>
      <c r="FS2069" s="6"/>
      <c r="FT2069" s="6"/>
      <c r="FU2069" s="6"/>
      <c r="FV2069" s="6"/>
      <c r="FW2069" s="6"/>
      <c r="FX2069" s="6"/>
      <c r="FY2069" s="6"/>
      <c r="FZ2069" s="6"/>
      <c r="GA2069" s="6"/>
      <c r="GB2069" s="6"/>
      <c r="GC2069" s="6"/>
      <c r="GD2069" s="6"/>
      <c r="GE2069" s="6"/>
      <c r="GF2069" s="6"/>
      <c r="GG2069" s="6"/>
      <c r="GH2069" s="6"/>
      <c r="GI2069" s="6"/>
      <c r="GJ2069" s="6"/>
      <c r="GK2069" s="6"/>
      <c r="GL2069" s="6"/>
      <c r="GM2069" s="6"/>
      <c r="GN2069" s="6"/>
      <c r="GO2069" s="6"/>
      <c r="GP2069" s="6"/>
      <c r="GQ2069" s="6"/>
      <c r="GR2069" s="6"/>
      <c r="GS2069" s="6"/>
      <c r="GT2069" s="6"/>
      <c r="GU2069" s="6"/>
      <c r="GV2069" s="6"/>
      <c r="GW2069" s="6"/>
      <c r="GX2069" s="6"/>
      <c r="GY2069" s="6"/>
      <c r="GZ2069" s="6"/>
      <c r="HA2069" s="6"/>
      <c r="HB2069" s="6"/>
      <c r="HC2069" s="6"/>
      <c r="HD2069" s="6"/>
      <c r="HE2069" s="6"/>
      <c r="HF2069" s="6"/>
      <c r="HG2069" s="6"/>
      <c r="HH2069" s="6"/>
      <c r="HI2069" s="6"/>
      <c r="HJ2069" s="6"/>
      <c r="HK2069" s="6"/>
      <c r="HL2069" s="6"/>
      <c r="HM2069" s="6"/>
      <c r="HN2069" s="6"/>
      <c r="HO2069" s="6"/>
      <c r="HP2069" s="6"/>
      <c r="HQ2069" s="6"/>
      <c r="HR2069" s="6"/>
      <c r="HS2069" s="6"/>
      <c r="HT2069" s="6"/>
      <c r="HU2069" s="6"/>
      <c r="HV2069" s="6"/>
    </row>
    <row r="2070" spans="1:230" x14ac:dyDescent="0.25">
      <c r="A2070" s="6"/>
      <c r="B2070" s="6"/>
      <c r="C2070" s="6"/>
      <c r="D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6"/>
      <c r="EE2070" s="6"/>
      <c r="EF2070" s="6"/>
      <c r="EG2070" s="6"/>
      <c r="EH2070" s="6"/>
      <c r="EI2070" s="6"/>
      <c r="EJ2070" s="6"/>
      <c r="EK2070" s="6"/>
      <c r="EL2070" s="6"/>
      <c r="EM2070" s="6"/>
      <c r="EN2070" s="6"/>
      <c r="EO2070" s="6"/>
      <c r="EP2070" s="6"/>
      <c r="EQ2070" s="6"/>
      <c r="ER2070" s="6"/>
      <c r="ES2070" s="6"/>
      <c r="ET2070" s="6"/>
      <c r="EU2070" s="6"/>
      <c r="EV2070" s="6"/>
      <c r="EW2070" s="6"/>
      <c r="EX2070" s="6"/>
      <c r="EY2070" s="6"/>
      <c r="EZ2070" s="6"/>
      <c r="FA2070" s="6"/>
      <c r="FB2070" s="6"/>
      <c r="FC2070" s="6"/>
      <c r="FD2070" s="6"/>
      <c r="FE2070" s="6"/>
      <c r="FF2070" s="6"/>
      <c r="FG2070" s="6"/>
      <c r="FH2070" s="6"/>
      <c r="FI2070" s="6"/>
      <c r="FJ2070" s="6"/>
      <c r="FK2070" s="6"/>
      <c r="FL2070" s="6"/>
      <c r="FM2070" s="6"/>
      <c r="FN2070" s="6"/>
      <c r="FO2070" s="6"/>
      <c r="FP2070" s="6"/>
      <c r="FQ2070" s="6"/>
      <c r="FR2070" s="6"/>
      <c r="FS2070" s="6"/>
      <c r="FT2070" s="6"/>
      <c r="FU2070" s="6"/>
      <c r="FV2070" s="6"/>
      <c r="FW2070" s="6"/>
      <c r="FX2070" s="6"/>
      <c r="FY2070" s="6"/>
      <c r="FZ2070" s="6"/>
      <c r="GA2070" s="6"/>
      <c r="GB2070" s="6"/>
      <c r="GC2070" s="6"/>
      <c r="GD2070" s="6"/>
      <c r="GE2070" s="6"/>
      <c r="GF2070" s="6"/>
      <c r="GG2070" s="6"/>
      <c r="GH2070" s="6"/>
      <c r="GI2070" s="6"/>
      <c r="GJ2070" s="6"/>
      <c r="GK2070" s="6"/>
      <c r="GL2070" s="6"/>
      <c r="GM2070" s="6"/>
      <c r="GN2070" s="6"/>
      <c r="GO2070" s="6"/>
      <c r="GP2070" s="6"/>
      <c r="GQ2070" s="6"/>
      <c r="GR2070" s="6"/>
      <c r="GS2070" s="6"/>
      <c r="GT2070" s="6"/>
      <c r="GU2070" s="6"/>
      <c r="GV2070" s="6"/>
      <c r="GW2070" s="6"/>
      <c r="GX2070" s="6"/>
      <c r="GY2070" s="6"/>
      <c r="GZ2070" s="6"/>
      <c r="HA2070" s="6"/>
      <c r="HB2070" s="6"/>
      <c r="HC2070" s="6"/>
      <c r="HD2070" s="6"/>
      <c r="HE2070" s="6"/>
      <c r="HF2070" s="6"/>
      <c r="HG2070" s="6"/>
      <c r="HH2070" s="6"/>
      <c r="HI2070" s="6"/>
      <c r="HJ2070" s="6"/>
      <c r="HK2070" s="6"/>
      <c r="HL2070" s="6"/>
      <c r="HM2070" s="6"/>
      <c r="HN2070" s="6"/>
      <c r="HO2070" s="6"/>
      <c r="HP2070" s="6"/>
      <c r="HQ2070" s="6"/>
      <c r="HR2070" s="6"/>
      <c r="HS2070" s="6"/>
      <c r="HT2070" s="6"/>
      <c r="HU2070" s="6"/>
      <c r="HV2070" s="6"/>
    </row>
    <row r="2071" spans="1:230" x14ac:dyDescent="0.25">
      <c r="A2071" s="6"/>
      <c r="B2071" s="6"/>
      <c r="C2071" s="6"/>
      <c r="D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6"/>
      <c r="EE2071" s="6"/>
      <c r="EF2071" s="6"/>
      <c r="EG2071" s="6"/>
      <c r="EH2071" s="6"/>
      <c r="EI2071" s="6"/>
      <c r="EJ2071" s="6"/>
      <c r="EK2071" s="6"/>
      <c r="EL2071" s="6"/>
      <c r="EM2071" s="6"/>
      <c r="EN2071" s="6"/>
      <c r="EO2071" s="6"/>
      <c r="EP2071" s="6"/>
      <c r="EQ2071" s="6"/>
      <c r="ER2071" s="6"/>
      <c r="ES2071" s="6"/>
      <c r="ET2071" s="6"/>
      <c r="EU2071" s="6"/>
      <c r="EV2071" s="6"/>
      <c r="EW2071" s="6"/>
      <c r="EX2071" s="6"/>
      <c r="EY2071" s="6"/>
      <c r="EZ2071" s="6"/>
      <c r="FA2071" s="6"/>
      <c r="FB2071" s="6"/>
      <c r="FC2071" s="6"/>
      <c r="FD2071" s="6"/>
      <c r="FE2071" s="6"/>
      <c r="FF2071" s="6"/>
      <c r="FG2071" s="6"/>
      <c r="FH2071" s="6"/>
      <c r="FI2071" s="6"/>
      <c r="FJ2071" s="6"/>
      <c r="FK2071" s="6"/>
      <c r="FL2071" s="6"/>
      <c r="FM2071" s="6"/>
      <c r="FN2071" s="6"/>
      <c r="FO2071" s="6"/>
      <c r="FP2071" s="6"/>
      <c r="FQ2071" s="6"/>
      <c r="FR2071" s="6"/>
      <c r="FS2071" s="6"/>
      <c r="FT2071" s="6"/>
      <c r="FU2071" s="6"/>
      <c r="FV2071" s="6"/>
      <c r="FW2071" s="6"/>
      <c r="FX2071" s="6"/>
      <c r="FY2071" s="6"/>
      <c r="FZ2071" s="6"/>
      <c r="GA2071" s="6"/>
      <c r="GB2071" s="6"/>
      <c r="GC2071" s="6"/>
      <c r="GD2071" s="6"/>
      <c r="GE2071" s="6"/>
      <c r="GF2071" s="6"/>
      <c r="GG2071" s="6"/>
      <c r="GH2071" s="6"/>
      <c r="GI2071" s="6"/>
      <c r="GJ2071" s="6"/>
      <c r="GK2071" s="6"/>
      <c r="GL2071" s="6"/>
      <c r="GM2071" s="6"/>
      <c r="GN2071" s="6"/>
      <c r="GO2071" s="6"/>
      <c r="GP2071" s="6"/>
      <c r="GQ2071" s="6"/>
      <c r="GR2071" s="6"/>
      <c r="GS2071" s="6"/>
      <c r="GT2071" s="6"/>
      <c r="GU2071" s="6"/>
      <c r="GV2071" s="6"/>
      <c r="GW2071" s="6"/>
      <c r="GX2071" s="6"/>
      <c r="GY2071" s="6"/>
      <c r="GZ2071" s="6"/>
      <c r="HA2071" s="6"/>
      <c r="HB2071" s="6"/>
      <c r="HC2071" s="6"/>
      <c r="HD2071" s="6"/>
      <c r="HE2071" s="6"/>
      <c r="HF2071" s="6"/>
      <c r="HG2071" s="6"/>
      <c r="HH2071" s="6"/>
      <c r="HI2071" s="6"/>
      <c r="HJ2071" s="6"/>
      <c r="HK2071" s="6"/>
      <c r="HL2071" s="6"/>
      <c r="HM2071" s="6"/>
      <c r="HN2071" s="6"/>
      <c r="HO2071" s="6"/>
      <c r="HP2071" s="6"/>
      <c r="HQ2071" s="6"/>
      <c r="HR2071" s="6"/>
      <c r="HS2071" s="6"/>
      <c r="HT2071" s="6"/>
      <c r="HU2071" s="6"/>
      <c r="HV2071" s="6"/>
    </row>
    <row r="2072" spans="1:230" x14ac:dyDescent="0.25">
      <c r="A2072" s="6"/>
      <c r="B2072" s="6"/>
      <c r="C2072" s="6"/>
      <c r="D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  <c r="GZ2072" s="6"/>
      <c r="HA2072" s="6"/>
      <c r="HB2072" s="6"/>
      <c r="HC2072" s="6"/>
      <c r="HD2072" s="6"/>
      <c r="HE2072" s="6"/>
      <c r="HF2072" s="6"/>
      <c r="HG2072" s="6"/>
      <c r="HH2072" s="6"/>
      <c r="HI2072" s="6"/>
      <c r="HJ2072" s="6"/>
      <c r="HK2072" s="6"/>
      <c r="HL2072" s="6"/>
      <c r="HM2072" s="6"/>
      <c r="HN2072" s="6"/>
      <c r="HO2072" s="6"/>
      <c r="HP2072" s="6"/>
      <c r="HQ2072" s="6"/>
      <c r="HR2072" s="6"/>
      <c r="HS2072" s="6"/>
      <c r="HT2072" s="6"/>
      <c r="HU2072" s="6"/>
      <c r="HV2072" s="6"/>
    </row>
    <row r="2073" spans="1:230" x14ac:dyDescent="0.25">
      <c r="A2073" s="6"/>
      <c r="B2073" s="6"/>
      <c r="C2073" s="6"/>
      <c r="D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  <c r="GZ2073" s="6"/>
      <c r="HA2073" s="6"/>
      <c r="HB2073" s="6"/>
      <c r="HC2073" s="6"/>
      <c r="HD2073" s="6"/>
      <c r="HE2073" s="6"/>
      <c r="HF2073" s="6"/>
      <c r="HG2073" s="6"/>
      <c r="HH2073" s="6"/>
      <c r="HI2073" s="6"/>
      <c r="HJ2073" s="6"/>
      <c r="HK2073" s="6"/>
      <c r="HL2073" s="6"/>
      <c r="HM2073" s="6"/>
      <c r="HN2073" s="6"/>
      <c r="HO2073" s="6"/>
      <c r="HP2073" s="6"/>
      <c r="HQ2073" s="6"/>
      <c r="HR2073" s="6"/>
      <c r="HS2073" s="6"/>
      <c r="HT2073" s="6"/>
      <c r="HU2073" s="6"/>
      <c r="HV2073" s="6"/>
    </row>
    <row r="2074" spans="1:230" x14ac:dyDescent="0.25">
      <c r="A2074" s="6"/>
      <c r="B2074" s="6"/>
      <c r="C2074" s="6"/>
      <c r="D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  <c r="GY2074" s="6"/>
      <c r="GZ2074" s="6"/>
      <c r="HA2074" s="6"/>
      <c r="HB2074" s="6"/>
      <c r="HC2074" s="6"/>
      <c r="HD2074" s="6"/>
      <c r="HE2074" s="6"/>
      <c r="HF2074" s="6"/>
      <c r="HG2074" s="6"/>
      <c r="HH2074" s="6"/>
      <c r="HI2074" s="6"/>
      <c r="HJ2074" s="6"/>
      <c r="HK2074" s="6"/>
      <c r="HL2074" s="6"/>
      <c r="HM2074" s="6"/>
      <c r="HN2074" s="6"/>
      <c r="HO2074" s="6"/>
      <c r="HP2074" s="6"/>
      <c r="HQ2074" s="6"/>
      <c r="HR2074" s="6"/>
      <c r="HS2074" s="6"/>
      <c r="HT2074" s="6"/>
      <c r="HU2074" s="6"/>
      <c r="HV2074" s="6"/>
    </row>
    <row r="2075" spans="1:230" x14ac:dyDescent="0.25">
      <c r="A2075" s="6"/>
      <c r="B2075" s="6"/>
      <c r="C2075" s="6"/>
      <c r="D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  <c r="GZ2075" s="6"/>
      <c r="HA2075" s="6"/>
      <c r="HB2075" s="6"/>
      <c r="HC2075" s="6"/>
      <c r="HD2075" s="6"/>
      <c r="HE2075" s="6"/>
      <c r="HF2075" s="6"/>
      <c r="HG2075" s="6"/>
      <c r="HH2075" s="6"/>
      <c r="HI2075" s="6"/>
      <c r="HJ2075" s="6"/>
      <c r="HK2075" s="6"/>
      <c r="HL2075" s="6"/>
      <c r="HM2075" s="6"/>
      <c r="HN2075" s="6"/>
      <c r="HO2075" s="6"/>
      <c r="HP2075" s="6"/>
      <c r="HQ2075" s="6"/>
      <c r="HR2075" s="6"/>
      <c r="HS2075" s="6"/>
      <c r="HT2075" s="6"/>
      <c r="HU2075" s="6"/>
      <c r="HV2075" s="6"/>
    </row>
    <row r="2076" spans="1:230" x14ac:dyDescent="0.25">
      <c r="A2076" s="6"/>
      <c r="B2076" s="6"/>
      <c r="C2076" s="6"/>
      <c r="D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  <c r="BQ2076" s="6"/>
      <c r="BR2076" s="6"/>
      <c r="BS2076" s="6"/>
      <c r="BT2076" s="6"/>
      <c r="BU2076" s="6"/>
      <c r="BV2076" s="6"/>
      <c r="BW2076" s="6"/>
      <c r="BX2076" s="6"/>
      <c r="BY2076" s="6"/>
      <c r="BZ2076" s="6"/>
      <c r="CA2076" s="6"/>
      <c r="CB2076" s="6"/>
      <c r="CC2076" s="6"/>
      <c r="CD2076" s="6"/>
      <c r="CE2076" s="6"/>
      <c r="CF2076" s="6"/>
      <c r="CG2076" s="6"/>
      <c r="CH2076" s="6"/>
      <c r="CI2076" s="6"/>
      <c r="CJ2076" s="6"/>
      <c r="CK2076" s="6"/>
      <c r="CL2076" s="6"/>
      <c r="CM2076" s="6"/>
      <c r="CN2076" s="6"/>
      <c r="CO2076" s="6"/>
      <c r="CP2076" s="6"/>
      <c r="CQ2076" s="6"/>
      <c r="CR2076" s="6"/>
      <c r="CS2076" s="6"/>
      <c r="CT2076" s="6"/>
      <c r="CU2076" s="6"/>
      <c r="CV2076" s="6"/>
      <c r="CW2076" s="6"/>
      <c r="CX2076" s="6"/>
      <c r="CY2076" s="6"/>
      <c r="CZ2076" s="6"/>
      <c r="DA2076" s="6"/>
      <c r="DB2076" s="6"/>
      <c r="DC2076" s="6"/>
      <c r="DD2076" s="6"/>
      <c r="DE2076" s="6"/>
      <c r="DF2076" s="6"/>
      <c r="DG2076" s="6"/>
      <c r="DH2076" s="6"/>
      <c r="DI2076" s="6"/>
      <c r="DJ2076" s="6"/>
      <c r="DK2076" s="6"/>
      <c r="DL2076" s="6"/>
      <c r="DM2076" s="6"/>
      <c r="DN2076" s="6"/>
      <c r="DO2076" s="6"/>
      <c r="DP2076" s="6"/>
      <c r="DQ2076" s="6"/>
      <c r="DR2076" s="6"/>
      <c r="DS2076" s="6"/>
      <c r="DT2076" s="6"/>
      <c r="DU2076" s="6"/>
      <c r="DV2076" s="6"/>
      <c r="DW2076" s="6"/>
      <c r="DX2076" s="6"/>
      <c r="DY2076" s="6"/>
      <c r="DZ2076" s="6"/>
      <c r="EA2076" s="6"/>
      <c r="EB2076" s="6"/>
      <c r="EC2076" s="6"/>
      <c r="ED2076" s="6"/>
      <c r="EE2076" s="6"/>
      <c r="EF2076" s="6"/>
      <c r="EG2076" s="6"/>
      <c r="EH2076" s="6"/>
      <c r="EI2076" s="6"/>
      <c r="EJ2076" s="6"/>
      <c r="EK2076" s="6"/>
      <c r="EL2076" s="6"/>
      <c r="EM2076" s="6"/>
      <c r="EN2076" s="6"/>
      <c r="EO2076" s="6"/>
      <c r="EP2076" s="6"/>
      <c r="EQ2076" s="6"/>
      <c r="ER2076" s="6"/>
      <c r="ES2076" s="6"/>
      <c r="ET2076" s="6"/>
      <c r="EU2076" s="6"/>
      <c r="EV2076" s="6"/>
      <c r="EW2076" s="6"/>
      <c r="EX2076" s="6"/>
      <c r="EY2076" s="6"/>
      <c r="EZ2076" s="6"/>
      <c r="FA2076" s="6"/>
      <c r="FB2076" s="6"/>
      <c r="FC2076" s="6"/>
      <c r="FD2076" s="6"/>
      <c r="FE2076" s="6"/>
      <c r="FF2076" s="6"/>
      <c r="FG2076" s="6"/>
      <c r="FH2076" s="6"/>
      <c r="FI2076" s="6"/>
      <c r="FJ2076" s="6"/>
      <c r="FK2076" s="6"/>
      <c r="FL2076" s="6"/>
      <c r="FM2076" s="6"/>
      <c r="FN2076" s="6"/>
      <c r="FO2076" s="6"/>
      <c r="FP2076" s="6"/>
      <c r="FQ2076" s="6"/>
      <c r="FR2076" s="6"/>
      <c r="FS2076" s="6"/>
      <c r="FT2076" s="6"/>
      <c r="FU2076" s="6"/>
      <c r="FV2076" s="6"/>
      <c r="FW2076" s="6"/>
      <c r="FX2076" s="6"/>
      <c r="FY2076" s="6"/>
      <c r="FZ2076" s="6"/>
      <c r="GA2076" s="6"/>
      <c r="GB2076" s="6"/>
      <c r="GC2076" s="6"/>
      <c r="GD2076" s="6"/>
      <c r="GE2076" s="6"/>
      <c r="GF2076" s="6"/>
      <c r="GG2076" s="6"/>
      <c r="GH2076" s="6"/>
      <c r="GI2076" s="6"/>
      <c r="GJ2076" s="6"/>
      <c r="GK2076" s="6"/>
      <c r="GL2076" s="6"/>
      <c r="GM2076" s="6"/>
      <c r="GN2076" s="6"/>
      <c r="GO2076" s="6"/>
      <c r="GP2076" s="6"/>
      <c r="GQ2076" s="6"/>
      <c r="GR2076" s="6"/>
      <c r="GS2076" s="6"/>
      <c r="GT2076" s="6"/>
      <c r="GU2076" s="6"/>
      <c r="GV2076" s="6"/>
      <c r="GW2076" s="6"/>
      <c r="GX2076" s="6"/>
      <c r="GY2076" s="6"/>
      <c r="GZ2076" s="6"/>
      <c r="HA2076" s="6"/>
      <c r="HB2076" s="6"/>
      <c r="HC2076" s="6"/>
      <c r="HD2076" s="6"/>
      <c r="HE2076" s="6"/>
      <c r="HF2076" s="6"/>
      <c r="HG2076" s="6"/>
      <c r="HH2076" s="6"/>
      <c r="HI2076" s="6"/>
      <c r="HJ2076" s="6"/>
      <c r="HK2076" s="6"/>
      <c r="HL2076" s="6"/>
      <c r="HM2076" s="6"/>
      <c r="HN2076" s="6"/>
      <c r="HO2076" s="6"/>
      <c r="HP2076" s="6"/>
      <c r="HQ2076" s="6"/>
      <c r="HR2076" s="6"/>
      <c r="HS2076" s="6"/>
      <c r="HT2076" s="6"/>
      <c r="HU2076" s="6"/>
      <c r="HV2076" s="6"/>
    </row>
    <row r="2077" spans="1:230" x14ac:dyDescent="0.25">
      <c r="A2077" s="6"/>
      <c r="B2077" s="6"/>
      <c r="C2077" s="6"/>
      <c r="D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  <c r="BQ2077" s="6"/>
      <c r="BR2077" s="6"/>
      <c r="BS2077" s="6"/>
      <c r="BT2077" s="6"/>
      <c r="BU2077" s="6"/>
      <c r="BV2077" s="6"/>
      <c r="BW2077" s="6"/>
      <c r="BX2077" s="6"/>
      <c r="BY2077" s="6"/>
      <c r="BZ2077" s="6"/>
      <c r="CA2077" s="6"/>
      <c r="CB2077" s="6"/>
      <c r="CC2077" s="6"/>
      <c r="CD2077" s="6"/>
      <c r="CE2077" s="6"/>
      <c r="CF2077" s="6"/>
      <c r="CG2077" s="6"/>
      <c r="CH2077" s="6"/>
      <c r="CI2077" s="6"/>
      <c r="CJ2077" s="6"/>
      <c r="CK2077" s="6"/>
      <c r="CL2077" s="6"/>
      <c r="CM2077" s="6"/>
      <c r="CN2077" s="6"/>
      <c r="CO2077" s="6"/>
      <c r="CP2077" s="6"/>
      <c r="CQ2077" s="6"/>
      <c r="CR2077" s="6"/>
      <c r="CS2077" s="6"/>
      <c r="CT2077" s="6"/>
      <c r="CU2077" s="6"/>
      <c r="CV2077" s="6"/>
      <c r="CW2077" s="6"/>
      <c r="CX2077" s="6"/>
      <c r="CY2077" s="6"/>
      <c r="CZ2077" s="6"/>
      <c r="DA2077" s="6"/>
      <c r="DB2077" s="6"/>
      <c r="DC2077" s="6"/>
      <c r="DD2077" s="6"/>
      <c r="DE2077" s="6"/>
      <c r="DF2077" s="6"/>
      <c r="DG2077" s="6"/>
      <c r="DH2077" s="6"/>
      <c r="DI2077" s="6"/>
      <c r="DJ2077" s="6"/>
      <c r="DK2077" s="6"/>
      <c r="DL2077" s="6"/>
      <c r="DM2077" s="6"/>
      <c r="DN2077" s="6"/>
      <c r="DO2077" s="6"/>
      <c r="DP2077" s="6"/>
      <c r="DQ2077" s="6"/>
      <c r="DR2077" s="6"/>
      <c r="DS2077" s="6"/>
      <c r="DT2077" s="6"/>
      <c r="DU2077" s="6"/>
      <c r="DV2077" s="6"/>
      <c r="DW2077" s="6"/>
      <c r="DX2077" s="6"/>
      <c r="DY2077" s="6"/>
      <c r="DZ2077" s="6"/>
      <c r="EA2077" s="6"/>
      <c r="EB2077" s="6"/>
      <c r="EC2077" s="6"/>
      <c r="ED2077" s="6"/>
      <c r="EE2077" s="6"/>
      <c r="EF2077" s="6"/>
      <c r="EG2077" s="6"/>
      <c r="EH2077" s="6"/>
      <c r="EI2077" s="6"/>
      <c r="EJ2077" s="6"/>
      <c r="EK2077" s="6"/>
      <c r="EL2077" s="6"/>
      <c r="EM2077" s="6"/>
      <c r="EN2077" s="6"/>
      <c r="EO2077" s="6"/>
      <c r="EP2077" s="6"/>
      <c r="EQ2077" s="6"/>
      <c r="ER2077" s="6"/>
      <c r="ES2077" s="6"/>
      <c r="ET2077" s="6"/>
      <c r="EU2077" s="6"/>
      <c r="EV2077" s="6"/>
      <c r="EW2077" s="6"/>
      <c r="EX2077" s="6"/>
      <c r="EY2077" s="6"/>
      <c r="EZ2077" s="6"/>
      <c r="FA2077" s="6"/>
      <c r="FB2077" s="6"/>
      <c r="FC2077" s="6"/>
      <c r="FD2077" s="6"/>
      <c r="FE2077" s="6"/>
      <c r="FF2077" s="6"/>
      <c r="FG2077" s="6"/>
      <c r="FH2077" s="6"/>
      <c r="FI2077" s="6"/>
      <c r="FJ2077" s="6"/>
      <c r="FK2077" s="6"/>
      <c r="FL2077" s="6"/>
      <c r="FM2077" s="6"/>
      <c r="FN2077" s="6"/>
      <c r="FO2077" s="6"/>
      <c r="FP2077" s="6"/>
      <c r="FQ2077" s="6"/>
      <c r="FR2077" s="6"/>
      <c r="FS2077" s="6"/>
      <c r="FT2077" s="6"/>
      <c r="FU2077" s="6"/>
      <c r="FV2077" s="6"/>
      <c r="FW2077" s="6"/>
      <c r="FX2077" s="6"/>
      <c r="FY2077" s="6"/>
      <c r="FZ2077" s="6"/>
      <c r="GA2077" s="6"/>
      <c r="GB2077" s="6"/>
      <c r="GC2077" s="6"/>
      <c r="GD2077" s="6"/>
      <c r="GE2077" s="6"/>
      <c r="GF2077" s="6"/>
      <c r="GG2077" s="6"/>
      <c r="GH2077" s="6"/>
      <c r="GI2077" s="6"/>
      <c r="GJ2077" s="6"/>
      <c r="GK2077" s="6"/>
      <c r="GL2077" s="6"/>
      <c r="GM2077" s="6"/>
      <c r="GN2077" s="6"/>
      <c r="GO2077" s="6"/>
      <c r="GP2077" s="6"/>
      <c r="GQ2077" s="6"/>
      <c r="GR2077" s="6"/>
      <c r="GS2077" s="6"/>
      <c r="GT2077" s="6"/>
      <c r="GU2077" s="6"/>
      <c r="GV2077" s="6"/>
      <c r="GW2077" s="6"/>
      <c r="GX2077" s="6"/>
      <c r="GY2077" s="6"/>
      <c r="GZ2077" s="6"/>
      <c r="HA2077" s="6"/>
      <c r="HB2077" s="6"/>
      <c r="HC2077" s="6"/>
      <c r="HD2077" s="6"/>
      <c r="HE2077" s="6"/>
      <c r="HF2077" s="6"/>
      <c r="HG2077" s="6"/>
      <c r="HH2077" s="6"/>
      <c r="HI2077" s="6"/>
      <c r="HJ2077" s="6"/>
      <c r="HK2077" s="6"/>
      <c r="HL2077" s="6"/>
      <c r="HM2077" s="6"/>
      <c r="HN2077" s="6"/>
      <c r="HO2077" s="6"/>
      <c r="HP2077" s="6"/>
      <c r="HQ2077" s="6"/>
      <c r="HR2077" s="6"/>
      <c r="HS2077" s="6"/>
      <c r="HT2077" s="6"/>
      <c r="HU2077" s="6"/>
      <c r="HV2077" s="6"/>
    </row>
    <row r="2078" spans="1:230" x14ac:dyDescent="0.25">
      <c r="A2078" s="6"/>
      <c r="B2078" s="6"/>
      <c r="C2078" s="6"/>
      <c r="D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  <c r="BQ2078" s="6"/>
      <c r="BR2078" s="6"/>
      <c r="BS2078" s="6"/>
      <c r="BT2078" s="6"/>
      <c r="BU2078" s="6"/>
      <c r="BV2078" s="6"/>
      <c r="BW2078" s="6"/>
      <c r="BX2078" s="6"/>
      <c r="BY2078" s="6"/>
      <c r="BZ2078" s="6"/>
      <c r="CA2078" s="6"/>
      <c r="CB2078" s="6"/>
      <c r="CC2078" s="6"/>
      <c r="CD2078" s="6"/>
      <c r="CE2078" s="6"/>
      <c r="CF2078" s="6"/>
      <c r="CG2078" s="6"/>
      <c r="CH2078" s="6"/>
      <c r="CI2078" s="6"/>
      <c r="CJ2078" s="6"/>
      <c r="CK2078" s="6"/>
      <c r="CL2078" s="6"/>
      <c r="CM2078" s="6"/>
      <c r="CN2078" s="6"/>
      <c r="CO2078" s="6"/>
      <c r="CP2078" s="6"/>
      <c r="CQ2078" s="6"/>
      <c r="CR2078" s="6"/>
      <c r="CS2078" s="6"/>
      <c r="CT2078" s="6"/>
      <c r="CU2078" s="6"/>
      <c r="CV2078" s="6"/>
      <c r="CW2078" s="6"/>
      <c r="CX2078" s="6"/>
      <c r="CY2078" s="6"/>
      <c r="CZ2078" s="6"/>
      <c r="DA2078" s="6"/>
      <c r="DB2078" s="6"/>
      <c r="DC2078" s="6"/>
      <c r="DD2078" s="6"/>
      <c r="DE2078" s="6"/>
      <c r="DF2078" s="6"/>
      <c r="DG2078" s="6"/>
      <c r="DH2078" s="6"/>
      <c r="DI2078" s="6"/>
      <c r="DJ2078" s="6"/>
      <c r="DK2078" s="6"/>
      <c r="DL2078" s="6"/>
      <c r="DM2078" s="6"/>
      <c r="DN2078" s="6"/>
      <c r="DO2078" s="6"/>
      <c r="DP2078" s="6"/>
      <c r="DQ2078" s="6"/>
      <c r="DR2078" s="6"/>
      <c r="DS2078" s="6"/>
      <c r="DT2078" s="6"/>
      <c r="DU2078" s="6"/>
      <c r="DV2078" s="6"/>
      <c r="DW2078" s="6"/>
      <c r="DX2078" s="6"/>
      <c r="DY2078" s="6"/>
      <c r="DZ2078" s="6"/>
      <c r="EA2078" s="6"/>
      <c r="EB2078" s="6"/>
      <c r="EC2078" s="6"/>
      <c r="ED2078" s="6"/>
      <c r="EE2078" s="6"/>
      <c r="EF2078" s="6"/>
      <c r="EG2078" s="6"/>
      <c r="EH2078" s="6"/>
      <c r="EI2078" s="6"/>
      <c r="EJ2078" s="6"/>
      <c r="EK2078" s="6"/>
      <c r="EL2078" s="6"/>
      <c r="EM2078" s="6"/>
      <c r="EN2078" s="6"/>
      <c r="EO2078" s="6"/>
      <c r="EP2078" s="6"/>
      <c r="EQ2078" s="6"/>
      <c r="ER2078" s="6"/>
      <c r="ES2078" s="6"/>
      <c r="ET2078" s="6"/>
      <c r="EU2078" s="6"/>
      <c r="EV2078" s="6"/>
      <c r="EW2078" s="6"/>
      <c r="EX2078" s="6"/>
      <c r="EY2078" s="6"/>
      <c r="EZ2078" s="6"/>
      <c r="FA2078" s="6"/>
      <c r="FB2078" s="6"/>
      <c r="FC2078" s="6"/>
      <c r="FD2078" s="6"/>
      <c r="FE2078" s="6"/>
      <c r="FF2078" s="6"/>
      <c r="FG2078" s="6"/>
      <c r="FH2078" s="6"/>
      <c r="FI2078" s="6"/>
      <c r="FJ2078" s="6"/>
      <c r="FK2078" s="6"/>
      <c r="FL2078" s="6"/>
      <c r="FM2078" s="6"/>
      <c r="FN2078" s="6"/>
      <c r="FO2078" s="6"/>
      <c r="FP2078" s="6"/>
      <c r="FQ2078" s="6"/>
      <c r="FR2078" s="6"/>
      <c r="FS2078" s="6"/>
      <c r="FT2078" s="6"/>
      <c r="FU2078" s="6"/>
      <c r="FV2078" s="6"/>
      <c r="FW2078" s="6"/>
      <c r="FX2078" s="6"/>
      <c r="FY2078" s="6"/>
      <c r="FZ2078" s="6"/>
      <c r="GA2078" s="6"/>
      <c r="GB2078" s="6"/>
      <c r="GC2078" s="6"/>
      <c r="GD2078" s="6"/>
      <c r="GE2078" s="6"/>
      <c r="GF2078" s="6"/>
      <c r="GG2078" s="6"/>
      <c r="GH2078" s="6"/>
      <c r="GI2078" s="6"/>
      <c r="GJ2078" s="6"/>
      <c r="GK2078" s="6"/>
      <c r="GL2078" s="6"/>
      <c r="GM2078" s="6"/>
      <c r="GN2078" s="6"/>
      <c r="GO2078" s="6"/>
      <c r="GP2078" s="6"/>
      <c r="GQ2078" s="6"/>
      <c r="GR2078" s="6"/>
      <c r="GS2078" s="6"/>
      <c r="GT2078" s="6"/>
      <c r="GU2078" s="6"/>
      <c r="GV2078" s="6"/>
      <c r="GW2078" s="6"/>
      <c r="GX2078" s="6"/>
      <c r="GY2078" s="6"/>
      <c r="GZ2078" s="6"/>
      <c r="HA2078" s="6"/>
      <c r="HB2078" s="6"/>
      <c r="HC2078" s="6"/>
      <c r="HD2078" s="6"/>
      <c r="HE2078" s="6"/>
      <c r="HF2078" s="6"/>
      <c r="HG2078" s="6"/>
      <c r="HH2078" s="6"/>
      <c r="HI2078" s="6"/>
      <c r="HJ2078" s="6"/>
      <c r="HK2078" s="6"/>
      <c r="HL2078" s="6"/>
      <c r="HM2078" s="6"/>
      <c r="HN2078" s="6"/>
      <c r="HO2078" s="6"/>
      <c r="HP2078" s="6"/>
      <c r="HQ2078" s="6"/>
      <c r="HR2078" s="6"/>
      <c r="HS2078" s="6"/>
      <c r="HT2078" s="6"/>
      <c r="HU2078" s="6"/>
      <c r="HV2078" s="6"/>
    </row>
    <row r="2079" spans="1:230" x14ac:dyDescent="0.25">
      <c r="A2079" s="6"/>
      <c r="B2079" s="6"/>
      <c r="C2079" s="6"/>
      <c r="D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  <c r="BQ2079" s="6"/>
      <c r="BR2079" s="6"/>
      <c r="BS2079" s="6"/>
      <c r="BT2079" s="6"/>
      <c r="BU2079" s="6"/>
      <c r="BV2079" s="6"/>
      <c r="BW2079" s="6"/>
      <c r="BX2079" s="6"/>
      <c r="BY2079" s="6"/>
      <c r="BZ2079" s="6"/>
      <c r="CA2079" s="6"/>
      <c r="CB2079" s="6"/>
      <c r="CC2079" s="6"/>
      <c r="CD2079" s="6"/>
      <c r="CE2079" s="6"/>
      <c r="CF2079" s="6"/>
      <c r="CG2079" s="6"/>
      <c r="CH2079" s="6"/>
      <c r="CI2079" s="6"/>
      <c r="CJ2079" s="6"/>
      <c r="CK2079" s="6"/>
      <c r="CL2079" s="6"/>
      <c r="CM2079" s="6"/>
      <c r="CN2079" s="6"/>
      <c r="CO2079" s="6"/>
      <c r="CP2079" s="6"/>
      <c r="CQ2079" s="6"/>
      <c r="CR2079" s="6"/>
      <c r="CS2079" s="6"/>
      <c r="CT2079" s="6"/>
      <c r="CU2079" s="6"/>
      <c r="CV2079" s="6"/>
      <c r="CW2079" s="6"/>
      <c r="CX2079" s="6"/>
      <c r="CY2079" s="6"/>
      <c r="CZ2079" s="6"/>
      <c r="DA2079" s="6"/>
      <c r="DB2079" s="6"/>
      <c r="DC2079" s="6"/>
      <c r="DD2079" s="6"/>
      <c r="DE2079" s="6"/>
      <c r="DF2079" s="6"/>
      <c r="DG2079" s="6"/>
      <c r="DH2079" s="6"/>
      <c r="DI2079" s="6"/>
      <c r="DJ2079" s="6"/>
      <c r="DK2079" s="6"/>
      <c r="DL2079" s="6"/>
      <c r="DM2079" s="6"/>
      <c r="DN2079" s="6"/>
      <c r="DO2079" s="6"/>
      <c r="DP2079" s="6"/>
      <c r="DQ2079" s="6"/>
      <c r="DR2079" s="6"/>
      <c r="DS2079" s="6"/>
      <c r="DT2079" s="6"/>
      <c r="DU2079" s="6"/>
      <c r="DV2079" s="6"/>
      <c r="DW2079" s="6"/>
      <c r="DX2079" s="6"/>
      <c r="DY2079" s="6"/>
      <c r="DZ2079" s="6"/>
      <c r="EA2079" s="6"/>
      <c r="EB2079" s="6"/>
      <c r="EC2079" s="6"/>
      <c r="ED2079" s="6"/>
      <c r="EE2079" s="6"/>
      <c r="EF2079" s="6"/>
      <c r="EG2079" s="6"/>
      <c r="EH2079" s="6"/>
      <c r="EI2079" s="6"/>
      <c r="EJ2079" s="6"/>
      <c r="EK2079" s="6"/>
      <c r="EL2079" s="6"/>
      <c r="EM2079" s="6"/>
      <c r="EN2079" s="6"/>
      <c r="EO2079" s="6"/>
      <c r="EP2079" s="6"/>
      <c r="EQ2079" s="6"/>
      <c r="ER2079" s="6"/>
      <c r="ES2079" s="6"/>
      <c r="ET2079" s="6"/>
      <c r="EU2079" s="6"/>
      <c r="EV2079" s="6"/>
      <c r="EW2079" s="6"/>
      <c r="EX2079" s="6"/>
      <c r="EY2079" s="6"/>
      <c r="EZ2079" s="6"/>
      <c r="FA2079" s="6"/>
      <c r="FB2079" s="6"/>
      <c r="FC2079" s="6"/>
      <c r="FD2079" s="6"/>
      <c r="FE2079" s="6"/>
      <c r="FF2079" s="6"/>
      <c r="FG2079" s="6"/>
      <c r="FH2079" s="6"/>
      <c r="FI2079" s="6"/>
      <c r="FJ2079" s="6"/>
      <c r="FK2079" s="6"/>
      <c r="FL2079" s="6"/>
      <c r="FM2079" s="6"/>
      <c r="FN2079" s="6"/>
      <c r="FO2079" s="6"/>
      <c r="FP2079" s="6"/>
      <c r="FQ2079" s="6"/>
      <c r="FR2079" s="6"/>
      <c r="FS2079" s="6"/>
      <c r="FT2079" s="6"/>
      <c r="FU2079" s="6"/>
      <c r="FV2079" s="6"/>
      <c r="FW2079" s="6"/>
      <c r="FX2079" s="6"/>
      <c r="FY2079" s="6"/>
      <c r="FZ2079" s="6"/>
      <c r="GA2079" s="6"/>
      <c r="GB2079" s="6"/>
      <c r="GC2079" s="6"/>
      <c r="GD2079" s="6"/>
      <c r="GE2079" s="6"/>
      <c r="GF2079" s="6"/>
      <c r="GG2079" s="6"/>
      <c r="GH2079" s="6"/>
      <c r="GI2079" s="6"/>
      <c r="GJ2079" s="6"/>
      <c r="GK2079" s="6"/>
      <c r="GL2079" s="6"/>
      <c r="GM2079" s="6"/>
      <c r="GN2079" s="6"/>
      <c r="GO2079" s="6"/>
      <c r="GP2079" s="6"/>
      <c r="GQ2079" s="6"/>
      <c r="GR2079" s="6"/>
      <c r="GS2079" s="6"/>
      <c r="GT2079" s="6"/>
      <c r="GU2079" s="6"/>
      <c r="GV2079" s="6"/>
      <c r="GW2079" s="6"/>
      <c r="GX2079" s="6"/>
      <c r="GY2079" s="6"/>
      <c r="GZ2079" s="6"/>
      <c r="HA2079" s="6"/>
      <c r="HB2079" s="6"/>
      <c r="HC2079" s="6"/>
      <c r="HD2079" s="6"/>
      <c r="HE2079" s="6"/>
      <c r="HF2079" s="6"/>
      <c r="HG2079" s="6"/>
      <c r="HH2079" s="6"/>
      <c r="HI2079" s="6"/>
      <c r="HJ2079" s="6"/>
      <c r="HK2079" s="6"/>
      <c r="HL2079" s="6"/>
      <c r="HM2079" s="6"/>
      <c r="HN2079" s="6"/>
      <c r="HO2079" s="6"/>
      <c r="HP2079" s="6"/>
      <c r="HQ2079" s="6"/>
      <c r="HR2079" s="6"/>
      <c r="HS2079" s="6"/>
      <c r="HT2079" s="6"/>
      <c r="HU2079" s="6"/>
      <c r="HV2079" s="6"/>
    </row>
    <row r="2080" spans="1:230" x14ac:dyDescent="0.25">
      <c r="A2080" s="6"/>
      <c r="B2080" s="6"/>
      <c r="C2080" s="6"/>
      <c r="D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  <c r="BQ2080" s="6"/>
      <c r="BR2080" s="6"/>
      <c r="BS2080" s="6"/>
      <c r="BT2080" s="6"/>
      <c r="BU2080" s="6"/>
      <c r="BV2080" s="6"/>
      <c r="BW2080" s="6"/>
      <c r="BX2080" s="6"/>
      <c r="BY2080" s="6"/>
      <c r="BZ2080" s="6"/>
      <c r="CA2080" s="6"/>
      <c r="CB2080" s="6"/>
      <c r="CC2080" s="6"/>
      <c r="CD2080" s="6"/>
      <c r="CE2080" s="6"/>
      <c r="CF2080" s="6"/>
      <c r="CG2080" s="6"/>
      <c r="CH2080" s="6"/>
      <c r="CI2080" s="6"/>
      <c r="CJ2080" s="6"/>
      <c r="CK2080" s="6"/>
      <c r="CL2080" s="6"/>
      <c r="CM2080" s="6"/>
      <c r="CN2080" s="6"/>
      <c r="CO2080" s="6"/>
      <c r="CP2080" s="6"/>
      <c r="CQ2080" s="6"/>
      <c r="CR2080" s="6"/>
      <c r="CS2080" s="6"/>
      <c r="CT2080" s="6"/>
      <c r="CU2080" s="6"/>
      <c r="CV2080" s="6"/>
      <c r="CW2080" s="6"/>
      <c r="CX2080" s="6"/>
      <c r="CY2080" s="6"/>
      <c r="CZ2080" s="6"/>
      <c r="DA2080" s="6"/>
      <c r="DB2080" s="6"/>
      <c r="DC2080" s="6"/>
      <c r="DD2080" s="6"/>
      <c r="DE2080" s="6"/>
      <c r="DF2080" s="6"/>
      <c r="DG2080" s="6"/>
      <c r="DH2080" s="6"/>
      <c r="DI2080" s="6"/>
      <c r="DJ2080" s="6"/>
      <c r="DK2080" s="6"/>
      <c r="DL2080" s="6"/>
      <c r="DM2080" s="6"/>
      <c r="DN2080" s="6"/>
      <c r="DO2080" s="6"/>
      <c r="DP2080" s="6"/>
      <c r="DQ2080" s="6"/>
      <c r="DR2080" s="6"/>
      <c r="DS2080" s="6"/>
      <c r="DT2080" s="6"/>
      <c r="DU2080" s="6"/>
      <c r="DV2080" s="6"/>
      <c r="DW2080" s="6"/>
      <c r="DX2080" s="6"/>
      <c r="DY2080" s="6"/>
      <c r="DZ2080" s="6"/>
      <c r="EA2080" s="6"/>
      <c r="EB2080" s="6"/>
      <c r="EC2080" s="6"/>
      <c r="ED2080" s="6"/>
      <c r="EE2080" s="6"/>
      <c r="EF2080" s="6"/>
      <c r="EG2080" s="6"/>
      <c r="EH2080" s="6"/>
      <c r="EI2080" s="6"/>
      <c r="EJ2080" s="6"/>
      <c r="EK2080" s="6"/>
      <c r="EL2080" s="6"/>
      <c r="EM2080" s="6"/>
      <c r="EN2080" s="6"/>
      <c r="EO2080" s="6"/>
      <c r="EP2080" s="6"/>
      <c r="EQ2080" s="6"/>
      <c r="ER2080" s="6"/>
      <c r="ES2080" s="6"/>
      <c r="ET2080" s="6"/>
      <c r="EU2080" s="6"/>
      <c r="EV2080" s="6"/>
      <c r="EW2080" s="6"/>
      <c r="EX2080" s="6"/>
      <c r="EY2080" s="6"/>
      <c r="EZ2080" s="6"/>
      <c r="FA2080" s="6"/>
      <c r="FB2080" s="6"/>
      <c r="FC2080" s="6"/>
      <c r="FD2080" s="6"/>
      <c r="FE2080" s="6"/>
      <c r="FF2080" s="6"/>
      <c r="FG2080" s="6"/>
      <c r="FH2080" s="6"/>
      <c r="FI2080" s="6"/>
      <c r="FJ2080" s="6"/>
      <c r="FK2080" s="6"/>
      <c r="FL2080" s="6"/>
      <c r="FM2080" s="6"/>
      <c r="FN2080" s="6"/>
      <c r="FO2080" s="6"/>
      <c r="FP2080" s="6"/>
      <c r="FQ2080" s="6"/>
      <c r="FR2080" s="6"/>
      <c r="FS2080" s="6"/>
      <c r="FT2080" s="6"/>
      <c r="FU2080" s="6"/>
      <c r="FV2080" s="6"/>
      <c r="FW2080" s="6"/>
      <c r="FX2080" s="6"/>
      <c r="FY2080" s="6"/>
      <c r="FZ2080" s="6"/>
      <c r="GA2080" s="6"/>
      <c r="GB2080" s="6"/>
      <c r="GC2080" s="6"/>
      <c r="GD2080" s="6"/>
      <c r="GE2080" s="6"/>
      <c r="GF2080" s="6"/>
      <c r="GG2080" s="6"/>
      <c r="GH2080" s="6"/>
      <c r="GI2080" s="6"/>
      <c r="GJ2080" s="6"/>
      <c r="GK2080" s="6"/>
      <c r="GL2080" s="6"/>
      <c r="GM2080" s="6"/>
      <c r="GN2080" s="6"/>
      <c r="GO2080" s="6"/>
      <c r="GP2080" s="6"/>
      <c r="GQ2080" s="6"/>
      <c r="GR2080" s="6"/>
      <c r="GS2080" s="6"/>
      <c r="GT2080" s="6"/>
      <c r="GU2080" s="6"/>
      <c r="GV2080" s="6"/>
      <c r="GW2080" s="6"/>
      <c r="GX2080" s="6"/>
      <c r="GY2080" s="6"/>
      <c r="GZ2080" s="6"/>
      <c r="HA2080" s="6"/>
      <c r="HB2080" s="6"/>
      <c r="HC2080" s="6"/>
      <c r="HD2080" s="6"/>
      <c r="HE2080" s="6"/>
      <c r="HF2080" s="6"/>
      <c r="HG2080" s="6"/>
      <c r="HH2080" s="6"/>
      <c r="HI2080" s="6"/>
      <c r="HJ2080" s="6"/>
      <c r="HK2080" s="6"/>
      <c r="HL2080" s="6"/>
      <c r="HM2080" s="6"/>
      <c r="HN2080" s="6"/>
      <c r="HO2080" s="6"/>
      <c r="HP2080" s="6"/>
      <c r="HQ2080" s="6"/>
      <c r="HR2080" s="6"/>
      <c r="HS2080" s="6"/>
      <c r="HT2080" s="6"/>
      <c r="HU2080" s="6"/>
      <c r="HV2080" s="6"/>
    </row>
    <row r="2081" spans="1:230" x14ac:dyDescent="0.25">
      <c r="A2081" s="6"/>
      <c r="B2081" s="6"/>
      <c r="C2081" s="6"/>
      <c r="D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  <c r="BQ2081" s="6"/>
      <c r="BR2081" s="6"/>
      <c r="BS2081" s="6"/>
      <c r="BT2081" s="6"/>
      <c r="BU2081" s="6"/>
      <c r="BV2081" s="6"/>
      <c r="BW2081" s="6"/>
      <c r="BX2081" s="6"/>
      <c r="BY2081" s="6"/>
      <c r="BZ2081" s="6"/>
      <c r="CA2081" s="6"/>
      <c r="CB2081" s="6"/>
      <c r="CC2081" s="6"/>
      <c r="CD2081" s="6"/>
      <c r="CE2081" s="6"/>
      <c r="CF2081" s="6"/>
      <c r="CG2081" s="6"/>
      <c r="CH2081" s="6"/>
      <c r="CI2081" s="6"/>
      <c r="CJ2081" s="6"/>
      <c r="CK2081" s="6"/>
      <c r="CL2081" s="6"/>
      <c r="CM2081" s="6"/>
      <c r="CN2081" s="6"/>
      <c r="CO2081" s="6"/>
      <c r="CP2081" s="6"/>
      <c r="CQ2081" s="6"/>
      <c r="CR2081" s="6"/>
      <c r="CS2081" s="6"/>
      <c r="CT2081" s="6"/>
      <c r="CU2081" s="6"/>
      <c r="CV2081" s="6"/>
      <c r="CW2081" s="6"/>
      <c r="CX2081" s="6"/>
      <c r="CY2081" s="6"/>
      <c r="CZ2081" s="6"/>
      <c r="DA2081" s="6"/>
      <c r="DB2081" s="6"/>
      <c r="DC2081" s="6"/>
      <c r="DD2081" s="6"/>
      <c r="DE2081" s="6"/>
      <c r="DF2081" s="6"/>
      <c r="DG2081" s="6"/>
      <c r="DH2081" s="6"/>
      <c r="DI2081" s="6"/>
      <c r="DJ2081" s="6"/>
      <c r="DK2081" s="6"/>
      <c r="DL2081" s="6"/>
      <c r="DM2081" s="6"/>
      <c r="DN2081" s="6"/>
      <c r="DO2081" s="6"/>
      <c r="DP2081" s="6"/>
      <c r="DQ2081" s="6"/>
      <c r="DR2081" s="6"/>
      <c r="DS2081" s="6"/>
      <c r="DT2081" s="6"/>
      <c r="DU2081" s="6"/>
      <c r="DV2081" s="6"/>
      <c r="DW2081" s="6"/>
      <c r="DX2081" s="6"/>
      <c r="DY2081" s="6"/>
      <c r="DZ2081" s="6"/>
      <c r="EA2081" s="6"/>
      <c r="EB2081" s="6"/>
      <c r="EC2081" s="6"/>
      <c r="ED2081" s="6"/>
      <c r="EE2081" s="6"/>
      <c r="EF2081" s="6"/>
      <c r="EG2081" s="6"/>
      <c r="EH2081" s="6"/>
      <c r="EI2081" s="6"/>
      <c r="EJ2081" s="6"/>
      <c r="EK2081" s="6"/>
      <c r="EL2081" s="6"/>
      <c r="EM2081" s="6"/>
      <c r="EN2081" s="6"/>
      <c r="EO2081" s="6"/>
      <c r="EP2081" s="6"/>
      <c r="EQ2081" s="6"/>
      <c r="ER2081" s="6"/>
      <c r="ES2081" s="6"/>
      <c r="ET2081" s="6"/>
      <c r="EU2081" s="6"/>
      <c r="EV2081" s="6"/>
      <c r="EW2081" s="6"/>
      <c r="EX2081" s="6"/>
      <c r="EY2081" s="6"/>
      <c r="EZ2081" s="6"/>
      <c r="FA2081" s="6"/>
      <c r="FB2081" s="6"/>
      <c r="FC2081" s="6"/>
      <c r="FD2081" s="6"/>
      <c r="FE2081" s="6"/>
      <c r="FF2081" s="6"/>
      <c r="FG2081" s="6"/>
      <c r="FH2081" s="6"/>
      <c r="FI2081" s="6"/>
      <c r="FJ2081" s="6"/>
      <c r="FK2081" s="6"/>
      <c r="FL2081" s="6"/>
      <c r="FM2081" s="6"/>
      <c r="FN2081" s="6"/>
      <c r="FO2081" s="6"/>
      <c r="FP2081" s="6"/>
      <c r="FQ2081" s="6"/>
      <c r="FR2081" s="6"/>
      <c r="FS2081" s="6"/>
      <c r="FT2081" s="6"/>
      <c r="FU2081" s="6"/>
      <c r="FV2081" s="6"/>
      <c r="FW2081" s="6"/>
      <c r="FX2081" s="6"/>
      <c r="FY2081" s="6"/>
      <c r="FZ2081" s="6"/>
      <c r="GA2081" s="6"/>
      <c r="GB2081" s="6"/>
      <c r="GC2081" s="6"/>
      <c r="GD2081" s="6"/>
      <c r="GE2081" s="6"/>
      <c r="GF2081" s="6"/>
      <c r="GG2081" s="6"/>
      <c r="GH2081" s="6"/>
      <c r="GI2081" s="6"/>
      <c r="GJ2081" s="6"/>
      <c r="GK2081" s="6"/>
      <c r="GL2081" s="6"/>
      <c r="GM2081" s="6"/>
      <c r="GN2081" s="6"/>
      <c r="GO2081" s="6"/>
      <c r="GP2081" s="6"/>
      <c r="GQ2081" s="6"/>
      <c r="GR2081" s="6"/>
      <c r="GS2081" s="6"/>
      <c r="GT2081" s="6"/>
      <c r="GU2081" s="6"/>
      <c r="GV2081" s="6"/>
      <c r="GW2081" s="6"/>
      <c r="GX2081" s="6"/>
      <c r="GY2081" s="6"/>
      <c r="GZ2081" s="6"/>
      <c r="HA2081" s="6"/>
      <c r="HB2081" s="6"/>
      <c r="HC2081" s="6"/>
      <c r="HD2081" s="6"/>
      <c r="HE2081" s="6"/>
      <c r="HF2081" s="6"/>
      <c r="HG2081" s="6"/>
      <c r="HH2081" s="6"/>
      <c r="HI2081" s="6"/>
      <c r="HJ2081" s="6"/>
      <c r="HK2081" s="6"/>
      <c r="HL2081" s="6"/>
      <c r="HM2081" s="6"/>
      <c r="HN2081" s="6"/>
      <c r="HO2081" s="6"/>
      <c r="HP2081" s="6"/>
      <c r="HQ2081" s="6"/>
      <c r="HR2081" s="6"/>
      <c r="HS2081" s="6"/>
      <c r="HT2081" s="6"/>
      <c r="HU2081" s="6"/>
      <c r="HV2081" s="6"/>
    </row>
    <row r="2082" spans="1:230" x14ac:dyDescent="0.25">
      <c r="A2082" s="6"/>
      <c r="B2082" s="6"/>
      <c r="C2082" s="6"/>
      <c r="D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  <c r="BQ2082" s="6"/>
      <c r="BR2082" s="6"/>
      <c r="BS2082" s="6"/>
      <c r="BT2082" s="6"/>
      <c r="BU2082" s="6"/>
      <c r="BV2082" s="6"/>
      <c r="BW2082" s="6"/>
      <c r="BX2082" s="6"/>
      <c r="BY2082" s="6"/>
      <c r="BZ2082" s="6"/>
      <c r="CA2082" s="6"/>
      <c r="CB2082" s="6"/>
      <c r="CC2082" s="6"/>
      <c r="CD2082" s="6"/>
      <c r="CE2082" s="6"/>
      <c r="CF2082" s="6"/>
      <c r="CG2082" s="6"/>
      <c r="CH2082" s="6"/>
      <c r="CI2082" s="6"/>
      <c r="CJ2082" s="6"/>
      <c r="CK2082" s="6"/>
      <c r="CL2082" s="6"/>
      <c r="CM2082" s="6"/>
      <c r="CN2082" s="6"/>
      <c r="CO2082" s="6"/>
      <c r="CP2082" s="6"/>
      <c r="CQ2082" s="6"/>
      <c r="CR2082" s="6"/>
      <c r="CS2082" s="6"/>
      <c r="CT2082" s="6"/>
      <c r="CU2082" s="6"/>
      <c r="CV2082" s="6"/>
      <c r="CW2082" s="6"/>
      <c r="CX2082" s="6"/>
      <c r="CY2082" s="6"/>
      <c r="CZ2082" s="6"/>
      <c r="DA2082" s="6"/>
      <c r="DB2082" s="6"/>
      <c r="DC2082" s="6"/>
      <c r="DD2082" s="6"/>
      <c r="DE2082" s="6"/>
      <c r="DF2082" s="6"/>
      <c r="DG2082" s="6"/>
      <c r="DH2082" s="6"/>
      <c r="DI2082" s="6"/>
      <c r="DJ2082" s="6"/>
      <c r="DK2082" s="6"/>
      <c r="DL2082" s="6"/>
      <c r="DM2082" s="6"/>
      <c r="DN2082" s="6"/>
      <c r="DO2082" s="6"/>
      <c r="DP2082" s="6"/>
      <c r="DQ2082" s="6"/>
      <c r="DR2082" s="6"/>
      <c r="DS2082" s="6"/>
      <c r="DT2082" s="6"/>
      <c r="DU2082" s="6"/>
      <c r="DV2082" s="6"/>
      <c r="DW2082" s="6"/>
      <c r="DX2082" s="6"/>
      <c r="DY2082" s="6"/>
      <c r="DZ2082" s="6"/>
      <c r="EA2082" s="6"/>
      <c r="EB2082" s="6"/>
      <c r="EC2082" s="6"/>
      <c r="ED2082" s="6"/>
      <c r="EE2082" s="6"/>
      <c r="EF2082" s="6"/>
      <c r="EG2082" s="6"/>
      <c r="EH2082" s="6"/>
      <c r="EI2082" s="6"/>
      <c r="EJ2082" s="6"/>
      <c r="EK2082" s="6"/>
      <c r="EL2082" s="6"/>
      <c r="EM2082" s="6"/>
      <c r="EN2082" s="6"/>
      <c r="EO2082" s="6"/>
      <c r="EP2082" s="6"/>
      <c r="EQ2082" s="6"/>
      <c r="ER2082" s="6"/>
      <c r="ES2082" s="6"/>
      <c r="ET2082" s="6"/>
      <c r="EU2082" s="6"/>
      <c r="EV2082" s="6"/>
      <c r="EW2082" s="6"/>
      <c r="EX2082" s="6"/>
      <c r="EY2082" s="6"/>
      <c r="EZ2082" s="6"/>
      <c r="FA2082" s="6"/>
      <c r="FB2082" s="6"/>
      <c r="FC2082" s="6"/>
      <c r="FD2082" s="6"/>
      <c r="FE2082" s="6"/>
      <c r="FF2082" s="6"/>
      <c r="FG2082" s="6"/>
      <c r="FH2082" s="6"/>
      <c r="FI2082" s="6"/>
      <c r="FJ2082" s="6"/>
      <c r="FK2082" s="6"/>
      <c r="FL2082" s="6"/>
      <c r="FM2082" s="6"/>
      <c r="FN2082" s="6"/>
      <c r="FO2082" s="6"/>
      <c r="FP2082" s="6"/>
      <c r="FQ2082" s="6"/>
      <c r="FR2082" s="6"/>
      <c r="FS2082" s="6"/>
      <c r="FT2082" s="6"/>
      <c r="FU2082" s="6"/>
      <c r="FV2082" s="6"/>
      <c r="FW2082" s="6"/>
      <c r="FX2082" s="6"/>
      <c r="FY2082" s="6"/>
      <c r="FZ2082" s="6"/>
      <c r="GA2082" s="6"/>
      <c r="GB2082" s="6"/>
      <c r="GC2082" s="6"/>
      <c r="GD2082" s="6"/>
      <c r="GE2082" s="6"/>
      <c r="GF2082" s="6"/>
      <c r="GG2082" s="6"/>
      <c r="GH2082" s="6"/>
      <c r="GI2082" s="6"/>
      <c r="GJ2082" s="6"/>
      <c r="GK2082" s="6"/>
      <c r="GL2082" s="6"/>
      <c r="GM2082" s="6"/>
      <c r="GN2082" s="6"/>
      <c r="GO2082" s="6"/>
      <c r="GP2082" s="6"/>
      <c r="GQ2082" s="6"/>
      <c r="GR2082" s="6"/>
      <c r="GS2082" s="6"/>
      <c r="GT2082" s="6"/>
      <c r="GU2082" s="6"/>
      <c r="GV2082" s="6"/>
      <c r="GW2082" s="6"/>
      <c r="GX2082" s="6"/>
      <c r="GY2082" s="6"/>
      <c r="GZ2082" s="6"/>
      <c r="HA2082" s="6"/>
      <c r="HB2082" s="6"/>
      <c r="HC2082" s="6"/>
      <c r="HD2082" s="6"/>
      <c r="HE2082" s="6"/>
      <c r="HF2082" s="6"/>
      <c r="HG2082" s="6"/>
      <c r="HH2082" s="6"/>
      <c r="HI2082" s="6"/>
      <c r="HJ2082" s="6"/>
      <c r="HK2082" s="6"/>
      <c r="HL2082" s="6"/>
      <c r="HM2082" s="6"/>
      <c r="HN2082" s="6"/>
      <c r="HO2082" s="6"/>
      <c r="HP2082" s="6"/>
      <c r="HQ2082" s="6"/>
      <c r="HR2082" s="6"/>
      <c r="HS2082" s="6"/>
      <c r="HT2082" s="6"/>
      <c r="HU2082" s="6"/>
      <c r="HV2082" s="6"/>
    </row>
    <row r="2083" spans="1:230" x14ac:dyDescent="0.25">
      <c r="A2083" s="6"/>
      <c r="B2083" s="6"/>
      <c r="C2083" s="6"/>
      <c r="D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6"/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6"/>
      <c r="CQ2083" s="6"/>
      <c r="CR2083" s="6"/>
      <c r="CS2083" s="6"/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6"/>
      <c r="DJ2083" s="6"/>
      <c r="DK2083" s="6"/>
      <c r="DL2083" s="6"/>
      <c r="DM2083" s="6"/>
      <c r="DN2083" s="6"/>
      <c r="DO2083" s="6"/>
      <c r="DP2083" s="6"/>
      <c r="DQ2083" s="6"/>
      <c r="DR2083" s="6"/>
      <c r="DS2083" s="6"/>
      <c r="DT2083" s="6"/>
      <c r="DU2083" s="6"/>
      <c r="DV2083" s="6"/>
      <c r="DW2083" s="6"/>
      <c r="DX2083" s="6"/>
      <c r="DY2083" s="6"/>
      <c r="DZ2083" s="6"/>
      <c r="EA2083" s="6"/>
      <c r="EB2083" s="6"/>
      <c r="EC2083" s="6"/>
      <c r="ED2083" s="6"/>
      <c r="EE2083" s="6"/>
      <c r="EF2083" s="6"/>
      <c r="EG2083" s="6"/>
      <c r="EH2083" s="6"/>
      <c r="EI2083" s="6"/>
      <c r="EJ2083" s="6"/>
      <c r="EK2083" s="6"/>
      <c r="EL2083" s="6"/>
      <c r="EM2083" s="6"/>
      <c r="EN2083" s="6"/>
      <c r="EO2083" s="6"/>
      <c r="EP2083" s="6"/>
      <c r="EQ2083" s="6"/>
      <c r="ER2083" s="6"/>
      <c r="ES2083" s="6"/>
      <c r="ET2083" s="6"/>
      <c r="EU2083" s="6"/>
      <c r="EV2083" s="6"/>
      <c r="EW2083" s="6"/>
      <c r="EX2083" s="6"/>
      <c r="EY2083" s="6"/>
      <c r="EZ2083" s="6"/>
      <c r="FA2083" s="6"/>
      <c r="FB2083" s="6"/>
      <c r="FC2083" s="6"/>
      <c r="FD2083" s="6"/>
      <c r="FE2083" s="6"/>
      <c r="FF2083" s="6"/>
      <c r="FG2083" s="6"/>
      <c r="FH2083" s="6"/>
      <c r="FI2083" s="6"/>
      <c r="FJ2083" s="6"/>
      <c r="FK2083" s="6"/>
      <c r="FL2083" s="6"/>
      <c r="FM2083" s="6"/>
      <c r="FN2083" s="6"/>
      <c r="FO2083" s="6"/>
      <c r="FP2083" s="6"/>
      <c r="FQ2083" s="6"/>
      <c r="FR2083" s="6"/>
      <c r="FS2083" s="6"/>
      <c r="FT2083" s="6"/>
      <c r="FU2083" s="6"/>
      <c r="FV2083" s="6"/>
      <c r="FW2083" s="6"/>
      <c r="FX2083" s="6"/>
      <c r="FY2083" s="6"/>
      <c r="FZ2083" s="6"/>
      <c r="GA2083" s="6"/>
      <c r="GB2083" s="6"/>
      <c r="GC2083" s="6"/>
      <c r="GD2083" s="6"/>
      <c r="GE2083" s="6"/>
      <c r="GF2083" s="6"/>
      <c r="GG2083" s="6"/>
      <c r="GH2083" s="6"/>
      <c r="GI2083" s="6"/>
      <c r="GJ2083" s="6"/>
      <c r="GK2083" s="6"/>
      <c r="GL2083" s="6"/>
      <c r="GM2083" s="6"/>
      <c r="GN2083" s="6"/>
      <c r="GO2083" s="6"/>
      <c r="GP2083" s="6"/>
      <c r="GQ2083" s="6"/>
      <c r="GR2083" s="6"/>
      <c r="GS2083" s="6"/>
      <c r="GT2083" s="6"/>
      <c r="GU2083" s="6"/>
      <c r="GV2083" s="6"/>
      <c r="GW2083" s="6"/>
      <c r="GX2083" s="6"/>
      <c r="GY2083" s="6"/>
      <c r="GZ2083" s="6"/>
      <c r="HA2083" s="6"/>
      <c r="HB2083" s="6"/>
      <c r="HC2083" s="6"/>
      <c r="HD2083" s="6"/>
      <c r="HE2083" s="6"/>
      <c r="HF2083" s="6"/>
      <c r="HG2083" s="6"/>
      <c r="HH2083" s="6"/>
      <c r="HI2083" s="6"/>
      <c r="HJ2083" s="6"/>
      <c r="HK2083" s="6"/>
      <c r="HL2083" s="6"/>
      <c r="HM2083" s="6"/>
      <c r="HN2083" s="6"/>
      <c r="HO2083" s="6"/>
      <c r="HP2083" s="6"/>
      <c r="HQ2083" s="6"/>
      <c r="HR2083" s="6"/>
      <c r="HS2083" s="6"/>
      <c r="HT2083" s="6"/>
      <c r="HU2083" s="6"/>
      <c r="HV2083" s="6"/>
    </row>
    <row r="2084" spans="1:230" x14ac:dyDescent="0.25">
      <c r="A2084" s="6"/>
      <c r="B2084" s="6"/>
      <c r="C2084" s="6"/>
      <c r="D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  <c r="BQ2084" s="6"/>
      <c r="BR2084" s="6"/>
      <c r="BS2084" s="6"/>
      <c r="BT2084" s="6"/>
      <c r="BU2084" s="6"/>
      <c r="BV2084" s="6"/>
      <c r="BW2084" s="6"/>
      <c r="BX2084" s="6"/>
      <c r="BY2084" s="6"/>
      <c r="BZ2084" s="6"/>
      <c r="CA2084" s="6"/>
      <c r="CB2084" s="6"/>
      <c r="CC2084" s="6"/>
      <c r="CD2084" s="6"/>
      <c r="CE2084" s="6"/>
      <c r="CF2084" s="6"/>
      <c r="CG2084" s="6"/>
      <c r="CH2084" s="6"/>
      <c r="CI2084" s="6"/>
      <c r="CJ2084" s="6"/>
      <c r="CK2084" s="6"/>
      <c r="CL2084" s="6"/>
      <c r="CM2084" s="6"/>
      <c r="CN2084" s="6"/>
      <c r="CO2084" s="6"/>
      <c r="CP2084" s="6"/>
      <c r="CQ2084" s="6"/>
      <c r="CR2084" s="6"/>
      <c r="CS2084" s="6"/>
      <c r="CT2084" s="6"/>
      <c r="CU2084" s="6"/>
      <c r="CV2084" s="6"/>
      <c r="CW2084" s="6"/>
      <c r="CX2084" s="6"/>
      <c r="CY2084" s="6"/>
      <c r="CZ2084" s="6"/>
      <c r="DA2084" s="6"/>
      <c r="DB2084" s="6"/>
      <c r="DC2084" s="6"/>
      <c r="DD2084" s="6"/>
      <c r="DE2084" s="6"/>
      <c r="DF2084" s="6"/>
      <c r="DG2084" s="6"/>
      <c r="DH2084" s="6"/>
      <c r="DI2084" s="6"/>
      <c r="DJ2084" s="6"/>
      <c r="DK2084" s="6"/>
      <c r="DL2084" s="6"/>
      <c r="DM2084" s="6"/>
      <c r="DN2084" s="6"/>
      <c r="DO2084" s="6"/>
      <c r="DP2084" s="6"/>
      <c r="DQ2084" s="6"/>
      <c r="DR2084" s="6"/>
      <c r="DS2084" s="6"/>
      <c r="DT2084" s="6"/>
      <c r="DU2084" s="6"/>
      <c r="DV2084" s="6"/>
      <c r="DW2084" s="6"/>
      <c r="DX2084" s="6"/>
      <c r="DY2084" s="6"/>
      <c r="DZ2084" s="6"/>
      <c r="EA2084" s="6"/>
      <c r="EB2084" s="6"/>
      <c r="EC2084" s="6"/>
      <c r="ED2084" s="6"/>
      <c r="EE2084" s="6"/>
      <c r="EF2084" s="6"/>
      <c r="EG2084" s="6"/>
      <c r="EH2084" s="6"/>
      <c r="EI2084" s="6"/>
      <c r="EJ2084" s="6"/>
      <c r="EK2084" s="6"/>
      <c r="EL2084" s="6"/>
      <c r="EM2084" s="6"/>
      <c r="EN2084" s="6"/>
      <c r="EO2084" s="6"/>
      <c r="EP2084" s="6"/>
      <c r="EQ2084" s="6"/>
      <c r="ER2084" s="6"/>
      <c r="ES2084" s="6"/>
      <c r="ET2084" s="6"/>
      <c r="EU2084" s="6"/>
      <c r="EV2084" s="6"/>
      <c r="EW2084" s="6"/>
      <c r="EX2084" s="6"/>
      <c r="EY2084" s="6"/>
      <c r="EZ2084" s="6"/>
      <c r="FA2084" s="6"/>
      <c r="FB2084" s="6"/>
      <c r="FC2084" s="6"/>
      <c r="FD2084" s="6"/>
      <c r="FE2084" s="6"/>
      <c r="FF2084" s="6"/>
      <c r="FG2084" s="6"/>
      <c r="FH2084" s="6"/>
      <c r="FI2084" s="6"/>
      <c r="FJ2084" s="6"/>
      <c r="FK2084" s="6"/>
      <c r="FL2084" s="6"/>
      <c r="FM2084" s="6"/>
      <c r="FN2084" s="6"/>
      <c r="FO2084" s="6"/>
      <c r="FP2084" s="6"/>
      <c r="FQ2084" s="6"/>
      <c r="FR2084" s="6"/>
      <c r="FS2084" s="6"/>
      <c r="FT2084" s="6"/>
      <c r="FU2084" s="6"/>
      <c r="FV2084" s="6"/>
      <c r="FW2084" s="6"/>
      <c r="FX2084" s="6"/>
      <c r="FY2084" s="6"/>
      <c r="FZ2084" s="6"/>
      <c r="GA2084" s="6"/>
      <c r="GB2084" s="6"/>
      <c r="GC2084" s="6"/>
      <c r="GD2084" s="6"/>
      <c r="GE2084" s="6"/>
      <c r="GF2084" s="6"/>
      <c r="GG2084" s="6"/>
      <c r="GH2084" s="6"/>
      <c r="GI2084" s="6"/>
      <c r="GJ2084" s="6"/>
      <c r="GK2084" s="6"/>
      <c r="GL2084" s="6"/>
      <c r="GM2084" s="6"/>
      <c r="GN2084" s="6"/>
      <c r="GO2084" s="6"/>
      <c r="GP2084" s="6"/>
      <c r="GQ2084" s="6"/>
      <c r="GR2084" s="6"/>
      <c r="GS2084" s="6"/>
      <c r="GT2084" s="6"/>
      <c r="GU2084" s="6"/>
      <c r="GV2084" s="6"/>
      <c r="GW2084" s="6"/>
      <c r="GX2084" s="6"/>
      <c r="GY2084" s="6"/>
      <c r="GZ2084" s="6"/>
      <c r="HA2084" s="6"/>
      <c r="HB2084" s="6"/>
      <c r="HC2084" s="6"/>
      <c r="HD2084" s="6"/>
      <c r="HE2084" s="6"/>
      <c r="HF2084" s="6"/>
      <c r="HG2084" s="6"/>
      <c r="HH2084" s="6"/>
      <c r="HI2084" s="6"/>
      <c r="HJ2084" s="6"/>
      <c r="HK2084" s="6"/>
      <c r="HL2084" s="6"/>
      <c r="HM2084" s="6"/>
      <c r="HN2084" s="6"/>
      <c r="HO2084" s="6"/>
      <c r="HP2084" s="6"/>
      <c r="HQ2084" s="6"/>
      <c r="HR2084" s="6"/>
      <c r="HS2084" s="6"/>
      <c r="HT2084" s="6"/>
      <c r="HU2084" s="6"/>
      <c r="HV2084" s="6"/>
    </row>
    <row r="2085" spans="1:230" x14ac:dyDescent="0.25">
      <c r="A2085" s="6"/>
      <c r="B2085" s="6"/>
      <c r="C2085" s="6"/>
      <c r="D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  <c r="BQ2085" s="6"/>
      <c r="BR2085" s="6"/>
      <c r="BS2085" s="6"/>
      <c r="BT2085" s="6"/>
      <c r="BU2085" s="6"/>
      <c r="BV2085" s="6"/>
      <c r="BW2085" s="6"/>
      <c r="BX2085" s="6"/>
      <c r="BY2085" s="6"/>
      <c r="BZ2085" s="6"/>
      <c r="CA2085" s="6"/>
      <c r="CB2085" s="6"/>
      <c r="CC2085" s="6"/>
      <c r="CD2085" s="6"/>
      <c r="CE2085" s="6"/>
      <c r="CF2085" s="6"/>
      <c r="CG2085" s="6"/>
      <c r="CH2085" s="6"/>
      <c r="CI2085" s="6"/>
      <c r="CJ2085" s="6"/>
      <c r="CK2085" s="6"/>
      <c r="CL2085" s="6"/>
      <c r="CM2085" s="6"/>
      <c r="CN2085" s="6"/>
      <c r="CO2085" s="6"/>
      <c r="CP2085" s="6"/>
      <c r="CQ2085" s="6"/>
      <c r="CR2085" s="6"/>
      <c r="CS2085" s="6"/>
      <c r="CT2085" s="6"/>
      <c r="CU2085" s="6"/>
      <c r="CV2085" s="6"/>
      <c r="CW2085" s="6"/>
      <c r="CX2085" s="6"/>
      <c r="CY2085" s="6"/>
      <c r="CZ2085" s="6"/>
      <c r="DA2085" s="6"/>
      <c r="DB2085" s="6"/>
      <c r="DC2085" s="6"/>
      <c r="DD2085" s="6"/>
      <c r="DE2085" s="6"/>
      <c r="DF2085" s="6"/>
      <c r="DG2085" s="6"/>
      <c r="DH2085" s="6"/>
      <c r="DI2085" s="6"/>
      <c r="DJ2085" s="6"/>
      <c r="DK2085" s="6"/>
      <c r="DL2085" s="6"/>
      <c r="DM2085" s="6"/>
      <c r="DN2085" s="6"/>
      <c r="DO2085" s="6"/>
      <c r="DP2085" s="6"/>
      <c r="DQ2085" s="6"/>
      <c r="DR2085" s="6"/>
      <c r="DS2085" s="6"/>
      <c r="DT2085" s="6"/>
      <c r="DU2085" s="6"/>
      <c r="DV2085" s="6"/>
      <c r="DW2085" s="6"/>
      <c r="DX2085" s="6"/>
      <c r="DY2085" s="6"/>
      <c r="DZ2085" s="6"/>
      <c r="EA2085" s="6"/>
      <c r="EB2085" s="6"/>
      <c r="EC2085" s="6"/>
      <c r="ED2085" s="6"/>
      <c r="EE2085" s="6"/>
      <c r="EF2085" s="6"/>
      <c r="EG2085" s="6"/>
      <c r="EH2085" s="6"/>
      <c r="EI2085" s="6"/>
      <c r="EJ2085" s="6"/>
      <c r="EK2085" s="6"/>
      <c r="EL2085" s="6"/>
      <c r="EM2085" s="6"/>
      <c r="EN2085" s="6"/>
      <c r="EO2085" s="6"/>
      <c r="EP2085" s="6"/>
      <c r="EQ2085" s="6"/>
      <c r="ER2085" s="6"/>
      <c r="ES2085" s="6"/>
      <c r="ET2085" s="6"/>
      <c r="EU2085" s="6"/>
      <c r="EV2085" s="6"/>
      <c r="EW2085" s="6"/>
      <c r="EX2085" s="6"/>
      <c r="EY2085" s="6"/>
      <c r="EZ2085" s="6"/>
      <c r="FA2085" s="6"/>
      <c r="FB2085" s="6"/>
      <c r="FC2085" s="6"/>
      <c r="FD2085" s="6"/>
      <c r="FE2085" s="6"/>
      <c r="FF2085" s="6"/>
      <c r="FG2085" s="6"/>
      <c r="FH2085" s="6"/>
      <c r="FI2085" s="6"/>
      <c r="FJ2085" s="6"/>
      <c r="FK2085" s="6"/>
      <c r="FL2085" s="6"/>
      <c r="FM2085" s="6"/>
      <c r="FN2085" s="6"/>
      <c r="FO2085" s="6"/>
      <c r="FP2085" s="6"/>
      <c r="FQ2085" s="6"/>
      <c r="FR2085" s="6"/>
      <c r="FS2085" s="6"/>
      <c r="FT2085" s="6"/>
      <c r="FU2085" s="6"/>
      <c r="FV2085" s="6"/>
      <c r="FW2085" s="6"/>
      <c r="FX2085" s="6"/>
      <c r="FY2085" s="6"/>
      <c r="FZ2085" s="6"/>
      <c r="GA2085" s="6"/>
      <c r="GB2085" s="6"/>
      <c r="GC2085" s="6"/>
      <c r="GD2085" s="6"/>
      <c r="GE2085" s="6"/>
      <c r="GF2085" s="6"/>
      <c r="GG2085" s="6"/>
      <c r="GH2085" s="6"/>
      <c r="GI2085" s="6"/>
      <c r="GJ2085" s="6"/>
      <c r="GK2085" s="6"/>
      <c r="GL2085" s="6"/>
      <c r="GM2085" s="6"/>
      <c r="GN2085" s="6"/>
      <c r="GO2085" s="6"/>
      <c r="GP2085" s="6"/>
      <c r="GQ2085" s="6"/>
      <c r="GR2085" s="6"/>
      <c r="GS2085" s="6"/>
      <c r="GT2085" s="6"/>
      <c r="GU2085" s="6"/>
      <c r="GV2085" s="6"/>
      <c r="GW2085" s="6"/>
      <c r="GX2085" s="6"/>
      <c r="GY2085" s="6"/>
      <c r="GZ2085" s="6"/>
      <c r="HA2085" s="6"/>
      <c r="HB2085" s="6"/>
      <c r="HC2085" s="6"/>
      <c r="HD2085" s="6"/>
      <c r="HE2085" s="6"/>
      <c r="HF2085" s="6"/>
      <c r="HG2085" s="6"/>
      <c r="HH2085" s="6"/>
      <c r="HI2085" s="6"/>
      <c r="HJ2085" s="6"/>
      <c r="HK2085" s="6"/>
      <c r="HL2085" s="6"/>
      <c r="HM2085" s="6"/>
      <c r="HN2085" s="6"/>
      <c r="HO2085" s="6"/>
      <c r="HP2085" s="6"/>
      <c r="HQ2085" s="6"/>
      <c r="HR2085" s="6"/>
      <c r="HS2085" s="6"/>
      <c r="HT2085" s="6"/>
      <c r="HU2085" s="6"/>
      <c r="HV2085" s="6"/>
    </row>
    <row r="2086" spans="1:230" x14ac:dyDescent="0.25">
      <c r="A2086" s="6"/>
      <c r="B2086" s="6"/>
      <c r="C2086" s="6"/>
      <c r="D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  <c r="BQ2086" s="6"/>
      <c r="BR2086" s="6"/>
      <c r="BS2086" s="6"/>
      <c r="BT2086" s="6"/>
      <c r="BU2086" s="6"/>
      <c r="BV2086" s="6"/>
      <c r="BW2086" s="6"/>
      <c r="BX2086" s="6"/>
      <c r="BY2086" s="6"/>
      <c r="BZ2086" s="6"/>
      <c r="CA2086" s="6"/>
      <c r="CB2086" s="6"/>
      <c r="CC2086" s="6"/>
      <c r="CD2086" s="6"/>
      <c r="CE2086" s="6"/>
      <c r="CF2086" s="6"/>
      <c r="CG2086" s="6"/>
      <c r="CH2086" s="6"/>
      <c r="CI2086" s="6"/>
      <c r="CJ2086" s="6"/>
      <c r="CK2086" s="6"/>
      <c r="CL2086" s="6"/>
      <c r="CM2086" s="6"/>
      <c r="CN2086" s="6"/>
      <c r="CO2086" s="6"/>
      <c r="CP2086" s="6"/>
      <c r="CQ2086" s="6"/>
      <c r="CR2086" s="6"/>
      <c r="CS2086" s="6"/>
      <c r="CT2086" s="6"/>
      <c r="CU2086" s="6"/>
      <c r="CV2086" s="6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6"/>
      <c r="DJ2086" s="6"/>
      <c r="DK2086" s="6"/>
      <c r="DL2086" s="6"/>
      <c r="DM2086" s="6"/>
      <c r="DN2086" s="6"/>
      <c r="DO2086" s="6"/>
      <c r="DP2086" s="6"/>
      <c r="DQ2086" s="6"/>
      <c r="DR2086" s="6"/>
      <c r="DS2086" s="6"/>
      <c r="DT2086" s="6"/>
      <c r="DU2086" s="6"/>
      <c r="DV2086" s="6"/>
      <c r="DW2086" s="6"/>
      <c r="DX2086" s="6"/>
      <c r="DY2086" s="6"/>
      <c r="DZ2086" s="6"/>
      <c r="EA2086" s="6"/>
      <c r="EB2086" s="6"/>
      <c r="EC2086" s="6"/>
      <c r="ED2086" s="6"/>
      <c r="EE2086" s="6"/>
      <c r="EF2086" s="6"/>
      <c r="EG2086" s="6"/>
      <c r="EH2086" s="6"/>
      <c r="EI2086" s="6"/>
      <c r="EJ2086" s="6"/>
      <c r="EK2086" s="6"/>
      <c r="EL2086" s="6"/>
      <c r="EM2086" s="6"/>
      <c r="EN2086" s="6"/>
      <c r="EO2086" s="6"/>
      <c r="EP2086" s="6"/>
      <c r="EQ2086" s="6"/>
      <c r="ER2086" s="6"/>
      <c r="ES2086" s="6"/>
      <c r="ET2086" s="6"/>
      <c r="EU2086" s="6"/>
      <c r="EV2086" s="6"/>
      <c r="EW2086" s="6"/>
      <c r="EX2086" s="6"/>
      <c r="EY2086" s="6"/>
      <c r="EZ2086" s="6"/>
      <c r="FA2086" s="6"/>
      <c r="FB2086" s="6"/>
      <c r="FC2086" s="6"/>
      <c r="FD2086" s="6"/>
      <c r="FE2086" s="6"/>
      <c r="FF2086" s="6"/>
      <c r="FG2086" s="6"/>
      <c r="FH2086" s="6"/>
      <c r="FI2086" s="6"/>
      <c r="FJ2086" s="6"/>
      <c r="FK2086" s="6"/>
      <c r="FL2086" s="6"/>
      <c r="FM2086" s="6"/>
      <c r="FN2086" s="6"/>
      <c r="FO2086" s="6"/>
      <c r="FP2086" s="6"/>
      <c r="FQ2086" s="6"/>
      <c r="FR2086" s="6"/>
      <c r="FS2086" s="6"/>
      <c r="FT2086" s="6"/>
      <c r="FU2086" s="6"/>
      <c r="FV2086" s="6"/>
      <c r="FW2086" s="6"/>
      <c r="FX2086" s="6"/>
      <c r="FY2086" s="6"/>
      <c r="FZ2086" s="6"/>
      <c r="GA2086" s="6"/>
      <c r="GB2086" s="6"/>
      <c r="GC2086" s="6"/>
      <c r="GD2086" s="6"/>
      <c r="GE2086" s="6"/>
      <c r="GF2086" s="6"/>
      <c r="GG2086" s="6"/>
      <c r="GH2086" s="6"/>
      <c r="GI2086" s="6"/>
      <c r="GJ2086" s="6"/>
      <c r="GK2086" s="6"/>
      <c r="GL2086" s="6"/>
      <c r="GM2086" s="6"/>
      <c r="GN2086" s="6"/>
      <c r="GO2086" s="6"/>
      <c r="GP2086" s="6"/>
      <c r="GQ2086" s="6"/>
      <c r="GR2086" s="6"/>
      <c r="GS2086" s="6"/>
      <c r="GT2086" s="6"/>
      <c r="GU2086" s="6"/>
      <c r="GV2086" s="6"/>
      <c r="GW2086" s="6"/>
      <c r="GX2086" s="6"/>
      <c r="GY2086" s="6"/>
      <c r="GZ2086" s="6"/>
      <c r="HA2086" s="6"/>
      <c r="HB2086" s="6"/>
      <c r="HC2086" s="6"/>
      <c r="HD2086" s="6"/>
      <c r="HE2086" s="6"/>
      <c r="HF2086" s="6"/>
      <c r="HG2086" s="6"/>
      <c r="HH2086" s="6"/>
      <c r="HI2086" s="6"/>
      <c r="HJ2086" s="6"/>
      <c r="HK2086" s="6"/>
      <c r="HL2086" s="6"/>
      <c r="HM2086" s="6"/>
      <c r="HN2086" s="6"/>
      <c r="HO2086" s="6"/>
      <c r="HP2086" s="6"/>
      <c r="HQ2086" s="6"/>
      <c r="HR2086" s="6"/>
      <c r="HS2086" s="6"/>
      <c r="HT2086" s="6"/>
      <c r="HU2086" s="6"/>
      <c r="HV2086" s="6"/>
    </row>
    <row r="2087" spans="1:230" x14ac:dyDescent="0.25">
      <c r="A2087" s="6"/>
      <c r="B2087" s="6"/>
      <c r="C2087" s="6"/>
      <c r="D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  <c r="BQ2087" s="6"/>
      <c r="BR2087" s="6"/>
      <c r="BS2087" s="6"/>
      <c r="BT2087" s="6"/>
      <c r="BU2087" s="6"/>
      <c r="BV2087" s="6"/>
      <c r="BW2087" s="6"/>
      <c r="BX2087" s="6"/>
      <c r="BY2087" s="6"/>
      <c r="BZ2087" s="6"/>
      <c r="CA2087" s="6"/>
      <c r="CB2087" s="6"/>
      <c r="CC2087" s="6"/>
      <c r="CD2087" s="6"/>
      <c r="CE2087" s="6"/>
      <c r="CF2087" s="6"/>
      <c r="CG2087" s="6"/>
      <c r="CH2087" s="6"/>
      <c r="CI2087" s="6"/>
      <c r="CJ2087" s="6"/>
      <c r="CK2087" s="6"/>
      <c r="CL2087" s="6"/>
      <c r="CM2087" s="6"/>
      <c r="CN2087" s="6"/>
      <c r="CO2087" s="6"/>
      <c r="CP2087" s="6"/>
      <c r="CQ2087" s="6"/>
      <c r="CR2087" s="6"/>
      <c r="CS2087" s="6"/>
      <c r="CT2087" s="6"/>
      <c r="CU2087" s="6"/>
      <c r="CV2087" s="6"/>
      <c r="CW2087" s="6"/>
      <c r="CX2087" s="6"/>
      <c r="CY2087" s="6"/>
      <c r="CZ2087" s="6"/>
      <c r="DA2087" s="6"/>
      <c r="DB2087" s="6"/>
      <c r="DC2087" s="6"/>
      <c r="DD2087" s="6"/>
      <c r="DE2087" s="6"/>
      <c r="DF2087" s="6"/>
      <c r="DG2087" s="6"/>
      <c r="DH2087" s="6"/>
      <c r="DI2087" s="6"/>
      <c r="DJ2087" s="6"/>
      <c r="DK2087" s="6"/>
      <c r="DL2087" s="6"/>
      <c r="DM2087" s="6"/>
      <c r="DN2087" s="6"/>
      <c r="DO2087" s="6"/>
      <c r="DP2087" s="6"/>
      <c r="DQ2087" s="6"/>
      <c r="DR2087" s="6"/>
      <c r="DS2087" s="6"/>
      <c r="DT2087" s="6"/>
      <c r="DU2087" s="6"/>
      <c r="DV2087" s="6"/>
      <c r="DW2087" s="6"/>
      <c r="DX2087" s="6"/>
      <c r="DY2087" s="6"/>
      <c r="DZ2087" s="6"/>
      <c r="EA2087" s="6"/>
      <c r="EB2087" s="6"/>
      <c r="EC2087" s="6"/>
      <c r="ED2087" s="6"/>
      <c r="EE2087" s="6"/>
      <c r="EF2087" s="6"/>
      <c r="EG2087" s="6"/>
      <c r="EH2087" s="6"/>
      <c r="EI2087" s="6"/>
      <c r="EJ2087" s="6"/>
      <c r="EK2087" s="6"/>
      <c r="EL2087" s="6"/>
      <c r="EM2087" s="6"/>
      <c r="EN2087" s="6"/>
      <c r="EO2087" s="6"/>
      <c r="EP2087" s="6"/>
      <c r="EQ2087" s="6"/>
      <c r="ER2087" s="6"/>
      <c r="ES2087" s="6"/>
      <c r="ET2087" s="6"/>
      <c r="EU2087" s="6"/>
      <c r="EV2087" s="6"/>
      <c r="EW2087" s="6"/>
      <c r="EX2087" s="6"/>
      <c r="EY2087" s="6"/>
      <c r="EZ2087" s="6"/>
      <c r="FA2087" s="6"/>
      <c r="FB2087" s="6"/>
      <c r="FC2087" s="6"/>
      <c r="FD2087" s="6"/>
      <c r="FE2087" s="6"/>
      <c r="FF2087" s="6"/>
      <c r="FG2087" s="6"/>
      <c r="FH2087" s="6"/>
      <c r="FI2087" s="6"/>
      <c r="FJ2087" s="6"/>
      <c r="FK2087" s="6"/>
      <c r="FL2087" s="6"/>
      <c r="FM2087" s="6"/>
      <c r="FN2087" s="6"/>
      <c r="FO2087" s="6"/>
      <c r="FP2087" s="6"/>
      <c r="FQ2087" s="6"/>
      <c r="FR2087" s="6"/>
      <c r="FS2087" s="6"/>
      <c r="FT2087" s="6"/>
      <c r="FU2087" s="6"/>
      <c r="FV2087" s="6"/>
      <c r="FW2087" s="6"/>
      <c r="FX2087" s="6"/>
      <c r="FY2087" s="6"/>
      <c r="FZ2087" s="6"/>
      <c r="GA2087" s="6"/>
      <c r="GB2087" s="6"/>
      <c r="GC2087" s="6"/>
      <c r="GD2087" s="6"/>
      <c r="GE2087" s="6"/>
      <c r="GF2087" s="6"/>
      <c r="GG2087" s="6"/>
      <c r="GH2087" s="6"/>
      <c r="GI2087" s="6"/>
      <c r="GJ2087" s="6"/>
      <c r="GK2087" s="6"/>
      <c r="GL2087" s="6"/>
      <c r="GM2087" s="6"/>
      <c r="GN2087" s="6"/>
      <c r="GO2087" s="6"/>
      <c r="GP2087" s="6"/>
      <c r="GQ2087" s="6"/>
      <c r="GR2087" s="6"/>
      <c r="GS2087" s="6"/>
      <c r="GT2087" s="6"/>
      <c r="GU2087" s="6"/>
      <c r="GV2087" s="6"/>
      <c r="GW2087" s="6"/>
      <c r="GX2087" s="6"/>
      <c r="GY2087" s="6"/>
      <c r="GZ2087" s="6"/>
      <c r="HA2087" s="6"/>
      <c r="HB2087" s="6"/>
      <c r="HC2087" s="6"/>
      <c r="HD2087" s="6"/>
      <c r="HE2087" s="6"/>
      <c r="HF2087" s="6"/>
      <c r="HG2087" s="6"/>
      <c r="HH2087" s="6"/>
      <c r="HI2087" s="6"/>
      <c r="HJ2087" s="6"/>
      <c r="HK2087" s="6"/>
      <c r="HL2087" s="6"/>
      <c r="HM2087" s="6"/>
      <c r="HN2087" s="6"/>
      <c r="HO2087" s="6"/>
      <c r="HP2087" s="6"/>
      <c r="HQ2087" s="6"/>
      <c r="HR2087" s="6"/>
      <c r="HS2087" s="6"/>
      <c r="HT2087" s="6"/>
      <c r="HU2087" s="6"/>
      <c r="HV2087" s="6"/>
    </row>
    <row r="2088" spans="1:230" x14ac:dyDescent="0.25">
      <c r="A2088" s="6"/>
      <c r="B2088" s="6"/>
      <c r="C2088" s="6"/>
      <c r="D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  <c r="AY2088" s="6"/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/>
      <c r="BL2088" s="6"/>
      <c r="BM2088" s="6"/>
      <c r="BN2088" s="6"/>
      <c r="BO2088" s="6"/>
      <c r="BP2088" s="6"/>
      <c r="BQ2088" s="6"/>
      <c r="BR2088" s="6"/>
      <c r="BS2088" s="6"/>
      <c r="BT2088" s="6"/>
      <c r="BU2088" s="6"/>
      <c r="BV2088" s="6"/>
      <c r="BW2088" s="6"/>
      <c r="BX2088" s="6"/>
      <c r="BY2088" s="6"/>
      <c r="BZ2088" s="6"/>
      <c r="CA2088" s="6"/>
      <c r="CB2088" s="6"/>
      <c r="CC2088" s="6"/>
      <c r="CD2088" s="6"/>
      <c r="CE2088" s="6"/>
      <c r="CF2088" s="6"/>
      <c r="CG2088" s="6"/>
      <c r="CH2088" s="6"/>
      <c r="CI2088" s="6"/>
      <c r="CJ2088" s="6"/>
      <c r="CK2088" s="6"/>
      <c r="CL2088" s="6"/>
      <c r="CM2088" s="6"/>
      <c r="CN2088" s="6"/>
      <c r="CO2088" s="6"/>
      <c r="CP2088" s="6"/>
      <c r="CQ2088" s="6"/>
      <c r="CR2088" s="6"/>
      <c r="CS2088" s="6"/>
      <c r="CT2088" s="6"/>
      <c r="CU2088" s="6"/>
      <c r="CV2088" s="6"/>
      <c r="CW2088" s="6"/>
      <c r="CX2088" s="6"/>
      <c r="CY2088" s="6"/>
      <c r="CZ2088" s="6"/>
      <c r="DA2088" s="6"/>
      <c r="DB2088" s="6"/>
      <c r="DC2088" s="6"/>
      <c r="DD2088" s="6"/>
      <c r="DE2088" s="6"/>
      <c r="DF2088" s="6"/>
      <c r="DG2088" s="6"/>
      <c r="DH2088" s="6"/>
      <c r="DI2088" s="6"/>
      <c r="DJ2088" s="6"/>
      <c r="DK2088" s="6"/>
      <c r="DL2088" s="6"/>
      <c r="DM2088" s="6"/>
      <c r="DN2088" s="6"/>
      <c r="DO2088" s="6"/>
      <c r="DP2088" s="6"/>
      <c r="DQ2088" s="6"/>
      <c r="DR2088" s="6"/>
      <c r="DS2088" s="6"/>
      <c r="DT2088" s="6"/>
      <c r="DU2088" s="6"/>
      <c r="DV2088" s="6"/>
      <c r="DW2088" s="6"/>
      <c r="DX2088" s="6"/>
      <c r="DY2088" s="6"/>
      <c r="DZ2088" s="6"/>
      <c r="EA2088" s="6"/>
      <c r="EB2088" s="6"/>
      <c r="EC2088" s="6"/>
      <c r="ED2088" s="6"/>
      <c r="EE2088" s="6"/>
      <c r="EF2088" s="6"/>
      <c r="EG2088" s="6"/>
      <c r="EH2088" s="6"/>
      <c r="EI2088" s="6"/>
      <c r="EJ2088" s="6"/>
      <c r="EK2088" s="6"/>
      <c r="EL2088" s="6"/>
      <c r="EM2088" s="6"/>
      <c r="EN2088" s="6"/>
      <c r="EO2088" s="6"/>
      <c r="EP2088" s="6"/>
      <c r="EQ2088" s="6"/>
      <c r="ER2088" s="6"/>
      <c r="ES2088" s="6"/>
      <c r="ET2088" s="6"/>
      <c r="EU2088" s="6"/>
      <c r="EV2088" s="6"/>
      <c r="EW2088" s="6"/>
      <c r="EX2088" s="6"/>
      <c r="EY2088" s="6"/>
      <c r="EZ2088" s="6"/>
      <c r="FA2088" s="6"/>
      <c r="FB2088" s="6"/>
      <c r="FC2088" s="6"/>
      <c r="FD2088" s="6"/>
      <c r="FE2088" s="6"/>
      <c r="FF2088" s="6"/>
      <c r="FG2088" s="6"/>
      <c r="FH2088" s="6"/>
      <c r="FI2088" s="6"/>
      <c r="FJ2088" s="6"/>
      <c r="FK2088" s="6"/>
      <c r="FL2088" s="6"/>
      <c r="FM2088" s="6"/>
      <c r="FN2088" s="6"/>
      <c r="FO2088" s="6"/>
      <c r="FP2088" s="6"/>
      <c r="FQ2088" s="6"/>
      <c r="FR2088" s="6"/>
      <c r="FS2088" s="6"/>
      <c r="FT2088" s="6"/>
      <c r="FU2088" s="6"/>
      <c r="FV2088" s="6"/>
      <c r="FW2088" s="6"/>
      <c r="FX2088" s="6"/>
      <c r="FY2088" s="6"/>
      <c r="FZ2088" s="6"/>
      <c r="GA2088" s="6"/>
      <c r="GB2088" s="6"/>
      <c r="GC2088" s="6"/>
      <c r="GD2088" s="6"/>
      <c r="GE2088" s="6"/>
      <c r="GF2088" s="6"/>
      <c r="GG2088" s="6"/>
      <c r="GH2088" s="6"/>
      <c r="GI2088" s="6"/>
      <c r="GJ2088" s="6"/>
      <c r="GK2088" s="6"/>
      <c r="GL2088" s="6"/>
      <c r="GM2088" s="6"/>
      <c r="GN2088" s="6"/>
      <c r="GO2088" s="6"/>
      <c r="GP2088" s="6"/>
      <c r="GQ2088" s="6"/>
      <c r="GR2088" s="6"/>
      <c r="GS2088" s="6"/>
      <c r="GT2088" s="6"/>
      <c r="GU2088" s="6"/>
      <c r="GV2088" s="6"/>
      <c r="GW2088" s="6"/>
      <c r="GX2088" s="6"/>
      <c r="GY2088" s="6"/>
      <c r="GZ2088" s="6"/>
      <c r="HA2088" s="6"/>
      <c r="HB2088" s="6"/>
      <c r="HC2088" s="6"/>
      <c r="HD2088" s="6"/>
      <c r="HE2088" s="6"/>
      <c r="HF2088" s="6"/>
      <c r="HG2088" s="6"/>
      <c r="HH2088" s="6"/>
      <c r="HI2088" s="6"/>
      <c r="HJ2088" s="6"/>
      <c r="HK2088" s="6"/>
      <c r="HL2088" s="6"/>
      <c r="HM2088" s="6"/>
      <c r="HN2088" s="6"/>
      <c r="HO2088" s="6"/>
      <c r="HP2088" s="6"/>
      <c r="HQ2088" s="6"/>
      <c r="HR2088" s="6"/>
      <c r="HS2088" s="6"/>
      <c r="HT2088" s="6"/>
      <c r="HU2088" s="6"/>
      <c r="HV2088" s="6"/>
    </row>
    <row r="2089" spans="1:230" x14ac:dyDescent="0.25">
      <c r="A2089" s="6"/>
      <c r="B2089" s="6"/>
      <c r="C2089" s="6"/>
      <c r="D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  <c r="BQ2089" s="6"/>
      <c r="BR2089" s="6"/>
      <c r="BS2089" s="6"/>
      <c r="BT2089" s="6"/>
      <c r="BU2089" s="6"/>
      <c r="BV2089" s="6"/>
      <c r="BW2089" s="6"/>
      <c r="BX2089" s="6"/>
      <c r="BY2089" s="6"/>
      <c r="BZ2089" s="6"/>
      <c r="CA2089" s="6"/>
      <c r="CB2089" s="6"/>
      <c r="CC2089" s="6"/>
      <c r="CD2089" s="6"/>
      <c r="CE2089" s="6"/>
      <c r="CF2089" s="6"/>
      <c r="CG2089" s="6"/>
      <c r="CH2089" s="6"/>
      <c r="CI2089" s="6"/>
      <c r="CJ2089" s="6"/>
      <c r="CK2089" s="6"/>
      <c r="CL2089" s="6"/>
      <c r="CM2089" s="6"/>
      <c r="CN2089" s="6"/>
      <c r="CO2089" s="6"/>
      <c r="CP2089" s="6"/>
      <c r="CQ2089" s="6"/>
      <c r="CR2089" s="6"/>
      <c r="CS2089" s="6"/>
      <c r="CT2089" s="6"/>
      <c r="CU2089" s="6"/>
      <c r="CV2089" s="6"/>
      <c r="CW2089" s="6"/>
      <c r="CX2089" s="6"/>
      <c r="CY2089" s="6"/>
      <c r="CZ2089" s="6"/>
      <c r="DA2089" s="6"/>
      <c r="DB2089" s="6"/>
      <c r="DC2089" s="6"/>
      <c r="DD2089" s="6"/>
      <c r="DE2089" s="6"/>
      <c r="DF2089" s="6"/>
      <c r="DG2089" s="6"/>
      <c r="DH2089" s="6"/>
      <c r="DI2089" s="6"/>
      <c r="DJ2089" s="6"/>
      <c r="DK2089" s="6"/>
      <c r="DL2089" s="6"/>
      <c r="DM2089" s="6"/>
      <c r="DN2089" s="6"/>
      <c r="DO2089" s="6"/>
      <c r="DP2089" s="6"/>
      <c r="DQ2089" s="6"/>
      <c r="DR2089" s="6"/>
      <c r="DS2089" s="6"/>
      <c r="DT2089" s="6"/>
      <c r="DU2089" s="6"/>
      <c r="DV2089" s="6"/>
      <c r="DW2089" s="6"/>
      <c r="DX2089" s="6"/>
      <c r="DY2089" s="6"/>
      <c r="DZ2089" s="6"/>
      <c r="EA2089" s="6"/>
      <c r="EB2089" s="6"/>
      <c r="EC2089" s="6"/>
      <c r="ED2089" s="6"/>
      <c r="EE2089" s="6"/>
      <c r="EF2089" s="6"/>
      <c r="EG2089" s="6"/>
      <c r="EH2089" s="6"/>
      <c r="EI2089" s="6"/>
      <c r="EJ2089" s="6"/>
      <c r="EK2089" s="6"/>
      <c r="EL2089" s="6"/>
      <c r="EM2089" s="6"/>
      <c r="EN2089" s="6"/>
      <c r="EO2089" s="6"/>
      <c r="EP2089" s="6"/>
      <c r="EQ2089" s="6"/>
      <c r="ER2089" s="6"/>
      <c r="ES2089" s="6"/>
      <c r="ET2089" s="6"/>
      <c r="EU2089" s="6"/>
      <c r="EV2089" s="6"/>
      <c r="EW2089" s="6"/>
      <c r="EX2089" s="6"/>
      <c r="EY2089" s="6"/>
      <c r="EZ2089" s="6"/>
      <c r="FA2089" s="6"/>
      <c r="FB2089" s="6"/>
      <c r="FC2089" s="6"/>
      <c r="FD2089" s="6"/>
      <c r="FE2089" s="6"/>
      <c r="FF2089" s="6"/>
      <c r="FG2089" s="6"/>
      <c r="FH2089" s="6"/>
      <c r="FI2089" s="6"/>
      <c r="FJ2089" s="6"/>
      <c r="FK2089" s="6"/>
      <c r="FL2089" s="6"/>
      <c r="FM2089" s="6"/>
      <c r="FN2089" s="6"/>
      <c r="FO2089" s="6"/>
      <c r="FP2089" s="6"/>
      <c r="FQ2089" s="6"/>
      <c r="FR2089" s="6"/>
      <c r="FS2089" s="6"/>
      <c r="FT2089" s="6"/>
      <c r="FU2089" s="6"/>
      <c r="FV2089" s="6"/>
      <c r="FW2089" s="6"/>
      <c r="FX2089" s="6"/>
      <c r="FY2089" s="6"/>
      <c r="FZ2089" s="6"/>
      <c r="GA2089" s="6"/>
      <c r="GB2089" s="6"/>
      <c r="GC2089" s="6"/>
      <c r="GD2089" s="6"/>
      <c r="GE2089" s="6"/>
      <c r="GF2089" s="6"/>
      <c r="GG2089" s="6"/>
      <c r="GH2089" s="6"/>
      <c r="GI2089" s="6"/>
      <c r="GJ2089" s="6"/>
      <c r="GK2089" s="6"/>
      <c r="GL2089" s="6"/>
      <c r="GM2089" s="6"/>
      <c r="GN2089" s="6"/>
      <c r="GO2089" s="6"/>
      <c r="GP2089" s="6"/>
      <c r="GQ2089" s="6"/>
      <c r="GR2089" s="6"/>
      <c r="GS2089" s="6"/>
      <c r="GT2089" s="6"/>
      <c r="GU2089" s="6"/>
      <c r="GV2089" s="6"/>
      <c r="GW2089" s="6"/>
      <c r="GX2089" s="6"/>
      <c r="GY2089" s="6"/>
      <c r="GZ2089" s="6"/>
      <c r="HA2089" s="6"/>
      <c r="HB2089" s="6"/>
      <c r="HC2089" s="6"/>
      <c r="HD2089" s="6"/>
      <c r="HE2089" s="6"/>
      <c r="HF2089" s="6"/>
      <c r="HG2089" s="6"/>
      <c r="HH2089" s="6"/>
      <c r="HI2089" s="6"/>
      <c r="HJ2089" s="6"/>
      <c r="HK2089" s="6"/>
      <c r="HL2089" s="6"/>
      <c r="HM2089" s="6"/>
      <c r="HN2089" s="6"/>
      <c r="HO2089" s="6"/>
      <c r="HP2089" s="6"/>
      <c r="HQ2089" s="6"/>
      <c r="HR2089" s="6"/>
      <c r="HS2089" s="6"/>
      <c r="HT2089" s="6"/>
      <c r="HU2089" s="6"/>
      <c r="HV2089" s="6"/>
    </row>
    <row r="2090" spans="1:230" x14ac:dyDescent="0.25">
      <c r="A2090" s="6"/>
      <c r="B2090" s="6"/>
      <c r="C2090" s="6"/>
      <c r="D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  <c r="BQ2090" s="6"/>
      <c r="BR2090" s="6"/>
      <c r="BS2090" s="6"/>
      <c r="BT2090" s="6"/>
      <c r="BU2090" s="6"/>
      <c r="BV2090" s="6"/>
      <c r="BW2090" s="6"/>
      <c r="BX2090" s="6"/>
      <c r="BY2090" s="6"/>
      <c r="BZ2090" s="6"/>
      <c r="CA2090" s="6"/>
      <c r="CB2090" s="6"/>
      <c r="CC2090" s="6"/>
      <c r="CD2090" s="6"/>
      <c r="CE2090" s="6"/>
      <c r="CF2090" s="6"/>
      <c r="CG2090" s="6"/>
      <c r="CH2090" s="6"/>
      <c r="CI2090" s="6"/>
      <c r="CJ2090" s="6"/>
      <c r="CK2090" s="6"/>
      <c r="CL2090" s="6"/>
      <c r="CM2090" s="6"/>
      <c r="CN2090" s="6"/>
      <c r="CO2090" s="6"/>
      <c r="CP2090" s="6"/>
      <c r="CQ2090" s="6"/>
      <c r="CR2090" s="6"/>
      <c r="CS2090" s="6"/>
      <c r="CT2090" s="6"/>
      <c r="CU2090" s="6"/>
      <c r="CV2090" s="6"/>
      <c r="CW2090" s="6"/>
      <c r="CX2090" s="6"/>
      <c r="CY2090" s="6"/>
      <c r="CZ2090" s="6"/>
      <c r="DA2090" s="6"/>
      <c r="DB2090" s="6"/>
      <c r="DC2090" s="6"/>
      <c r="DD2090" s="6"/>
      <c r="DE2090" s="6"/>
      <c r="DF2090" s="6"/>
      <c r="DG2090" s="6"/>
      <c r="DH2090" s="6"/>
      <c r="DI2090" s="6"/>
      <c r="DJ2090" s="6"/>
      <c r="DK2090" s="6"/>
      <c r="DL2090" s="6"/>
      <c r="DM2090" s="6"/>
      <c r="DN2090" s="6"/>
      <c r="DO2090" s="6"/>
      <c r="DP2090" s="6"/>
      <c r="DQ2090" s="6"/>
      <c r="DR2090" s="6"/>
      <c r="DS2090" s="6"/>
      <c r="DT2090" s="6"/>
      <c r="DU2090" s="6"/>
      <c r="DV2090" s="6"/>
      <c r="DW2090" s="6"/>
      <c r="DX2090" s="6"/>
      <c r="DY2090" s="6"/>
      <c r="DZ2090" s="6"/>
      <c r="EA2090" s="6"/>
      <c r="EB2090" s="6"/>
      <c r="EC2090" s="6"/>
      <c r="ED2090" s="6"/>
      <c r="EE2090" s="6"/>
      <c r="EF2090" s="6"/>
      <c r="EG2090" s="6"/>
      <c r="EH2090" s="6"/>
      <c r="EI2090" s="6"/>
      <c r="EJ2090" s="6"/>
      <c r="EK2090" s="6"/>
      <c r="EL2090" s="6"/>
      <c r="EM2090" s="6"/>
      <c r="EN2090" s="6"/>
      <c r="EO2090" s="6"/>
      <c r="EP2090" s="6"/>
      <c r="EQ2090" s="6"/>
      <c r="ER2090" s="6"/>
      <c r="ES2090" s="6"/>
      <c r="ET2090" s="6"/>
      <c r="EU2090" s="6"/>
      <c r="EV2090" s="6"/>
      <c r="EW2090" s="6"/>
      <c r="EX2090" s="6"/>
      <c r="EY2090" s="6"/>
      <c r="EZ2090" s="6"/>
      <c r="FA2090" s="6"/>
      <c r="FB2090" s="6"/>
      <c r="FC2090" s="6"/>
      <c r="FD2090" s="6"/>
      <c r="FE2090" s="6"/>
      <c r="FF2090" s="6"/>
      <c r="FG2090" s="6"/>
      <c r="FH2090" s="6"/>
      <c r="FI2090" s="6"/>
      <c r="FJ2090" s="6"/>
      <c r="FK2090" s="6"/>
      <c r="FL2090" s="6"/>
      <c r="FM2090" s="6"/>
      <c r="FN2090" s="6"/>
      <c r="FO2090" s="6"/>
      <c r="FP2090" s="6"/>
      <c r="FQ2090" s="6"/>
      <c r="FR2090" s="6"/>
      <c r="FS2090" s="6"/>
      <c r="FT2090" s="6"/>
      <c r="FU2090" s="6"/>
      <c r="FV2090" s="6"/>
      <c r="FW2090" s="6"/>
      <c r="FX2090" s="6"/>
      <c r="FY2090" s="6"/>
      <c r="FZ2090" s="6"/>
      <c r="GA2090" s="6"/>
      <c r="GB2090" s="6"/>
      <c r="GC2090" s="6"/>
      <c r="GD2090" s="6"/>
      <c r="GE2090" s="6"/>
      <c r="GF2090" s="6"/>
      <c r="GG2090" s="6"/>
      <c r="GH2090" s="6"/>
      <c r="GI2090" s="6"/>
      <c r="GJ2090" s="6"/>
      <c r="GK2090" s="6"/>
      <c r="GL2090" s="6"/>
      <c r="GM2090" s="6"/>
      <c r="GN2090" s="6"/>
      <c r="GO2090" s="6"/>
      <c r="GP2090" s="6"/>
      <c r="GQ2090" s="6"/>
      <c r="GR2090" s="6"/>
      <c r="GS2090" s="6"/>
      <c r="GT2090" s="6"/>
      <c r="GU2090" s="6"/>
      <c r="GV2090" s="6"/>
      <c r="GW2090" s="6"/>
      <c r="GX2090" s="6"/>
      <c r="GY2090" s="6"/>
      <c r="GZ2090" s="6"/>
      <c r="HA2090" s="6"/>
      <c r="HB2090" s="6"/>
      <c r="HC2090" s="6"/>
      <c r="HD2090" s="6"/>
      <c r="HE2090" s="6"/>
      <c r="HF2090" s="6"/>
      <c r="HG2090" s="6"/>
      <c r="HH2090" s="6"/>
      <c r="HI2090" s="6"/>
      <c r="HJ2090" s="6"/>
      <c r="HK2090" s="6"/>
      <c r="HL2090" s="6"/>
      <c r="HM2090" s="6"/>
      <c r="HN2090" s="6"/>
      <c r="HO2090" s="6"/>
      <c r="HP2090" s="6"/>
      <c r="HQ2090" s="6"/>
      <c r="HR2090" s="6"/>
      <c r="HS2090" s="6"/>
      <c r="HT2090" s="6"/>
      <c r="HU2090" s="6"/>
      <c r="HV2090" s="6"/>
    </row>
    <row r="2091" spans="1:230" x14ac:dyDescent="0.25">
      <c r="A2091" s="6"/>
      <c r="B2091" s="6"/>
      <c r="C2091" s="6"/>
      <c r="D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  <c r="AY2091" s="6"/>
      <c r="AZ2091" s="6"/>
      <c r="BA2091" s="6"/>
      <c r="BB2091" s="6"/>
      <c r="BC2091" s="6"/>
      <c r="BD2091" s="6"/>
      <c r="BE2091" s="6"/>
      <c r="BF2091" s="6"/>
      <c r="BG2091" s="6"/>
      <c r="BH2091" s="6"/>
      <c r="BI2091" s="6"/>
      <c r="BJ2091" s="6"/>
      <c r="BK2091" s="6"/>
      <c r="BL2091" s="6"/>
      <c r="BM2091" s="6"/>
      <c r="BN2091" s="6"/>
      <c r="BO2091" s="6"/>
      <c r="BP2091" s="6"/>
      <c r="BQ2091" s="6"/>
      <c r="BR2091" s="6"/>
      <c r="BS2091" s="6"/>
      <c r="BT2091" s="6"/>
      <c r="BU2091" s="6"/>
      <c r="BV2091" s="6"/>
      <c r="BW2091" s="6"/>
      <c r="BX2091" s="6"/>
      <c r="BY2091" s="6"/>
      <c r="BZ2091" s="6"/>
      <c r="CA2091" s="6"/>
      <c r="CB2091" s="6"/>
      <c r="CC2091" s="6"/>
      <c r="CD2091" s="6"/>
      <c r="CE2091" s="6"/>
      <c r="CF2091" s="6"/>
      <c r="CG2091" s="6"/>
      <c r="CH2091" s="6"/>
      <c r="CI2091" s="6"/>
      <c r="CJ2091" s="6"/>
      <c r="CK2091" s="6"/>
      <c r="CL2091" s="6"/>
      <c r="CM2091" s="6"/>
      <c r="CN2091" s="6"/>
      <c r="CO2091" s="6"/>
      <c r="CP2091" s="6"/>
      <c r="CQ2091" s="6"/>
      <c r="CR2091" s="6"/>
      <c r="CS2091" s="6"/>
      <c r="CT2091" s="6"/>
      <c r="CU2091" s="6"/>
      <c r="CV2091" s="6"/>
      <c r="CW2091" s="6"/>
      <c r="CX2091" s="6"/>
      <c r="CY2091" s="6"/>
      <c r="CZ2091" s="6"/>
      <c r="DA2091" s="6"/>
      <c r="DB2091" s="6"/>
      <c r="DC2091" s="6"/>
      <c r="DD2091" s="6"/>
      <c r="DE2091" s="6"/>
      <c r="DF2091" s="6"/>
      <c r="DG2091" s="6"/>
      <c r="DH2091" s="6"/>
      <c r="DI2091" s="6"/>
      <c r="DJ2091" s="6"/>
      <c r="DK2091" s="6"/>
      <c r="DL2091" s="6"/>
      <c r="DM2091" s="6"/>
      <c r="DN2091" s="6"/>
      <c r="DO2091" s="6"/>
      <c r="DP2091" s="6"/>
      <c r="DQ2091" s="6"/>
      <c r="DR2091" s="6"/>
      <c r="DS2091" s="6"/>
      <c r="DT2091" s="6"/>
      <c r="DU2091" s="6"/>
      <c r="DV2091" s="6"/>
      <c r="DW2091" s="6"/>
      <c r="DX2091" s="6"/>
      <c r="DY2091" s="6"/>
      <c r="DZ2091" s="6"/>
      <c r="EA2091" s="6"/>
      <c r="EB2091" s="6"/>
      <c r="EC2091" s="6"/>
      <c r="ED2091" s="6"/>
      <c r="EE2091" s="6"/>
      <c r="EF2091" s="6"/>
      <c r="EG2091" s="6"/>
      <c r="EH2091" s="6"/>
      <c r="EI2091" s="6"/>
      <c r="EJ2091" s="6"/>
      <c r="EK2091" s="6"/>
      <c r="EL2091" s="6"/>
      <c r="EM2091" s="6"/>
      <c r="EN2091" s="6"/>
      <c r="EO2091" s="6"/>
      <c r="EP2091" s="6"/>
      <c r="EQ2091" s="6"/>
      <c r="ER2091" s="6"/>
      <c r="ES2091" s="6"/>
      <c r="ET2091" s="6"/>
      <c r="EU2091" s="6"/>
      <c r="EV2091" s="6"/>
      <c r="EW2091" s="6"/>
      <c r="EX2091" s="6"/>
      <c r="EY2091" s="6"/>
      <c r="EZ2091" s="6"/>
      <c r="FA2091" s="6"/>
      <c r="FB2091" s="6"/>
      <c r="FC2091" s="6"/>
      <c r="FD2091" s="6"/>
      <c r="FE2091" s="6"/>
      <c r="FF2091" s="6"/>
      <c r="FG2091" s="6"/>
      <c r="FH2091" s="6"/>
      <c r="FI2091" s="6"/>
      <c r="FJ2091" s="6"/>
      <c r="FK2091" s="6"/>
      <c r="FL2091" s="6"/>
      <c r="FM2091" s="6"/>
      <c r="FN2091" s="6"/>
      <c r="FO2091" s="6"/>
      <c r="FP2091" s="6"/>
      <c r="FQ2091" s="6"/>
      <c r="FR2091" s="6"/>
      <c r="FS2091" s="6"/>
      <c r="FT2091" s="6"/>
      <c r="FU2091" s="6"/>
      <c r="FV2091" s="6"/>
      <c r="FW2091" s="6"/>
      <c r="FX2091" s="6"/>
      <c r="FY2091" s="6"/>
      <c r="FZ2091" s="6"/>
      <c r="GA2091" s="6"/>
      <c r="GB2091" s="6"/>
      <c r="GC2091" s="6"/>
      <c r="GD2091" s="6"/>
      <c r="GE2091" s="6"/>
      <c r="GF2091" s="6"/>
      <c r="GG2091" s="6"/>
      <c r="GH2091" s="6"/>
      <c r="GI2091" s="6"/>
      <c r="GJ2091" s="6"/>
      <c r="GK2091" s="6"/>
      <c r="GL2091" s="6"/>
      <c r="GM2091" s="6"/>
      <c r="GN2091" s="6"/>
      <c r="GO2091" s="6"/>
      <c r="GP2091" s="6"/>
      <c r="GQ2091" s="6"/>
      <c r="GR2091" s="6"/>
      <c r="GS2091" s="6"/>
      <c r="GT2091" s="6"/>
      <c r="GU2091" s="6"/>
      <c r="GV2091" s="6"/>
      <c r="GW2091" s="6"/>
      <c r="GX2091" s="6"/>
      <c r="GY2091" s="6"/>
      <c r="GZ2091" s="6"/>
      <c r="HA2091" s="6"/>
      <c r="HB2091" s="6"/>
      <c r="HC2091" s="6"/>
      <c r="HD2091" s="6"/>
      <c r="HE2091" s="6"/>
      <c r="HF2091" s="6"/>
      <c r="HG2091" s="6"/>
      <c r="HH2091" s="6"/>
      <c r="HI2091" s="6"/>
      <c r="HJ2091" s="6"/>
      <c r="HK2091" s="6"/>
      <c r="HL2091" s="6"/>
      <c r="HM2091" s="6"/>
      <c r="HN2091" s="6"/>
      <c r="HO2091" s="6"/>
      <c r="HP2091" s="6"/>
      <c r="HQ2091" s="6"/>
      <c r="HR2091" s="6"/>
      <c r="HS2091" s="6"/>
      <c r="HT2091" s="6"/>
      <c r="HU2091" s="6"/>
      <c r="HV2091" s="6"/>
    </row>
    <row r="2092" spans="1:230" x14ac:dyDescent="0.25">
      <c r="A2092" s="6"/>
      <c r="B2092" s="6"/>
      <c r="C2092" s="6"/>
      <c r="D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  <c r="BQ2092" s="6"/>
      <c r="BR2092" s="6"/>
      <c r="BS2092" s="6"/>
      <c r="BT2092" s="6"/>
      <c r="BU2092" s="6"/>
      <c r="BV2092" s="6"/>
      <c r="BW2092" s="6"/>
      <c r="BX2092" s="6"/>
      <c r="BY2092" s="6"/>
      <c r="BZ2092" s="6"/>
      <c r="CA2092" s="6"/>
      <c r="CB2092" s="6"/>
      <c r="CC2092" s="6"/>
      <c r="CD2092" s="6"/>
      <c r="CE2092" s="6"/>
      <c r="CF2092" s="6"/>
      <c r="CG2092" s="6"/>
      <c r="CH2092" s="6"/>
      <c r="CI2092" s="6"/>
      <c r="CJ2092" s="6"/>
      <c r="CK2092" s="6"/>
      <c r="CL2092" s="6"/>
      <c r="CM2092" s="6"/>
      <c r="CN2092" s="6"/>
      <c r="CO2092" s="6"/>
      <c r="CP2092" s="6"/>
      <c r="CQ2092" s="6"/>
      <c r="CR2092" s="6"/>
      <c r="CS2092" s="6"/>
      <c r="CT2092" s="6"/>
      <c r="CU2092" s="6"/>
      <c r="CV2092" s="6"/>
      <c r="CW2092" s="6"/>
      <c r="CX2092" s="6"/>
      <c r="CY2092" s="6"/>
      <c r="CZ2092" s="6"/>
      <c r="DA2092" s="6"/>
      <c r="DB2092" s="6"/>
      <c r="DC2092" s="6"/>
      <c r="DD2092" s="6"/>
      <c r="DE2092" s="6"/>
      <c r="DF2092" s="6"/>
      <c r="DG2092" s="6"/>
      <c r="DH2092" s="6"/>
      <c r="DI2092" s="6"/>
      <c r="DJ2092" s="6"/>
      <c r="DK2092" s="6"/>
      <c r="DL2092" s="6"/>
      <c r="DM2092" s="6"/>
      <c r="DN2092" s="6"/>
      <c r="DO2092" s="6"/>
      <c r="DP2092" s="6"/>
      <c r="DQ2092" s="6"/>
      <c r="DR2092" s="6"/>
      <c r="DS2092" s="6"/>
      <c r="DT2092" s="6"/>
      <c r="DU2092" s="6"/>
      <c r="DV2092" s="6"/>
      <c r="DW2092" s="6"/>
      <c r="DX2092" s="6"/>
      <c r="DY2092" s="6"/>
      <c r="DZ2092" s="6"/>
      <c r="EA2092" s="6"/>
      <c r="EB2092" s="6"/>
      <c r="EC2092" s="6"/>
      <c r="ED2092" s="6"/>
      <c r="EE2092" s="6"/>
      <c r="EF2092" s="6"/>
      <c r="EG2092" s="6"/>
      <c r="EH2092" s="6"/>
      <c r="EI2092" s="6"/>
      <c r="EJ2092" s="6"/>
      <c r="EK2092" s="6"/>
      <c r="EL2092" s="6"/>
      <c r="EM2092" s="6"/>
      <c r="EN2092" s="6"/>
      <c r="EO2092" s="6"/>
      <c r="EP2092" s="6"/>
      <c r="EQ2092" s="6"/>
      <c r="ER2092" s="6"/>
      <c r="ES2092" s="6"/>
      <c r="ET2092" s="6"/>
      <c r="EU2092" s="6"/>
      <c r="EV2092" s="6"/>
      <c r="EW2092" s="6"/>
      <c r="EX2092" s="6"/>
      <c r="EY2092" s="6"/>
      <c r="EZ2092" s="6"/>
      <c r="FA2092" s="6"/>
      <c r="FB2092" s="6"/>
      <c r="FC2092" s="6"/>
      <c r="FD2092" s="6"/>
      <c r="FE2092" s="6"/>
      <c r="FF2092" s="6"/>
      <c r="FG2092" s="6"/>
      <c r="FH2092" s="6"/>
      <c r="FI2092" s="6"/>
      <c r="FJ2092" s="6"/>
      <c r="FK2092" s="6"/>
      <c r="FL2092" s="6"/>
      <c r="FM2092" s="6"/>
      <c r="FN2092" s="6"/>
      <c r="FO2092" s="6"/>
      <c r="FP2092" s="6"/>
      <c r="FQ2092" s="6"/>
      <c r="FR2092" s="6"/>
      <c r="FS2092" s="6"/>
      <c r="FT2092" s="6"/>
      <c r="FU2092" s="6"/>
      <c r="FV2092" s="6"/>
      <c r="FW2092" s="6"/>
      <c r="FX2092" s="6"/>
      <c r="FY2092" s="6"/>
      <c r="FZ2092" s="6"/>
      <c r="GA2092" s="6"/>
      <c r="GB2092" s="6"/>
      <c r="GC2092" s="6"/>
      <c r="GD2092" s="6"/>
      <c r="GE2092" s="6"/>
      <c r="GF2092" s="6"/>
      <c r="GG2092" s="6"/>
      <c r="GH2092" s="6"/>
      <c r="GI2092" s="6"/>
      <c r="GJ2092" s="6"/>
      <c r="GK2092" s="6"/>
      <c r="GL2092" s="6"/>
      <c r="GM2092" s="6"/>
      <c r="GN2092" s="6"/>
      <c r="GO2092" s="6"/>
      <c r="GP2092" s="6"/>
      <c r="GQ2092" s="6"/>
      <c r="GR2092" s="6"/>
      <c r="GS2092" s="6"/>
      <c r="GT2092" s="6"/>
      <c r="GU2092" s="6"/>
      <c r="GV2092" s="6"/>
      <c r="GW2092" s="6"/>
      <c r="GX2092" s="6"/>
      <c r="GY2092" s="6"/>
      <c r="GZ2092" s="6"/>
      <c r="HA2092" s="6"/>
      <c r="HB2092" s="6"/>
      <c r="HC2092" s="6"/>
      <c r="HD2092" s="6"/>
      <c r="HE2092" s="6"/>
      <c r="HF2092" s="6"/>
      <c r="HG2092" s="6"/>
      <c r="HH2092" s="6"/>
      <c r="HI2092" s="6"/>
      <c r="HJ2092" s="6"/>
      <c r="HK2092" s="6"/>
      <c r="HL2092" s="6"/>
      <c r="HM2092" s="6"/>
      <c r="HN2092" s="6"/>
      <c r="HO2092" s="6"/>
      <c r="HP2092" s="6"/>
      <c r="HQ2092" s="6"/>
      <c r="HR2092" s="6"/>
      <c r="HS2092" s="6"/>
      <c r="HT2092" s="6"/>
      <c r="HU2092" s="6"/>
      <c r="HV2092" s="6"/>
    </row>
    <row r="2093" spans="1:230" x14ac:dyDescent="0.25">
      <c r="A2093" s="6"/>
      <c r="B2093" s="6"/>
      <c r="C2093" s="6"/>
      <c r="D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  <c r="BQ2093" s="6"/>
      <c r="BR2093" s="6"/>
      <c r="BS2093" s="6"/>
      <c r="BT2093" s="6"/>
      <c r="BU2093" s="6"/>
      <c r="BV2093" s="6"/>
      <c r="BW2093" s="6"/>
      <c r="BX2093" s="6"/>
      <c r="BY2093" s="6"/>
      <c r="BZ2093" s="6"/>
      <c r="CA2093" s="6"/>
      <c r="CB2093" s="6"/>
      <c r="CC2093" s="6"/>
      <c r="CD2093" s="6"/>
      <c r="CE2093" s="6"/>
      <c r="CF2093" s="6"/>
      <c r="CG2093" s="6"/>
      <c r="CH2093" s="6"/>
      <c r="CI2093" s="6"/>
      <c r="CJ2093" s="6"/>
      <c r="CK2093" s="6"/>
      <c r="CL2093" s="6"/>
      <c r="CM2093" s="6"/>
      <c r="CN2093" s="6"/>
      <c r="CO2093" s="6"/>
      <c r="CP2093" s="6"/>
      <c r="CQ2093" s="6"/>
      <c r="CR2093" s="6"/>
      <c r="CS2093" s="6"/>
      <c r="CT2093" s="6"/>
      <c r="CU2093" s="6"/>
      <c r="CV2093" s="6"/>
      <c r="CW2093" s="6"/>
      <c r="CX2093" s="6"/>
      <c r="CY2093" s="6"/>
      <c r="CZ2093" s="6"/>
      <c r="DA2093" s="6"/>
      <c r="DB2093" s="6"/>
      <c r="DC2093" s="6"/>
      <c r="DD2093" s="6"/>
      <c r="DE2093" s="6"/>
      <c r="DF2093" s="6"/>
      <c r="DG2093" s="6"/>
      <c r="DH2093" s="6"/>
      <c r="DI2093" s="6"/>
      <c r="DJ2093" s="6"/>
      <c r="DK2093" s="6"/>
      <c r="DL2093" s="6"/>
      <c r="DM2093" s="6"/>
      <c r="DN2093" s="6"/>
      <c r="DO2093" s="6"/>
      <c r="DP2093" s="6"/>
      <c r="DQ2093" s="6"/>
      <c r="DR2093" s="6"/>
      <c r="DS2093" s="6"/>
      <c r="DT2093" s="6"/>
      <c r="DU2093" s="6"/>
      <c r="DV2093" s="6"/>
      <c r="DW2093" s="6"/>
      <c r="DX2093" s="6"/>
      <c r="DY2093" s="6"/>
      <c r="DZ2093" s="6"/>
      <c r="EA2093" s="6"/>
      <c r="EB2093" s="6"/>
      <c r="EC2093" s="6"/>
      <c r="ED2093" s="6"/>
      <c r="EE2093" s="6"/>
      <c r="EF2093" s="6"/>
      <c r="EG2093" s="6"/>
      <c r="EH2093" s="6"/>
      <c r="EI2093" s="6"/>
      <c r="EJ2093" s="6"/>
      <c r="EK2093" s="6"/>
      <c r="EL2093" s="6"/>
      <c r="EM2093" s="6"/>
      <c r="EN2093" s="6"/>
      <c r="EO2093" s="6"/>
      <c r="EP2093" s="6"/>
      <c r="EQ2093" s="6"/>
      <c r="ER2093" s="6"/>
      <c r="ES2093" s="6"/>
      <c r="ET2093" s="6"/>
      <c r="EU2093" s="6"/>
      <c r="EV2093" s="6"/>
      <c r="EW2093" s="6"/>
      <c r="EX2093" s="6"/>
      <c r="EY2093" s="6"/>
      <c r="EZ2093" s="6"/>
      <c r="FA2093" s="6"/>
      <c r="FB2093" s="6"/>
      <c r="FC2093" s="6"/>
      <c r="FD2093" s="6"/>
      <c r="FE2093" s="6"/>
      <c r="FF2093" s="6"/>
      <c r="FG2093" s="6"/>
      <c r="FH2093" s="6"/>
      <c r="FI2093" s="6"/>
      <c r="FJ2093" s="6"/>
      <c r="FK2093" s="6"/>
      <c r="FL2093" s="6"/>
      <c r="FM2093" s="6"/>
      <c r="FN2093" s="6"/>
      <c r="FO2093" s="6"/>
      <c r="FP2093" s="6"/>
      <c r="FQ2093" s="6"/>
      <c r="FR2093" s="6"/>
      <c r="FS2093" s="6"/>
      <c r="FT2093" s="6"/>
      <c r="FU2093" s="6"/>
      <c r="FV2093" s="6"/>
      <c r="FW2093" s="6"/>
      <c r="FX2093" s="6"/>
      <c r="FY2093" s="6"/>
      <c r="FZ2093" s="6"/>
      <c r="GA2093" s="6"/>
      <c r="GB2093" s="6"/>
      <c r="GC2093" s="6"/>
      <c r="GD2093" s="6"/>
      <c r="GE2093" s="6"/>
      <c r="GF2093" s="6"/>
      <c r="GG2093" s="6"/>
      <c r="GH2093" s="6"/>
      <c r="GI2093" s="6"/>
      <c r="GJ2093" s="6"/>
      <c r="GK2093" s="6"/>
      <c r="GL2093" s="6"/>
      <c r="GM2093" s="6"/>
      <c r="GN2093" s="6"/>
      <c r="GO2093" s="6"/>
      <c r="GP2093" s="6"/>
      <c r="GQ2093" s="6"/>
      <c r="GR2093" s="6"/>
      <c r="GS2093" s="6"/>
      <c r="GT2093" s="6"/>
      <c r="GU2093" s="6"/>
      <c r="GV2093" s="6"/>
      <c r="GW2093" s="6"/>
      <c r="GX2093" s="6"/>
      <c r="GY2093" s="6"/>
      <c r="GZ2093" s="6"/>
      <c r="HA2093" s="6"/>
      <c r="HB2093" s="6"/>
      <c r="HC2093" s="6"/>
      <c r="HD2093" s="6"/>
      <c r="HE2093" s="6"/>
      <c r="HF2093" s="6"/>
      <c r="HG2093" s="6"/>
      <c r="HH2093" s="6"/>
      <c r="HI2093" s="6"/>
      <c r="HJ2093" s="6"/>
      <c r="HK2093" s="6"/>
      <c r="HL2093" s="6"/>
      <c r="HM2093" s="6"/>
      <c r="HN2093" s="6"/>
      <c r="HO2093" s="6"/>
      <c r="HP2093" s="6"/>
      <c r="HQ2093" s="6"/>
      <c r="HR2093" s="6"/>
      <c r="HS2093" s="6"/>
      <c r="HT2093" s="6"/>
      <c r="HU2093" s="6"/>
      <c r="HV2093" s="6"/>
    </row>
    <row r="2094" spans="1:230" x14ac:dyDescent="0.25">
      <c r="A2094" s="6"/>
      <c r="B2094" s="6"/>
      <c r="C2094" s="6"/>
      <c r="D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6"/>
      <c r="EE2094" s="6"/>
      <c r="EF2094" s="6"/>
      <c r="EG2094" s="6"/>
      <c r="EH2094" s="6"/>
      <c r="EI2094" s="6"/>
      <c r="EJ2094" s="6"/>
      <c r="EK2094" s="6"/>
      <c r="EL2094" s="6"/>
      <c r="EM2094" s="6"/>
      <c r="EN2094" s="6"/>
      <c r="EO2094" s="6"/>
      <c r="EP2094" s="6"/>
      <c r="EQ2094" s="6"/>
      <c r="ER2094" s="6"/>
      <c r="ES2094" s="6"/>
      <c r="ET2094" s="6"/>
      <c r="EU2094" s="6"/>
      <c r="EV2094" s="6"/>
      <c r="EW2094" s="6"/>
      <c r="EX2094" s="6"/>
      <c r="EY2094" s="6"/>
      <c r="EZ2094" s="6"/>
      <c r="FA2094" s="6"/>
      <c r="FB2094" s="6"/>
      <c r="FC2094" s="6"/>
      <c r="FD2094" s="6"/>
      <c r="FE2094" s="6"/>
      <c r="FF2094" s="6"/>
      <c r="FG2094" s="6"/>
      <c r="FH2094" s="6"/>
      <c r="FI2094" s="6"/>
      <c r="FJ2094" s="6"/>
      <c r="FK2094" s="6"/>
      <c r="FL2094" s="6"/>
      <c r="FM2094" s="6"/>
      <c r="FN2094" s="6"/>
      <c r="FO2094" s="6"/>
      <c r="FP2094" s="6"/>
      <c r="FQ2094" s="6"/>
      <c r="FR2094" s="6"/>
      <c r="FS2094" s="6"/>
      <c r="FT2094" s="6"/>
      <c r="FU2094" s="6"/>
      <c r="FV2094" s="6"/>
      <c r="FW2094" s="6"/>
      <c r="FX2094" s="6"/>
      <c r="FY2094" s="6"/>
      <c r="FZ2094" s="6"/>
      <c r="GA2094" s="6"/>
      <c r="GB2094" s="6"/>
      <c r="GC2094" s="6"/>
      <c r="GD2094" s="6"/>
      <c r="GE2094" s="6"/>
      <c r="GF2094" s="6"/>
      <c r="GG2094" s="6"/>
      <c r="GH2094" s="6"/>
      <c r="GI2094" s="6"/>
      <c r="GJ2094" s="6"/>
      <c r="GK2094" s="6"/>
      <c r="GL2094" s="6"/>
      <c r="GM2094" s="6"/>
      <c r="GN2094" s="6"/>
      <c r="GO2094" s="6"/>
      <c r="GP2094" s="6"/>
      <c r="GQ2094" s="6"/>
      <c r="GR2094" s="6"/>
      <c r="GS2094" s="6"/>
      <c r="GT2094" s="6"/>
      <c r="GU2094" s="6"/>
      <c r="GV2094" s="6"/>
      <c r="GW2094" s="6"/>
      <c r="GX2094" s="6"/>
      <c r="GY2094" s="6"/>
      <c r="GZ2094" s="6"/>
      <c r="HA2094" s="6"/>
      <c r="HB2094" s="6"/>
      <c r="HC2094" s="6"/>
      <c r="HD2094" s="6"/>
      <c r="HE2094" s="6"/>
      <c r="HF2094" s="6"/>
      <c r="HG2094" s="6"/>
      <c r="HH2094" s="6"/>
      <c r="HI2094" s="6"/>
      <c r="HJ2094" s="6"/>
      <c r="HK2094" s="6"/>
      <c r="HL2094" s="6"/>
      <c r="HM2094" s="6"/>
      <c r="HN2094" s="6"/>
      <c r="HO2094" s="6"/>
      <c r="HP2094" s="6"/>
      <c r="HQ2094" s="6"/>
      <c r="HR2094" s="6"/>
      <c r="HS2094" s="6"/>
      <c r="HT2094" s="6"/>
      <c r="HU2094" s="6"/>
      <c r="HV2094" s="6"/>
    </row>
    <row r="2095" spans="1:230" x14ac:dyDescent="0.25">
      <c r="A2095" s="6"/>
      <c r="B2095" s="6"/>
      <c r="C2095" s="6"/>
      <c r="D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6"/>
      <c r="EE2095" s="6"/>
      <c r="EF2095" s="6"/>
      <c r="EG2095" s="6"/>
      <c r="EH2095" s="6"/>
      <c r="EI2095" s="6"/>
      <c r="EJ2095" s="6"/>
      <c r="EK2095" s="6"/>
      <c r="EL2095" s="6"/>
      <c r="EM2095" s="6"/>
      <c r="EN2095" s="6"/>
      <c r="EO2095" s="6"/>
      <c r="EP2095" s="6"/>
      <c r="EQ2095" s="6"/>
      <c r="ER2095" s="6"/>
      <c r="ES2095" s="6"/>
      <c r="ET2095" s="6"/>
      <c r="EU2095" s="6"/>
      <c r="EV2095" s="6"/>
      <c r="EW2095" s="6"/>
      <c r="EX2095" s="6"/>
      <c r="EY2095" s="6"/>
      <c r="EZ2095" s="6"/>
      <c r="FA2095" s="6"/>
      <c r="FB2095" s="6"/>
      <c r="FC2095" s="6"/>
      <c r="FD2095" s="6"/>
      <c r="FE2095" s="6"/>
      <c r="FF2095" s="6"/>
      <c r="FG2095" s="6"/>
      <c r="FH2095" s="6"/>
      <c r="FI2095" s="6"/>
      <c r="FJ2095" s="6"/>
      <c r="FK2095" s="6"/>
      <c r="FL2095" s="6"/>
      <c r="FM2095" s="6"/>
      <c r="FN2095" s="6"/>
      <c r="FO2095" s="6"/>
      <c r="FP2095" s="6"/>
      <c r="FQ2095" s="6"/>
      <c r="FR2095" s="6"/>
      <c r="FS2095" s="6"/>
      <c r="FT2095" s="6"/>
      <c r="FU2095" s="6"/>
      <c r="FV2095" s="6"/>
      <c r="FW2095" s="6"/>
      <c r="FX2095" s="6"/>
      <c r="FY2095" s="6"/>
      <c r="FZ2095" s="6"/>
      <c r="GA2095" s="6"/>
      <c r="GB2095" s="6"/>
      <c r="GC2095" s="6"/>
      <c r="GD2095" s="6"/>
      <c r="GE2095" s="6"/>
      <c r="GF2095" s="6"/>
      <c r="GG2095" s="6"/>
      <c r="GH2095" s="6"/>
      <c r="GI2095" s="6"/>
      <c r="GJ2095" s="6"/>
      <c r="GK2095" s="6"/>
      <c r="GL2095" s="6"/>
      <c r="GM2095" s="6"/>
      <c r="GN2095" s="6"/>
      <c r="GO2095" s="6"/>
      <c r="GP2095" s="6"/>
      <c r="GQ2095" s="6"/>
      <c r="GR2095" s="6"/>
      <c r="GS2095" s="6"/>
      <c r="GT2095" s="6"/>
      <c r="GU2095" s="6"/>
      <c r="GV2095" s="6"/>
      <c r="GW2095" s="6"/>
      <c r="GX2095" s="6"/>
      <c r="GY2095" s="6"/>
      <c r="GZ2095" s="6"/>
      <c r="HA2095" s="6"/>
      <c r="HB2095" s="6"/>
      <c r="HC2095" s="6"/>
      <c r="HD2095" s="6"/>
      <c r="HE2095" s="6"/>
      <c r="HF2095" s="6"/>
      <c r="HG2095" s="6"/>
      <c r="HH2095" s="6"/>
      <c r="HI2095" s="6"/>
      <c r="HJ2095" s="6"/>
      <c r="HK2095" s="6"/>
      <c r="HL2095" s="6"/>
      <c r="HM2095" s="6"/>
      <c r="HN2095" s="6"/>
      <c r="HO2095" s="6"/>
      <c r="HP2095" s="6"/>
      <c r="HQ2095" s="6"/>
      <c r="HR2095" s="6"/>
      <c r="HS2095" s="6"/>
      <c r="HT2095" s="6"/>
      <c r="HU2095" s="6"/>
      <c r="HV2095" s="6"/>
    </row>
    <row r="2096" spans="1:230" x14ac:dyDescent="0.25">
      <c r="A2096" s="6"/>
      <c r="B2096" s="6"/>
      <c r="C2096" s="6"/>
      <c r="D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  <c r="GZ2096" s="6"/>
      <c r="HA2096" s="6"/>
      <c r="HB2096" s="6"/>
      <c r="HC2096" s="6"/>
      <c r="HD2096" s="6"/>
      <c r="HE2096" s="6"/>
      <c r="HF2096" s="6"/>
      <c r="HG2096" s="6"/>
      <c r="HH2096" s="6"/>
      <c r="HI2096" s="6"/>
      <c r="HJ2096" s="6"/>
      <c r="HK2096" s="6"/>
      <c r="HL2096" s="6"/>
      <c r="HM2096" s="6"/>
      <c r="HN2096" s="6"/>
      <c r="HO2096" s="6"/>
      <c r="HP2096" s="6"/>
      <c r="HQ2096" s="6"/>
      <c r="HR2096" s="6"/>
      <c r="HS2096" s="6"/>
      <c r="HT2096" s="6"/>
      <c r="HU2096" s="6"/>
      <c r="HV2096" s="6"/>
    </row>
    <row r="2097" spans="1:230" x14ac:dyDescent="0.25">
      <c r="A2097" s="6"/>
      <c r="B2097" s="6"/>
      <c r="C2097" s="6"/>
      <c r="D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  <c r="GZ2097" s="6"/>
      <c r="HA2097" s="6"/>
      <c r="HB2097" s="6"/>
      <c r="HC2097" s="6"/>
      <c r="HD2097" s="6"/>
      <c r="HE2097" s="6"/>
      <c r="HF2097" s="6"/>
      <c r="HG2097" s="6"/>
      <c r="HH2097" s="6"/>
      <c r="HI2097" s="6"/>
      <c r="HJ2097" s="6"/>
      <c r="HK2097" s="6"/>
      <c r="HL2097" s="6"/>
      <c r="HM2097" s="6"/>
      <c r="HN2097" s="6"/>
      <c r="HO2097" s="6"/>
      <c r="HP2097" s="6"/>
      <c r="HQ2097" s="6"/>
      <c r="HR2097" s="6"/>
      <c r="HS2097" s="6"/>
      <c r="HT2097" s="6"/>
      <c r="HU2097" s="6"/>
      <c r="HV2097" s="6"/>
    </row>
    <row r="2098" spans="1:230" x14ac:dyDescent="0.25">
      <c r="A2098" s="6"/>
      <c r="B2098" s="6"/>
      <c r="C2098" s="6"/>
      <c r="D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  <c r="BQ2098" s="6"/>
      <c r="BR2098" s="6"/>
      <c r="BS2098" s="6"/>
      <c r="BT2098" s="6"/>
      <c r="BU2098" s="6"/>
      <c r="BV2098" s="6"/>
      <c r="BW2098" s="6"/>
      <c r="BX2098" s="6"/>
      <c r="BY2098" s="6"/>
      <c r="BZ2098" s="6"/>
      <c r="CA2098" s="6"/>
      <c r="CB2098" s="6"/>
      <c r="CC2098" s="6"/>
      <c r="CD2098" s="6"/>
      <c r="CE2098" s="6"/>
      <c r="CF2098" s="6"/>
      <c r="CG2098" s="6"/>
      <c r="CH2098" s="6"/>
      <c r="CI2098" s="6"/>
      <c r="CJ2098" s="6"/>
      <c r="CK2098" s="6"/>
      <c r="CL2098" s="6"/>
      <c r="CM2098" s="6"/>
      <c r="CN2098" s="6"/>
      <c r="CO2098" s="6"/>
      <c r="CP2098" s="6"/>
      <c r="CQ2098" s="6"/>
      <c r="CR2098" s="6"/>
      <c r="CS2098" s="6"/>
      <c r="CT2098" s="6"/>
      <c r="CU2098" s="6"/>
      <c r="CV2098" s="6"/>
      <c r="CW2098" s="6"/>
      <c r="CX2098" s="6"/>
      <c r="CY2098" s="6"/>
      <c r="CZ2098" s="6"/>
      <c r="DA2098" s="6"/>
      <c r="DB2098" s="6"/>
      <c r="DC2098" s="6"/>
      <c r="DD2098" s="6"/>
      <c r="DE2098" s="6"/>
      <c r="DF2098" s="6"/>
      <c r="DG2098" s="6"/>
      <c r="DH2098" s="6"/>
      <c r="DI2098" s="6"/>
      <c r="DJ2098" s="6"/>
      <c r="DK2098" s="6"/>
      <c r="DL2098" s="6"/>
      <c r="DM2098" s="6"/>
      <c r="DN2098" s="6"/>
      <c r="DO2098" s="6"/>
      <c r="DP2098" s="6"/>
      <c r="DQ2098" s="6"/>
      <c r="DR2098" s="6"/>
      <c r="DS2098" s="6"/>
      <c r="DT2098" s="6"/>
      <c r="DU2098" s="6"/>
      <c r="DV2098" s="6"/>
      <c r="DW2098" s="6"/>
      <c r="DX2098" s="6"/>
      <c r="DY2098" s="6"/>
      <c r="DZ2098" s="6"/>
      <c r="EA2098" s="6"/>
      <c r="EB2098" s="6"/>
      <c r="EC2098" s="6"/>
      <c r="ED2098" s="6"/>
      <c r="EE2098" s="6"/>
      <c r="EF2098" s="6"/>
      <c r="EG2098" s="6"/>
      <c r="EH2098" s="6"/>
      <c r="EI2098" s="6"/>
      <c r="EJ2098" s="6"/>
      <c r="EK2098" s="6"/>
      <c r="EL2098" s="6"/>
      <c r="EM2098" s="6"/>
      <c r="EN2098" s="6"/>
      <c r="EO2098" s="6"/>
      <c r="EP2098" s="6"/>
      <c r="EQ2098" s="6"/>
      <c r="ER2098" s="6"/>
      <c r="ES2098" s="6"/>
      <c r="ET2098" s="6"/>
      <c r="EU2098" s="6"/>
      <c r="EV2098" s="6"/>
      <c r="EW2098" s="6"/>
      <c r="EX2098" s="6"/>
      <c r="EY2098" s="6"/>
      <c r="EZ2098" s="6"/>
      <c r="FA2098" s="6"/>
      <c r="FB2098" s="6"/>
      <c r="FC2098" s="6"/>
      <c r="FD2098" s="6"/>
      <c r="FE2098" s="6"/>
      <c r="FF2098" s="6"/>
      <c r="FG2098" s="6"/>
      <c r="FH2098" s="6"/>
      <c r="FI2098" s="6"/>
      <c r="FJ2098" s="6"/>
      <c r="FK2098" s="6"/>
      <c r="FL2098" s="6"/>
      <c r="FM2098" s="6"/>
      <c r="FN2098" s="6"/>
      <c r="FO2098" s="6"/>
      <c r="FP2098" s="6"/>
      <c r="FQ2098" s="6"/>
      <c r="FR2098" s="6"/>
      <c r="FS2098" s="6"/>
      <c r="FT2098" s="6"/>
      <c r="FU2098" s="6"/>
      <c r="FV2098" s="6"/>
      <c r="FW2098" s="6"/>
      <c r="FX2098" s="6"/>
      <c r="FY2098" s="6"/>
      <c r="FZ2098" s="6"/>
      <c r="GA2098" s="6"/>
      <c r="GB2098" s="6"/>
      <c r="GC2098" s="6"/>
      <c r="GD2098" s="6"/>
      <c r="GE2098" s="6"/>
      <c r="GF2098" s="6"/>
      <c r="GG2098" s="6"/>
      <c r="GH2098" s="6"/>
      <c r="GI2098" s="6"/>
      <c r="GJ2098" s="6"/>
      <c r="GK2098" s="6"/>
      <c r="GL2098" s="6"/>
      <c r="GM2098" s="6"/>
      <c r="GN2098" s="6"/>
      <c r="GO2098" s="6"/>
      <c r="GP2098" s="6"/>
      <c r="GQ2098" s="6"/>
      <c r="GR2098" s="6"/>
      <c r="GS2098" s="6"/>
      <c r="GT2098" s="6"/>
      <c r="GU2098" s="6"/>
      <c r="GV2098" s="6"/>
      <c r="GW2098" s="6"/>
      <c r="GX2098" s="6"/>
      <c r="GY2098" s="6"/>
      <c r="GZ2098" s="6"/>
      <c r="HA2098" s="6"/>
      <c r="HB2098" s="6"/>
      <c r="HC2098" s="6"/>
      <c r="HD2098" s="6"/>
      <c r="HE2098" s="6"/>
      <c r="HF2098" s="6"/>
      <c r="HG2098" s="6"/>
      <c r="HH2098" s="6"/>
      <c r="HI2098" s="6"/>
      <c r="HJ2098" s="6"/>
      <c r="HK2098" s="6"/>
      <c r="HL2098" s="6"/>
      <c r="HM2098" s="6"/>
      <c r="HN2098" s="6"/>
      <c r="HO2098" s="6"/>
      <c r="HP2098" s="6"/>
      <c r="HQ2098" s="6"/>
      <c r="HR2098" s="6"/>
      <c r="HS2098" s="6"/>
      <c r="HT2098" s="6"/>
      <c r="HU2098" s="6"/>
      <c r="HV2098" s="6"/>
    </row>
    <row r="2099" spans="1:230" x14ac:dyDescent="0.25">
      <c r="A2099" s="6"/>
      <c r="B2099" s="6"/>
      <c r="C2099" s="6"/>
      <c r="D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  <c r="BQ2099" s="6"/>
      <c r="BR2099" s="6"/>
      <c r="BS2099" s="6"/>
      <c r="BT2099" s="6"/>
      <c r="BU2099" s="6"/>
      <c r="BV2099" s="6"/>
      <c r="BW2099" s="6"/>
      <c r="BX2099" s="6"/>
      <c r="BY2099" s="6"/>
      <c r="BZ2099" s="6"/>
      <c r="CA2099" s="6"/>
      <c r="CB2099" s="6"/>
      <c r="CC2099" s="6"/>
      <c r="CD2099" s="6"/>
      <c r="CE2099" s="6"/>
      <c r="CF2099" s="6"/>
      <c r="CG2099" s="6"/>
      <c r="CH2099" s="6"/>
      <c r="CI2099" s="6"/>
      <c r="CJ2099" s="6"/>
      <c r="CK2099" s="6"/>
      <c r="CL2099" s="6"/>
      <c r="CM2099" s="6"/>
      <c r="CN2099" s="6"/>
      <c r="CO2099" s="6"/>
      <c r="CP2099" s="6"/>
      <c r="CQ2099" s="6"/>
      <c r="CR2099" s="6"/>
      <c r="CS2099" s="6"/>
      <c r="CT2099" s="6"/>
      <c r="CU2099" s="6"/>
      <c r="CV2099" s="6"/>
      <c r="CW2099" s="6"/>
      <c r="CX2099" s="6"/>
      <c r="CY2099" s="6"/>
      <c r="CZ2099" s="6"/>
      <c r="DA2099" s="6"/>
      <c r="DB2099" s="6"/>
      <c r="DC2099" s="6"/>
      <c r="DD2099" s="6"/>
      <c r="DE2099" s="6"/>
      <c r="DF2099" s="6"/>
      <c r="DG2099" s="6"/>
      <c r="DH2099" s="6"/>
      <c r="DI2099" s="6"/>
      <c r="DJ2099" s="6"/>
      <c r="DK2099" s="6"/>
      <c r="DL2099" s="6"/>
      <c r="DM2099" s="6"/>
      <c r="DN2099" s="6"/>
      <c r="DO2099" s="6"/>
      <c r="DP2099" s="6"/>
      <c r="DQ2099" s="6"/>
      <c r="DR2099" s="6"/>
      <c r="DS2099" s="6"/>
      <c r="DT2099" s="6"/>
      <c r="DU2099" s="6"/>
      <c r="DV2099" s="6"/>
      <c r="DW2099" s="6"/>
      <c r="DX2099" s="6"/>
      <c r="DY2099" s="6"/>
      <c r="DZ2099" s="6"/>
      <c r="EA2099" s="6"/>
      <c r="EB2099" s="6"/>
      <c r="EC2099" s="6"/>
      <c r="ED2099" s="6"/>
      <c r="EE2099" s="6"/>
      <c r="EF2099" s="6"/>
      <c r="EG2099" s="6"/>
      <c r="EH2099" s="6"/>
      <c r="EI2099" s="6"/>
      <c r="EJ2099" s="6"/>
      <c r="EK2099" s="6"/>
      <c r="EL2099" s="6"/>
      <c r="EM2099" s="6"/>
      <c r="EN2099" s="6"/>
      <c r="EO2099" s="6"/>
      <c r="EP2099" s="6"/>
      <c r="EQ2099" s="6"/>
      <c r="ER2099" s="6"/>
      <c r="ES2099" s="6"/>
      <c r="ET2099" s="6"/>
      <c r="EU2099" s="6"/>
      <c r="EV2099" s="6"/>
      <c r="EW2099" s="6"/>
      <c r="EX2099" s="6"/>
      <c r="EY2099" s="6"/>
      <c r="EZ2099" s="6"/>
      <c r="FA2099" s="6"/>
      <c r="FB2099" s="6"/>
      <c r="FC2099" s="6"/>
      <c r="FD2099" s="6"/>
      <c r="FE2099" s="6"/>
      <c r="FF2099" s="6"/>
      <c r="FG2099" s="6"/>
      <c r="FH2099" s="6"/>
      <c r="FI2099" s="6"/>
      <c r="FJ2099" s="6"/>
      <c r="FK2099" s="6"/>
      <c r="FL2099" s="6"/>
      <c r="FM2099" s="6"/>
      <c r="FN2099" s="6"/>
      <c r="FO2099" s="6"/>
      <c r="FP2099" s="6"/>
      <c r="FQ2099" s="6"/>
      <c r="FR2099" s="6"/>
      <c r="FS2099" s="6"/>
      <c r="FT2099" s="6"/>
      <c r="FU2099" s="6"/>
      <c r="FV2099" s="6"/>
      <c r="FW2099" s="6"/>
      <c r="FX2099" s="6"/>
      <c r="FY2099" s="6"/>
      <c r="FZ2099" s="6"/>
      <c r="GA2099" s="6"/>
      <c r="GB2099" s="6"/>
      <c r="GC2099" s="6"/>
      <c r="GD2099" s="6"/>
      <c r="GE2099" s="6"/>
      <c r="GF2099" s="6"/>
      <c r="GG2099" s="6"/>
      <c r="GH2099" s="6"/>
      <c r="GI2099" s="6"/>
      <c r="GJ2099" s="6"/>
      <c r="GK2099" s="6"/>
      <c r="GL2099" s="6"/>
      <c r="GM2099" s="6"/>
      <c r="GN2099" s="6"/>
      <c r="GO2099" s="6"/>
      <c r="GP2099" s="6"/>
      <c r="GQ2099" s="6"/>
      <c r="GR2099" s="6"/>
      <c r="GS2099" s="6"/>
      <c r="GT2099" s="6"/>
      <c r="GU2099" s="6"/>
      <c r="GV2099" s="6"/>
      <c r="GW2099" s="6"/>
      <c r="GX2099" s="6"/>
      <c r="GY2099" s="6"/>
      <c r="GZ2099" s="6"/>
      <c r="HA2099" s="6"/>
      <c r="HB2099" s="6"/>
      <c r="HC2099" s="6"/>
      <c r="HD2099" s="6"/>
      <c r="HE2099" s="6"/>
      <c r="HF2099" s="6"/>
      <c r="HG2099" s="6"/>
      <c r="HH2099" s="6"/>
      <c r="HI2099" s="6"/>
      <c r="HJ2099" s="6"/>
      <c r="HK2099" s="6"/>
      <c r="HL2099" s="6"/>
      <c r="HM2099" s="6"/>
      <c r="HN2099" s="6"/>
      <c r="HO2099" s="6"/>
      <c r="HP2099" s="6"/>
      <c r="HQ2099" s="6"/>
      <c r="HR2099" s="6"/>
      <c r="HS2099" s="6"/>
      <c r="HT2099" s="6"/>
      <c r="HU2099" s="6"/>
      <c r="HV2099" s="6"/>
    </row>
    <row r="2100" spans="1:230" x14ac:dyDescent="0.25">
      <c r="A2100" s="6"/>
      <c r="B2100" s="6"/>
      <c r="C2100" s="6"/>
      <c r="D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  <c r="BQ2100" s="6"/>
      <c r="BR2100" s="6"/>
      <c r="BS2100" s="6"/>
      <c r="BT2100" s="6"/>
      <c r="BU2100" s="6"/>
      <c r="BV2100" s="6"/>
      <c r="BW2100" s="6"/>
      <c r="BX2100" s="6"/>
      <c r="BY2100" s="6"/>
      <c r="BZ2100" s="6"/>
      <c r="CA2100" s="6"/>
      <c r="CB2100" s="6"/>
      <c r="CC2100" s="6"/>
      <c r="CD2100" s="6"/>
      <c r="CE2100" s="6"/>
      <c r="CF2100" s="6"/>
      <c r="CG2100" s="6"/>
      <c r="CH2100" s="6"/>
      <c r="CI2100" s="6"/>
      <c r="CJ2100" s="6"/>
      <c r="CK2100" s="6"/>
      <c r="CL2100" s="6"/>
      <c r="CM2100" s="6"/>
      <c r="CN2100" s="6"/>
      <c r="CO2100" s="6"/>
      <c r="CP2100" s="6"/>
      <c r="CQ2100" s="6"/>
      <c r="CR2100" s="6"/>
      <c r="CS2100" s="6"/>
      <c r="CT2100" s="6"/>
      <c r="CU2100" s="6"/>
      <c r="CV2100" s="6"/>
      <c r="CW2100" s="6"/>
      <c r="CX2100" s="6"/>
      <c r="CY2100" s="6"/>
      <c r="CZ2100" s="6"/>
      <c r="DA2100" s="6"/>
      <c r="DB2100" s="6"/>
      <c r="DC2100" s="6"/>
      <c r="DD2100" s="6"/>
      <c r="DE2100" s="6"/>
      <c r="DF2100" s="6"/>
      <c r="DG2100" s="6"/>
      <c r="DH2100" s="6"/>
      <c r="DI2100" s="6"/>
      <c r="DJ2100" s="6"/>
      <c r="DK2100" s="6"/>
      <c r="DL2100" s="6"/>
      <c r="DM2100" s="6"/>
      <c r="DN2100" s="6"/>
      <c r="DO2100" s="6"/>
      <c r="DP2100" s="6"/>
      <c r="DQ2100" s="6"/>
      <c r="DR2100" s="6"/>
      <c r="DS2100" s="6"/>
      <c r="DT2100" s="6"/>
      <c r="DU2100" s="6"/>
      <c r="DV2100" s="6"/>
      <c r="DW2100" s="6"/>
      <c r="DX2100" s="6"/>
      <c r="DY2100" s="6"/>
      <c r="DZ2100" s="6"/>
      <c r="EA2100" s="6"/>
      <c r="EB2100" s="6"/>
      <c r="EC2100" s="6"/>
      <c r="ED2100" s="6"/>
      <c r="EE2100" s="6"/>
      <c r="EF2100" s="6"/>
      <c r="EG2100" s="6"/>
      <c r="EH2100" s="6"/>
      <c r="EI2100" s="6"/>
      <c r="EJ2100" s="6"/>
      <c r="EK2100" s="6"/>
      <c r="EL2100" s="6"/>
      <c r="EM2100" s="6"/>
      <c r="EN2100" s="6"/>
      <c r="EO2100" s="6"/>
      <c r="EP2100" s="6"/>
      <c r="EQ2100" s="6"/>
      <c r="ER2100" s="6"/>
      <c r="ES2100" s="6"/>
      <c r="ET2100" s="6"/>
      <c r="EU2100" s="6"/>
      <c r="EV2100" s="6"/>
      <c r="EW2100" s="6"/>
      <c r="EX2100" s="6"/>
      <c r="EY2100" s="6"/>
      <c r="EZ2100" s="6"/>
      <c r="FA2100" s="6"/>
      <c r="FB2100" s="6"/>
      <c r="FC2100" s="6"/>
      <c r="FD2100" s="6"/>
      <c r="FE2100" s="6"/>
      <c r="FF2100" s="6"/>
      <c r="FG2100" s="6"/>
      <c r="FH2100" s="6"/>
      <c r="FI2100" s="6"/>
      <c r="FJ2100" s="6"/>
      <c r="FK2100" s="6"/>
      <c r="FL2100" s="6"/>
      <c r="FM2100" s="6"/>
      <c r="FN2100" s="6"/>
      <c r="FO2100" s="6"/>
      <c r="FP2100" s="6"/>
      <c r="FQ2100" s="6"/>
      <c r="FR2100" s="6"/>
      <c r="FS2100" s="6"/>
      <c r="FT2100" s="6"/>
      <c r="FU2100" s="6"/>
      <c r="FV2100" s="6"/>
      <c r="FW2100" s="6"/>
      <c r="FX2100" s="6"/>
      <c r="FY2100" s="6"/>
      <c r="FZ2100" s="6"/>
      <c r="GA2100" s="6"/>
      <c r="GB2100" s="6"/>
      <c r="GC2100" s="6"/>
      <c r="GD2100" s="6"/>
      <c r="GE2100" s="6"/>
      <c r="GF2100" s="6"/>
      <c r="GG2100" s="6"/>
      <c r="GH2100" s="6"/>
      <c r="GI2100" s="6"/>
      <c r="GJ2100" s="6"/>
      <c r="GK2100" s="6"/>
      <c r="GL2100" s="6"/>
      <c r="GM2100" s="6"/>
      <c r="GN2100" s="6"/>
      <c r="GO2100" s="6"/>
      <c r="GP2100" s="6"/>
      <c r="GQ2100" s="6"/>
      <c r="GR2100" s="6"/>
      <c r="GS2100" s="6"/>
      <c r="GT2100" s="6"/>
      <c r="GU2100" s="6"/>
      <c r="GV2100" s="6"/>
      <c r="GW2100" s="6"/>
      <c r="GX2100" s="6"/>
      <c r="GY2100" s="6"/>
      <c r="GZ2100" s="6"/>
      <c r="HA2100" s="6"/>
      <c r="HB2100" s="6"/>
      <c r="HC2100" s="6"/>
      <c r="HD2100" s="6"/>
      <c r="HE2100" s="6"/>
      <c r="HF2100" s="6"/>
      <c r="HG2100" s="6"/>
      <c r="HH2100" s="6"/>
      <c r="HI2100" s="6"/>
      <c r="HJ2100" s="6"/>
      <c r="HK2100" s="6"/>
      <c r="HL2100" s="6"/>
      <c r="HM2100" s="6"/>
      <c r="HN2100" s="6"/>
      <c r="HO2100" s="6"/>
      <c r="HP2100" s="6"/>
      <c r="HQ2100" s="6"/>
      <c r="HR2100" s="6"/>
      <c r="HS2100" s="6"/>
      <c r="HT2100" s="6"/>
      <c r="HU2100" s="6"/>
      <c r="HV2100" s="6"/>
    </row>
    <row r="2101" spans="1:230" x14ac:dyDescent="0.25">
      <c r="A2101" s="6"/>
      <c r="B2101" s="6"/>
      <c r="C2101" s="6"/>
      <c r="D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  <c r="BQ2101" s="6"/>
      <c r="BR2101" s="6"/>
      <c r="BS2101" s="6"/>
      <c r="BT2101" s="6"/>
      <c r="BU2101" s="6"/>
      <c r="BV2101" s="6"/>
      <c r="BW2101" s="6"/>
      <c r="BX2101" s="6"/>
      <c r="BY2101" s="6"/>
      <c r="BZ2101" s="6"/>
      <c r="CA2101" s="6"/>
      <c r="CB2101" s="6"/>
      <c r="CC2101" s="6"/>
      <c r="CD2101" s="6"/>
      <c r="CE2101" s="6"/>
      <c r="CF2101" s="6"/>
      <c r="CG2101" s="6"/>
      <c r="CH2101" s="6"/>
      <c r="CI2101" s="6"/>
      <c r="CJ2101" s="6"/>
      <c r="CK2101" s="6"/>
      <c r="CL2101" s="6"/>
      <c r="CM2101" s="6"/>
      <c r="CN2101" s="6"/>
      <c r="CO2101" s="6"/>
      <c r="CP2101" s="6"/>
      <c r="CQ2101" s="6"/>
      <c r="CR2101" s="6"/>
      <c r="CS2101" s="6"/>
      <c r="CT2101" s="6"/>
      <c r="CU2101" s="6"/>
      <c r="CV2101" s="6"/>
      <c r="CW2101" s="6"/>
      <c r="CX2101" s="6"/>
      <c r="CY2101" s="6"/>
      <c r="CZ2101" s="6"/>
      <c r="DA2101" s="6"/>
      <c r="DB2101" s="6"/>
      <c r="DC2101" s="6"/>
      <c r="DD2101" s="6"/>
      <c r="DE2101" s="6"/>
      <c r="DF2101" s="6"/>
      <c r="DG2101" s="6"/>
      <c r="DH2101" s="6"/>
      <c r="DI2101" s="6"/>
      <c r="DJ2101" s="6"/>
      <c r="DK2101" s="6"/>
      <c r="DL2101" s="6"/>
      <c r="DM2101" s="6"/>
      <c r="DN2101" s="6"/>
      <c r="DO2101" s="6"/>
      <c r="DP2101" s="6"/>
      <c r="DQ2101" s="6"/>
      <c r="DR2101" s="6"/>
      <c r="DS2101" s="6"/>
      <c r="DT2101" s="6"/>
      <c r="DU2101" s="6"/>
      <c r="DV2101" s="6"/>
      <c r="DW2101" s="6"/>
      <c r="DX2101" s="6"/>
      <c r="DY2101" s="6"/>
      <c r="DZ2101" s="6"/>
      <c r="EA2101" s="6"/>
      <c r="EB2101" s="6"/>
      <c r="EC2101" s="6"/>
      <c r="ED2101" s="6"/>
      <c r="EE2101" s="6"/>
      <c r="EF2101" s="6"/>
      <c r="EG2101" s="6"/>
      <c r="EH2101" s="6"/>
      <c r="EI2101" s="6"/>
      <c r="EJ2101" s="6"/>
      <c r="EK2101" s="6"/>
      <c r="EL2101" s="6"/>
      <c r="EM2101" s="6"/>
      <c r="EN2101" s="6"/>
      <c r="EO2101" s="6"/>
      <c r="EP2101" s="6"/>
      <c r="EQ2101" s="6"/>
      <c r="ER2101" s="6"/>
      <c r="ES2101" s="6"/>
      <c r="ET2101" s="6"/>
      <c r="EU2101" s="6"/>
      <c r="EV2101" s="6"/>
      <c r="EW2101" s="6"/>
      <c r="EX2101" s="6"/>
      <c r="EY2101" s="6"/>
      <c r="EZ2101" s="6"/>
      <c r="FA2101" s="6"/>
      <c r="FB2101" s="6"/>
      <c r="FC2101" s="6"/>
      <c r="FD2101" s="6"/>
      <c r="FE2101" s="6"/>
      <c r="FF2101" s="6"/>
      <c r="FG2101" s="6"/>
      <c r="FH2101" s="6"/>
      <c r="FI2101" s="6"/>
      <c r="FJ2101" s="6"/>
      <c r="FK2101" s="6"/>
      <c r="FL2101" s="6"/>
      <c r="FM2101" s="6"/>
      <c r="FN2101" s="6"/>
      <c r="FO2101" s="6"/>
      <c r="FP2101" s="6"/>
      <c r="FQ2101" s="6"/>
      <c r="FR2101" s="6"/>
      <c r="FS2101" s="6"/>
      <c r="FT2101" s="6"/>
      <c r="FU2101" s="6"/>
      <c r="FV2101" s="6"/>
      <c r="FW2101" s="6"/>
      <c r="FX2101" s="6"/>
      <c r="FY2101" s="6"/>
      <c r="FZ2101" s="6"/>
      <c r="GA2101" s="6"/>
      <c r="GB2101" s="6"/>
      <c r="GC2101" s="6"/>
      <c r="GD2101" s="6"/>
      <c r="GE2101" s="6"/>
      <c r="GF2101" s="6"/>
      <c r="GG2101" s="6"/>
      <c r="GH2101" s="6"/>
      <c r="GI2101" s="6"/>
      <c r="GJ2101" s="6"/>
      <c r="GK2101" s="6"/>
      <c r="GL2101" s="6"/>
      <c r="GM2101" s="6"/>
      <c r="GN2101" s="6"/>
      <c r="GO2101" s="6"/>
      <c r="GP2101" s="6"/>
      <c r="GQ2101" s="6"/>
      <c r="GR2101" s="6"/>
      <c r="GS2101" s="6"/>
      <c r="GT2101" s="6"/>
      <c r="GU2101" s="6"/>
      <c r="GV2101" s="6"/>
      <c r="GW2101" s="6"/>
      <c r="GX2101" s="6"/>
      <c r="GY2101" s="6"/>
      <c r="GZ2101" s="6"/>
      <c r="HA2101" s="6"/>
      <c r="HB2101" s="6"/>
      <c r="HC2101" s="6"/>
      <c r="HD2101" s="6"/>
      <c r="HE2101" s="6"/>
      <c r="HF2101" s="6"/>
      <c r="HG2101" s="6"/>
      <c r="HH2101" s="6"/>
      <c r="HI2101" s="6"/>
      <c r="HJ2101" s="6"/>
      <c r="HK2101" s="6"/>
      <c r="HL2101" s="6"/>
      <c r="HM2101" s="6"/>
      <c r="HN2101" s="6"/>
      <c r="HO2101" s="6"/>
      <c r="HP2101" s="6"/>
      <c r="HQ2101" s="6"/>
      <c r="HR2101" s="6"/>
      <c r="HS2101" s="6"/>
      <c r="HT2101" s="6"/>
      <c r="HU2101" s="6"/>
      <c r="HV2101" s="6"/>
    </row>
    <row r="2102" spans="1:230" x14ac:dyDescent="0.25">
      <c r="A2102" s="6"/>
      <c r="B2102" s="6"/>
      <c r="C2102" s="6"/>
      <c r="D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  <c r="BQ2102" s="6"/>
      <c r="BR2102" s="6"/>
      <c r="BS2102" s="6"/>
      <c r="BT2102" s="6"/>
      <c r="BU2102" s="6"/>
      <c r="BV2102" s="6"/>
      <c r="BW2102" s="6"/>
      <c r="BX2102" s="6"/>
      <c r="BY2102" s="6"/>
      <c r="BZ2102" s="6"/>
      <c r="CA2102" s="6"/>
      <c r="CB2102" s="6"/>
      <c r="CC2102" s="6"/>
      <c r="CD2102" s="6"/>
      <c r="CE2102" s="6"/>
      <c r="CF2102" s="6"/>
      <c r="CG2102" s="6"/>
      <c r="CH2102" s="6"/>
      <c r="CI2102" s="6"/>
      <c r="CJ2102" s="6"/>
      <c r="CK2102" s="6"/>
      <c r="CL2102" s="6"/>
      <c r="CM2102" s="6"/>
      <c r="CN2102" s="6"/>
      <c r="CO2102" s="6"/>
      <c r="CP2102" s="6"/>
      <c r="CQ2102" s="6"/>
      <c r="CR2102" s="6"/>
      <c r="CS2102" s="6"/>
      <c r="CT2102" s="6"/>
      <c r="CU2102" s="6"/>
      <c r="CV2102" s="6"/>
      <c r="CW2102" s="6"/>
      <c r="CX2102" s="6"/>
      <c r="CY2102" s="6"/>
      <c r="CZ2102" s="6"/>
      <c r="DA2102" s="6"/>
      <c r="DB2102" s="6"/>
      <c r="DC2102" s="6"/>
      <c r="DD2102" s="6"/>
      <c r="DE2102" s="6"/>
      <c r="DF2102" s="6"/>
      <c r="DG2102" s="6"/>
      <c r="DH2102" s="6"/>
      <c r="DI2102" s="6"/>
      <c r="DJ2102" s="6"/>
      <c r="DK2102" s="6"/>
      <c r="DL2102" s="6"/>
      <c r="DM2102" s="6"/>
      <c r="DN2102" s="6"/>
      <c r="DO2102" s="6"/>
      <c r="DP2102" s="6"/>
      <c r="DQ2102" s="6"/>
      <c r="DR2102" s="6"/>
      <c r="DS2102" s="6"/>
      <c r="DT2102" s="6"/>
      <c r="DU2102" s="6"/>
      <c r="DV2102" s="6"/>
      <c r="DW2102" s="6"/>
      <c r="DX2102" s="6"/>
      <c r="DY2102" s="6"/>
      <c r="DZ2102" s="6"/>
      <c r="EA2102" s="6"/>
      <c r="EB2102" s="6"/>
      <c r="EC2102" s="6"/>
      <c r="ED2102" s="6"/>
      <c r="EE2102" s="6"/>
      <c r="EF2102" s="6"/>
      <c r="EG2102" s="6"/>
      <c r="EH2102" s="6"/>
      <c r="EI2102" s="6"/>
      <c r="EJ2102" s="6"/>
      <c r="EK2102" s="6"/>
      <c r="EL2102" s="6"/>
      <c r="EM2102" s="6"/>
      <c r="EN2102" s="6"/>
      <c r="EO2102" s="6"/>
      <c r="EP2102" s="6"/>
      <c r="EQ2102" s="6"/>
      <c r="ER2102" s="6"/>
      <c r="ES2102" s="6"/>
      <c r="ET2102" s="6"/>
      <c r="EU2102" s="6"/>
      <c r="EV2102" s="6"/>
      <c r="EW2102" s="6"/>
      <c r="EX2102" s="6"/>
      <c r="EY2102" s="6"/>
      <c r="EZ2102" s="6"/>
      <c r="FA2102" s="6"/>
      <c r="FB2102" s="6"/>
      <c r="FC2102" s="6"/>
      <c r="FD2102" s="6"/>
      <c r="FE2102" s="6"/>
      <c r="FF2102" s="6"/>
      <c r="FG2102" s="6"/>
      <c r="FH2102" s="6"/>
      <c r="FI2102" s="6"/>
      <c r="FJ2102" s="6"/>
      <c r="FK2102" s="6"/>
      <c r="FL2102" s="6"/>
      <c r="FM2102" s="6"/>
      <c r="FN2102" s="6"/>
      <c r="FO2102" s="6"/>
      <c r="FP2102" s="6"/>
      <c r="FQ2102" s="6"/>
      <c r="FR2102" s="6"/>
      <c r="FS2102" s="6"/>
      <c r="FT2102" s="6"/>
      <c r="FU2102" s="6"/>
      <c r="FV2102" s="6"/>
      <c r="FW2102" s="6"/>
      <c r="FX2102" s="6"/>
      <c r="FY2102" s="6"/>
      <c r="FZ2102" s="6"/>
      <c r="GA2102" s="6"/>
      <c r="GB2102" s="6"/>
      <c r="GC2102" s="6"/>
      <c r="GD2102" s="6"/>
      <c r="GE2102" s="6"/>
      <c r="GF2102" s="6"/>
      <c r="GG2102" s="6"/>
      <c r="GH2102" s="6"/>
      <c r="GI2102" s="6"/>
      <c r="GJ2102" s="6"/>
      <c r="GK2102" s="6"/>
      <c r="GL2102" s="6"/>
      <c r="GM2102" s="6"/>
      <c r="GN2102" s="6"/>
      <c r="GO2102" s="6"/>
      <c r="GP2102" s="6"/>
      <c r="GQ2102" s="6"/>
      <c r="GR2102" s="6"/>
      <c r="GS2102" s="6"/>
      <c r="GT2102" s="6"/>
      <c r="GU2102" s="6"/>
      <c r="GV2102" s="6"/>
      <c r="GW2102" s="6"/>
      <c r="GX2102" s="6"/>
      <c r="GY2102" s="6"/>
      <c r="GZ2102" s="6"/>
      <c r="HA2102" s="6"/>
      <c r="HB2102" s="6"/>
      <c r="HC2102" s="6"/>
      <c r="HD2102" s="6"/>
      <c r="HE2102" s="6"/>
      <c r="HF2102" s="6"/>
      <c r="HG2102" s="6"/>
      <c r="HH2102" s="6"/>
      <c r="HI2102" s="6"/>
      <c r="HJ2102" s="6"/>
      <c r="HK2102" s="6"/>
      <c r="HL2102" s="6"/>
      <c r="HM2102" s="6"/>
      <c r="HN2102" s="6"/>
      <c r="HO2102" s="6"/>
      <c r="HP2102" s="6"/>
      <c r="HQ2102" s="6"/>
      <c r="HR2102" s="6"/>
      <c r="HS2102" s="6"/>
      <c r="HT2102" s="6"/>
      <c r="HU2102" s="6"/>
      <c r="HV2102" s="6"/>
    </row>
    <row r="2103" spans="1:230" x14ac:dyDescent="0.25">
      <c r="A2103" s="6"/>
      <c r="B2103" s="6"/>
      <c r="C2103" s="6"/>
      <c r="D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  <c r="BQ2103" s="6"/>
      <c r="BR2103" s="6"/>
      <c r="BS2103" s="6"/>
      <c r="BT2103" s="6"/>
      <c r="BU2103" s="6"/>
      <c r="BV2103" s="6"/>
      <c r="BW2103" s="6"/>
      <c r="BX2103" s="6"/>
      <c r="BY2103" s="6"/>
      <c r="BZ2103" s="6"/>
      <c r="CA2103" s="6"/>
      <c r="CB2103" s="6"/>
      <c r="CC2103" s="6"/>
      <c r="CD2103" s="6"/>
      <c r="CE2103" s="6"/>
      <c r="CF2103" s="6"/>
      <c r="CG2103" s="6"/>
      <c r="CH2103" s="6"/>
      <c r="CI2103" s="6"/>
      <c r="CJ2103" s="6"/>
      <c r="CK2103" s="6"/>
      <c r="CL2103" s="6"/>
      <c r="CM2103" s="6"/>
      <c r="CN2103" s="6"/>
      <c r="CO2103" s="6"/>
      <c r="CP2103" s="6"/>
      <c r="CQ2103" s="6"/>
      <c r="CR2103" s="6"/>
      <c r="CS2103" s="6"/>
      <c r="CT2103" s="6"/>
      <c r="CU2103" s="6"/>
      <c r="CV2103" s="6"/>
      <c r="CW2103" s="6"/>
      <c r="CX2103" s="6"/>
      <c r="CY2103" s="6"/>
      <c r="CZ2103" s="6"/>
      <c r="DA2103" s="6"/>
      <c r="DB2103" s="6"/>
      <c r="DC2103" s="6"/>
      <c r="DD2103" s="6"/>
      <c r="DE2103" s="6"/>
      <c r="DF2103" s="6"/>
      <c r="DG2103" s="6"/>
      <c r="DH2103" s="6"/>
      <c r="DI2103" s="6"/>
      <c r="DJ2103" s="6"/>
      <c r="DK2103" s="6"/>
      <c r="DL2103" s="6"/>
      <c r="DM2103" s="6"/>
      <c r="DN2103" s="6"/>
      <c r="DO2103" s="6"/>
      <c r="DP2103" s="6"/>
      <c r="DQ2103" s="6"/>
      <c r="DR2103" s="6"/>
      <c r="DS2103" s="6"/>
      <c r="DT2103" s="6"/>
      <c r="DU2103" s="6"/>
      <c r="DV2103" s="6"/>
      <c r="DW2103" s="6"/>
      <c r="DX2103" s="6"/>
      <c r="DY2103" s="6"/>
      <c r="DZ2103" s="6"/>
      <c r="EA2103" s="6"/>
      <c r="EB2103" s="6"/>
      <c r="EC2103" s="6"/>
      <c r="ED2103" s="6"/>
      <c r="EE2103" s="6"/>
      <c r="EF2103" s="6"/>
      <c r="EG2103" s="6"/>
      <c r="EH2103" s="6"/>
      <c r="EI2103" s="6"/>
      <c r="EJ2103" s="6"/>
      <c r="EK2103" s="6"/>
      <c r="EL2103" s="6"/>
      <c r="EM2103" s="6"/>
      <c r="EN2103" s="6"/>
      <c r="EO2103" s="6"/>
      <c r="EP2103" s="6"/>
      <c r="EQ2103" s="6"/>
      <c r="ER2103" s="6"/>
      <c r="ES2103" s="6"/>
      <c r="ET2103" s="6"/>
      <c r="EU2103" s="6"/>
      <c r="EV2103" s="6"/>
      <c r="EW2103" s="6"/>
      <c r="EX2103" s="6"/>
      <c r="EY2103" s="6"/>
      <c r="EZ2103" s="6"/>
      <c r="FA2103" s="6"/>
      <c r="FB2103" s="6"/>
      <c r="FC2103" s="6"/>
      <c r="FD2103" s="6"/>
      <c r="FE2103" s="6"/>
      <c r="FF2103" s="6"/>
      <c r="FG2103" s="6"/>
      <c r="FH2103" s="6"/>
      <c r="FI2103" s="6"/>
      <c r="FJ2103" s="6"/>
      <c r="FK2103" s="6"/>
      <c r="FL2103" s="6"/>
      <c r="FM2103" s="6"/>
      <c r="FN2103" s="6"/>
      <c r="FO2103" s="6"/>
      <c r="FP2103" s="6"/>
      <c r="FQ2103" s="6"/>
      <c r="FR2103" s="6"/>
      <c r="FS2103" s="6"/>
      <c r="FT2103" s="6"/>
      <c r="FU2103" s="6"/>
      <c r="FV2103" s="6"/>
      <c r="FW2103" s="6"/>
      <c r="FX2103" s="6"/>
      <c r="FY2103" s="6"/>
      <c r="FZ2103" s="6"/>
      <c r="GA2103" s="6"/>
      <c r="GB2103" s="6"/>
      <c r="GC2103" s="6"/>
      <c r="GD2103" s="6"/>
      <c r="GE2103" s="6"/>
      <c r="GF2103" s="6"/>
      <c r="GG2103" s="6"/>
      <c r="GH2103" s="6"/>
      <c r="GI2103" s="6"/>
      <c r="GJ2103" s="6"/>
      <c r="GK2103" s="6"/>
      <c r="GL2103" s="6"/>
      <c r="GM2103" s="6"/>
      <c r="GN2103" s="6"/>
      <c r="GO2103" s="6"/>
      <c r="GP2103" s="6"/>
      <c r="GQ2103" s="6"/>
      <c r="GR2103" s="6"/>
      <c r="GS2103" s="6"/>
      <c r="GT2103" s="6"/>
      <c r="GU2103" s="6"/>
      <c r="GV2103" s="6"/>
      <c r="GW2103" s="6"/>
      <c r="GX2103" s="6"/>
      <c r="GY2103" s="6"/>
      <c r="GZ2103" s="6"/>
      <c r="HA2103" s="6"/>
      <c r="HB2103" s="6"/>
      <c r="HC2103" s="6"/>
      <c r="HD2103" s="6"/>
      <c r="HE2103" s="6"/>
      <c r="HF2103" s="6"/>
      <c r="HG2103" s="6"/>
      <c r="HH2103" s="6"/>
      <c r="HI2103" s="6"/>
      <c r="HJ2103" s="6"/>
      <c r="HK2103" s="6"/>
      <c r="HL2103" s="6"/>
      <c r="HM2103" s="6"/>
      <c r="HN2103" s="6"/>
      <c r="HO2103" s="6"/>
      <c r="HP2103" s="6"/>
      <c r="HQ2103" s="6"/>
      <c r="HR2103" s="6"/>
      <c r="HS2103" s="6"/>
      <c r="HT2103" s="6"/>
      <c r="HU2103" s="6"/>
      <c r="HV2103" s="6"/>
    </row>
    <row r="2104" spans="1:230" x14ac:dyDescent="0.25">
      <c r="A2104" s="6"/>
      <c r="B2104" s="6"/>
      <c r="C2104" s="6"/>
      <c r="D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  <c r="BQ2104" s="6"/>
      <c r="BR2104" s="6"/>
      <c r="BS2104" s="6"/>
      <c r="BT2104" s="6"/>
      <c r="BU2104" s="6"/>
      <c r="BV2104" s="6"/>
      <c r="BW2104" s="6"/>
      <c r="BX2104" s="6"/>
      <c r="BY2104" s="6"/>
      <c r="BZ2104" s="6"/>
      <c r="CA2104" s="6"/>
      <c r="CB2104" s="6"/>
      <c r="CC2104" s="6"/>
      <c r="CD2104" s="6"/>
      <c r="CE2104" s="6"/>
      <c r="CF2104" s="6"/>
      <c r="CG2104" s="6"/>
      <c r="CH2104" s="6"/>
      <c r="CI2104" s="6"/>
      <c r="CJ2104" s="6"/>
      <c r="CK2104" s="6"/>
      <c r="CL2104" s="6"/>
      <c r="CM2104" s="6"/>
      <c r="CN2104" s="6"/>
      <c r="CO2104" s="6"/>
      <c r="CP2104" s="6"/>
      <c r="CQ2104" s="6"/>
      <c r="CR2104" s="6"/>
      <c r="CS2104" s="6"/>
      <c r="CT2104" s="6"/>
      <c r="CU2104" s="6"/>
      <c r="CV2104" s="6"/>
      <c r="CW2104" s="6"/>
      <c r="CX2104" s="6"/>
      <c r="CY2104" s="6"/>
      <c r="CZ2104" s="6"/>
      <c r="DA2104" s="6"/>
      <c r="DB2104" s="6"/>
      <c r="DC2104" s="6"/>
      <c r="DD2104" s="6"/>
      <c r="DE2104" s="6"/>
      <c r="DF2104" s="6"/>
      <c r="DG2104" s="6"/>
      <c r="DH2104" s="6"/>
      <c r="DI2104" s="6"/>
      <c r="DJ2104" s="6"/>
      <c r="DK2104" s="6"/>
      <c r="DL2104" s="6"/>
      <c r="DM2104" s="6"/>
      <c r="DN2104" s="6"/>
      <c r="DO2104" s="6"/>
      <c r="DP2104" s="6"/>
      <c r="DQ2104" s="6"/>
      <c r="DR2104" s="6"/>
      <c r="DS2104" s="6"/>
      <c r="DT2104" s="6"/>
      <c r="DU2104" s="6"/>
      <c r="DV2104" s="6"/>
      <c r="DW2104" s="6"/>
      <c r="DX2104" s="6"/>
      <c r="DY2104" s="6"/>
      <c r="DZ2104" s="6"/>
      <c r="EA2104" s="6"/>
      <c r="EB2104" s="6"/>
      <c r="EC2104" s="6"/>
      <c r="ED2104" s="6"/>
      <c r="EE2104" s="6"/>
      <c r="EF2104" s="6"/>
      <c r="EG2104" s="6"/>
      <c r="EH2104" s="6"/>
      <c r="EI2104" s="6"/>
      <c r="EJ2104" s="6"/>
      <c r="EK2104" s="6"/>
      <c r="EL2104" s="6"/>
      <c r="EM2104" s="6"/>
      <c r="EN2104" s="6"/>
      <c r="EO2104" s="6"/>
      <c r="EP2104" s="6"/>
      <c r="EQ2104" s="6"/>
      <c r="ER2104" s="6"/>
      <c r="ES2104" s="6"/>
      <c r="ET2104" s="6"/>
      <c r="EU2104" s="6"/>
      <c r="EV2104" s="6"/>
      <c r="EW2104" s="6"/>
      <c r="EX2104" s="6"/>
      <c r="EY2104" s="6"/>
      <c r="EZ2104" s="6"/>
      <c r="FA2104" s="6"/>
      <c r="FB2104" s="6"/>
      <c r="FC2104" s="6"/>
      <c r="FD2104" s="6"/>
      <c r="FE2104" s="6"/>
      <c r="FF2104" s="6"/>
      <c r="FG2104" s="6"/>
      <c r="FH2104" s="6"/>
      <c r="FI2104" s="6"/>
      <c r="FJ2104" s="6"/>
      <c r="FK2104" s="6"/>
      <c r="FL2104" s="6"/>
      <c r="FM2104" s="6"/>
      <c r="FN2104" s="6"/>
      <c r="FO2104" s="6"/>
      <c r="FP2104" s="6"/>
      <c r="FQ2104" s="6"/>
      <c r="FR2104" s="6"/>
      <c r="FS2104" s="6"/>
      <c r="FT2104" s="6"/>
      <c r="FU2104" s="6"/>
      <c r="FV2104" s="6"/>
      <c r="FW2104" s="6"/>
      <c r="FX2104" s="6"/>
      <c r="FY2104" s="6"/>
      <c r="FZ2104" s="6"/>
      <c r="GA2104" s="6"/>
      <c r="GB2104" s="6"/>
      <c r="GC2104" s="6"/>
      <c r="GD2104" s="6"/>
      <c r="GE2104" s="6"/>
      <c r="GF2104" s="6"/>
      <c r="GG2104" s="6"/>
      <c r="GH2104" s="6"/>
      <c r="GI2104" s="6"/>
      <c r="GJ2104" s="6"/>
      <c r="GK2104" s="6"/>
      <c r="GL2104" s="6"/>
      <c r="GM2104" s="6"/>
      <c r="GN2104" s="6"/>
      <c r="GO2104" s="6"/>
      <c r="GP2104" s="6"/>
      <c r="GQ2104" s="6"/>
      <c r="GR2104" s="6"/>
      <c r="GS2104" s="6"/>
      <c r="GT2104" s="6"/>
      <c r="GU2104" s="6"/>
      <c r="GV2104" s="6"/>
      <c r="GW2104" s="6"/>
      <c r="GX2104" s="6"/>
      <c r="GY2104" s="6"/>
      <c r="GZ2104" s="6"/>
      <c r="HA2104" s="6"/>
      <c r="HB2104" s="6"/>
      <c r="HC2104" s="6"/>
      <c r="HD2104" s="6"/>
      <c r="HE2104" s="6"/>
      <c r="HF2104" s="6"/>
      <c r="HG2104" s="6"/>
      <c r="HH2104" s="6"/>
      <c r="HI2104" s="6"/>
      <c r="HJ2104" s="6"/>
      <c r="HK2104" s="6"/>
      <c r="HL2104" s="6"/>
      <c r="HM2104" s="6"/>
      <c r="HN2104" s="6"/>
      <c r="HO2104" s="6"/>
      <c r="HP2104" s="6"/>
      <c r="HQ2104" s="6"/>
      <c r="HR2104" s="6"/>
      <c r="HS2104" s="6"/>
      <c r="HT2104" s="6"/>
      <c r="HU2104" s="6"/>
      <c r="HV2104" s="6"/>
    </row>
    <row r="2105" spans="1:230" x14ac:dyDescent="0.25">
      <c r="A2105" s="6"/>
      <c r="B2105" s="6"/>
      <c r="C2105" s="6"/>
      <c r="D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  <c r="BQ2105" s="6"/>
      <c r="BR2105" s="6"/>
      <c r="BS2105" s="6"/>
      <c r="BT2105" s="6"/>
      <c r="BU2105" s="6"/>
      <c r="BV2105" s="6"/>
      <c r="BW2105" s="6"/>
      <c r="BX2105" s="6"/>
      <c r="BY2105" s="6"/>
      <c r="BZ2105" s="6"/>
      <c r="CA2105" s="6"/>
      <c r="CB2105" s="6"/>
      <c r="CC2105" s="6"/>
      <c r="CD2105" s="6"/>
      <c r="CE2105" s="6"/>
      <c r="CF2105" s="6"/>
      <c r="CG2105" s="6"/>
      <c r="CH2105" s="6"/>
      <c r="CI2105" s="6"/>
      <c r="CJ2105" s="6"/>
      <c r="CK2105" s="6"/>
      <c r="CL2105" s="6"/>
      <c r="CM2105" s="6"/>
      <c r="CN2105" s="6"/>
      <c r="CO2105" s="6"/>
      <c r="CP2105" s="6"/>
      <c r="CQ2105" s="6"/>
      <c r="CR2105" s="6"/>
      <c r="CS2105" s="6"/>
      <c r="CT2105" s="6"/>
      <c r="CU2105" s="6"/>
      <c r="CV2105" s="6"/>
      <c r="CW2105" s="6"/>
      <c r="CX2105" s="6"/>
      <c r="CY2105" s="6"/>
      <c r="CZ2105" s="6"/>
      <c r="DA2105" s="6"/>
      <c r="DB2105" s="6"/>
      <c r="DC2105" s="6"/>
      <c r="DD2105" s="6"/>
      <c r="DE2105" s="6"/>
      <c r="DF2105" s="6"/>
      <c r="DG2105" s="6"/>
      <c r="DH2105" s="6"/>
      <c r="DI2105" s="6"/>
      <c r="DJ2105" s="6"/>
      <c r="DK2105" s="6"/>
      <c r="DL2105" s="6"/>
      <c r="DM2105" s="6"/>
      <c r="DN2105" s="6"/>
      <c r="DO2105" s="6"/>
      <c r="DP2105" s="6"/>
      <c r="DQ2105" s="6"/>
      <c r="DR2105" s="6"/>
      <c r="DS2105" s="6"/>
      <c r="DT2105" s="6"/>
      <c r="DU2105" s="6"/>
      <c r="DV2105" s="6"/>
      <c r="DW2105" s="6"/>
      <c r="DX2105" s="6"/>
      <c r="DY2105" s="6"/>
      <c r="DZ2105" s="6"/>
      <c r="EA2105" s="6"/>
      <c r="EB2105" s="6"/>
      <c r="EC2105" s="6"/>
      <c r="ED2105" s="6"/>
      <c r="EE2105" s="6"/>
      <c r="EF2105" s="6"/>
      <c r="EG2105" s="6"/>
      <c r="EH2105" s="6"/>
      <c r="EI2105" s="6"/>
      <c r="EJ2105" s="6"/>
      <c r="EK2105" s="6"/>
      <c r="EL2105" s="6"/>
      <c r="EM2105" s="6"/>
      <c r="EN2105" s="6"/>
      <c r="EO2105" s="6"/>
      <c r="EP2105" s="6"/>
      <c r="EQ2105" s="6"/>
      <c r="ER2105" s="6"/>
      <c r="ES2105" s="6"/>
      <c r="ET2105" s="6"/>
      <c r="EU2105" s="6"/>
      <c r="EV2105" s="6"/>
      <c r="EW2105" s="6"/>
      <c r="EX2105" s="6"/>
      <c r="EY2105" s="6"/>
      <c r="EZ2105" s="6"/>
      <c r="FA2105" s="6"/>
      <c r="FB2105" s="6"/>
      <c r="FC2105" s="6"/>
      <c r="FD2105" s="6"/>
      <c r="FE2105" s="6"/>
      <c r="FF2105" s="6"/>
      <c r="FG2105" s="6"/>
      <c r="FH2105" s="6"/>
      <c r="FI2105" s="6"/>
      <c r="FJ2105" s="6"/>
      <c r="FK2105" s="6"/>
      <c r="FL2105" s="6"/>
      <c r="FM2105" s="6"/>
      <c r="FN2105" s="6"/>
      <c r="FO2105" s="6"/>
      <c r="FP2105" s="6"/>
      <c r="FQ2105" s="6"/>
      <c r="FR2105" s="6"/>
      <c r="FS2105" s="6"/>
      <c r="FT2105" s="6"/>
      <c r="FU2105" s="6"/>
      <c r="FV2105" s="6"/>
      <c r="FW2105" s="6"/>
      <c r="FX2105" s="6"/>
      <c r="FY2105" s="6"/>
      <c r="FZ2105" s="6"/>
      <c r="GA2105" s="6"/>
      <c r="GB2105" s="6"/>
      <c r="GC2105" s="6"/>
      <c r="GD2105" s="6"/>
      <c r="GE2105" s="6"/>
      <c r="GF2105" s="6"/>
      <c r="GG2105" s="6"/>
      <c r="GH2105" s="6"/>
      <c r="GI2105" s="6"/>
      <c r="GJ2105" s="6"/>
      <c r="GK2105" s="6"/>
      <c r="GL2105" s="6"/>
      <c r="GM2105" s="6"/>
      <c r="GN2105" s="6"/>
      <c r="GO2105" s="6"/>
      <c r="GP2105" s="6"/>
      <c r="GQ2105" s="6"/>
      <c r="GR2105" s="6"/>
      <c r="GS2105" s="6"/>
      <c r="GT2105" s="6"/>
      <c r="GU2105" s="6"/>
      <c r="GV2105" s="6"/>
      <c r="GW2105" s="6"/>
      <c r="GX2105" s="6"/>
      <c r="GY2105" s="6"/>
      <c r="GZ2105" s="6"/>
      <c r="HA2105" s="6"/>
      <c r="HB2105" s="6"/>
      <c r="HC2105" s="6"/>
      <c r="HD2105" s="6"/>
      <c r="HE2105" s="6"/>
      <c r="HF2105" s="6"/>
      <c r="HG2105" s="6"/>
      <c r="HH2105" s="6"/>
      <c r="HI2105" s="6"/>
      <c r="HJ2105" s="6"/>
      <c r="HK2105" s="6"/>
      <c r="HL2105" s="6"/>
      <c r="HM2105" s="6"/>
      <c r="HN2105" s="6"/>
      <c r="HO2105" s="6"/>
      <c r="HP2105" s="6"/>
      <c r="HQ2105" s="6"/>
      <c r="HR2105" s="6"/>
      <c r="HS2105" s="6"/>
      <c r="HT2105" s="6"/>
      <c r="HU2105" s="6"/>
      <c r="HV2105" s="6"/>
    </row>
    <row r="2106" spans="1:230" x14ac:dyDescent="0.25">
      <c r="A2106" s="6"/>
      <c r="B2106" s="6"/>
      <c r="C2106" s="6"/>
      <c r="D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  <c r="BQ2106" s="6"/>
      <c r="BR2106" s="6"/>
      <c r="BS2106" s="6"/>
      <c r="BT2106" s="6"/>
      <c r="BU2106" s="6"/>
      <c r="BV2106" s="6"/>
      <c r="BW2106" s="6"/>
      <c r="BX2106" s="6"/>
      <c r="BY2106" s="6"/>
      <c r="BZ2106" s="6"/>
      <c r="CA2106" s="6"/>
      <c r="CB2106" s="6"/>
      <c r="CC2106" s="6"/>
      <c r="CD2106" s="6"/>
      <c r="CE2106" s="6"/>
      <c r="CF2106" s="6"/>
      <c r="CG2106" s="6"/>
      <c r="CH2106" s="6"/>
      <c r="CI2106" s="6"/>
      <c r="CJ2106" s="6"/>
      <c r="CK2106" s="6"/>
      <c r="CL2106" s="6"/>
      <c r="CM2106" s="6"/>
      <c r="CN2106" s="6"/>
      <c r="CO2106" s="6"/>
      <c r="CP2106" s="6"/>
      <c r="CQ2106" s="6"/>
      <c r="CR2106" s="6"/>
      <c r="CS2106" s="6"/>
      <c r="CT2106" s="6"/>
      <c r="CU2106" s="6"/>
      <c r="CV2106" s="6"/>
      <c r="CW2106" s="6"/>
      <c r="CX2106" s="6"/>
      <c r="CY2106" s="6"/>
      <c r="CZ2106" s="6"/>
      <c r="DA2106" s="6"/>
      <c r="DB2106" s="6"/>
      <c r="DC2106" s="6"/>
      <c r="DD2106" s="6"/>
      <c r="DE2106" s="6"/>
      <c r="DF2106" s="6"/>
      <c r="DG2106" s="6"/>
      <c r="DH2106" s="6"/>
      <c r="DI2106" s="6"/>
      <c r="DJ2106" s="6"/>
      <c r="DK2106" s="6"/>
      <c r="DL2106" s="6"/>
      <c r="DM2106" s="6"/>
      <c r="DN2106" s="6"/>
      <c r="DO2106" s="6"/>
      <c r="DP2106" s="6"/>
      <c r="DQ2106" s="6"/>
      <c r="DR2106" s="6"/>
      <c r="DS2106" s="6"/>
      <c r="DT2106" s="6"/>
      <c r="DU2106" s="6"/>
      <c r="DV2106" s="6"/>
      <c r="DW2106" s="6"/>
      <c r="DX2106" s="6"/>
      <c r="DY2106" s="6"/>
      <c r="DZ2106" s="6"/>
      <c r="EA2106" s="6"/>
      <c r="EB2106" s="6"/>
      <c r="EC2106" s="6"/>
      <c r="ED2106" s="6"/>
      <c r="EE2106" s="6"/>
      <c r="EF2106" s="6"/>
      <c r="EG2106" s="6"/>
      <c r="EH2106" s="6"/>
      <c r="EI2106" s="6"/>
      <c r="EJ2106" s="6"/>
      <c r="EK2106" s="6"/>
      <c r="EL2106" s="6"/>
      <c r="EM2106" s="6"/>
      <c r="EN2106" s="6"/>
      <c r="EO2106" s="6"/>
      <c r="EP2106" s="6"/>
      <c r="EQ2106" s="6"/>
      <c r="ER2106" s="6"/>
      <c r="ES2106" s="6"/>
      <c r="ET2106" s="6"/>
      <c r="EU2106" s="6"/>
      <c r="EV2106" s="6"/>
      <c r="EW2106" s="6"/>
      <c r="EX2106" s="6"/>
      <c r="EY2106" s="6"/>
      <c r="EZ2106" s="6"/>
      <c r="FA2106" s="6"/>
      <c r="FB2106" s="6"/>
      <c r="FC2106" s="6"/>
      <c r="FD2106" s="6"/>
      <c r="FE2106" s="6"/>
      <c r="FF2106" s="6"/>
      <c r="FG2106" s="6"/>
      <c r="FH2106" s="6"/>
      <c r="FI2106" s="6"/>
      <c r="FJ2106" s="6"/>
      <c r="FK2106" s="6"/>
      <c r="FL2106" s="6"/>
      <c r="FM2106" s="6"/>
      <c r="FN2106" s="6"/>
      <c r="FO2106" s="6"/>
      <c r="FP2106" s="6"/>
      <c r="FQ2106" s="6"/>
      <c r="FR2106" s="6"/>
      <c r="FS2106" s="6"/>
      <c r="FT2106" s="6"/>
      <c r="FU2106" s="6"/>
      <c r="FV2106" s="6"/>
      <c r="FW2106" s="6"/>
      <c r="FX2106" s="6"/>
      <c r="FY2106" s="6"/>
      <c r="FZ2106" s="6"/>
      <c r="GA2106" s="6"/>
      <c r="GB2106" s="6"/>
      <c r="GC2106" s="6"/>
      <c r="GD2106" s="6"/>
      <c r="GE2106" s="6"/>
      <c r="GF2106" s="6"/>
      <c r="GG2106" s="6"/>
      <c r="GH2106" s="6"/>
      <c r="GI2106" s="6"/>
      <c r="GJ2106" s="6"/>
      <c r="GK2106" s="6"/>
      <c r="GL2106" s="6"/>
      <c r="GM2106" s="6"/>
      <c r="GN2106" s="6"/>
      <c r="GO2106" s="6"/>
      <c r="GP2106" s="6"/>
      <c r="GQ2106" s="6"/>
      <c r="GR2106" s="6"/>
      <c r="GS2106" s="6"/>
      <c r="GT2106" s="6"/>
      <c r="GU2106" s="6"/>
      <c r="GV2106" s="6"/>
      <c r="GW2106" s="6"/>
      <c r="GX2106" s="6"/>
      <c r="GY2106" s="6"/>
      <c r="GZ2106" s="6"/>
      <c r="HA2106" s="6"/>
      <c r="HB2106" s="6"/>
      <c r="HC2106" s="6"/>
      <c r="HD2106" s="6"/>
      <c r="HE2106" s="6"/>
      <c r="HF2106" s="6"/>
      <c r="HG2106" s="6"/>
      <c r="HH2106" s="6"/>
      <c r="HI2106" s="6"/>
      <c r="HJ2106" s="6"/>
      <c r="HK2106" s="6"/>
      <c r="HL2106" s="6"/>
      <c r="HM2106" s="6"/>
      <c r="HN2106" s="6"/>
      <c r="HO2106" s="6"/>
      <c r="HP2106" s="6"/>
      <c r="HQ2106" s="6"/>
      <c r="HR2106" s="6"/>
      <c r="HS2106" s="6"/>
      <c r="HT2106" s="6"/>
      <c r="HU2106" s="6"/>
      <c r="HV2106" s="6"/>
    </row>
    <row r="2107" spans="1:230" x14ac:dyDescent="0.25">
      <c r="A2107" s="6"/>
      <c r="B2107" s="6"/>
      <c r="C2107" s="6"/>
      <c r="D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  <c r="BQ2107" s="6"/>
      <c r="BR2107" s="6"/>
      <c r="BS2107" s="6"/>
      <c r="BT2107" s="6"/>
      <c r="BU2107" s="6"/>
      <c r="BV2107" s="6"/>
      <c r="BW2107" s="6"/>
      <c r="BX2107" s="6"/>
      <c r="BY2107" s="6"/>
      <c r="BZ2107" s="6"/>
      <c r="CA2107" s="6"/>
      <c r="CB2107" s="6"/>
      <c r="CC2107" s="6"/>
      <c r="CD2107" s="6"/>
      <c r="CE2107" s="6"/>
      <c r="CF2107" s="6"/>
      <c r="CG2107" s="6"/>
      <c r="CH2107" s="6"/>
      <c r="CI2107" s="6"/>
      <c r="CJ2107" s="6"/>
      <c r="CK2107" s="6"/>
      <c r="CL2107" s="6"/>
      <c r="CM2107" s="6"/>
      <c r="CN2107" s="6"/>
      <c r="CO2107" s="6"/>
      <c r="CP2107" s="6"/>
      <c r="CQ2107" s="6"/>
      <c r="CR2107" s="6"/>
      <c r="CS2107" s="6"/>
      <c r="CT2107" s="6"/>
      <c r="CU2107" s="6"/>
      <c r="CV2107" s="6"/>
      <c r="CW2107" s="6"/>
      <c r="CX2107" s="6"/>
      <c r="CY2107" s="6"/>
      <c r="CZ2107" s="6"/>
      <c r="DA2107" s="6"/>
      <c r="DB2107" s="6"/>
      <c r="DC2107" s="6"/>
      <c r="DD2107" s="6"/>
      <c r="DE2107" s="6"/>
      <c r="DF2107" s="6"/>
      <c r="DG2107" s="6"/>
      <c r="DH2107" s="6"/>
      <c r="DI2107" s="6"/>
      <c r="DJ2107" s="6"/>
      <c r="DK2107" s="6"/>
      <c r="DL2107" s="6"/>
      <c r="DM2107" s="6"/>
      <c r="DN2107" s="6"/>
      <c r="DO2107" s="6"/>
      <c r="DP2107" s="6"/>
      <c r="DQ2107" s="6"/>
      <c r="DR2107" s="6"/>
      <c r="DS2107" s="6"/>
      <c r="DT2107" s="6"/>
      <c r="DU2107" s="6"/>
      <c r="DV2107" s="6"/>
      <c r="DW2107" s="6"/>
      <c r="DX2107" s="6"/>
      <c r="DY2107" s="6"/>
      <c r="DZ2107" s="6"/>
      <c r="EA2107" s="6"/>
      <c r="EB2107" s="6"/>
      <c r="EC2107" s="6"/>
      <c r="ED2107" s="6"/>
      <c r="EE2107" s="6"/>
      <c r="EF2107" s="6"/>
      <c r="EG2107" s="6"/>
      <c r="EH2107" s="6"/>
      <c r="EI2107" s="6"/>
      <c r="EJ2107" s="6"/>
      <c r="EK2107" s="6"/>
      <c r="EL2107" s="6"/>
      <c r="EM2107" s="6"/>
      <c r="EN2107" s="6"/>
      <c r="EO2107" s="6"/>
      <c r="EP2107" s="6"/>
      <c r="EQ2107" s="6"/>
      <c r="ER2107" s="6"/>
      <c r="ES2107" s="6"/>
      <c r="ET2107" s="6"/>
      <c r="EU2107" s="6"/>
      <c r="EV2107" s="6"/>
      <c r="EW2107" s="6"/>
      <c r="EX2107" s="6"/>
      <c r="EY2107" s="6"/>
      <c r="EZ2107" s="6"/>
      <c r="FA2107" s="6"/>
      <c r="FB2107" s="6"/>
      <c r="FC2107" s="6"/>
      <c r="FD2107" s="6"/>
      <c r="FE2107" s="6"/>
      <c r="FF2107" s="6"/>
      <c r="FG2107" s="6"/>
      <c r="FH2107" s="6"/>
      <c r="FI2107" s="6"/>
      <c r="FJ2107" s="6"/>
      <c r="FK2107" s="6"/>
      <c r="FL2107" s="6"/>
      <c r="FM2107" s="6"/>
      <c r="FN2107" s="6"/>
      <c r="FO2107" s="6"/>
      <c r="FP2107" s="6"/>
      <c r="FQ2107" s="6"/>
      <c r="FR2107" s="6"/>
      <c r="FS2107" s="6"/>
      <c r="FT2107" s="6"/>
      <c r="FU2107" s="6"/>
      <c r="FV2107" s="6"/>
      <c r="FW2107" s="6"/>
      <c r="FX2107" s="6"/>
      <c r="FY2107" s="6"/>
      <c r="FZ2107" s="6"/>
      <c r="GA2107" s="6"/>
      <c r="GB2107" s="6"/>
      <c r="GC2107" s="6"/>
      <c r="GD2107" s="6"/>
      <c r="GE2107" s="6"/>
      <c r="GF2107" s="6"/>
      <c r="GG2107" s="6"/>
      <c r="GH2107" s="6"/>
      <c r="GI2107" s="6"/>
      <c r="GJ2107" s="6"/>
      <c r="GK2107" s="6"/>
      <c r="GL2107" s="6"/>
      <c r="GM2107" s="6"/>
      <c r="GN2107" s="6"/>
      <c r="GO2107" s="6"/>
      <c r="GP2107" s="6"/>
      <c r="GQ2107" s="6"/>
      <c r="GR2107" s="6"/>
      <c r="GS2107" s="6"/>
      <c r="GT2107" s="6"/>
      <c r="GU2107" s="6"/>
      <c r="GV2107" s="6"/>
      <c r="GW2107" s="6"/>
      <c r="GX2107" s="6"/>
      <c r="GY2107" s="6"/>
      <c r="GZ2107" s="6"/>
      <c r="HA2107" s="6"/>
      <c r="HB2107" s="6"/>
      <c r="HC2107" s="6"/>
      <c r="HD2107" s="6"/>
      <c r="HE2107" s="6"/>
      <c r="HF2107" s="6"/>
      <c r="HG2107" s="6"/>
      <c r="HH2107" s="6"/>
      <c r="HI2107" s="6"/>
      <c r="HJ2107" s="6"/>
      <c r="HK2107" s="6"/>
      <c r="HL2107" s="6"/>
      <c r="HM2107" s="6"/>
      <c r="HN2107" s="6"/>
      <c r="HO2107" s="6"/>
      <c r="HP2107" s="6"/>
      <c r="HQ2107" s="6"/>
      <c r="HR2107" s="6"/>
      <c r="HS2107" s="6"/>
      <c r="HT2107" s="6"/>
      <c r="HU2107" s="6"/>
      <c r="HV2107" s="6"/>
    </row>
    <row r="2108" spans="1:230" x14ac:dyDescent="0.25">
      <c r="A2108" s="6"/>
      <c r="B2108" s="6"/>
      <c r="C2108" s="6"/>
      <c r="D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  <c r="AY2108" s="6"/>
      <c r="AZ2108" s="6"/>
      <c r="BA2108" s="6"/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  <c r="BQ2108" s="6"/>
      <c r="BR2108" s="6"/>
      <c r="BS2108" s="6"/>
      <c r="BT2108" s="6"/>
      <c r="BU2108" s="6"/>
      <c r="BV2108" s="6"/>
      <c r="BW2108" s="6"/>
      <c r="BX2108" s="6"/>
      <c r="BY2108" s="6"/>
      <c r="BZ2108" s="6"/>
      <c r="CA2108" s="6"/>
      <c r="CB2108" s="6"/>
      <c r="CC2108" s="6"/>
      <c r="CD2108" s="6"/>
      <c r="CE2108" s="6"/>
      <c r="CF2108" s="6"/>
      <c r="CG2108" s="6"/>
      <c r="CH2108" s="6"/>
      <c r="CI2108" s="6"/>
      <c r="CJ2108" s="6"/>
      <c r="CK2108" s="6"/>
      <c r="CL2108" s="6"/>
      <c r="CM2108" s="6"/>
      <c r="CN2108" s="6"/>
      <c r="CO2108" s="6"/>
      <c r="CP2108" s="6"/>
      <c r="CQ2108" s="6"/>
      <c r="CR2108" s="6"/>
      <c r="CS2108" s="6"/>
      <c r="CT2108" s="6"/>
      <c r="CU2108" s="6"/>
      <c r="CV2108" s="6"/>
      <c r="CW2108" s="6"/>
      <c r="CX2108" s="6"/>
      <c r="CY2108" s="6"/>
      <c r="CZ2108" s="6"/>
      <c r="DA2108" s="6"/>
      <c r="DB2108" s="6"/>
      <c r="DC2108" s="6"/>
      <c r="DD2108" s="6"/>
      <c r="DE2108" s="6"/>
      <c r="DF2108" s="6"/>
      <c r="DG2108" s="6"/>
      <c r="DH2108" s="6"/>
      <c r="DI2108" s="6"/>
      <c r="DJ2108" s="6"/>
      <c r="DK2108" s="6"/>
      <c r="DL2108" s="6"/>
      <c r="DM2108" s="6"/>
      <c r="DN2108" s="6"/>
      <c r="DO2108" s="6"/>
      <c r="DP2108" s="6"/>
      <c r="DQ2108" s="6"/>
      <c r="DR2108" s="6"/>
      <c r="DS2108" s="6"/>
      <c r="DT2108" s="6"/>
      <c r="DU2108" s="6"/>
      <c r="DV2108" s="6"/>
      <c r="DW2108" s="6"/>
      <c r="DX2108" s="6"/>
      <c r="DY2108" s="6"/>
      <c r="DZ2108" s="6"/>
      <c r="EA2108" s="6"/>
      <c r="EB2108" s="6"/>
      <c r="EC2108" s="6"/>
      <c r="ED2108" s="6"/>
      <c r="EE2108" s="6"/>
      <c r="EF2108" s="6"/>
      <c r="EG2108" s="6"/>
      <c r="EH2108" s="6"/>
      <c r="EI2108" s="6"/>
      <c r="EJ2108" s="6"/>
      <c r="EK2108" s="6"/>
      <c r="EL2108" s="6"/>
      <c r="EM2108" s="6"/>
      <c r="EN2108" s="6"/>
      <c r="EO2108" s="6"/>
      <c r="EP2108" s="6"/>
      <c r="EQ2108" s="6"/>
      <c r="ER2108" s="6"/>
      <c r="ES2108" s="6"/>
      <c r="ET2108" s="6"/>
      <c r="EU2108" s="6"/>
      <c r="EV2108" s="6"/>
      <c r="EW2108" s="6"/>
      <c r="EX2108" s="6"/>
      <c r="EY2108" s="6"/>
      <c r="EZ2108" s="6"/>
      <c r="FA2108" s="6"/>
      <c r="FB2108" s="6"/>
      <c r="FC2108" s="6"/>
      <c r="FD2108" s="6"/>
      <c r="FE2108" s="6"/>
      <c r="FF2108" s="6"/>
      <c r="FG2108" s="6"/>
      <c r="FH2108" s="6"/>
      <c r="FI2108" s="6"/>
      <c r="FJ2108" s="6"/>
      <c r="FK2108" s="6"/>
      <c r="FL2108" s="6"/>
      <c r="FM2108" s="6"/>
      <c r="FN2108" s="6"/>
      <c r="FO2108" s="6"/>
      <c r="FP2108" s="6"/>
      <c r="FQ2108" s="6"/>
      <c r="FR2108" s="6"/>
      <c r="FS2108" s="6"/>
      <c r="FT2108" s="6"/>
      <c r="FU2108" s="6"/>
      <c r="FV2108" s="6"/>
      <c r="FW2108" s="6"/>
      <c r="FX2108" s="6"/>
      <c r="FY2108" s="6"/>
      <c r="FZ2108" s="6"/>
      <c r="GA2108" s="6"/>
      <c r="GB2108" s="6"/>
      <c r="GC2108" s="6"/>
      <c r="GD2108" s="6"/>
      <c r="GE2108" s="6"/>
      <c r="GF2108" s="6"/>
      <c r="GG2108" s="6"/>
      <c r="GH2108" s="6"/>
      <c r="GI2108" s="6"/>
      <c r="GJ2108" s="6"/>
      <c r="GK2108" s="6"/>
      <c r="GL2108" s="6"/>
      <c r="GM2108" s="6"/>
      <c r="GN2108" s="6"/>
      <c r="GO2108" s="6"/>
      <c r="GP2108" s="6"/>
      <c r="GQ2108" s="6"/>
      <c r="GR2108" s="6"/>
      <c r="GS2108" s="6"/>
      <c r="GT2108" s="6"/>
      <c r="GU2108" s="6"/>
      <c r="GV2108" s="6"/>
      <c r="GW2108" s="6"/>
      <c r="GX2108" s="6"/>
      <c r="GY2108" s="6"/>
      <c r="GZ2108" s="6"/>
      <c r="HA2108" s="6"/>
      <c r="HB2108" s="6"/>
      <c r="HC2108" s="6"/>
      <c r="HD2108" s="6"/>
      <c r="HE2108" s="6"/>
      <c r="HF2108" s="6"/>
      <c r="HG2108" s="6"/>
      <c r="HH2108" s="6"/>
      <c r="HI2108" s="6"/>
      <c r="HJ2108" s="6"/>
      <c r="HK2108" s="6"/>
      <c r="HL2108" s="6"/>
      <c r="HM2108" s="6"/>
      <c r="HN2108" s="6"/>
      <c r="HO2108" s="6"/>
      <c r="HP2108" s="6"/>
      <c r="HQ2108" s="6"/>
      <c r="HR2108" s="6"/>
      <c r="HS2108" s="6"/>
      <c r="HT2108" s="6"/>
      <c r="HU2108" s="6"/>
      <c r="HV2108" s="6"/>
    </row>
    <row r="2109" spans="1:230" x14ac:dyDescent="0.25">
      <c r="A2109" s="6"/>
      <c r="B2109" s="6"/>
      <c r="C2109" s="6"/>
      <c r="D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  <c r="BQ2109" s="6"/>
      <c r="BR2109" s="6"/>
      <c r="BS2109" s="6"/>
      <c r="BT2109" s="6"/>
      <c r="BU2109" s="6"/>
      <c r="BV2109" s="6"/>
      <c r="BW2109" s="6"/>
      <c r="BX2109" s="6"/>
      <c r="BY2109" s="6"/>
      <c r="BZ2109" s="6"/>
      <c r="CA2109" s="6"/>
      <c r="CB2109" s="6"/>
      <c r="CC2109" s="6"/>
      <c r="CD2109" s="6"/>
      <c r="CE2109" s="6"/>
      <c r="CF2109" s="6"/>
      <c r="CG2109" s="6"/>
      <c r="CH2109" s="6"/>
      <c r="CI2109" s="6"/>
      <c r="CJ2109" s="6"/>
      <c r="CK2109" s="6"/>
      <c r="CL2109" s="6"/>
      <c r="CM2109" s="6"/>
      <c r="CN2109" s="6"/>
      <c r="CO2109" s="6"/>
      <c r="CP2109" s="6"/>
      <c r="CQ2109" s="6"/>
      <c r="CR2109" s="6"/>
      <c r="CS2109" s="6"/>
      <c r="CT2109" s="6"/>
      <c r="CU2109" s="6"/>
      <c r="CV2109" s="6"/>
      <c r="CW2109" s="6"/>
      <c r="CX2109" s="6"/>
      <c r="CY2109" s="6"/>
      <c r="CZ2109" s="6"/>
      <c r="DA2109" s="6"/>
      <c r="DB2109" s="6"/>
      <c r="DC2109" s="6"/>
      <c r="DD2109" s="6"/>
      <c r="DE2109" s="6"/>
      <c r="DF2109" s="6"/>
      <c r="DG2109" s="6"/>
      <c r="DH2109" s="6"/>
      <c r="DI2109" s="6"/>
      <c r="DJ2109" s="6"/>
      <c r="DK2109" s="6"/>
      <c r="DL2109" s="6"/>
      <c r="DM2109" s="6"/>
      <c r="DN2109" s="6"/>
      <c r="DO2109" s="6"/>
      <c r="DP2109" s="6"/>
      <c r="DQ2109" s="6"/>
      <c r="DR2109" s="6"/>
      <c r="DS2109" s="6"/>
      <c r="DT2109" s="6"/>
      <c r="DU2109" s="6"/>
      <c r="DV2109" s="6"/>
      <c r="DW2109" s="6"/>
      <c r="DX2109" s="6"/>
      <c r="DY2109" s="6"/>
      <c r="DZ2109" s="6"/>
      <c r="EA2109" s="6"/>
      <c r="EB2109" s="6"/>
      <c r="EC2109" s="6"/>
      <c r="ED2109" s="6"/>
      <c r="EE2109" s="6"/>
      <c r="EF2109" s="6"/>
      <c r="EG2109" s="6"/>
      <c r="EH2109" s="6"/>
      <c r="EI2109" s="6"/>
      <c r="EJ2109" s="6"/>
      <c r="EK2109" s="6"/>
      <c r="EL2109" s="6"/>
      <c r="EM2109" s="6"/>
      <c r="EN2109" s="6"/>
      <c r="EO2109" s="6"/>
      <c r="EP2109" s="6"/>
      <c r="EQ2109" s="6"/>
      <c r="ER2109" s="6"/>
      <c r="ES2109" s="6"/>
      <c r="ET2109" s="6"/>
      <c r="EU2109" s="6"/>
      <c r="EV2109" s="6"/>
      <c r="EW2109" s="6"/>
      <c r="EX2109" s="6"/>
      <c r="EY2109" s="6"/>
      <c r="EZ2109" s="6"/>
      <c r="FA2109" s="6"/>
      <c r="FB2109" s="6"/>
      <c r="FC2109" s="6"/>
      <c r="FD2109" s="6"/>
      <c r="FE2109" s="6"/>
      <c r="FF2109" s="6"/>
      <c r="FG2109" s="6"/>
      <c r="FH2109" s="6"/>
      <c r="FI2109" s="6"/>
      <c r="FJ2109" s="6"/>
      <c r="FK2109" s="6"/>
      <c r="FL2109" s="6"/>
      <c r="FM2109" s="6"/>
      <c r="FN2109" s="6"/>
      <c r="FO2109" s="6"/>
      <c r="FP2109" s="6"/>
      <c r="FQ2109" s="6"/>
      <c r="FR2109" s="6"/>
      <c r="FS2109" s="6"/>
      <c r="FT2109" s="6"/>
      <c r="FU2109" s="6"/>
      <c r="FV2109" s="6"/>
      <c r="FW2109" s="6"/>
      <c r="FX2109" s="6"/>
      <c r="FY2109" s="6"/>
      <c r="FZ2109" s="6"/>
      <c r="GA2109" s="6"/>
      <c r="GB2109" s="6"/>
      <c r="GC2109" s="6"/>
      <c r="GD2109" s="6"/>
      <c r="GE2109" s="6"/>
      <c r="GF2109" s="6"/>
      <c r="GG2109" s="6"/>
      <c r="GH2109" s="6"/>
      <c r="GI2109" s="6"/>
      <c r="GJ2109" s="6"/>
      <c r="GK2109" s="6"/>
      <c r="GL2109" s="6"/>
      <c r="GM2109" s="6"/>
      <c r="GN2109" s="6"/>
      <c r="GO2109" s="6"/>
      <c r="GP2109" s="6"/>
      <c r="GQ2109" s="6"/>
      <c r="GR2109" s="6"/>
      <c r="GS2109" s="6"/>
      <c r="GT2109" s="6"/>
      <c r="GU2109" s="6"/>
      <c r="GV2109" s="6"/>
      <c r="GW2109" s="6"/>
      <c r="GX2109" s="6"/>
      <c r="GY2109" s="6"/>
      <c r="GZ2109" s="6"/>
      <c r="HA2109" s="6"/>
      <c r="HB2109" s="6"/>
      <c r="HC2109" s="6"/>
      <c r="HD2109" s="6"/>
      <c r="HE2109" s="6"/>
      <c r="HF2109" s="6"/>
      <c r="HG2109" s="6"/>
      <c r="HH2109" s="6"/>
      <c r="HI2109" s="6"/>
      <c r="HJ2109" s="6"/>
      <c r="HK2109" s="6"/>
      <c r="HL2109" s="6"/>
      <c r="HM2109" s="6"/>
      <c r="HN2109" s="6"/>
      <c r="HO2109" s="6"/>
      <c r="HP2109" s="6"/>
      <c r="HQ2109" s="6"/>
      <c r="HR2109" s="6"/>
      <c r="HS2109" s="6"/>
      <c r="HT2109" s="6"/>
      <c r="HU2109" s="6"/>
      <c r="HV2109" s="6"/>
    </row>
    <row r="2110" spans="1:230" x14ac:dyDescent="0.25">
      <c r="A2110" s="6"/>
      <c r="B2110" s="6"/>
      <c r="C2110" s="6"/>
      <c r="D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  <c r="BQ2110" s="6"/>
      <c r="BR2110" s="6"/>
      <c r="BS2110" s="6"/>
      <c r="BT2110" s="6"/>
      <c r="BU2110" s="6"/>
      <c r="BV2110" s="6"/>
      <c r="BW2110" s="6"/>
      <c r="BX2110" s="6"/>
      <c r="BY2110" s="6"/>
      <c r="BZ2110" s="6"/>
      <c r="CA2110" s="6"/>
      <c r="CB2110" s="6"/>
      <c r="CC2110" s="6"/>
      <c r="CD2110" s="6"/>
      <c r="CE2110" s="6"/>
      <c r="CF2110" s="6"/>
      <c r="CG2110" s="6"/>
      <c r="CH2110" s="6"/>
      <c r="CI2110" s="6"/>
      <c r="CJ2110" s="6"/>
      <c r="CK2110" s="6"/>
      <c r="CL2110" s="6"/>
      <c r="CM2110" s="6"/>
      <c r="CN2110" s="6"/>
      <c r="CO2110" s="6"/>
      <c r="CP2110" s="6"/>
      <c r="CQ2110" s="6"/>
      <c r="CR2110" s="6"/>
      <c r="CS2110" s="6"/>
      <c r="CT2110" s="6"/>
      <c r="CU2110" s="6"/>
      <c r="CV2110" s="6"/>
      <c r="CW2110" s="6"/>
      <c r="CX2110" s="6"/>
      <c r="CY2110" s="6"/>
      <c r="CZ2110" s="6"/>
      <c r="DA2110" s="6"/>
      <c r="DB2110" s="6"/>
      <c r="DC2110" s="6"/>
      <c r="DD2110" s="6"/>
      <c r="DE2110" s="6"/>
      <c r="DF2110" s="6"/>
      <c r="DG2110" s="6"/>
      <c r="DH2110" s="6"/>
      <c r="DI2110" s="6"/>
      <c r="DJ2110" s="6"/>
      <c r="DK2110" s="6"/>
      <c r="DL2110" s="6"/>
      <c r="DM2110" s="6"/>
      <c r="DN2110" s="6"/>
      <c r="DO2110" s="6"/>
      <c r="DP2110" s="6"/>
      <c r="DQ2110" s="6"/>
      <c r="DR2110" s="6"/>
      <c r="DS2110" s="6"/>
      <c r="DT2110" s="6"/>
      <c r="DU2110" s="6"/>
      <c r="DV2110" s="6"/>
      <c r="DW2110" s="6"/>
      <c r="DX2110" s="6"/>
      <c r="DY2110" s="6"/>
      <c r="DZ2110" s="6"/>
      <c r="EA2110" s="6"/>
      <c r="EB2110" s="6"/>
      <c r="EC2110" s="6"/>
      <c r="ED2110" s="6"/>
      <c r="EE2110" s="6"/>
      <c r="EF2110" s="6"/>
      <c r="EG2110" s="6"/>
      <c r="EH2110" s="6"/>
      <c r="EI2110" s="6"/>
      <c r="EJ2110" s="6"/>
      <c r="EK2110" s="6"/>
      <c r="EL2110" s="6"/>
      <c r="EM2110" s="6"/>
      <c r="EN2110" s="6"/>
      <c r="EO2110" s="6"/>
      <c r="EP2110" s="6"/>
      <c r="EQ2110" s="6"/>
      <c r="ER2110" s="6"/>
      <c r="ES2110" s="6"/>
      <c r="ET2110" s="6"/>
      <c r="EU2110" s="6"/>
      <c r="EV2110" s="6"/>
      <c r="EW2110" s="6"/>
      <c r="EX2110" s="6"/>
      <c r="EY2110" s="6"/>
      <c r="EZ2110" s="6"/>
      <c r="FA2110" s="6"/>
      <c r="FB2110" s="6"/>
      <c r="FC2110" s="6"/>
      <c r="FD2110" s="6"/>
      <c r="FE2110" s="6"/>
      <c r="FF2110" s="6"/>
      <c r="FG2110" s="6"/>
      <c r="FH2110" s="6"/>
      <c r="FI2110" s="6"/>
      <c r="FJ2110" s="6"/>
      <c r="FK2110" s="6"/>
      <c r="FL2110" s="6"/>
      <c r="FM2110" s="6"/>
      <c r="FN2110" s="6"/>
      <c r="FO2110" s="6"/>
      <c r="FP2110" s="6"/>
      <c r="FQ2110" s="6"/>
      <c r="FR2110" s="6"/>
      <c r="FS2110" s="6"/>
      <c r="FT2110" s="6"/>
      <c r="FU2110" s="6"/>
      <c r="FV2110" s="6"/>
      <c r="FW2110" s="6"/>
      <c r="FX2110" s="6"/>
      <c r="FY2110" s="6"/>
      <c r="FZ2110" s="6"/>
      <c r="GA2110" s="6"/>
      <c r="GB2110" s="6"/>
      <c r="GC2110" s="6"/>
      <c r="GD2110" s="6"/>
      <c r="GE2110" s="6"/>
      <c r="GF2110" s="6"/>
      <c r="GG2110" s="6"/>
      <c r="GH2110" s="6"/>
      <c r="GI2110" s="6"/>
      <c r="GJ2110" s="6"/>
      <c r="GK2110" s="6"/>
      <c r="GL2110" s="6"/>
      <c r="GM2110" s="6"/>
      <c r="GN2110" s="6"/>
      <c r="GO2110" s="6"/>
      <c r="GP2110" s="6"/>
      <c r="GQ2110" s="6"/>
      <c r="GR2110" s="6"/>
      <c r="GS2110" s="6"/>
      <c r="GT2110" s="6"/>
      <c r="GU2110" s="6"/>
      <c r="GV2110" s="6"/>
      <c r="GW2110" s="6"/>
      <c r="GX2110" s="6"/>
      <c r="GY2110" s="6"/>
      <c r="GZ2110" s="6"/>
      <c r="HA2110" s="6"/>
      <c r="HB2110" s="6"/>
      <c r="HC2110" s="6"/>
      <c r="HD2110" s="6"/>
      <c r="HE2110" s="6"/>
      <c r="HF2110" s="6"/>
      <c r="HG2110" s="6"/>
      <c r="HH2110" s="6"/>
      <c r="HI2110" s="6"/>
      <c r="HJ2110" s="6"/>
      <c r="HK2110" s="6"/>
      <c r="HL2110" s="6"/>
      <c r="HM2110" s="6"/>
      <c r="HN2110" s="6"/>
      <c r="HO2110" s="6"/>
      <c r="HP2110" s="6"/>
      <c r="HQ2110" s="6"/>
      <c r="HR2110" s="6"/>
      <c r="HS2110" s="6"/>
      <c r="HT2110" s="6"/>
      <c r="HU2110" s="6"/>
      <c r="HV2110" s="6"/>
    </row>
    <row r="2111" spans="1:230" x14ac:dyDescent="0.25">
      <c r="A2111" s="6"/>
      <c r="B2111" s="6"/>
      <c r="C2111" s="6"/>
      <c r="D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  <c r="BQ2111" s="6"/>
      <c r="BR2111" s="6"/>
      <c r="BS2111" s="6"/>
      <c r="BT2111" s="6"/>
      <c r="BU2111" s="6"/>
      <c r="BV2111" s="6"/>
      <c r="BW2111" s="6"/>
      <c r="BX2111" s="6"/>
      <c r="BY2111" s="6"/>
      <c r="BZ2111" s="6"/>
      <c r="CA2111" s="6"/>
      <c r="CB2111" s="6"/>
      <c r="CC2111" s="6"/>
      <c r="CD2111" s="6"/>
      <c r="CE2111" s="6"/>
      <c r="CF2111" s="6"/>
      <c r="CG2111" s="6"/>
      <c r="CH2111" s="6"/>
      <c r="CI2111" s="6"/>
      <c r="CJ2111" s="6"/>
      <c r="CK2111" s="6"/>
      <c r="CL2111" s="6"/>
      <c r="CM2111" s="6"/>
      <c r="CN2111" s="6"/>
      <c r="CO2111" s="6"/>
      <c r="CP2111" s="6"/>
      <c r="CQ2111" s="6"/>
      <c r="CR2111" s="6"/>
      <c r="CS2111" s="6"/>
      <c r="CT2111" s="6"/>
      <c r="CU2111" s="6"/>
      <c r="CV2111" s="6"/>
      <c r="CW2111" s="6"/>
      <c r="CX2111" s="6"/>
      <c r="CY2111" s="6"/>
      <c r="CZ2111" s="6"/>
      <c r="DA2111" s="6"/>
      <c r="DB2111" s="6"/>
      <c r="DC2111" s="6"/>
      <c r="DD2111" s="6"/>
      <c r="DE2111" s="6"/>
      <c r="DF2111" s="6"/>
      <c r="DG2111" s="6"/>
      <c r="DH2111" s="6"/>
      <c r="DI2111" s="6"/>
      <c r="DJ2111" s="6"/>
      <c r="DK2111" s="6"/>
      <c r="DL2111" s="6"/>
      <c r="DM2111" s="6"/>
      <c r="DN2111" s="6"/>
      <c r="DO2111" s="6"/>
      <c r="DP2111" s="6"/>
      <c r="DQ2111" s="6"/>
      <c r="DR2111" s="6"/>
      <c r="DS2111" s="6"/>
      <c r="DT2111" s="6"/>
      <c r="DU2111" s="6"/>
      <c r="DV2111" s="6"/>
      <c r="DW2111" s="6"/>
      <c r="DX2111" s="6"/>
      <c r="DY2111" s="6"/>
      <c r="DZ2111" s="6"/>
      <c r="EA2111" s="6"/>
      <c r="EB2111" s="6"/>
      <c r="EC2111" s="6"/>
      <c r="ED2111" s="6"/>
      <c r="EE2111" s="6"/>
      <c r="EF2111" s="6"/>
      <c r="EG2111" s="6"/>
      <c r="EH2111" s="6"/>
      <c r="EI2111" s="6"/>
      <c r="EJ2111" s="6"/>
      <c r="EK2111" s="6"/>
      <c r="EL2111" s="6"/>
      <c r="EM2111" s="6"/>
      <c r="EN2111" s="6"/>
      <c r="EO2111" s="6"/>
      <c r="EP2111" s="6"/>
      <c r="EQ2111" s="6"/>
      <c r="ER2111" s="6"/>
      <c r="ES2111" s="6"/>
      <c r="ET2111" s="6"/>
      <c r="EU2111" s="6"/>
      <c r="EV2111" s="6"/>
      <c r="EW2111" s="6"/>
      <c r="EX2111" s="6"/>
      <c r="EY2111" s="6"/>
      <c r="EZ2111" s="6"/>
      <c r="FA2111" s="6"/>
      <c r="FB2111" s="6"/>
      <c r="FC2111" s="6"/>
      <c r="FD2111" s="6"/>
      <c r="FE2111" s="6"/>
      <c r="FF2111" s="6"/>
      <c r="FG2111" s="6"/>
      <c r="FH2111" s="6"/>
      <c r="FI2111" s="6"/>
      <c r="FJ2111" s="6"/>
      <c r="FK2111" s="6"/>
      <c r="FL2111" s="6"/>
      <c r="FM2111" s="6"/>
      <c r="FN2111" s="6"/>
      <c r="FO2111" s="6"/>
      <c r="FP2111" s="6"/>
      <c r="FQ2111" s="6"/>
      <c r="FR2111" s="6"/>
      <c r="FS2111" s="6"/>
      <c r="FT2111" s="6"/>
      <c r="FU2111" s="6"/>
      <c r="FV2111" s="6"/>
      <c r="FW2111" s="6"/>
      <c r="FX2111" s="6"/>
      <c r="FY2111" s="6"/>
      <c r="FZ2111" s="6"/>
      <c r="GA2111" s="6"/>
      <c r="GB2111" s="6"/>
      <c r="GC2111" s="6"/>
      <c r="GD2111" s="6"/>
      <c r="GE2111" s="6"/>
      <c r="GF2111" s="6"/>
      <c r="GG2111" s="6"/>
      <c r="GH2111" s="6"/>
      <c r="GI2111" s="6"/>
      <c r="GJ2111" s="6"/>
      <c r="GK2111" s="6"/>
      <c r="GL2111" s="6"/>
      <c r="GM2111" s="6"/>
      <c r="GN2111" s="6"/>
      <c r="GO2111" s="6"/>
      <c r="GP2111" s="6"/>
      <c r="GQ2111" s="6"/>
      <c r="GR2111" s="6"/>
      <c r="GS2111" s="6"/>
      <c r="GT2111" s="6"/>
      <c r="GU2111" s="6"/>
      <c r="GV2111" s="6"/>
      <c r="GW2111" s="6"/>
      <c r="GX2111" s="6"/>
      <c r="GY2111" s="6"/>
      <c r="GZ2111" s="6"/>
      <c r="HA2111" s="6"/>
      <c r="HB2111" s="6"/>
      <c r="HC2111" s="6"/>
      <c r="HD2111" s="6"/>
      <c r="HE2111" s="6"/>
      <c r="HF2111" s="6"/>
      <c r="HG2111" s="6"/>
      <c r="HH2111" s="6"/>
      <c r="HI2111" s="6"/>
      <c r="HJ2111" s="6"/>
      <c r="HK2111" s="6"/>
      <c r="HL2111" s="6"/>
      <c r="HM2111" s="6"/>
      <c r="HN2111" s="6"/>
      <c r="HO2111" s="6"/>
      <c r="HP2111" s="6"/>
      <c r="HQ2111" s="6"/>
      <c r="HR2111" s="6"/>
      <c r="HS2111" s="6"/>
      <c r="HT2111" s="6"/>
      <c r="HU2111" s="6"/>
      <c r="HV2111" s="6"/>
    </row>
    <row r="2112" spans="1:230" x14ac:dyDescent="0.25">
      <c r="A2112" s="6"/>
      <c r="B2112" s="6"/>
      <c r="C2112" s="6"/>
      <c r="D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  <c r="BQ2112" s="6"/>
      <c r="BR2112" s="6"/>
      <c r="BS2112" s="6"/>
      <c r="BT2112" s="6"/>
      <c r="BU2112" s="6"/>
      <c r="BV2112" s="6"/>
      <c r="BW2112" s="6"/>
      <c r="BX2112" s="6"/>
      <c r="BY2112" s="6"/>
      <c r="BZ2112" s="6"/>
      <c r="CA2112" s="6"/>
      <c r="CB2112" s="6"/>
      <c r="CC2112" s="6"/>
      <c r="CD2112" s="6"/>
      <c r="CE2112" s="6"/>
      <c r="CF2112" s="6"/>
      <c r="CG2112" s="6"/>
      <c r="CH2112" s="6"/>
      <c r="CI2112" s="6"/>
      <c r="CJ2112" s="6"/>
      <c r="CK2112" s="6"/>
      <c r="CL2112" s="6"/>
      <c r="CM2112" s="6"/>
      <c r="CN2112" s="6"/>
      <c r="CO2112" s="6"/>
      <c r="CP2112" s="6"/>
      <c r="CQ2112" s="6"/>
      <c r="CR2112" s="6"/>
      <c r="CS2112" s="6"/>
      <c r="CT2112" s="6"/>
      <c r="CU2112" s="6"/>
      <c r="CV2112" s="6"/>
      <c r="CW2112" s="6"/>
      <c r="CX2112" s="6"/>
      <c r="CY2112" s="6"/>
      <c r="CZ2112" s="6"/>
      <c r="DA2112" s="6"/>
      <c r="DB2112" s="6"/>
      <c r="DC2112" s="6"/>
      <c r="DD2112" s="6"/>
      <c r="DE2112" s="6"/>
      <c r="DF2112" s="6"/>
      <c r="DG2112" s="6"/>
      <c r="DH2112" s="6"/>
      <c r="DI2112" s="6"/>
      <c r="DJ2112" s="6"/>
      <c r="DK2112" s="6"/>
      <c r="DL2112" s="6"/>
      <c r="DM2112" s="6"/>
      <c r="DN2112" s="6"/>
      <c r="DO2112" s="6"/>
      <c r="DP2112" s="6"/>
      <c r="DQ2112" s="6"/>
      <c r="DR2112" s="6"/>
      <c r="DS2112" s="6"/>
      <c r="DT2112" s="6"/>
      <c r="DU2112" s="6"/>
      <c r="DV2112" s="6"/>
      <c r="DW2112" s="6"/>
      <c r="DX2112" s="6"/>
      <c r="DY2112" s="6"/>
      <c r="DZ2112" s="6"/>
      <c r="EA2112" s="6"/>
      <c r="EB2112" s="6"/>
      <c r="EC2112" s="6"/>
      <c r="ED2112" s="6"/>
      <c r="EE2112" s="6"/>
      <c r="EF2112" s="6"/>
      <c r="EG2112" s="6"/>
      <c r="EH2112" s="6"/>
      <c r="EI2112" s="6"/>
      <c r="EJ2112" s="6"/>
      <c r="EK2112" s="6"/>
      <c r="EL2112" s="6"/>
      <c r="EM2112" s="6"/>
      <c r="EN2112" s="6"/>
      <c r="EO2112" s="6"/>
      <c r="EP2112" s="6"/>
      <c r="EQ2112" s="6"/>
      <c r="ER2112" s="6"/>
      <c r="ES2112" s="6"/>
      <c r="ET2112" s="6"/>
      <c r="EU2112" s="6"/>
      <c r="EV2112" s="6"/>
      <c r="EW2112" s="6"/>
      <c r="EX2112" s="6"/>
      <c r="EY2112" s="6"/>
      <c r="EZ2112" s="6"/>
      <c r="FA2112" s="6"/>
      <c r="FB2112" s="6"/>
      <c r="FC2112" s="6"/>
      <c r="FD2112" s="6"/>
      <c r="FE2112" s="6"/>
      <c r="FF2112" s="6"/>
      <c r="FG2112" s="6"/>
      <c r="FH2112" s="6"/>
      <c r="FI2112" s="6"/>
      <c r="FJ2112" s="6"/>
      <c r="FK2112" s="6"/>
      <c r="FL2112" s="6"/>
      <c r="FM2112" s="6"/>
      <c r="FN2112" s="6"/>
      <c r="FO2112" s="6"/>
      <c r="FP2112" s="6"/>
      <c r="FQ2112" s="6"/>
      <c r="FR2112" s="6"/>
      <c r="FS2112" s="6"/>
      <c r="FT2112" s="6"/>
      <c r="FU2112" s="6"/>
      <c r="FV2112" s="6"/>
      <c r="FW2112" s="6"/>
      <c r="FX2112" s="6"/>
      <c r="FY2112" s="6"/>
      <c r="FZ2112" s="6"/>
      <c r="GA2112" s="6"/>
      <c r="GB2112" s="6"/>
      <c r="GC2112" s="6"/>
      <c r="GD2112" s="6"/>
      <c r="GE2112" s="6"/>
      <c r="GF2112" s="6"/>
      <c r="GG2112" s="6"/>
      <c r="GH2112" s="6"/>
      <c r="GI2112" s="6"/>
      <c r="GJ2112" s="6"/>
      <c r="GK2112" s="6"/>
      <c r="GL2112" s="6"/>
      <c r="GM2112" s="6"/>
      <c r="GN2112" s="6"/>
      <c r="GO2112" s="6"/>
      <c r="GP2112" s="6"/>
      <c r="GQ2112" s="6"/>
      <c r="GR2112" s="6"/>
      <c r="GS2112" s="6"/>
      <c r="GT2112" s="6"/>
      <c r="GU2112" s="6"/>
      <c r="GV2112" s="6"/>
      <c r="GW2112" s="6"/>
      <c r="GX2112" s="6"/>
      <c r="GY2112" s="6"/>
      <c r="GZ2112" s="6"/>
      <c r="HA2112" s="6"/>
      <c r="HB2112" s="6"/>
      <c r="HC2112" s="6"/>
      <c r="HD2112" s="6"/>
      <c r="HE2112" s="6"/>
      <c r="HF2112" s="6"/>
      <c r="HG2112" s="6"/>
      <c r="HH2112" s="6"/>
      <c r="HI2112" s="6"/>
      <c r="HJ2112" s="6"/>
      <c r="HK2112" s="6"/>
      <c r="HL2112" s="6"/>
      <c r="HM2112" s="6"/>
      <c r="HN2112" s="6"/>
      <c r="HO2112" s="6"/>
      <c r="HP2112" s="6"/>
      <c r="HQ2112" s="6"/>
      <c r="HR2112" s="6"/>
      <c r="HS2112" s="6"/>
      <c r="HT2112" s="6"/>
      <c r="HU2112" s="6"/>
      <c r="HV2112" s="6"/>
    </row>
    <row r="2113" spans="1:230" x14ac:dyDescent="0.25">
      <c r="A2113" s="6"/>
      <c r="B2113" s="6"/>
      <c r="C2113" s="6"/>
      <c r="D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  <c r="BQ2113" s="6"/>
      <c r="BR2113" s="6"/>
      <c r="BS2113" s="6"/>
      <c r="BT2113" s="6"/>
      <c r="BU2113" s="6"/>
      <c r="BV2113" s="6"/>
      <c r="BW2113" s="6"/>
      <c r="BX2113" s="6"/>
      <c r="BY2113" s="6"/>
      <c r="BZ2113" s="6"/>
      <c r="CA2113" s="6"/>
      <c r="CB2113" s="6"/>
      <c r="CC2113" s="6"/>
      <c r="CD2113" s="6"/>
      <c r="CE2113" s="6"/>
      <c r="CF2113" s="6"/>
      <c r="CG2113" s="6"/>
      <c r="CH2113" s="6"/>
      <c r="CI2113" s="6"/>
      <c r="CJ2113" s="6"/>
      <c r="CK2113" s="6"/>
      <c r="CL2113" s="6"/>
      <c r="CM2113" s="6"/>
      <c r="CN2113" s="6"/>
      <c r="CO2113" s="6"/>
      <c r="CP2113" s="6"/>
      <c r="CQ2113" s="6"/>
      <c r="CR2113" s="6"/>
      <c r="CS2113" s="6"/>
      <c r="CT2113" s="6"/>
      <c r="CU2113" s="6"/>
      <c r="CV2113" s="6"/>
      <c r="CW2113" s="6"/>
      <c r="CX2113" s="6"/>
      <c r="CY2113" s="6"/>
      <c r="CZ2113" s="6"/>
      <c r="DA2113" s="6"/>
      <c r="DB2113" s="6"/>
      <c r="DC2113" s="6"/>
      <c r="DD2113" s="6"/>
      <c r="DE2113" s="6"/>
      <c r="DF2113" s="6"/>
      <c r="DG2113" s="6"/>
      <c r="DH2113" s="6"/>
      <c r="DI2113" s="6"/>
      <c r="DJ2113" s="6"/>
      <c r="DK2113" s="6"/>
      <c r="DL2113" s="6"/>
      <c r="DM2113" s="6"/>
      <c r="DN2113" s="6"/>
      <c r="DO2113" s="6"/>
      <c r="DP2113" s="6"/>
      <c r="DQ2113" s="6"/>
      <c r="DR2113" s="6"/>
      <c r="DS2113" s="6"/>
      <c r="DT2113" s="6"/>
      <c r="DU2113" s="6"/>
      <c r="DV2113" s="6"/>
      <c r="DW2113" s="6"/>
      <c r="DX2113" s="6"/>
      <c r="DY2113" s="6"/>
      <c r="DZ2113" s="6"/>
      <c r="EA2113" s="6"/>
      <c r="EB2113" s="6"/>
      <c r="EC2113" s="6"/>
      <c r="ED2113" s="6"/>
      <c r="EE2113" s="6"/>
      <c r="EF2113" s="6"/>
      <c r="EG2113" s="6"/>
      <c r="EH2113" s="6"/>
      <c r="EI2113" s="6"/>
      <c r="EJ2113" s="6"/>
      <c r="EK2113" s="6"/>
      <c r="EL2113" s="6"/>
      <c r="EM2113" s="6"/>
      <c r="EN2113" s="6"/>
      <c r="EO2113" s="6"/>
      <c r="EP2113" s="6"/>
      <c r="EQ2113" s="6"/>
      <c r="ER2113" s="6"/>
      <c r="ES2113" s="6"/>
      <c r="ET2113" s="6"/>
      <c r="EU2113" s="6"/>
      <c r="EV2113" s="6"/>
      <c r="EW2113" s="6"/>
      <c r="EX2113" s="6"/>
      <c r="EY2113" s="6"/>
      <c r="EZ2113" s="6"/>
      <c r="FA2113" s="6"/>
      <c r="FB2113" s="6"/>
      <c r="FC2113" s="6"/>
      <c r="FD2113" s="6"/>
      <c r="FE2113" s="6"/>
      <c r="FF2113" s="6"/>
      <c r="FG2113" s="6"/>
      <c r="FH2113" s="6"/>
      <c r="FI2113" s="6"/>
      <c r="FJ2113" s="6"/>
      <c r="FK2113" s="6"/>
      <c r="FL2113" s="6"/>
      <c r="FM2113" s="6"/>
      <c r="FN2113" s="6"/>
      <c r="FO2113" s="6"/>
      <c r="FP2113" s="6"/>
      <c r="FQ2113" s="6"/>
      <c r="FR2113" s="6"/>
      <c r="FS2113" s="6"/>
      <c r="FT2113" s="6"/>
      <c r="FU2113" s="6"/>
      <c r="FV2113" s="6"/>
      <c r="FW2113" s="6"/>
      <c r="FX2113" s="6"/>
      <c r="FY2113" s="6"/>
      <c r="FZ2113" s="6"/>
      <c r="GA2113" s="6"/>
      <c r="GB2113" s="6"/>
      <c r="GC2113" s="6"/>
      <c r="GD2113" s="6"/>
      <c r="GE2113" s="6"/>
      <c r="GF2113" s="6"/>
      <c r="GG2113" s="6"/>
      <c r="GH2113" s="6"/>
      <c r="GI2113" s="6"/>
      <c r="GJ2113" s="6"/>
      <c r="GK2113" s="6"/>
      <c r="GL2113" s="6"/>
      <c r="GM2113" s="6"/>
      <c r="GN2113" s="6"/>
      <c r="GO2113" s="6"/>
      <c r="GP2113" s="6"/>
      <c r="GQ2113" s="6"/>
      <c r="GR2113" s="6"/>
      <c r="GS2113" s="6"/>
      <c r="GT2113" s="6"/>
      <c r="GU2113" s="6"/>
      <c r="GV2113" s="6"/>
      <c r="GW2113" s="6"/>
      <c r="GX2113" s="6"/>
      <c r="GY2113" s="6"/>
      <c r="GZ2113" s="6"/>
      <c r="HA2113" s="6"/>
      <c r="HB2113" s="6"/>
      <c r="HC2113" s="6"/>
      <c r="HD2113" s="6"/>
      <c r="HE2113" s="6"/>
      <c r="HF2113" s="6"/>
      <c r="HG2113" s="6"/>
      <c r="HH2113" s="6"/>
      <c r="HI2113" s="6"/>
      <c r="HJ2113" s="6"/>
      <c r="HK2113" s="6"/>
      <c r="HL2113" s="6"/>
      <c r="HM2113" s="6"/>
      <c r="HN2113" s="6"/>
      <c r="HO2113" s="6"/>
      <c r="HP2113" s="6"/>
      <c r="HQ2113" s="6"/>
      <c r="HR2113" s="6"/>
      <c r="HS2113" s="6"/>
      <c r="HT2113" s="6"/>
      <c r="HU2113" s="6"/>
      <c r="HV2113" s="6"/>
    </row>
    <row r="2114" spans="1:230" x14ac:dyDescent="0.25">
      <c r="A2114" s="6"/>
      <c r="B2114" s="6"/>
      <c r="C2114" s="6"/>
      <c r="D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  <c r="BQ2114" s="6"/>
      <c r="BR2114" s="6"/>
      <c r="BS2114" s="6"/>
      <c r="BT2114" s="6"/>
      <c r="BU2114" s="6"/>
      <c r="BV2114" s="6"/>
      <c r="BW2114" s="6"/>
      <c r="BX2114" s="6"/>
      <c r="BY2114" s="6"/>
      <c r="BZ2114" s="6"/>
      <c r="CA2114" s="6"/>
      <c r="CB2114" s="6"/>
      <c r="CC2114" s="6"/>
      <c r="CD2114" s="6"/>
      <c r="CE2114" s="6"/>
      <c r="CF2114" s="6"/>
      <c r="CG2114" s="6"/>
      <c r="CH2114" s="6"/>
      <c r="CI2114" s="6"/>
      <c r="CJ2114" s="6"/>
      <c r="CK2114" s="6"/>
      <c r="CL2114" s="6"/>
      <c r="CM2114" s="6"/>
      <c r="CN2114" s="6"/>
      <c r="CO2114" s="6"/>
      <c r="CP2114" s="6"/>
      <c r="CQ2114" s="6"/>
      <c r="CR2114" s="6"/>
      <c r="CS2114" s="6"/>
      <c r="CT2114" s="6"/>
      <c r="CU2114" s="6"/>
      <c r="CV2114" s="6"/>
      <c r="CW2114" s="6"/>
      <c r="CX2114" s="6"/>
      <c r="CY2114" s="6"/>
      <c r="CZ2114" s="6"/>
      <c r="DA2114" s="6"/>
      <c r="DB2114" s="6"/>
      <c r="DC2114" s="6"/>
      <c r="DD2114" s="6"/>
      <c r="DE2114" s="6"/>
      <c r="DF2114" s="6"/>
      <c r="DG2114" s="6"/>
      <c r="DH2114" s="6"/>
      <c r="DI2114" s="6"/>
      <c r="DJ2114" s="6"/>
      <c r="DK2114" s="6"/>
      <c r="DL2114" s="6"/>
      <c r="DM2114" s="6"/>
      <c r="DN2114" s="6"/>
      <c r="DO2114" s="6"/>
      <c r="DP2114" s="6"/>
      <c r="DQ2114" s="6"/>
      <c r="DR2114" s="6"/>
      <c r="DS2114" s="6"/>
      <c r="DT2114" s="6"/>
      <c r="DU2114" s="6"/>
      <c r="DV2114" s="6"/>
      <c r="DW2114" s="6"/>
      <c r="DX2114" s="6"/>
      <c r="DY2114" s="6"/>
      <c r="DZ2114" s="6"/>
      <c r="EA2114" s="6"/>
      <c r="EB2114" s="6"/>
      <c r="EC2114" s="6"/>
      <c r="ED2114" s="6"/>
      <c r="EE2114" s="6"/>
      <c r="EF2114" s="6"/>
      <c r="EG2114" s="6"/>
      <c r="EH2114" s="6"/>
      <c r="EI2114" s="6"/>
      <c r="EJ2114" s="6"/>
      <c r="EK2114" s="6"/>
      <c r="EL2114" s="6"/>
      <c r="EM2114" s="6"/>
      <c r="EN2114" s="6"/>
      <c r="EO2114" s="6"/>
      <c r="EP2114" s="6"/>
      <c r="EQ2114" s="6"/>
      <c r="ER2114" s="6"/>
      <c r="ES2114" s="6"/>
      <c r="ET2114" s="6"/>
      <c r="EU2114" s="6"/>
      <c r="EV2114" s="6"/>
      <c r="EW2114" s="6"/>
      <c r="EX2114" s="6"/>
      <c r="EY2114" s="6"/>
      <c r="EZ2114" s="6"/>
      <c r="FA2114" s="6"/>
      <c r="FB2114" s="6"/>
      <c r="FC2114" s="6"/>
      <c r="FD2114" s="6"/>
      <c r="FE2114" s="6"/>
      <c r="FF2114" s="6"/>
      <c r="FG2114" s="6"/>
      <c r="FH2114" s="6"/>
      <c r="FI2114" s="6"/>
      <c r="FJ2114" s="6"/>
      <c r="FK2114" s="6"/>
      <c r="FL2114" s="6"/>
      <c r="FM2114" s="6"/>
      <c r="FN2114" s="6"/>
      <c r="FO2114" s="6"/>
      <c r="FP2114" s="6"/>
      <c r="FQ2114" s="6"/>
      <c r="FR2114" s="6"/>
      <c r="FS2114" s="6"/>
      <c r="FT2114" s="6"/>
      <c r="FU2114" s="6"/>
      <c r="FV2114" s="6"/>
      <c r="FW2114" s="6"/>
      <c r="FX2114" s="6"/>
      <c r="FY2114" s="6"/>
      <c r="FZ2114" s="6"/>
      <c r="GA2114" s="6"/>
      <c r="GB2114" s="6"/>
      <c r="GC2114" s="6"/>
      <c r="GD2114" s="6"/>
      <c r="GE2114" s="6"/>
      <c r="GF2114" s="6"/>
      <c r="GG2114" s="6"/>
      <c r="GH2114" s="6"/>
      <c r="GI2114" s="6"/>
      <c r="GJ2114" s="6"/>
      <c r="GK2114" s="6"/>
      <c r="GL2114" s="6"/>
      <c r="GM2114" s="6"/>
      <c r="GN2114" s="6"/>
      <c r="GO2114" s="6"/>
      <c r="GP2114" s="6"/>
      <c r="GQ2114" s="6"/>
      <c r="GR2114" s="6"/>
      <c r="GS2114" s="6"/>
      <c r="GT2114" s="6"/>
      <c r="GU2114" s="6"/>
      <c r="GV2114" s="6"/>
      <c r="GW2114" s="6"/>
      <c r="GX2114" s="6"/>
      <c r="GY2114" s="6"/>
      <c r="GZ2114" s="6"/>
      <c r="HA2114" s="6"/>
      <c r="HB2114" s="6"/>
      <c r="HC2114" s="6"/>
      <c r="HD2114" s="6"/>
      <c r="HE2114" s="6"/>
      <c r="HF2114" s="6"/>
      <c r="HG2114" s="6"/>
      <c r="HH2114" s="6"/>
      <c r="HI2114" s="6"/>
      <c r="HJ2114" s="6"/>
      <c r="HK2114" s="6"/>
      <c r="HL2114" s="6"/>
      <c r="HM2114" s="6"/>
      <c r="HN2114" s="6"/>
      <c r="HO2114" s="6"/>
      <c r="HP2114" s="6"/>
      <c r="HQ2114" s="6"/>
      <c r="HR2114" s="6"/>
      <c r="HS2114" s="6"/>
      <c r="HT2114" s="6"/>
      <c r="HU2114" s="6"/>
      <c r="HV2114" s="6"/>
    </row>
    <row r="2115" spans="1:230" x14ac:dyDescent="0.25">
      <c r="A2115" s="6"/>
      <c r="B2115" s="6"/>
      <c r="C2115" s="6"/>
      <c r="D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  <c r="BQ2115" s="6"/>
      <c r="BR2115" s="6"/>
      <c r="BS2115" s="6"/>
      <c r="BT2115" s="6"/>
      <c r="BU2115" s="6"/>
      <c r="BV2115" s="6"/>
      <c r="BW2115" s="6"/>
      <c r="BX2115" s="6"/>
      <c r="BY2115" s="6"/>
      <c r="BZ2115" s="6"/>
      <c r="CA2115" s="6"/>
      <c r="CB2115" s="6"/>
      <c r="CC2115" s="6"/>
      <c r="CD2115" s="6"/>
      <c r="CE2115" s="6"/>
      <c r="CF2115" s="6"/>
      <c r="CG2115" s="6"/>
      <c r="CH2115" s="6"/>
      <c r="CI2115" s="6"/>
      <c r="CJ2115" s="6"/>
      <c r="CK2115" s="6"/>
      <c r="CL2115" s="6"/>
      <c r="CM2115" s="6"/>
      <c r="CN2115" s="6"/>
      <c r="CO2115" s="6"/>
      <c r="CP2115" s="6"/>
      <c r="CQ2115" s="6"/>
      <c r="CR2115" s="6"/>
      <c r="CS2115" s="6"/>
      <c r="CT2115" s="6"/>
      <c r="CU2115" s="6"/>
      <c r="CV2115" s="6"/>
      <c r="CW2115" s="6"/>
      <c r="CX2115" s="6"/>
      <c r="CY2115" s="6"/>
      <c r="CZ2115" s="6"/>
      <c r="DA2115" s="6"/>
      <c r="DB2115" s="6"/>
      <c r="DC2115" s="6"/>
      <c r="DD2115" s="6"/>
      <c r="DE2115" s="6"/>
      <c r="DF2115" s="6"/>
      <c r="DG2115" s="6"/>
      <c r="DH2115" s="6"/>
      <c r="DI2115" s="6"/>
      <c r="DJ2115" s="6"/>
      <c r="DK2115" s="6"/>
      <c r="DL2115" s="6"/>
      <c r="DM2115" s="6"/>
      <c r="DN2115" s="6"/>
      <c r="DO2115" s="6"/>
      <c r="DP2115" s="6"/>
      <c r="DQ2115" s="6"/>
      <c r="DR2115" s="6"/>
      <c r="DS2115" s="6"/>
      <c r="DT2115" s="6"/>
      <c r="DU2115" s="6"/>
      <c r="DV2115" s="6"/>
      <c r="DW2115" s="6"/>
      <c r="DX2115" s="6"/>
      <c r="DY2115" s="6"/>
      <c r="DZ2115" s="6"/>
      <c r="EA2115" s="6"/>
      <c r="EB2115" s="6"/>
      <c r="EC2115" s="6"/>
      <c r="ED2115" s="6"/>
      <c r="EE2115" s="6"/>
      <c r="EF2115" s="6"/>
      <c r="EG2115" s="6"/>
      <c r="EH2115" s="6"/>
      <c r="EI2115" s="6"/>
      <c r="EJ2115" s="6"/>
      <c r="EK2115" s="6"/>
      <c r="EL2115" s="6"/>
      <c r="EM2115" s="6"/>
      <c r="EN2115" s="6"/>
      <c r="EO2115" s="6"/>
      <c r="EP2115" s="6"/>
      <c r="EQ2115" s="6"/>
      <c r="ER2115" s="6"/>
      <c r="ES2115" s="6"/>
      <c r="ET2115" s="6"/>
      <c r="EU2115" s="6"/>
      <c r="EV2115" s="6"/>
      <c r="EW2115" s="6"/>
      <c r="EX2115" s="6"/>
      <c r="EY2115" s="6"/>
      <c r="EZ2115" s="6"/>
      <c r="FA2115" s="6"/>
      <c r="FB2115" s="6"/>
      <c r="FC2115" s="6"/>
      <c r="FD2115" s="6"/>
      <c r="FE2115" s="6"/>
      <c r="FF2115" s="6"/>
      <c r="FG2115" s="6"/>
      <c r="FH2115" s="6"/>
      <c r="FI2115" s="6"/>
      <c r="FJ2115" s="6"/>
      <c r="FK2115" s="6"/>
      <c r="FL2115" s="6"/>
      <c r="FM2115" s="6"/>
      <c r="FN2115" s="6"/>
      <c r="FO2115" s="6"/>
      <c r="FP2115" s="6"/>
      <c r="FQ2115" s="6"/>
      <c r="FR2115" s="6"/>
      <c r="FS2115" s="6"/>
      <c r="FT2115" s="6"/>
      <c r="FU2115" s="6"/>
      <c r="FV2115" s="6"/>
      <c r="FW2115" s="6"/>
      <c r="FX2115" s="6"/>
      <c r="FY2115" s="6"/>
      <c r="FZ2115" s="6"/>
      <c r="GA2115" s="6"/>
      <c r="GB2115" s="6"/>
      <c r="GC2115" s="6"/>
      <c r="GD2115" s="6"/>
      <c r="GE2115" s="6"/>
      <c r="GF2115" s="6"/>
      <c r="GG2115" s="6"/>
      <c r="GH2115" s="6"/>
      <c r="GI2115" s="6"/>
      <c r="GJ2115" s="6"/>
      <c r="GK2115" s="6"/>
      <c r="GL2115" s="6"/>
      <c r="GM2115" s="6"/>
      <c r="GN2115" s="6"/>
      <c r="GO2115" s="6"/>
      <c r="GP2115" s="6"/>
      <c r="GQ2115" s="6"/>
      <c r="GR2115" s="6"/>
      <c r="GS2115" s="6"/>
      <c r="GT2115" s="6"/>
      <c r="GU2115" s="6"/>
      <c r="GV2115" s="6"/>
      <c r="GW2115" s="6"/>
      <c r="GX2115" s="6"/>
      <c r="GY2115" s="6"/>
      <c r="GZ2115" s="6"/>
      <c r="HA2115" s="6"/>
      <c r="HB2115" s="6"/>
      <c r="HC2115" s="6"/>
      <c r="HD2115" s="6"/>
      <c r="HE2115" s="6"/>
      <c r="HF2115" s="6"/>
      <c r="HG2115" s="6"/>
      <c r="HH2115" s="6"/>
      <c r="HI2115" s="6"/>
      <c r="HJ2115" s="6"/>
      <c r="HK2115" s="6"/>
      <c r="HL2115" s="6"/>
      <c r="HM2115" s="6"/>
      <c r="HN2115" s="6"/>
      <c r="HO2115" s="6"/>
      <c r="HP2115" s="6"/>
      <c r="HQ2115" s="6"/>
      <c r="HR2115" s="6"/>
      <c r="HS2115" s="6"/>
      <c r="HT2115" s="6"/>
      <c r="HU2115" s="6"/>
      <c r="HV2115" s="6"/>
    </row>
    <row r="2116" spans="1:230" x14ac:dyDescent="0.25">
      <c r="A2116" s="6"/>
      <c r="B2116" s="6"/>
      <c r="C2116" s="6"/>
      <c r="D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  <c r="BQ2116" s="6"/>
      <c r="BR2116" s="6"/>
      <c r="BS2116" s="6"/>
      <c r="BT2116" s="6"/>
      <c r="BU2116" s="6"/>
      <c r="BV2116" s="6"/>
      <c r="BW2116" s="6"/>
      <c r="BX2116" s="6"/>
      <c r="BY2116" s="6"/>
      <c r="BZ2116" s="6"/>
      <c r="CA2116" s="6"/>
      <c r="CB2116" s="6"/>
      <c r="CC2116" s="6"/>
      <c r="CD2116" s="6"/>
      <c r="CE2116" s="6"/>
      <c r="CF2116" s="6"/>
      <c r="CG2116" s="6"/>
      <c r="CH2116" s="6"/>
      <c r="CI2116" s="6"/>
      <c r="CJ2116" s="6"/>
      <c r="CK2116" s="6"/>
      <c r="CL2116" s="6"/>
      <c r="CM2116" s="6"/>
      <c r="CN2116" s="6"/>
      <c r="CO2116" s="6"/>
      <c r="CP2116" s="6"/>
      <c r="CQ2116" s="6"/>
      <c r="CR2116" s="6"/>
      <c r="CS2116" s="6"/>
      <c r="CT2116" s="6"/>
      <c r="CU2116" s="6"/>
      <c r="CV2116" s="6"/>
      <c r="CW2116" s="6"/>
      <c r="CX2116" s="6"/>
      <c r="CY2116" s="6"/>
      <c r="CZ2116" s="6"/>
      <c r="DA2116" s="6"/>
      <c r="DB2116" s="6"/>
      <c r="DC2116" s="6"/>
      <c r="DD2116" s="6"/>
      <c r="DE2116" s="6"/>
      <c r="DF2116" s="6"/>
      <c r="DG2116" s="6"/>
      <c r="DH2116" s="6"/>
      <c r="DI2116" s="6"/>
      <c r="DJ2116" s="6"/>
      <c r="DK2116" s="6"/>
      <c r="DL2116" s="6"/>
      <c r="DM2116" s="6"/>
      <c r="DN2116" s="6"/>
      <c r="DO2116" s="6"/>
      <c r="DP2116" s="6"/>
      <c r="DQ2116" s="6"/>
      <c r="DR2116" s="6"/>
      <c r="DS2116" s="6"/>
      <c r="DT2116" s="6"/>
      <c r="DU2116" s="6"/>
      <c r="DV2116" s="6"/>
      <c r="DW2116" s="6"/>
      <c r="DX2116" s="6"/>
      <c r="DY2116" s="6"/>
      <c r="DZ2116" s="6"/>
      <c r="EA2116" s="6"/>
      <c r="EB2116" s="6"/>
      <c r="EC2116" s="6"/>
      <c r="ED2116" s="6"/>
      <c r="EE2116" s="6"/>
      <c r="EF2116" s="6"/>
      <c r="EG2116" s="6"/>
      <c r="EH2116" s="6"/>
      <c r="EI2116" s="6"/>
      <c r="EJ2116" s="6"/>
      <c r="EK2116" s="6"/>
      <c r="EL2116" s="6"/>
      <c r="EM2116" s="6"/>
      <c r="EN2116" s="6"/>
      <c r="EO2116" s="6"/>
      <c r="EP2116" s="6"/>
      <c r="EQ2116" s="6"/>
      <c r="ER2116" s="6"/>
      <c r="ES2116" s="6"/>
      <c r="ET2116" s="6"/>
      <c r="EU2116" s="6"/>
      <c r="EV2116" s="6"/>
      <c r="EW2116" s="6"/>
      <c r="EX2116" s="6"/>
      <c r="EY2116" s="6"/>
      <c r="EZ2116" s="6"/>
      <c r="FA2116" s="6"/>
      <c r="FB2116" s="6"/>
      <c r="FC2116" s="6"/>
      <c r="FD2116" s="6"/>
      <c r="FE2116" s="6"/>
      <c r="FF2116" s="6"/>
      <c r="FG2116" s="6"/>
      <c r="FH2116" s="6"/>
      <c r="FI2116" s="6"/>
      <c r="FJ2116" s="6"/>
      <c r="FK2116" s="6"/>
      <c r="FL2116" s="6"/>
      <c r="FM2116" s="6"/>
      <c r="FN2116" s="6"/>
      <c r="FO2116" s="6"/>
      <c r="FP2116" s="6"/>
      <c r="FQ2116" s="6"/>
      <c r="FR2116" s="6"/>
      <c r="FS2116" s="6"/>
      <c r="FT2116" s="6"/>
      <c r="FU2116" s="6"/>
      <c r="FV2116" s="6"/>
      <c r="FW2116" s="6"/>
      <c r="FX2116" s="6"/>
      <c r="FY2116" s="6"/>
      <c r="FZ2116" s="6"/>
      <c r="GA2116" s="6"/>
      <c r="GB2116" s="6"/>
      <c r="GC2116" s="6"/>
      <c r="GD2116" s="6"/>
      <c r="GE2116" s="6"/>
      <c r="GF2116" s="6"/>
      <c r="GG2116" s="6"/>
      <c r="GH2116" s="6"/>
      <c r="GI2116" s="6"/>
      <c r="GJ2116" s="6"/>
      <c r="GK2116" s="6"/>
      <c r="GL2116" s="6"/>
      <c r="GM2116" s="6"/>
      <c r="GN2116" s="6"/>
      <c r="GO2116" s="6"/>
      <c r="GP2116" s="6"/>
      <c r="GQ2116" s="6"/>
      <c r="GR2116" s="6"/>
      <c r="GS2116" s="6"/>
      <c r="GT2116" s="6"/>
      <c r="GU2116" s="6"/>
      <c r="GV2116" s="6"/>
      <c r="GW2116" s="6"/>
      <c r="GX2116" s="6"/>
      <c r="GY2116" s="6"/>
      <c r="GZ2116" s="6"/>
      <c r="HA2116" s="6"/>
      <c r="HB2116" s="6"/>
      <c r="HC2116" s="6"/>
      <c r="HD2116" s="6"/>
      <c r="HE2116" s="6"/>
      <c r="HF2116" s="6"/>
      <c r="HG2116" s="6"/>
      <c r="HH2116" s="6"/>
      <c r="HI2116" s="6"/>
      <c r="HJ2116" s="6"/>
      <c r="HK2116" s="6"/>
      <c r="HL2116" s="6"/>
      <c r="HM2116" s="6"/>
      <c r="HN2116" s="6"/>
      <c r="HO2116" s="6"/>
      <c r="HP2116" s="6"/>
      <c r="HQ2116" s="6"/>
      <c r="HR2116" s="6"/>
      <c r="HS2116" s="6"/>
      <c r="HT2116" s="6"/>
      <c r="HU2116" s="6"/>
      <c r="HV2116" s="6"/>
    </row>
    <row r="2117" spans="1:230" x14ac:dyDescent="0.25">
      <c r="A2117" s="6"/>
      <c r="B2117" s="6"/>
      <c r="C2117" s="6"/>
      <c r="D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  <c r="BQ2117" s="6"/>
      <c r="BR2117" s="6"/>
      <c r="BS2117" s="6"/>
      <c r="BT2117" s="6"/>
      <c r="BU2117" s="6"/>
      <c r="BV2117" s="6"/>
      <c r="BW2117" s="6"/>
      <c r="BX2117" s="6"/>
      <c r="BY2117" s="6"/>
      <c r="BZ2117" s="6"/>
      <c r="CA2117" s="6"/>
      <c r="CB2117" s="6"/>
      <c r="CC2117" s="6"/>
      <c r="CD2117" s="6"/>
      <c r="CE2117" s="6"/>
      <c r="CF2117" s="6"/>
      <c r="CG2117" s="6"/>
      <c r="CH2117" s="6"/>
      <c r="CI2117" s="6"/>
      <c r="CJ2117" s="6"/>
      <c r="CK2117" s="6"/>
      <c r="CL2117" s="6"/>
      <c r="CM2117" s="6"/>
      <c r="CN2117" s="6"/>
      <c r="CO2117" s="6"/>
      <c r="CP2117" s="6"/>
      <c r="CQ2117" s="6"/>
      <c r="CR2117" s="6"/>
      <c r="CS2117" s="6"/>
      <c r="CT2117" s="6"/>
      <c r="CU2117" s="6"/>
      <c r="CV2117" s="6"/>
      <c r="CW2117" s="6"/>
      <c r="CX2117" s="6"/>
      <c r="CY2117" s="6"/>
      <c r="CZ2117" s="6"/>
      <c r="DA2117" s="6"/>
      <c r="DB2117" s="6"/>
      <c r="DC2117" s="6"/>
      <c r="DD2117" s="6"/>
      <c r="DE2117" s="6"/>
      <c r="DF2117" s="6"/>
      <c r="DG2117" s="6"/>
      <c r="DH2117" s="6"/>
      <c r="DI2117" s="6"/>
      <c r="DJ2117" s="6"/>
      <c r="DK2117" s="6"/>
      <c r="DL2117" s="6"/>
      <c r="DM2117" s="6"/>
      <c r="DN2117" s="6"/>
      <c r="DO2117" s="6"/>
      <c r="DP2117" s="6"/>
      <c r="DQ2117" s="6"/>
      <c r="DR2117" s="6"/>
      <c r="DS2117" s="6"/>
      <c r="DT2117" s="6"/>
      <c r="DU2117" s="6"/>
      <c r="DV2117" s="6"/>
      <c r="DW2117" s="6"/>
      <c r="DX2117" s="6"/>
      <c r="DY2117" s="6"/>
      <c r="DZ2117" s="6"/>
      <c r="EA2117" s="6"/>
      <c r="EB2117" s="6"/>
      <c r="EC2117" s="6"/>
      <c r="ED2117" s="6"/>
      <c r="EE2117" s="6"/>
      <c r="EF2117" s="6"/>
      <c r="EG2117" s="6"/>
      <c r="EH2117" s="6"/>
      <c r="EI2117" s="6"/>
      <c r="EJ2117" s="6"/>
      <c r="EK2117" s="6"/>
      <c r="EL2117" s="6"/>
      <c r="EM2117" s="6"/>
      <c r="EN2117" s="6"/>
      <c r="EO2117" s="6"/>
      <c r="EP2117" s="6"/>
      <c r="EQ2117" s="6"/>
      <c r="ER2117" s="6"/>
      <c r="ES2117" s="6"/>
      <c r="ET2117" s="6"/>
      <c r="EU2117" s="6"/>
      <c r="EV2117" s="6"/>
      <c r="EW2117" s="6"/>
      <c r="EX2117" s="6"/>
      <c r="EY2117" s="6"/>
      <c r="EZ2117" s="6"/>
      <c r="FA2117" s="6"/>
      <c r="FB2117" s="6"/>
      <c r="FC2117" s="6"/>
      <c r="FD2117" s="6"/>
      <c r="FE2117" s="6"/>
      <c r="FF2117" s="6"/>
      <c r="FG2117" s="6"/>
      <c r="FH2117" s="6"/>
      <c r="FI2117" s="6"/>
      <c r="FJ2117" s="6"/>
      <c r="FK2117" s="6"/>
      <c r="FL2117" s="6"/>
      <c r="FM2117" s="6"/>
      <c r="FN2117" s="6"/>
      <c r="FO2117" s="6"/>
      <c r="FP2117" s="6"/>
      <c r="FQ2117" s="6"/>
      <c r="FR2117" s="6"/>
      <c r="FS2117" s="6"/>
      <c r="FT2117" s="6"/>
      <c r="FU2117" s="6"/>
      <c r="FV2117" s="6"/>
      <c r="FW2117" s="6"/>
      <c r="FX2117" s="6"/>
      <c r="FY2117" s="6"/>
      <c r="FZ2117" s="6"/>
      <c r="GA2117" s="6"/>
      <c r="GB2117" s="6"/>
      <c r="GC2117" s="6"/>
      <c r="GD2117" s="6"/>
      <c r="GE2117" s="6"/>
      <c r="GF2117" s="6"/>
      <c r="GG2117" s="6"/>
      <c r="GH2117" s="6"/>
      <c r="GI2117" s="6"/>
      <c r="GJ2117" s="6"/>
      <c r="GK2117" s="6"/>
      <c r="GL2117" s="6"/>
      <c r="GM2117" s="6"/>
      <c r="GN2117" s="6"/>
      <c r="GO2117" s="6"/>
      <c r="GP2117" s="6"/>
      <c r="GQ2117" s="6"/>
      <c r="GR2117" s="6"/>
      <c r="GS2117" s="6"/>
      <c r="GT2117" s="6"/>
      <c r="GU2117" s="6"/>
      <c r="GV2117" s="6"/>
      <c r="GW2117" s="6"/>
      <c r="GX2117" s="6"/>
      <c r="GY2117" s="6"/>
      <c r="GZ2117" s="6"/>
      <c r="HA2117" s="6"/>
      <c r="HB2117" s="6"/>
      <c r="HC2117" s="6"/>
      <c r="HD2117" s="6"/>
      <c r="HE2117" s="6"/>
      <c r="HF2117" s="6"/>
      <c r="HG2117" s="6"/>
      <c r="HH2117" s="6"/>
      <c r="HI2117" s="6"/>
      <c r="HJ2117" s="6"/>
      <c r="HK2117" s="6"/>
      <c r="HL2117" s="6"/>
      <c r="HM2117" s="6"/>
      <c r="HN2117" s="6"/>
      <c r="HO2117" s="6"/>
      <c r="HP2117" s="6"/>
      <c r="HQ2117" s="6"/>
      <c r="HR2117" s="6"/>
      <c r="HS2117" s="6"/>
      <c r="HT2117" s="6"/>
      <c r="HU2117" s="6"/>
      <c r="HV2117" s="6"/>
    </row>
    <row r="2118" spans="1:230" x14ac:dyDescent="0.25">
      <c r="A2118" s="6"/>
      <c r="B2118" s="6"/>
      <c r="C2118" s="6"/>
      <c r="D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  <c r="BQ2118" s="6"/>
      <c r="BR2118" s="6"/>
      <c r="BS2118" s="6"/>
      <c r="BT2118" s="6"/>
      <c r="BU2118" s="6"/>
      <c r="BV2118" s="6"/>
      <c r="BW2118" s="6"/>
      <c r="BX2118" s="6"/>
      <c r="BY2118" s="6"/>
      <c r="BZ2118" s="6"/>
      <c r="CA2118" s="6"/>
      <c r="CB2118" s="6"/>
      <c r="CC2118" s="6"/>
      <c r="CD2118" s="6"/>
      <c r="CE2118" s="6"/>
      <c r="CF2118" s="6"/>
      <c r="CG2118" s="6"/>
      <c r="CH2118" s="6"/>
      <c r="CI2118" s="6"/>
      <c r="CJ2118" s="6"/>
      <c r="CK2118" s="6"/>
      <c r="CL2118" s="6"/>
      <c r="CM2118" s="6"/>
      <c r="CN2118" s="6"/>
      <c r="CO2118" s="6"/>
      <c r="CP2118" s="6"/>
      <c r="CQ2118" s="6"/>
      <c r="CR2118" s="6"/>
      <c r="CS2118" s="6"/>
      <c r="CT2118" s="6"/>
      <c r="CU2118" s="6"/>
      <c r="CV2118" s="6"/>
      <c r="CW2118" s="6"/>
      <c r="CX2118" s="6"/>
      <c r="CY2118" s="6"/>
      <c r="CZ2118" s="6"/>
      <c r="DA2118" s="6"/>
      <c r="DB2118" s="6"/>
      <c r="DC2118" s="6"/>
      <c r="DD2118" s="6"/>
      <c r="DE2118" s="6"/>
      <c r="DF2118" s="6"/>
      <c r="DG2118" s="6"/>
      <c r="DH2118" s="6"/>
      <c r="DI2118" s="6"/>
      <c r="DJ2118" s="6"/>
      <c r="DK2118" s="6"/>
      <c r="DL2118" s="6"/>
      <c r="DM2118" s="6"/>
      <c r="DN2118" s="6"/>
      <c r="DO2118" s="6"/>
      <c r="DP2118" s="6"/>
      <c r="DQ2118" s="6"/>
      <c r="DR2118" s="6"/>
      <c r="DS2118" s="6"/>
      <c r="DT2118" s="6"/>
      <c r="DU2118" s="6"/>
      <c r="DV2118" s="6"/>
      <c r="DW2118" s="6"/>
      <c r="DX2118" s="6"/>
      <c r="DY2118" s="6"/>
      <c r="DZ2118" s="6"/>
      <c r="EA2118" s="6"/>
      <c r="EB2118" s="6"/>
      <c r="EC2118" s="6"/>
      <c r="ED2118" s="6"/>
      <c r="EE2118" s="6"/>
      <c r="EF2118" s="6"/>
      <c r="EG2118" s="6"/>
      <c r="EH2118" s="6"/>
      <c r="EI2118" s="6"/>
      <c r="EJ2118" s="6"/>
      <c r="EK2118" s="6"/>
      <c r="EL2118" s="6"/>
      <c r="EM2118" s="6"/>
      <c r="EN2118" s="6"/>
      <c r="EO2118" s="6"/>
      <c r="EP2118" s="6"/>
      <c r="EQ2118" s="6"/>
      <c r="ER2118" s="6"/>
      <c r="ES2118" s="6"/>
      <c r="ET2118" s="6"/>
      <c r="EU2118" s="6"/>
      <c r="EV2118" s="6"/>
      <c r="EW2118" s="6"/>
      <c r="EX2118" s="6"/>
      <c r="EY2118" s="6"/>
      <c r="EZ2118" s="6"/>
      <c r="FA2118" s="6"/>
      <c r="FB2118" s="6"/>
      <c r="FC2118" s="6"/>
      <c r="FD2118" s="6"/>
      <c r="FE2118" s="6"/>
      <c r="FF2118" s="6"/>
      <c r="FG2118" s="6"/>
      <c r="FH2118" s="6"/>
      <c r="FI2118" s="6"/>
      <c r="FJ2118" s="6"/>
      <c r="FK2118" s="6"/>
      <c r="FL2118" s="6"/>
      <c r="FM2118" s="6"/>
      <c r="FN2118" s="6"/>
      <c r="FO2118" s="6"/>
      <c r="FP2118" s="6"/>
      <c r="FQ2118" s="6"/>
      <c r="FR2118" s="6"/>
      <c r="FS2118" s="6"/>
      <c r="FT2118" s="6"/>
      <c r="FU2118" s="6"/>
      <c r="FV2118" s="6"/>
      <c r="FW2118" s="6"/>
      <c r="FX2118" s="6"/>
      <c r="FY2118" s="6"/>
      <c r="FZ2118" s="6"/>
      <c r="GA2118" s="6"/>
      <c r="GB2118" s="6"/>
      <c r="GC2118" s="6"/>
      <c r="GD2118" s="6"/>
      <c r="GE2118" s="6"/>
      <c r="GF2118" s="6"/>
      <c r="GG2118" s="6"/>
      <c r="GH2118" s="6"/>
      <c r="GI2118" s="6"/>
      <c r="GJ2118" s="6"/>
      <c r="GK2118" s="6"/>
      <c r="GL2118" s="6"/>
      <c r="GM2118" s="6"/>
      <c r="GN2118" s="6"/>
      <c r="GO2118" s="6"/>
      <c r="GP2118" s="6"/>
      <c r="GQ2118" s="6"/>
      <c r="GR2118" s="6"/>
      <c r="GS2118" s="6"/>
      <c r="GT2118" s="6"/>
      <c r="GU2118" s="6"/>
      <c r="GV2118" s="6"/>
      <c r="GW2118" s="6"/>
      <c r="GX2118" s="6"/>
      <c r="GY2118" s="6"/>
      <c r="GZ2118" s="6"/>
      <c r="HA2118" s="6"/>
      <c r="HB2118" s="6"/>
      <c r="HC2118" s="6"/>
      <c r="HD2118" s="6"/>
      <c r="HE2118" s="6"/>
      <c r="HF2118" s="6"/>
      <c r="HG2118" s="6"/>
      <c r="HH2118" s="6"/>
      <c r="HI2118" s="6"/>
      <c r="HJ2118" s="6"/>
      <c r="HK2118" s="6"/>
      <c r="HL2118" s="6"/>
      <c r="HM2118" s="6"/>
      <c r="HN2118" s="6"/>
      <c r="HO2118" s="6"/>
      <c r="HP2118" s="6"/>
      <c r="HQ2118" s="6"/>
      <c r="HR2118" s="6"/>
      <c r="HS2118" s="6"/>
      <c r="HT2118" s="6"/>
      <c r="HU2118" s="6"/>
      <c r="HV2118" s="6"/>
    </row>
    <row r="2119" spans="1:230" x14ac:dyDescent="0.25">
      <c r="A2119" s="6"/>
      <c r="B2119" s="6"/>
      <c r="C2119" s="6"/>
      <c r="D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  <c r="BQ2119" s="6"/>
      <c r="BR2119" s="6"/>
      <c r="BS2119" s="6"/>
      <c r="BT2119" s="6"/>
      <c r="BU2119" s="6"/>
      <c r="BV2119" s="6"/>
      <c r="BW2119" s="6"/>
      <c r="BX2119" s="6"/>
      <c r="BY2119" s="6"/>
      <c r="BZ2119" s="6"/>
      <c r="CA2119" s="6"/>
      <c r="CB2119" s="6"/>
      <c r="CC2119" s="6"/>
      <c r="CD2119" s="6"/>
      <c r="CE2119" s="6"/>
      <c r="CF2119" s="6"/>
      <c r="CG2119" s="6"/>
      <c r="CH2119" s="6"/>
      <c r="CI2119" s="6"/>
      <c r="CJ2119" s="6"/>
      <c r="CK2119" s="6"/>
      <c r="CL2119" s="6"/>
      <c r="CM2119" s="6"/>
      <c r="CN2119" s="6"/>
      <c r="CO2119" s="6"/>
      <c r="CP2119" s="6"/>
      <c r="CQ2119" s="6"/>
      <c r="CR2119" s="6"/>
      <c r="CS2119" s="6"/>
      <c r="CT2119" s="6"/>
      <c r="CU2119" s="6"/>
      <c r="CV2119" s="6"/>
      <c r="CW2119" s="6"/>
      <c r="CX2119" s="6"/>
      <c r="CY2119" s="6"/>
      <c r="CZ2119" s="6"/>
      <c r="DA2119" s="6"/>
      <c r="DB2119" s="6"/>
      <c r="DC2119" s="6"/>
      <c r="DD2119" s="6"/>
      <c r="DE2119" s="6"/>
      <c r="DF2119" s="6"/>
      <c r="DG2119" s="6"/>
      <c r="DH2119" s="6"/>
      <c r="DI2119" s="6"/>
      <c r="DJ2119" s="6"/>
      <c r="DK2119" s="6"/>
      <c r="DL2119" s="6"/>
      <c r="DM2119" s="6"/>
      <c r="DN2119" s="6"/>
      <c r="DO2119" s="6"/>
      <c r="DP2119" s="6"/>
      <c r="DQ2119" s="6"/>
      <c r="DR2119" s="6"/>
      <c r="DS2119" s="6"/>
      <c r="DT2119" s="6"/>
      <c r="DU2119" s="6"/>
      <c r="DV2119" s="6"/>
      <c r="DW2119" s="6"/>
      <c r="DX2119" s="6"/>
      <c r="DY2119" s="6"/>
      <c r="DZ2119" s="6"/>
      <c r="EA2119" s="6"/>
      <c r="EB2119" s="6"/>
      <c r="EC2119" s="6"/>
      <c r="ED2119" s="6"/>
      <c r="EE2119" s="6"/>
      <c r="EF2119" s="6"/>
      <c r="EG2119" s="6"/>
      <c r="EH2119" s="6"/>
      <c r="EI2119" s="6"/>
      <c r="EJ2119" s="6"/>
      <c r="EK2119" s="6"/>
      <c r="EL2119" s="6"/>
      <c r="EM2119" s="6"/>
      <c r="EN2119" s="6"/>
      <c r="EO2119" s="6"/>
      <c r="EP2119" s="6"/>
      <c r="EQ2119" s="6"/>
      <c r="ER2119" s="6"/>
      <c r="ES2119" s="6"/>
      <c r="ET2119" s="6"/>
      <c r="EU2119" s="6"/>
      <c r="EV2119" s="6"/>
      <c r="EW2119" s="6"/>
      <c r="EX2119" s="6"/>
      <c r="EY2119" s="6"/>
      <c r="EZ2119" s="6"/>
      <c r="FA2119" s="6"/>
      <c r="FB2119" s="6"/>
      <c r="FC2119" s="6"/>
      <c r="FD2119" s="6"/>
      <c r="FE2119" s="6"/>
      <c r="FF2119" s="6"/>
      <c r="FG2119" s="6"/>
      <c r="FH2119" s="6"/>
      <c r="FI2119" s="6"/>
      <c r="FJ2119" s="6"/>
      <c r="FK2119" s="6"/>
      <c r="FL2119" s="6"/>
      <c r="FM2119" s="6"/>
      <c r="FN2119" s="6"/>
      <c r="FO2119" s="6"/>
      <c r="FP2119" s="6"/>
      <c r="FQ2119" s="6"/>
      <c r="FR2119" s="6"/>
      <c r="FS2119" s="6"/>
      <c r="FT2119" s="6"/>
      <c r="FU2119" s="6"/>
      <c r="FV2119" s="6"/>
      <c r="FW2119" s="6"/>
      <c r="FX2119" s="6"/>
      <c r="FY2119" s="6"/>
      <c r="FZ2119" s="6"/>
      <c r="GA2119" s="6"/>
      <c r="GB2119" s="6"/>
      <c r="GC2119" s="6"/>
      <c r="GD2119" s="6"/>
      <c r="GE2119" s="6"/>
      <c r="GF2119" s="6"/>
      <c r="GG2119" s="6"/>
      <c r="GH2119" s="6"/>
      <c r="GI2119" s="6"/>
      <c r="GJ2119" s="6"/>
      <c r="GK2119" s="6"/>
      <c r="GL2119" s="6"/>
      <c r="GM2119" s="6"/>
      <c r="GN2119" s="6"/>
      <c r="GO2119" s="6"/>
      <c r="GP2119" s="6"/>
      <c r="GQ2119" s="6"/>
      <c r="GR2119" s="6"/>
      <c r="GS2119" s="6"/>
      <c r="GT2119" s="6"/>
      <c r="GU2119" s="6"/>
      <c r="GV2119" s="6"/>
      <c r="GW2119" s="6"/>
      <c r="GX2119" s="6"/>
      <c r="GY2119" s="6"/>
      <c r="GZ2119" s="6"/>
      <c r="HA2119" s="6"/>
      <c r="HB2119" s="6"/>
      <c r="HC2119" s="6"/>
      <c r="HD2119" s="6"/>
      <c r="HE2119" s="6"/>
      <c r="HF2119" s="6"/>
      <c r="HG2119" s="6"/>
      <c r="HH2119" s="6"/>
      <c r="HI2119" s="6"/>
      <c r="HJ2119" s="6"/>
      <c r="HK2119" s="6"/>
      <c r="HL2119" s="6"/>
      <c r="HM2119" s="6"/>
      <c r="HN2119" s="6"/>
      <c r="HO2119" s="6"/>
      <c r="HP2119" s="6"/>
      <c r="HQ2119" s="6"/>
      <c r="HR2119" s="6"/>
      <c r="HS2119" s="6"/>
      <c r="HT2119" s="6"/>
      <c r="HU2119" s="6"/>
      <c r="HV2119" s="6"/>
    </row>
    <row r="2120" spans="1:230" x14ac:dyDescent="0.25">
      <c r="A2120" s="6"/>
      <c r="B2120" s="6"/>
      <c r="C2120" s="6"/>
      <c r="D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  <c r="AY2120" s="6"/>
      <c r="AZ2120" s="6"/>
      <c r="BA2120" s="6"/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  <c r="BQ2120" s="6"/>
      <c r="BR2120" s="6"/>
      <c r="BS2120" s="6"/>
      <c r="BT2120" s="6"/>
      <c r="BU2120" s="6"/>
      <c r="BV2120" s="6"/>
      <c r="BW2120" s="6"/>
      <c r="BX2120" s="6"/>
      <c r="BY2120" s="6"/>
      <c r="BZ2120" s="6"/>
      <c r="CA2120" s="6"/>
      <c r="CB2120" s="6"/>
      <c r="CC2120" s="6"/>
      <c r="CD2120" s="6"/>
      <c r="CE2120" s="6"/>
      <c r="CF2120" s="6"/>
      <c r="CG2120" s="6"/>
      <c r="CH2120" s="6"/>
      <c r="CI2120" s="6"/>
      <c r="CJ2120" s="6"/>
      <c r="CK2120" s="6"/>
      <c r="CL2120" s="6"/>
      <c r="CM2120" s="6"/>
      <c r="CN2120" s="6"/>
      <c r="CO2120" s="6"/>
      <c r="CP2120" s="6"/>
      <c r="CQ2120" s="6"/>
      <c r="CR2120" s="6"/>
      <c r="CS2120" s="6"/>
      <c r="CT2120" s="6"/>
      <c r="CU2120" s="6"/>
      <c r="CV2120" s="6"/>
      <c r="CW2120" s="6"/>
      <c r="CX2120" s="6"/>
      <c r="CY2120" s="6"/>
      <c r="CZ2120" s="6"/>
      <c r="DA2120" s="6"/>
      <c r="DB2120" s="6"/>
      <c r="DC2120" s="6"/>
      <c r="DD2120" s="6"/>
      <c r="DE2120" s="6"/>
      <c r="DF2120" s="6"/>
      <c r="DG2120" s="6"/>
      <c r="DH2120" s="6"/>
      <c r="DI2120" s="6"/>
      <c r="DJ2120" s="6"/>
      <c r="DK2120" s="6"/>
      <c r="DL2120" s="6"/>
      <c r="DM2120" s="6"/>
      <c r="DN2120" s="6"/>
      <c r="DO2120" s="6"/>
      <c r="DP2120" s="6"/>
      <c r="DQ2120" s="6"/>
      <c r="DR2120" s="6"/>
      <c r="DS2120" s="6"/>
      <c r="DT2120" s="6"/>
      <c r="DU2120" s="6"/>
      <c r="DV2120" s="6"/>
      <c r="DW2120" s="6"/>
      <c r="DX2120" s="6"/>
      <c r="DY2120" s="6"/>
      <c r="DZ2120" s="6"/>
      <c r="EA2120" s="6"/>
      <c r="EB2120" s="6"/>
      <c r="EC2120" s="6"/>
      <c r="ED2120" s="6"/>
      <c r="EE2120" s="6"/>
      <c r="EF2120" s="6"/>
      <c r="EG2120" s="6"/>
      <c r="EH2120" s="6"/>
      <c r="EI2120" s="6"/>
      <c r="EJ2120" s="6"/>
      <c r="EK2120" s="6"/>
      <c r="EL2120" s="6"/>
      <c r="EM2120" s="6"/>
      <c r="EN2120" s="6"/>
      <c r="EO2120" s="6"/>
      <c r="EP2120" s="6"/>
      <c r="EQ2120" s="6"/>
      <c r="ER2120" s="6"/>
      <c r="ES2120" s="6"/>
      <c r="ET2120" s="6"/>
      <c r="EU2120" s="6"/>
      <c r="EV2120" s="6"/>
      <c r="EW2120" s="6"/>
      <c r="EX2120" s="6"/>
      <c r="EY2120" s="6"/>
      <c r="EZ2120" s="6"/>
      <c r="FA2120" s="6"/>
      <c r="FB2120" s="6"/>
      <c r="FC2120" s="6"/>
      <c r="FD2120" s="6"/>
      <c r="FE2120" s="6"/>
      <c r="FF2120" s="6"/>
      <c r="FG2120" s="6"/>
      <c r="FH2120" s="6"/>
      <c r="FI2120" s="6"/>
      <c r="FJ2120" s="6"/>
      <c r="FK2120" s="6"/>
      <c r="FL2120" s="6"/>
      <c r="FM2120" s="6"/>
      <c r="FN2120" s="6"/>
      <c r="FO2120" s="6"/>
      <c r="FP2120" s="6"/>
      <c r="FQ2120" s="6"/>
      <c r="FR2120" s="6"/>
      <c r="FS2120" s="6"/>
      <c r="FT2120" s="6"/>
      <c r="FU2120" s="6"/>
      <c r="FV2120" s="6"/>
      <c r="FW2120" s="6"/>
      <c r="FX2120" s="6"/>
      <c r="FY2120" s="6"/>
      <c r="FZ2120" s="6"/>
      <c r="GA2120" s="6"/>
      <c r="GB2120" s="6"/>
      <c r="GC2120" s="6"/>
      <c r="GD2120" s="6"/>
      <c r="GE2120" s="6"/>
      <c r="GF2120" s="6"/>
      <c r="GG2120" s="6"/>
      <c r="GH2120" s="6"/>
      <c r="GI2120" s="6"/>
      <c r="GJ2120" s="6"/>
      <c r="GK2120" s="6"/>
      <c r="GL2120" s="6"/>
      <c r="GM2120" s="6"/>
      <c r="GN2120" s="6"/>
      <c r="GO2120" s="6"/>
      <c r="GP2120" s="6"/>
      <c r="GQ2120" s="6"/>
      <c r="GR2120" s="6"/>
      <c r="GS2120" s="6"/>
      <c r="GT2120" s="6"/>
      <c r="GU2120" s="6"/>
      <c r="GV2120" s="6"/>
      <c r="GW2120" s="6"/>
      <c r="GX2120" s="6"/>
      <c r="GY2120" s="6"/>
      <c r="GZ2120" s="6"/>
      <c r="HA2120" s="6"/>
      <c r="HB2120" s="6"/>
      <c r="HC2120" s="6"/>
      <c r="HD2120" s="6"/>
      <c r="HE2120" s="6"/>
      <c r="HF2120" s="6"/>
      <c r="HG2120" s="6"/>
      <c r="HH2120" s="6"/>
      <c r="HI2120" s="6"/>
      <c r="HJ2120" s="6"/>
      <c r="HK2120" s="6"/>
      <c r="HL2120" s="6"/>
      <c r="HM2120" s="6"/>
      <c r="HN2120" s="6"/>
      <c r="HO2120" s="6"/>
      <c r="HP2120" s="6"/>
      <c r="HQ2120" s="6"/>
      <c r="HR2120" s="6"/>
      <c r="HS2120" s="6"/>
      <c r="HT2120" s="6"/>
      <c r="HU2120" s="6"/>
      <c r="HV2120" s="6"/>
    </row>
    <row r="2121" spans="1:230" x14ac:dyDescent="0.25">
      <c r="A2121" s="6"/>
      <c r="B2121" s="6"/>
      <c r="C2121" s="6"/>
      <c r="D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6"/>
      <c r="EE2121" s="6"/>
      <c r="EF2121" s="6"/>
      <c r="EG2121" s="6"/>
      <c r="EH2121" s="6"/>
      <c r="EI2121" s="6"/>
      <c r="EJ2121" s="6"/>
      <c r="EK2121" s="6"/>
      <c r="EL2121" s="6"/>
      <c r="EM2121" s="6"/>
      <c r="EN2121" s="6"/>
      <c r="EO2121" s="6"/>
      <c r="EP2121" s="6"/>
      <c r="EQ2121" s="6"/>
      <c r="ER2121" s="6"/>
      <c r="ES2121" s="6"/>
      <c r="ET2121" s="6"/>
      <c r="EU2121" s="6"/>
      <c r="EV2121" s="6"/>
      <c r="EW2121" s="6"/>
      <c r="EX2121" s="6"/>
      <c r="EY2121" s="6"/>
      <c r="EZ2121" s="6"/>
      <c r="FA2121" s="6"/>
      <c r="FB2121" s="6"/>
      <c r="FC2121" s="6"/>
      <c r="FD2121" s="6"/>
      <c r="FE2121" s="6"/>
      <c r="FF2121" s="6"/>
      <c r="FG2121" s="6"/>
      <c r="FH2121" s="6"/>
      <c r="FI2121" s="6"/>
      <c r="FJ2121" s="6"/>
      <c r="FK2121" s="6"/>
      <c r="FL2121" s="6"/>
      <c r="FM2121" s="6"/>
      <c r="FN2121" s="6"/>
      <c r="FO2121" s="6"/>
      <c r="FP2121" s="6"/>
      <c r="FQ2121" s="6"/>
      <c r="FR2121" s="6"/>
      <c r="FS2121" s="6"/>
      <c r="FT2121" s="6"/>
      <c r="FU2121" s="6"/>
      <c r="FV2121" s="6"/>
      <c r="FW2121" s="6"/>
      <c r="FX2121" s="6"/>
      <c r="FY2121" s="6"/>
      <c r="FZ2121" s="6"/>
      <c r="GA2121" s="6"/>
      <c r="GB2121" s="6"/>
      <c r="GC2121" s="6"/>
      <c r="GD2121" s="6"/>
      <c r="GE2121" s="6"/>
      <c r="GF2121" s="6"/>
      <c r="GG2121" s="6"/>
      <c r="GH2121" s="6"/>
      <c r="GI2121" s="6"/>
      <c r="GJ2121" s="6"/>
      <c r="GK2121" s="6"/>
      <c r="GL2121" s="6"/>
      <c r="GM2121" s="6"/>
      <c r="GN2121" s="6"/>
      <c r="GO2121" s="6"/>
      <c r="GP2121" s="6"/>
      <c r="GQ2121" s="6"/>
      <c r="GR2121" s="6"/>
      <c r="GS2121" s="6"/>
      <c r="GT2121" s="6"/>
      <c r="GU2121" s="6"/>
      <c r="GV2121" s="6"/>
      <c r="GW2121" s="6"/>
      <c r="GX2121" s="6"/>
      <c r="GY2121" s="6"/>
      <c r="GZ2121" s="6"/>
      <c r="HA2121" s="6"/>
      <c r="HB2121" s="6"/>
      <c r="HC2121" s="6"/>
      <c r="HD2121" s="6"/>
      <c r="HE2121" s="6"/>
      <c r="HF2121" s="6"/>
      <c r="HG2121" s="6"/>
      <c r="HH2121" s="6"/>
      <c r="HI2121" s="6"/>
      <c r="HJ2121" s="6"/>
      <c r="HK2121" s="6"/>
      <c r="HL2121" s="6"/>
      <c r="HM2121" s="6"/>
      <c r="HN2121" s="6"/>
      <c r="HO2121" s="6"/>
      <c r="HP2121" s="6"/>
      <c r="HQ2121" s="6"/>
      <c r="HR2121" s="6"/>
      <c r="HS2121" s="6"/>
      <c r="HT2121" s="6"/>
      <c r="HU2121" s="6"/>
      <c r="HV2121" s="6"/>
    </row>
    <row r="2122" spans="1:230" x14ac:dyDescent="0.25">
      <c r="A2122" s="6"/>
      <c r="B2122" s="6"/>
      <c r="C2122" s="6"/>
      <c r="D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  <c r="BQ2122" s="6"/>
      <c r="BR2122" s="6"/>
      <c r="BS2122" s="6"/>
      <c r="BT2122" s="6"/>
      <c r="BU2122" s="6"/>
      <c r="BV2122" s="6"/>
      <c r="BW2122" s="6"/>
      <c r="BX2122" s="6"/>
      <c r="BY2122" s="6"/>
      <c r="BZ2122" s="6"/>
      <c r="CA2122" s="6"/>
      <c r="CB2122" s="6"/>
      <c r="CC2122" s="6"/>
      <c r="CD2122" s="6"/>
      <c r="CE2122" s="6"/>
      <c r="CF2122" s="6"/>
      <c r="CG2122" s="6"/>
      <c r="CH2122" s="6"/>
      <c r="CI2122" s="6"/>
      <c r="CJ2122" s="6"/>
      <c r="CK2122" s="6"/>
      <c r="CL2122" s="6"/>
      <c r="CM2122" s="6"/>
      <c r="CN2122" s="6"/>
      <c r="CO2122" s="6"/>
      <c r="CP2122" s="6"/>
      <c r="CQ2122" s="6"/>
      <c r="CR2122" s="6"/>
      <c r="CS2122" s="6"/>
      <c r="CT2122" s="6"/>
      <c r="CU2122" s="6"/>
      <c r="CV2122" s="6"/>
      <c r="CW2122" s="6"/>
      <c r="CX2122" s="6"/>
      <c r="CY2122" s="6"/>
      <c r="CZ2122" s="6"/>
      <c r="DA2122" s="6"/>
      <c r="DB2122" s="6"/>
      <c r="DC2122" s="6"/>
      <c r="DD2122" s="6"/>
      <c r="DE2122" s="6"/>
      <c r="DF2122" s="6"/>
      <c r="DG2122" s="6"/>
      <c r="DH2122" s="6"/>
      <c r="DI2122" s="6"/>
      <c r="DJ2122" s="6"/>
      <c r="DK2122" s="6"/>
      <c r="DL2122" s="6"/>
      <c r="DM2122" s="6"/>
      <c r="DN2122" s="6"/>
      <c r="DO2122" s="6"/>
      <c r="DP2122" s="6"/>
      <c r="DQ2122" s="6"/>
      <c r="DR2122" s="6"/>
      <c r="DS2122" s="6"/>
      <c r="DT2122" s="6"/>
      <c r="DU2122" s="6"/>
      <c r="DV2122" s="6"/>
      <c r="DW2122" s="6"/>
      <c r="DX2122" s="6"/>
      <c r="DY2122" s="6"/>
      <c r="DZ2122" s="6"/>
      <c r="EA2122" s="6"/>
      <c r="EB2122" s="6"/>
      <c r="EC2122" s="6"/>
      <c r="ED2122" s="6"/>
      <c r="EE2122" s="6"/>
      <c r="EF2122" s="6"/>
      <c r="EG2122" s="6"/>
      <c r="EH2122" s="6"/>
      <c r="EI2122" s="6"/>
      <c r="EJ2122" s="6"/>
      <c r="EK2122" s="6"/>
      <c r="EL2122" s="6"/>
      <c r="EM2122" s="6"/>
      <c r="EN2122" s="6"/>
      <c r="EO2122" s="6"/>
      <c r="EP2122" s="6"/>
      <c r="EQ2122" s="6"/>
      <c r="ER2122" s="6"/>
      <c r="ES2122" s="6"/>
      <c r="ET2122" s="6"/>
      <c r="EU2122" s="6"/>
      <c r="EV2122" s="6"/>
      <c r="EW2122" s="6"/>
      <c r="EX2122" s="6"/>
      <c r="EY2122" s="6"/>
      <c r="EZ2122" s="6"/>
      <c r="FA2122" s="6"/>
      <c r="FB2122" s="6"/>
      <c r="FC2122" s="6"/>
      <c r="FD2122" s="6"/>
      <c r="FE2122" s="6"/>
      <c r="FF2122" s="6"/>
      <c r="FG2122" s="6"/>
      <c r="FH2122" s="6"/>
      <c r="FI2122" s="6"/>
      <c r="FJ2122" s="6"/>
      <c r="FK2122" s="6"/>
      <c r="FL2122" s="6"/>
      <c r="FM2122" s="6"/>
      <c r="FN2122" s="6"/>
      <c r="FO2122" s="6"/>
      <c r="FP2122" s="6"/>
      <c r="FQ2122" s="6"/>
      <c r="FR2122" s="6"/>
      <c r="FS2122" s="6"/>
      <c r="FT2122" s="6"/>
      <c r="FU2122" s="6"/>
      <c r="FV2122" s="6"/>
      <c r="FW2122" s="6"/>
      <c r="FX2122" s="6"/>
      <c r="FY2122" s="6"/>
      <c r="FZ2122" s="6"/>
      <c r="GA2122" s="6"/>
      <c r="GB2122" s="6"/>
      <c r="GC2122" s="6"/>
      <c r="GD2122" s="6"/>
      <c r="GE2122" s="6"/>
      <c r="GF2122" s="6"/>
      <c r="GG2122" s="6"/>
      <c r="GH2122" s="6"/>
      <c r="GI2122" s="6"/>
      <c r="GJ2122" s="6"/>
      <c r="GK2122" s="6"/>
      <c r="GL2122" s="6"/>
      <c r="GM2122" s="6"/>
      <c r="GN2122" s="6"/>
      <c r="GO2122" s="6"/>
      <c r="GP2122" s="6"/>
      <c r="GQ2122" s="6"/>
      <c r="GR2122" s="6"/>
      <c r="GS2122" s="6"/>
      <c r="GT2122" s="6"/>
      <c r="GU2122" s="6"/>
      <c r="GV2122" s="6"/>
      <c r="GW2122" s="6"/>
      <c r="GX2122" s="6"/>
      <c r="GY2122" s="6"/>
      <c r="GZ2122" s="6"/>
      <c r="HA2122" s="6"/>
      <c r="HB2122" s="6"/>
      <c r="HC2122" s="6"/>
      <c r="HD2122" s="6"/>
      <c r="HE2122" s="6"/>
      <c r="HF2122" s="6"/>
      <c r="HG2122" s="6"/>
      <c r="HH2122" s="6"/>
      <c r="HI2122" s="6"/>
      <c r="HJ2122" s="6"/>
      <c r="HK2122" s="6"/>
      <c r="HL2122" s="6"/>
      <c r="HM2122" s="6"/>
      <c r="HN2122" s="6"/>
      <c r="HO2122" s="6"/>
      <c r="HP2122" s="6"/>
      <c r="HQ2122" s="6"/>
      <c r="HR2122" s="6"/>
      <c r="HS2122" s="6"/>
      <c r="HT2122" s="6"/>
      <c r="HU2122" s="6"/>
      <c r="HV2122" s="6"/>
    </row>
    <row r="2123" spans="1:230" x14ac:dyDescent="0.25">
      <c r="A2123" s="6"/>
      <c r="B2123" s="6"/>
      <c r="C2123" s="6"/>
      <c r="D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  <c r="GZ2123" s="6"/>
      <c r="HA2123" s="6"/>
      <c r="HB2123" s="6"/>
      <c r="HC2123" s="6"/>
      <c r="HD2123" s="6"/>
      <c r="HE2123" s="6"/>
      <c r="HF2123" s="6"/>
      <c r="HG2123" s="6"/>
      <c r="HH2123" s="6"/>
      <c r="HI2123" s="6"/>
      <c r="HJ2123" s="6"/>
      <c r="HK2123" s="6"/>
      <c r="HL2123" s="6"/>
      <c r="HM2123" s="6"/>
      <c r="HN2123" s="6"/>
      <c r="HO2123" s="6"/>
      <c r="HP2123" s="6"/>
      <c r="HQ2123" s="6"/>
      <c r="HR2123" s="6"/>
      <c r="HS2123" s="6"/>
      <c r="HT2123" s="6"/>
      <c r="HU2123" s="6"/>
      <c r="HV2123" s="6"/>
    </row>
    <row r="2124" spans="1:230" x14ac:dyDescent="0.25">
      <c r="A2124" s="6"/>
      <c r="B2124" s="6"/>
      <c r="C2124" s="6"/>
      <c r="D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/>
      <c r="AV2124" s="6"/>
      <c r="AW2124" s="6"/>
      <c r="AX2124" s="6"/>
      <c r="AY2124" s="6"/>
      <c r="AZ2124" s="6"/>
      <c r="BA2124" s="6"/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  <c r="BQ2124" s="6"/>
      <c r="BR2124" s="6"/>
      <c r="BS2124" s="6"/>
      <c r="BT2124" s="6"/>
      <c r="BU2124" s="6"/>
      <c r="BV2124" s="6"/>
      <c r="BW2124" s="6"/>
      <c r="BX2124" s="6"/>
      <c r="BY2124" s="6"/>
      <c r="BZ2124" s="6"/>
      <c r="CA2124" s="6"/>
      <c r="CB2124" s="6"/>
      <c r="CC2124" s="6"/>
      <c r="CD2124" s="6"/>
      <c r="CE2124" s="6"/>
      <c r="CF2124" s="6"/>
      <c r="CG2124" s="6"/>
      <c r="CH2124" s="6"/>
      <c r="CI2124" s="6"/>
      <c r="CJ2124" s="6"/>
      <c r="CK2124" s="6"/>
      <c r="CL2124" s="6"/>
      <c r="CM2124" s="6"/>
      <c r="CN2124" s="6"/>
      <c r="CO2124" s="6"/>
      <c r="CP2124" s="6"/>
      <c r="CQ2124" s="6"/>
      <c r="CR2124" s="6"/>
      <c r="CS2124" s="6"/>
      <c r="CT2124" s="6"/>
      <c r="CU2124" s="6"/>
      <c r="CV2124" s="6"/>
      <c r="CW2124" s="6"/>
      <c r="CX2124" s="6"/>
      <c r="CY2124" s="6"/>
      <c r="CZ2124" s="6"/>
      <c r="DA2124" s="6"/>
      <c r="DB2124" s="6"/>
      <c r="DC2124" s="6"/>
      <c r="DD2124" s="6"/>
      <c r="DE2124" s="6"/>
      <c r="DF2124" s="6"/>
      <c r="DG2124" s="6"/>
      <c r="DH2124" s="6"/>
      <c r="DI2124" s="6"/>
      <c r="DJ2124" s="6"/>
      <c r="DK2124" s="6"/>
      <c r="DL2124" s="6"/>
      <c r="DM2124" s="6"/>
      <c r="DN2124" s="6"/>
      <c r="DO2124" s="6"/>
      <c r="DP2124" s="6"/>
      <c r="DQ2124" s="6"/>
      <c r="DR2124" s="6"/>
      <c r="DS2124" s="6"/>
      <c r="DT2124" s="6"/>
      <c r="DU2124" s="6"/>
      <c r="DV2124" s="6"/>
      <c r="DW2124" s="6"/>
      <c r="DX2124" s="6"/>
      <c r="DY2124" s="6"/>
      <c r="DZ2124" s="6"/>
      <c r="EA2124" s="6"/>
      <c r="EB2124" s="6"/>
      <c r="EC2124" s="6"/>
      <c r="ED2124" s="6"/>
      <c r="EE2124" s="6"/>
      <c r="EF2124" s="6"/>
      <c r="EG2124" s="6"/>
      <c r="EH2124" s="6"/>
      <c r="EI2124" s="6"/>
      <c r="EJ2124" s="6"/>
      <c r="EK2124" s="6"/>
      <c r="EL2124" s="6"/>
      <c r="EM2124" s="6"/>
      <c r="EN2124" s="6"/>
      <c r="EO2124" s="6"/>
      <c r="EP2124" s="6"/>
      <c r="EQ2124" s="6"/>
      <c r="ER2124" s="6"/>
      <c r="ES2124" s="6"/>
      <c r="ET2124" s="6"/>
      <c r="EU2124" s="6"/>
      <c r="EV2124" s="6"/>
      <c r="EW2124" s="6"/>
      <c r="EX2124" s="6"/>
      <c r="EY2124" s="6"/>
      <c r="EZ2124" s="6"/>
      <c r="FA2124" s="6"/>
      <c r="FB2124" s="6"/>
      <c r="FC2124" s="6"/>
      <c r="FD2124" s="6"/>
      <c r="FE2124" s="6"/>
      <c r="FF2124" s="6"/>
      <c r="FG2124" s="6"/>
      <c r="FH2124" s="6"/>
      <c r="FI2124" s="6"/>
      <c r="FJ2124" s="6"/>
      <c r="FK2124" s="6"/>
      <c r="FL2124" s="6"/>
      <c r="FM2124" s="6"/>
      <c r="FN2124" s="6"/>
      <c r="FO2124" s="6"/>
      <c r="FP2124" s="6"/>
      <c r="FQ2124" s="6"/>
      <c r="FR2124" s="6"/>
      <c r="FS2124" s="6"/>
      <c r="FT2124" s="6"/>
      <c r="FU2124" s="6"/>
      <c r="FV2124" s="6"/>
      <c r="FW2124" s="6"/>
      <c r="FX2124" s="6"/>
      <c r="FY2124" s="6"/>
      <c r="FZ2124" s="6"/>
      <c r="GA2124" s="6"/>
      <c r="GB2124" s="6"/>
      <c r="GC2124" s="6"/>
      <c r="GD2124" s="6"/>
      <c r="GE2124" s="6"/>
      <c r="GF2124" s="6"/>
      <c r="GG2124" s="6"/>
      <c r="GH2124" s="6"/>
      <c r="GI2124" s="6"/>
      <c r="GJ2124" s="6"/>
      <c r="GK2124" s="6"/>
      <c r="GL2124" s="6"/>
      <c r="GM2124" s="6"/>
      <c r="GN2124" s="6"/>
      <c r="GO2124" s="6"/>
      <c r="GP2124" s="6"/>
      <c r="GQ2124" s="6"/>
      <c r="GR2124" s="6"/>
      <c r="GS2124" s="6"/>
      <c r="GT2124" s="6"/>
      <c r="GU2124" s="6"/>
      <c r="GV2124" s="6"/>
      <c r="GW2124" s="6"/>
      <c r="GX2124" s="6"/>
      <c r="GY2124" s="6"/>
      <c r="GZ2124" s="6"/>
      <c r="HA2124" s="6"/>
      <c r="HB2124" s="6"/>
      <c r="HC2124" s="6"/>
      <c r="HD2124" s="6"/>
      <c r="HE2124" s="6"/>
      <c r="HF2124" s="6"/>
      <c r="HG2124" s="6"/>
      <c r="HH2124" s="6"/>
      <c r="HI2124" s="6"/>
      <c r="HJ2124" s="6"/>
      <c r="HK2124" s="6"/>
      <c r="HL2124" s="6"/>
      <c r="HM2124" s="6"/>
      <c r="HN2124" s="6"/>
      <c r="HO2124" s="6"/>
      <c r="HP2124" s="6"/>
      <c r="HQ2124" s="6"/>
      <c r="HR2124" s="6"/>
      <c r="HS2124" s="6"/>
      <c r="HT2124" s="6"/>
      <c r="HU2124" s="6"/>
      <c r="HV2124" s="6"/>
    </row>
    <row r="2125" spans="1:230" x14ac:dyDescent="0.25">
      <c r="A2125" s="6"/>
      <c r="B2125" s="6"/>
      <c r="C2125" s="6"/>
      <c r="D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  <c r="BQ2125" s="6"/>
      <c r="BR2125" s="6"/>
      <c r="BS2125" s="6"/>
      <c r="BT2125" s="6"/>
      <c r="BU2125" s="6"/>
      <c r="BV2125" s="6"/>
      <c r="BW2125" s="6"/>
      <c r="BX2125" s="6"/>
      <c r="BY2125" s="6"/>
      <c r="BZ2125" s="6"/>
      <c r="CA2125" s="6"/>
      <c r="CB2125" s="6"/>
      <c r="CC2125" s="6"/>
      <c r="CD2125" s="6"/>
      <c r="CE2125" s="6"/>
      <c r="CF2125" s="6"/>
      <c r="CG2125" s="6"/>
      <c r="CH2125" s="6"/>
      <c r="CI2125" s="6"/>
      <c r="CJ2125" s="6"/>
      <c r="CK2125" s="6"/>
      <c r="CL2125" s="6"/>
      <c r="CM2125" s="6"/>
      <c r="CN2125" s="6"/>
      <c r="CO2125" s="6"/>
      <c r="CP2125" s="6"/>
      <c r="CQ2125" s="6"/>
      <c r="CR2125" s="6"/>
      <c r="CS2125" s="6"/>
      <c r="CT2125" s="6"/>
      <c r="CU2125" s="6"/>
      <c r="CV2125" s="6"/>
      <c r="CW2125" s="6"/>
      <c r="CX2125" s="6"/>
      <c r="CY2125" s="6"/>
      <c r="CZ2125" s="6"/>
      <c r="DA2125" s="6"/>
      <c r="DB2125" s="6"/>
      <c r="DC2125" s="6"/>
      <c r="DD2125" s="6"/>
      <c r="DE2125" s="6"/>
      <c r="DF2125" s="6"/>
      <c r="DG2125" s="6"/>
      <c r="DH2125" s="6"/>
      <c r="DI2125" s="6"/>
      <c r="DJ2125" s="6"/>
      <c r="DK2125" s="6"/>
      <c r="DL2125" s="6"/>
      <c r="DM2125" s="6"/>
      <c r="DN2125" s="6"/>
      <c r="DO2125" s="6"/>
      <c r="DP2125" s="6"/>
      <c r="DQ2125" s="6"/>
      <c r="DR2125" s="6"/>
      <c r="DS2125" s="6"/>
      <c r="DT2125" s="6"/>
      <c r="DU2125" s="6"/>
      <c r="DV2125" s="6"/>
      <c r="DW2125" s="6"/>
      <c r="DX2125" s="6"/>
      <c r="DY2125" s="6"/>
      <c r="DZ2125" s="6"/>
      <c r="EA2125" s="6"/>
      <c r="EB2125" s="6"/>
      <c r="EC2125" s="6"/>
      <c r="ED2125" s="6"/>
      <c r="EE2125" s="6"/>
      <c r="EF2125" s="6"/>
      <c r="EG2125" s="6"/>
      <c r="EH2125" s="6"/>
      <c r="EI2125" s="6"/>
      <c r="EJ2125" s="6"/>
      <c r="EK2125" s="6"/>
      <c r="EL2125" s="6"/>
      <c r="EM2125" s="6"/>
      <c r="EN2125" s="6"/>
      <c r="EO2125" s="6"/>
      <c r="EP2125" s="6"/>
      <c r="EQ2125" s="6"/>
      <c r="ER2125" s="6"/>
      <c r="ES2125" s="6"/>
      <c r="ET2125" s="6"/>
      <c r="EU2125" s="6"/>
      <c r="EV2125" s="6"/>
      <c r="EW2125" s="6"/>
      <c r="EX2125" s="6"/>
      <c r="EY2125" s="6"/>
      <c r="EZ2125" s="6"/>
      <c r="FA2125" s="6"/>
      <c r="FB2125" s="6"/>
      <c r="FC2125" s="6"/>
      <c r="FD2125" s="6"/>
      <c r="FE2125" s="6"/>
      <c r="FF2125" s="6"/>
      <c r="FG2125" s="6"/>
      <c r="FH2125" s="6"/>
      <c r="FI2125" s="6"/>
      <c r="FJ2125" s="6"/>
      <c r="FK2125" s="6"/>
      <c r="FL2125" s="6"/>
      <c r="FM2125" s="6"/>
      <c r="FN2125" s="6"/>
      <c r="FO2125" s="6"/>
      <c r="FP2125" s="6"/>
      <c r="FQ2125" s="6"/>
      <c r="FR2125" s="6"/>
      <c r="FS2125" s="6"/>
      <c r="FT2125" s="6"/>
      <c r="FU2125" s="6"/>
      <c r="FV2125" s="6"/>
      <c r="FW2125" s="6"/>
      <c r="FX2125" s="6"/>
      <c r="FY2125" s="6"/>
      <c r="FZ2125" s="6"/>
      <c r="GA2125" s="6"/>
      <c r="GB2125" s="6"/>
      <c r="GC2125" s="6"/>
      <c r="GD2125" s="6"/>
      <c r="GE2125" s="6"/>
      <c r="GF2125" s="6"/>
      <c r="GG2125" s="6"/>
      <c r="GH2125" s="6"/>
      <c r="GI2125" s="6"/>
      <c r="GJ2125" s="6"/>
      <c r="GK2125" s="6"/>
      <c r="GL2125" s="6"/>
      <c r="GM2125" s="6"/>
      <c r="GN2125" s="6"/>
      <c r="GO2125" s="6"/>
      <c r="GP2125" s="6"/>
      <c r="GQ2125" s="6"/>
      <c r="GR2125" s="6"/>
      <c r="GS2125" s="6"/>
      <c r="GT2125" s="6"/>
      <c r="GU2125" s="6"/>
      <c r="GV2125" s="6"/>
      <c r="GW2125" s="6"/>
      <c r="GX2125" s="6"/>
      <c r="GY2125" s="6"/>
      <c r="GZ2125" s="6"/>
      <c r="HA2125" s="6"/>
      <c r="HB2125" s="6"/>
      <c r="HC2125" s="6"/>
      <c r="HD2125" s="6"/>
      <c r="HE2125" s="6"/>
      <c r="HF2125" s="6"/>
      <c r="HG2125" s="6"/>
      <c r="HH2125" s="6"/>
      <c r="HI2125" s="6"/>
      <c r="HJ2125" s="6"/>
      <c r="HK2125" s="6"/>
      <c r="HL2125" s="6"/>
      <c r="HM2125" s="6"/>
      <c r="HN2125" s="6"/>
      <c r="HO2125" s="6"/>
      <c r="HP2125" s="6"/>
      <c r="HQ2125" s="6"/>
      <c r="HR2125" s="6"/>
      <c r="HS2125" s="6"/>
      <c r="HT2125" s="6"/>
      <c r="HU2125" s="6"/>
      <c r="HV2125" s="6"/>
    </row>
    <row r="2126" spans="1:230" x14ac:dyDescent="0.25">
      <c r="A2126" s="6"/>
      <c r="B2126" s="6"/>
      <c r="C2126" s="6"/>
      <c r="D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  <c r="BQ2126" s="6"/>
      <c r="BR2126" s="6"/>
      <c r="BS2126" s="6"/>
      <c r="BT2126" s="6"/>
      <c r="BU2126" s="6"/>
      <c r="BV2126" s="6"/>
      <c r="BW2126" s="6"/>
      <c r="BX2126" s="6"/>
      <c r="BY2126" s="6"/>
      <c r="BZ2126" s="6"/>
      <c r="CA2126" s="6"/>
      <c r="CB2126" s="6"/>
      <c r="CC2126" s="6"/>
      <c r="CD2126" s="6"/>
      <c r="CE2126" s="6"/>
      <c r="CF2126" s="6"/>
      <c r="CG2126" s="6"/>
      <c r="CH2126" s="6"/>
      <c r="CI2126" s="6"/>
      <c r="CJ2126" s="6"/>
      <c r="CK2126" s="6"/>
      <c r="CL2126" s="6"/>
      <c r="CM2126" s="6"/>
      <c r="CN2126" s="6"/>
      <c r="CO2126" s="6"/>
      <c r="CP2126" s="6"/>
      <c r="CQ2126" s="6"/>
      <c r="CR2126" s="6"/>
      <c r="CS2126" s="6"/>
      <c r="CT2126" s="6"/>
      <c r="CU2126" s="6"/>
      <c r="CV2126" s="6"/>
      <c r="CW2126" s="6"/>
      <c r="CX2126" s="6"/>
      <c r="CY2126" s="6"/>
      <c r="CZ2126" s="6"/>
      <c r="DA2126" s="6"/>
      <c r="DB2126" s="6"/>
      <c r="DC2126" s="6"/>
      <c r="DD2126" s="6"/>
      <c r="DE2126" s="6"/>
      <c r="DF2126" s="6"/>
      <c r="DG2126" s="6"/>
      <c r="DH2126" s="6"/>
      <c r="DI2126" s="6"/>
      <c r="DJ2126" s="6"/>
      <c r="DK2126" s="6"/>
      <c r="DL2126" s="6"/>
      <c r="DM2126" s="6"/>
      <c r="DN2126" s="6"/>
      <c r="DO2126" s="6"/>
      <c r="DP2126" s="6"/>
      <c r="DQ2126" s="6"/>
      <c r="DR2126" s="6"/>
      <c r="DS2126" s="6"/>
      <c r="DT2126" s="6"/>
      <c r="DU2126" s="6"/>
      <c r="DV2126" s="6"/>
      <c r="DW2126" s="6"/>
      <c r="DX2126" s="6"/>
      <c r="DY2126" s="6"/>
      <c r="DZ2126" s="6"/>
      <c r="EA2126" s="6"/>
      <c r="EB2126" s="6"/>
      <c r="EC2126" s="6"/>
      <c r="ED2126" s="6"/>
      <c r="EE2126" s="6"/>
      <c r="EF2126" s="6"/>
      <c r="EG2126" s="6"/>
      <c r="EH2126" s="6"/>
      <c r="EI2126" s="6"/>
      <c r="EJ2126" s="6"/>
      <c r="EK2126" s="6"/>
      <c r="EL2126" s="6"/>
      <c r="EM2126" s="6"/>
      <c r="EN2126" s="6"/>
      <c r="EO2126" s="6"/>
      <c r="EP2126" s="6"/>
      <c r="EQ2126" s="6"/>
      <c r="ER2126" s="6"/>
      <c r="ES2126" s="6"/>
      <c r="ET2126" s="6"/>
      <c r="EU2126" s="6"/>
      <c r="EV2126" s="6"/>
      <c r="EW2126" s="6"/>
      <c r="EX2126" s="6"/>
      <c r="EY2126" s="6"/>
      <c r="EZ2126" s="6"/>
      <c r="FA2126" s="6"/>
      <c r="FB2126" s="6"/>
      <c r="FC2126" s="6"/>
      <c r="FD2126" s="6"/>
      <c r="FE2126" s="6"/>
      <c r="FF2126" s="6"/>
      <c r="FG2126" s="6"/>
      <c r="FH2126" s="6"/>
      <c r="FI2126" s="6"/>
      <c r="FJ2126" s="6"/>
      <c r="FK2126" s="6"/>
      <c r="FL2126" s="6"/>
      <c r="FM2126" s="6"/>
      <c r="FN2126" s="6"/>
      <c r="FO2126" s="6"/>
      <c r="FP2126" s="6"/>
      <c r="FQ2126" s="6"/>
      <c r="FR2126" s="6"/>
      <c r="FS2126" s="6"/>
      <c r="FT2126" s="6"/>
      <c r="FU2126" s="6"/>
      <c r="FV2126" s="6"/>
      <c r="FW2126" s="6"/>
      <c r="FX2126" s="6"/>
      <c r="FY2126" s="6"/>
      <c r="FZ2126" s="6"/>
      <c r="GA2126" s="6"/>
      <c r="GB2126" s="6"/>
      <c r="GC2126" s="6"/>
      <c r="GD2126" s="6"/>
      <c r="GE2126" s="6"/>
      <c r="GF2126" s="6"/>
      <c r="GG2126" s="6"/>
      <c r="GH2126" s="6"/>
      <c r="GI2126" s="6"/>
      <c r="GJ2126" s="6"/>
      <c r="GK2126" s="6"/>
      <c r="GL2126" s="6"/>
      <c r="GM2126" s="6"/>
      <c r="GN2126" s="6"/>
      <c r="GO2126" s="6"/>
      <c r="GP2126" s="6"/>
      <c r="GQ2126" s="6"/>
      <c r="GR2126" s="6"/>
      <c r="GS2126" s="6"/>
      <c r="GT2126" s="6"/>
      <c r="GU2126" s="6"/>
      <c r="GV2126" s="6"/>
      <c r="GW2126" s="6"/>
      <c r="GX2126" s="6"/>
      <c r="GY2126" s="6"/>
      <c r="GZ2126" s="6"/>
      <c r="HA2126" s="6"/>
      <c r="HB2126" s="6"/>
      <c r="HC2126" s="6"/>
      <c r="HD2126" s="6"/>
      <c r="HE2126" s="6"/>
      <c r="HF2126" s="6"/>
      <c r="HG2126" s="6"/>
      <c r="HH2126" s="6"/>
      <c r="HI2126" s="6"/>
      <c r="HJ2126" s="6"/>
      <c r="HK2126" s="6"/>
      <c r="HL2126" s="6"/>
      <c r="HM2126" s="6"/>
      <c r="HN2126" s="6"/>
      <c r="HO2126" s="6"/>
      <c r="HP2126" s="6"/>
      <c r="HQ2126" s="6"/>
      <c r="HR2126" s="6"/>
      <c r="HS2126" s="6"/>
      <c r="HT2126" s="6"/>
      <c r="HU2126" s="6"/>
      <c r="HV2126" s="6"/>
    </row>
    <row r="2127" spans="1:230" x14ac:dyDescent="0.25">
      <c r="A2127" s="6"/>
      <c r="B2127" s="6"/>
      <c r="C2127" s="6"/>
      <c r="D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  <c r="AY2127" s="6"/>
      <c r="AZ2127" s="6"/>
      <c r="BA2127" s="6"/>
      <c r="BB2127" s="6"/>
      <c r="BC2127" s="6"/>
      <c r="BD2127" s="6"/>
      <c r="BE2127" s="6"/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  <c r="BQ2127" s="6"/>
      <c r="BR2127" s="6"/>
      <c r="BS2127" s="6"/>
      <c r="BT2127" s="6"/>
      <c r="BU2127" s="6"/>
      <c r="BV2127" s="6"/>
      <c r="BW2127" s="6"/>
      <c r="BX2127" s="6"/>
      <c r="BY2127" s="6"/>
      <c r="BZ2127" s="6"/>
      <c r="CA2127" s="6"/>
      <c r="CB2127" s="6"/>
      <c r="CC2127" s="6"/>
      <c r="CD2127" s="6"/>
      <c r="CE2127" s="6"/>
      <c r="CF2127" s="6"/>
      <c r="CG2127" s="6"/>
      <c r="CH2127" s="6"/>
      <c r="CI2127" s="6"/>
      <c r="CJ2127" s="6"/>
      <c r="CK2127" s="6"/>
      <c r="CL2127" s="6"/>
      <c r="CM2127" s="6"/>
      <c r="CN2127" s="6"/>
      <c r="CO2127" s="6"/>
      <c r="CP2127" s="6"/>
      <c r="CQ2127" s="6"/>
      <c r="CR2127" s="6"/>
      <c r="CS2127" s="6"/>
      <c r="CT2127" s="6"/>
      <c r="CU2127" s="6"/>
      <c r="CV2127" s="6"/>
      <c r="CW2127" s="6"/>
      <c r="CX2127" s="6"/>
      <c r="CY2127" s="6"/>
      <c r="CZ2127" s="6"/>
      <c r="DA2127" s="6"/>
      <c r="DB2127" s="6"/>
      <c r="DC2127" s="6"/>
      <c r="DD2127" s="6"/>
      <c r="DE2127" s="6"/>
      <c r="DF2127" s="6"/>
      <c r="DG2127" s="6"/>
      <c r="DH2127" s="6"/>
      <c r="DI2127" s="6"/>
      <c r="DJ2127" s="6"/>
      <c r="DK2127" s="6"/>
      <c r="DL2127" s="6"/>
      <c r="DM2127" s="6"/>
      <c r="DN2127" s="6"/>
      <c r="DO2127" s="6"/>
      <c r="DP2127" s="6"/>
      <c r="DQ2127" s="6"/>
      <c r="DR2127" s="6"/>
      <c r="DS2127" s="6"/>
      <c r="DT2127" s="6"/>
      <c r="DU2127" s="6"/>
      <c r="DV2127" s="6"/>
      <c r="DW2127" s="6"/>
      <c r="DX2127" s="6"/>
      <c r="DY2127" s="6"/>
      <c r="DZ2127" s="6"/>
      <c r="EA2127" s="6"/>
      <c r="EB2127" s="6"/>
      <c r="EC2127" s="6"/>
      <c r="ED2127" s="6"/>
      <c r="EE2127" s="6"/>
      <c r="EF2127" s="6"/>
      <c r="EG2127" s="6"/>
      <c r="EH2127" s="6"/>
      <c r="EI2127" s="6"/>
      <c r="EJ2127" s="6"/>
      <c r="EK2127" s="6"/>
      <c r="EL2127" s="6"/>
      <c r="EM2127" s="6"/>
      <c r="EN2127" s="6"/>
      <c r="EO2127" s="6"/>
      <c r="EP2127" s="6"/>
      <c r="EQ2127" s="6"/>
      <c r="ER2127" s="6"/>
      <c r="ES2127" s="6"/>
      <c r="ET2127" s="6"/>
      <c r="EU2127" s="6"/>
      <c r="EV2127" s="6"/>
      <c r="EW2127" s="6"/>
      <c r="EX2127" s="6"/>
      <c r="EY2127" s="6"/>
      <c r="EZ2127" s="6"/>
      <c r="FA2127" s="6"/>
      <c r="FB2127" s="6"/>
      <c r="FC2127" s="6"/>
      <c r="FD2127" s="6"/>
      <c r="FE2127" s="6"/>
      <c r="FF2127" s="6"/>
      <c r="FG2127" s="6"/>
      <c r="FH2127" s="6"/>
      <c r="FI2127" s="6"/>
      <c r="FJ2127" s="6"/>
      <c r="FK2127" s="6"/>
      <c r="FL2127" s="6"/>
      <c r="FM2127" s="6"/>
      <c r="FN2127" s="6"/>
      <c r="FO2127" s="6"/>
      <c r="FP2127" s="6"/>
      <c r="FQ2127" s="6"/>
      <c r="FR2127" s="6"/>
      <c r="FS2127" s="6"/>
      <c r="FT2127" s="6"/>
      <c r="FU2127" s="6"/>
      <c r="FV2127" s="6"/>
      <c r="FW2127" s="6"/>
      <c r="FX2127" s="6"/>
      <c r="FY2127" s="6"/>
      <c r="FZ2127" s="6"/>
      <c r="GA2127" s="6"/>
      <c r="GB2127" s="6"/>
      <c r="GC2127" s="6"/>
      <c r="GD2127" s="6"/>
      <c r="GE2127" s="6"/>
      <c r="GF2127" s="6"/>
      <c r="GG2127" s="6"/>
      <c r="GH2127" s="6"/>
      <c r="GI2127" s="6"/>
      <c r="GJ2127" s="6"/>
      <c r="GK2127" s="6"/>
      <c r="GL2127" s="6"/>
      <c r="GM2127" s="6"/>
      <c r="GN2127" s="6"/>
      <c r="GO2127" s="6"/>
      <c r="GP2127" s="6"/>
      <c r="GQ2127" s="6"/>
      <c r="GR2127" s="6"/>
      <c r="GS2127" s="6"/>
      <c r="GT2127" s="6"/>
      <c r="GU2127" s="6"/>
      <c r="GV2127" s="6"/>
      <c r="GW2127" s="6"/>
      <c r="GX2127" s="6"/>
      <c r="GY2127" s="6"/>
      <c r="GZ2127" s="6"/>
      <c r="HA2127" s="6"/>
      <c r="HB2127" s="6"/>
      <c r="HC2127" s="6"/>
      <c r="HD2127" s="6"/>
      <c r="HE2127" s="6"/>
      <c r="HF2127" s="6"/>
      <c r="HG2127" s="6"/>
      <c r="HH2127" s="6"/>
      <c r="HI2127" s="6"/>
      <c r="HJ2127" s="6"/>
      <c r="HK2127" s="6"/>
      <c r="HL2127" s="6"/>
      <c r="HM2127" s="6"/>
      <c r="HN2127" s="6"/>
      <c r="HO2127" s="6"/>
      <c r="HP2127" s="6"/>
      <c r="HQ2127" s="6"/>
      <c r="HR2127" s="6"/>
      <c r="HS2127" s="6"/>
      <c r="HT2127" s="6"/>
      <c r="HU2127" s="6"/>
      <c r="HV2127" s="6"/>
    </row>
    <row r="2128" spans="1:230" x14ac:dyDescent="0.25">
      <c r="A2128" s="6"/>
      <c r="B2128" s="6"/>
      <c r="C2128" s="6"/>
      <c r="D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/>
      <c r="BI2128" s="6"/>
      <c r="BJ2128" s="6"/>
      <c r="BK2128" s="6"/>
      <c r="BL2128" s="6"/>
      <c r="BM2128" s="6"/>
      <c r="BN2128" s="6"/>
      <c r="BO2128" s="6"/>
      <c r="BP2128" s="6"/>
      <c r="BQ2128" s="6"/>
      <c r="BR2128" s="6"/>
      <c r="BS2128" s="6"/>
      <c r="BT2128" s="6"/>
      <c r="BU2128" s="6"/>
      <c r="BV2128" s="6"/>
      <c r="BW2128" s="6"/>
      <c r="BX2128" s="6"/>
      <c r="BY2128" s="6"/>
      <c r="BZ2128" s="6"/>
      <c r="CA2128" s="6"/>
      <c r="CB2128" s="6"/>
      <c r="CC2128" s="6"/>
      <c r="CD2128" s="6"/>
      <c r="CE2128" s="6"/>
      <c r="CF2128" s="6"/>
      <c r="CG2128" s="6"/>
      <c r="CH2128" s="6"/>
      <c r="CI2128" s="6"/>
      <c r="CJ2128" s="6"/>
      <c r="CK2128" s="6"/>
      <c r="CL2128" s="6"/>
      <c r="CM2128" s="6"/>
      <c r="CN2128" s="6"/>
      <c r="CO2128" s="6"/>
      <c r="CP2128" s="6"/>
      <c r="CQ2128" s="6"/>
      <c r="CR2128" s="6"/>
      <c r="CS2128" s="6"/>
      <c r="CT2128" s="6"/>
      <c r="CU2128" s="6"/>
      <c r="CV2128" s="6"/>
      <c r="CW2128" s="6"/>
      <c r="CX2128" s="6"/>
      <c r="CY2128" s="6"/>
      <c r="CZ2128" s="6"/>
      <c r="DA2128" s="6"/>
      <c r="DB2128" s="6"/>
      <c r="DC2128" s="6"/>
      <c r="DD2128" s="6"/>
      <c r="DE2128" s="6"/>
      <c r="DF2128" s="6"/>
      <c r="DG2128" s="6"/>
      <c r="DH2128" s="6"/>
      <c r="DI2128" s="6"/>
      <c r="DJ2128" s="6"/>
      <c r="DK2128" s="6"/>
      <c r="DL2128" s="6"/>
      <c r="DM2128" s="6"/>
      <c r="DN2128" s="6"/>
      <c r="DO2128" s="6"/>
      <c r="DP2128" s="6"/>
      <c r="DQ2128" s="6"/>
      <c r="DR2128" s="6"/>
      <c r="DS2128" s="6"/>
      <c r="DT2128" s="6"/>
      <c r="DU2128" s="6"/>
      <c r="DV2128" s="6"/>
      <c r="DW2128" s="6"/>
      <c r="DX2128" s="6"/>
      <c r="DY2128" s="6"/>
      <c r="DZ2128" s="6"/>
      <c r="EA2128" s="6"/>
      <c r="EB2128" s="6"/>
      <c r="EC2128" s="6"/>
      <c r="ED2128" s="6"/>
      <c r="EE2128" s="6"/>
      <c r="EF2128" s="6"/>
      <c r="EG2128" s="6"/>
      <c r="EH2128" s="6"/>
      <c r="EI2128" s="6"/>
      <c r="EJ2128" s="6"/>
      <c r="EK2128" s="6"/>
      <c r="EL2128" s="6"/>
      <c r="EM2128" s="6"/>
      <c r="EN2128" s="6"/>
      <c r="EO2128" s="6"/>
      <c r="EP2128" s="6"/>
      <c r="EQ2128" s="6"/>
      <c r="ER2128" s="6"/>
      <c r="ES2128" s="6"/>
      <c r="ET2128" s="6"/>
      <c r="EU2128" s="6"/>
      <c r="EV2128" s="6"/>
      <c r="EW2128" s="6"/>
      <c r="EX2128" s="6"/>
      <c r="EY2128" s="6"/>
      <c r="EZ2128" s="6"/>
      <c r="FA2128" s="6"/>
      <c r="FB2128" s="6"/>
      <c r="FC2128" s="6"/>
      <c r="FD2128" s="6"/>
      <c r="FE2128" s="6"/>
      <c r="FF2128" s="6"/>
      <c r="FG2128" s="6"/>
      <c r="FH2128" s="6"/>
      <c r="FI2128" s="6"/>
      <c r="FJ2128" s="6"/>
      <c r="FK2128" s="6"/>
      <c r="FL2128" s="6"/>
      <c r="FM2128" s="6"/>
      <c r="FN2128" s="6"/>
      <c r="FO2128" s="6"/>
      <c r="FP2128" s="6"/>
      <c r="FQ2128" s="6"/>
      <c r="FR2128" s="6"/>
      <c r="FS2128" s="6"/>
      <c r="FT2128" s="6"/>
      <c r="FU2128" s="6"/>
      <c r="FV2128" s="6"/>
      <c r="FW2128" s="6"/>
      <c r="FX2128" s="6"/>
      <c r="FY2128" s="6"/>
      <c r="FZ2128" s="6"/>
      <c r="GA2128" s="6"/>
      <c r="GB2128" s="6"/>
      <c r="GC2128" s="6"/>
      <c r="GD2128" s="6"/>
      <c r="GE2128" s="6"/>
      <c r="GF2128" s="6"/>
      <c r="GG2128" s="6"/>
      <c r="GH2128" s="6"/>
      <c r="GI2128" s="6"/>
      <c r="GJ2128" s="6"/>
      <c r="GK2128" s="6"/>
      <c r="GL2128" s="6"/>
      <c r="GM2128" s="6"/>
      <c r="GN2128" s="6"/>
      <c r="GO2128" s="6"/>
      <c r="GP2128" s="6"/>
      <c r="GQ2128" s="6"/>
      <c r="GR2128" s="6"/>
      <c r="GS2128" s="6"/>
      <c r="GT2128" s="6"/>
      <c r="GU2128" s="6"/>
      <c r="GV2128" s="6"/>
      <c r="GW2128" s="6"/>
      <c r="GX2128" s="6"/>
      <c r="GY2128" s="6"/>
      <c r="GZ2128" s="6"/>
      <c r="HA2128" s="6"/>
      <c r="HB2128" s="6"/>
      <c r="HC2128" s="6"/>
      <c r="HD2128" s="6"/>
      <c r="HE2128" s="6"/>
      <c r="HF2128" s="6"/>
      <c r="HG2128" s="6"/>
      <c r="HH2128" s="6"/>
      <c r="HI2128" s="6"/>
      <c r="HJ2128" s="6"/>
      <c r="HK2128" s="6"/>
      <c r="HL2128" s="6"/>
      <c r="HM2128" s="6"/>
      <c r="HN2128" s="6"/>
      <c r="HO2128" s="6"/>
      <c r="HP2128" s="6"/>
      <c r="HQ2128" s="6"/>
      <c r="HR2128" s="6"/>
      <c r="HS2128" s="6"/>
      <c r="HT2128" s="6"/>
      <c r="HU2128" s="6"/>
      <c r="HV2128" s="6"/>
    </row>
    <row r="2129" spans="1:230" x14ac:dyDescent="0.25">
      <c r="A2129" s="6"/>
      <c r="B2129" s="6"/>
      <c r="C2129" s="6"/>
      <c r="D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/>
      <c r="BI2129" s="6"/>
      <c r="BJ2129" s="6"/>
      <c r="BK2129" s="6"/>
      <c r="BL2129" s="6"/>
      <c r="BM2129" s="6"/>
      <c r="BN2129" s="6"/>
      <c r="BO2129" s="6"/>
      <c r="BP2129" s="6"/>
      <c r="BQ2129" s="6"/>
      <c r="BR2129" s="6"/>
      <c r="BS2129" s="6"/>
      <c r="BT2129" s="6"/>
      <c r="BU2129" s="6"/>
      <c r="BV2129" s="6"/>
      <c r="BW2129" s="6"/>
      <c r="BX2129" s="6"/>
      <c r="BY2129" s="6"/>
      <c r="BZ2129" s="6"/>
      <c r="CA2129" s="6"/>
      <c r="CB2129" s="6"/>
      <c r="CC2129" s="6"/>
      <c r="CD2129" s="6"/>
      <c r="CE2129" s="6"/>
      <c r="CF2129" s="6"/>
      <c r="CG2129" s="6"/>
      <c r="CH2129" s="6"/>
      <c r="CI2129" s="6"/>
      <c r="CJ2129" s="6"/>
      <c r="CK2129" s="6"/>
      <c r="CL2129" s="6"/>
      <c r="CM2129" s="6"/>
      <c r="CN2129" s="6"/>
      <c r="CO2129" s="6"/>
      <c r="CP2129" s="6"/>
      <c r="CQ2129" s="6"/>
      <c r="CR2129" s="6"/>
      <c r="CS2129" s="6"/>
      <c r="CT2129" s="6"/>
      <c r="CU2129" s="6"/>
      <c r="CV2129" s="6"/>
      <c r="CW2129" s="6"/>
      <c r="CX2129" s="6"/>
      <c r="CY2129" s="6"/>
      <c r="CZ2129" s="6"/>
      <c r="DA2129" s="6"/>
      <c r="DB2129" s="6"/>
      <c r="DC2129" s="6"/>
      <c r="DD2129" s="6"/>
      <c r="DE2129" s="6"/>
      <c r="DF2129" s="6"/>
      <c r="DG2129" s="6"/>
      <c r="DH2129" s="6"/>
      <c r="DI2129" s="6"/>
      <c r="DJ2129" s="6"/>
      <c r="DK2129" s="6"/>
      <c r="DL2129" s="6"/>
      <c r="DM2129" s="6"/>
      <c r="DN2129" s="6"/>
      <c r="DO2129" s="6"/>
      <c r="DP2129" s="6"/>
      <c r="DQ2129" s="6"/>
      <c r="DR2129" s="6"/>
      <c r="DS2129" s="6"/>
      <c r="DT2129" s="6"/>
      <c r="DU2129" s="6"/>
      <c r="DV2129" s="6"/>
      <c r="DW2129" s="6"/>
      <c r="DX2129" s="6"/>
      <c r="DY2129" s="6"/>
      <c r="DZ2129" s="6"/>
      <c r="EA2129" s="6"/>
      <c r="EB2129" s="6"/>
      <c r="EC2129" s="6"/>
      <c r="ED2129" s="6"/>
      <c r="EE2129" s="6"/>
      <c r="EF2129" s="6"/>
      <c r="EG2129" s="6"/>
      <c r="EH2129" s="6"/>
      <c r="EI2129" s="6"/>
      <c r="EJ2129" s="6"/>
      <c r="EK2129" s="6"/>
      <c r="EL2129" s="6"/>
      <c r="EM2129" s="6"/>
      <c r="EN2129" s="6"/>
      <c r="EO2129" s="6"/>
      <c r="EP2129" s="6"/>
      <c r="EQ2129" s="6"/>
      <c r="ER2129" s="6"/>
      <c r="ES2129" s="6"/>
      <c r="ET2129" s="6"/>
      <c r="EU2129" s="6"/>
      <c r="EV2129" s="6"/>
      <c r="EW2129" s="6"/>
      <c r="EX2129" s="6"/>
      <c r="EY2129" s="6"/>
      <c r="EZ2129" s="6"/>
      <c r="FA2129" s="6"/>
      <c r="FB2129" s="6"/>
      <c r="FC2129" s="6"/>
      <c r="FD2129" s="6"/>
      <c r="FE2129" s="6"/>
      <c r="FF2129" s="6"/>
      <c r="FG2129" s="6"/>
      <c r="FH2129" s="6"/>
      <c r="FI2129" s="6"/>
      <c r="FJ2129" s="6"/>
      <c r="FK2129" s="6"/>
      <c r="FL2129" s="6"/>
      <c r="FM2129" s="6"/>
      <c r="FN2129" s="6"/>
      <c r="FO2129" s="6"/>
      <c r="FP2129" s="6"/>
      <c r="FQ2129" s="6"/>
      <c r="FR2129" s="6"/>
      <c r="FS2129" s="6"/>
      <c r="FT2129" s="6"/>
      <c r="FU2129" s="6"/>
      <c r="FV2129" s="6"/>
      <c r="FW2129" s="6"/>
      <c r="FX2129" s="6"/>
      <c r="FY2129" s="6"/>
      <c r="FZ2129" s="6"/>
      <c r="GA2129" s="6"/>
      <c r="GB2129" s="6"/>
      <c r="GC2129" s="6"/>
      <c r="GD2129" s="6"/>
      <c r="GE2129" s="6"/>
      <c r="GF2129" s="6"/>
      <c r="GG2129" s="6"/>
      <c r="GH2129" s="6"/>
      <c r="GI2129" s="6"/>
      <c r="GJ2129" s="6"/>
      <c r="GK2129" s="6"/>
      <c r="GL2129" s="6"/>
      <c r="GM2129" s="6"/>
      <c r="GN2129" s="6"/>
      <c r="GO2129" s="6"/>
      <c r="GP2129" s="6"/>
      <c r="GQ2129" s="6"/>
      <c r="GR2129" s="6"/>
      <c r="GS2129" s="6"/>
      <c r="GT2129" s="6"/>
      <c r="GU2129" s="6"/>
      <c r="GV2129" s="6"/>
      <c r="GW2129" s="6"/>
      <c r="GX2129" s="6"/>
      <c r="GY2129" s="6"/>
      <c r="GZ2129" s="6"/>
      <c r="HA2129" s="6"/>
      <c r="HB2129" s="6"/>
      <c r="HC2129" s="6"/>
      <c r="HD2129" s="6"/>
      <c r="HE2129" s="6"/>
      <c r="HF2129" s="6"/>
      <c r="HG2129" s="6"/>
      <c r="HH2129" s="6"/>
      <c r="HI2129" s="6"/>
      <c r="HJ2129" s="6"/>
      <c r="HK2129" s="6"/>
      <c r="HL2129" s="6"/>
      <c r="HM2129" s="6"/>
      <c r="HN2129" s="6"/>
      <c r="HO2129" s="6"/>
      <c r="HP2129" s="6"/>
      <c r="HQ2129" s="6"/>
      <c r="HR2129" s="6"/>
      <c r="HS2129" s="6"/>
      <c r="HT2129" s="6"/>
      <c r="HU2129" s="6"/>
      <c r="HV2129" s="6"/>
    </row>
    <row r="2130" spans="1:230" x14ac:dyDescent="0.25">
      <c r="A2130" s="6"/>
      <c r="B2130" s="6"/>
      <c r="C2130" s="6"/>
      <c r="D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  <c r="AY2130" s="6"/>
      <c r="AZ2130" s="6"/>
      <c r="BA2130" s="6"/>
      <c r="BB2130" s="6"/>
      <c r="BC2130" s="6"/>
      <c r="BD2130" s="6"/>
      <c r="BE2130" s="6"/>
      <c r="BF2130" s="6"/>
      <c r="BG2130" s="6"/>
      <c r="BH2130" s="6"/>
      <c r="BI2130" s="6"/>
      <c r="BJ2130" s="6"/>
      <c r="BK2130" s="6"/>
      <c r="BL2130" s="6"/>
      <c r="BM2130" s="6"/>
      <c r="BN2130" s="6"/>
      <c r="BO2130" s="6"/>
      <c r="BP2130" s="6"/>
      <c r="BQ2130" s="6"/>
      <c r="BR2130" s="6"/>
      <c r="BS2130" s="6"/>
      <c r="BT2130" s="6"/>
      <c r="BU2130" s="6"/>
      <c r="BV2130" s="6"/>
      <c r="BW2130" s="6"/>
      <c r="BX2130" s="6"/>
      <c r="BY2130" s="6"/>
      <c r="BZ2130" s="6"/>
      <c r="CA2130" s="6"/>
      <c r="CB2130" s="6"/>
      <c r="CC2130" s="6"/>
      <c r="CD2130" s="6"/>
      <c r="CE2130" s="6"/>
      <c r="CF2130" s="6"/>
      <c r="CG2130" s="6"/>
      <c r="CH2130" s="6"/>
      <c r="CI2130" s="6"/>
      <c r="CJ2130" s="6"/>
      <c r="CK2130" s="6"/>
      <c r="CL2130" s="6"/>
      <c r="CM2130" s="6"/>
      <c r="CN2130" s="6"/>
      <c r="CO2130" s="6"/>
      <c r="CP2130" s="6"/>
      <c r="CQ2130" s="6"/>
      <c r="CR2130" s="6"/>
      <c r="CS2130" s="6"/>
      <c r="CT2130" s="6"/>
      <c r="CU2130" s="6"/>
      <c r="CV2130" s="6"/>
      <c r="CW2130" s="6"/>
      <c r="CX2130" s="6"/>
      <c r="CY2130" s="6"/>
      <c r="CZ2130" s="6"/>
      <c r="DA2130" s="6"/>
      <c r="DB2130" s="6"/>
      <c r="DC2130" s="6"/>
      <c r="DD2130" s="6"/>
      <c r="DE2130" s="6"/>
      <c r="DF2130" s="6"/>
      <c r="DG2130" s="6"/>
      <c r="DH2130" s="6"/>
      <c r="DI2130" s="6"/>
      <c r="DJ2130" s="6"/>
      <c r="DK2130" s="6"/>
      <c r="DL2130" s="6"/>
      <c r="DM2130" s="6"/>
      <c r="DN2130" s="6"/>
      <c r="DO2130" s="6"/>
      <c r="DP2130" s="6"/>
      <c r="DQ2130" s="6"/>
      <c r="DR2130" s="6"/>
      <c r="DS2130" s="6"/>
      <c r="DT2130" s="6"/>
      <c r="DU2130" s="6"/>
      <c r="DV2130" s="6"/>
      <c r="DW2130" s="6"/>
      <c r="DX2130" s="6"/>
      <c r="DY2130" s="6"/>
      <c r="DZ2130" s="6"/>
      <c r="EA2130" s="6"/>
      <c r="EB2130" s="6"/>
      <c r="EC2130" s="6"/>
      <c r="ED2130" s="6"/>
      <c r="EE2130" s="6"/>
      <c r="EF2130" s="6"/>
      <c r="EG2130" s="6"/>
      <c r="EH2130" s="6"/>
      <c r="EI2130" s="6"/>
      <c r="EJ2130" s="6"/>
      <c r="EK2130" s="6"/>
      <c r="EL2130" s="6"/>
      <c r="EM2130" s="6"/>
      <c r="EN2130" s="6"/>
      <c r="EO2130" s="6"/>
      <c r="EP2130" s="6"/>
      <c r="EQ2130" s="6"/>
      <c r="ER2130" s="6"/>
      <c r="ES2130" s="6"/>
      <c r="ET2130" s="6"/>
      <c r="EU2130" s="6"/>
      <c r="EV2130" s="6"/>
      <c r="EW2130" s="6"/>
      <c r="EX2130" s="6"/>
      <c r="EY2130" s="6"/>
      <c r="EZ2130" s="6"/>
      <c r="FA2130" s="6"/>
      <c r="FB2130" s="6"/>
      <c r="FC2130" s="6"/>
      <c r="FD2130" s="6"/>
      <c r="FE2130" s="6"/>
      <c r="FF2130" s="6"/>
      <c r="FG2130" s="6"/>
      <c r="FH2130" s="6"/>
      <c r="FI2130" s="6"/>
      <c r="FJ2130" s="6"/>
      <c r="FK2130" s="6"/>
      <c r="FL2130" s="6"/>
      <c r="FM2130" s="6"/>
      <c r="FN2130" s="6"/>
      <c r="FO2130" s="6"/>
      <c r="FP2130" s="6"/>
      <c r="FQ2130" s="6"/>
      <c r="FR2130" s="6"/>
      <c r="FS2130" s="6"/>
      <c r="FT2130" s="6"/>
      <c r="FU2130" s="6"/>
      <c r="FV2130" s="6"/>
      <c r="FW2130" s="6"/>
      <c r="FX2130" s="6"/>
      <c r="FY2130" s="6"/>
      <c r="FZ2130" s="6"/>
      <c r="GA2130" s="6"/>
      <c r="GB2130" s="6"/>
      <c r="GC2130" s="6"/>
      <c r="GD2130" s="6"/>
      <c r="GE2130" s="6"/>
      <c r="GF2130" s="6"/>
      <c r="GG2130" s="6"/>
      <c r="GH2130" s="6"/>
      <c r="GI2130" s="6"/>
      <c r="GJ2130" s="6"/>
      <c r="GK2130" s="6"/>
      <c r="GL2130" s="6"/>
      <c r="GM2130" s="6"/>
      <c r="GN2130" s="6"/>
      <c r="GO2130" s="6"/>
      <c r="GP2130" s="6"/>
      <c r="GQ2130" s="6"/>
      <c r="GR2130" s="6"/>
      <c r="GS2130" s="6"/>
      <c r="GT2130" s="6"/>
      <c r="GU2130" s="6"/>
      <c r="GV2130" s="6"/>
      <c r="GW2130" s="6"/>
      <c r="GX2130" s="6"/>
      <c r="GY2130" s="6"/>
      <c r="GZ2130" s="6"/>
      <c r="HA2130" s="6"/>
      <c r="HB2130" s="6"/>
      <c r="HC2130" s="6"/>
      <c r="HD2130" s="6"/>
      <c r="HE2130" s="6"/>
      <c r="HF2130" s="6"/>
      <c r="HG2130" s="6"/>
      <c r="HH2130" s="6"/>
      <c r="HI2130" s="6"/>
      <c r="HJ2130" s="6"/>
      <c r="HK2130" s="6"/>
      <c r="HL2130" s="6"/>
      <c r="HM2130" s="6"/>
      <c r="HN2130" s="6"/>
      <c r="HO2130" s="6"/>
      <c r="HP2130" s="6"/>
      <c r="HQ2130" s="6"/>
      <c r="HR2130" s="6"/>
      <c r="HS2130" s="6"/>
      <c r="HT2130" s="6"/>
      <c r="HU2130" s="6"/>
      <c r="HV2130" s="6"/>
    </row>
    <row r="2131" spans="1:230" x14ac:dyDescent="0.25">
      <c r="A2131" s="6"/>
      <c r="B2131" s="6"/>
      <c r="C2131" s="6"/>
      <c r="D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  <c r="AY2131" s="6"/>
      <c r="AZ2131" s="6"/>
      <c r="BA2131" s="6"/>
      <c r="BB2131" s="6"/>
      <c r="BC2131" s="6"/>
      <c r="BD2131" s="6"/>
      <c r="BE2131" s="6"/>
      <c r="BF2131" s="6"/>
      <c r="BG2131" s="6"/>
      <c r="BH2131" s="6"/>
      <c r="BI2131" s="6"/>
      <c r="BJ2131" s="6"/>
      <c r="BK2131" s="6"/>
      <c r="BL2131" s="6"/>
      <c r="BM2131" s="6"/>
      <c r="BN2131" s="6"/>
      <c r="BO2131" s="6"/>
      <c r="BP2131" s="6"/>
      <c r="BQ2131" s="6"/>
      <c r="BR2131" s="6"/>
      <c r="BS2131" s="6"/>
      <c r="BT2131" s="6"/>
      <c r="BU2131" s="6"/>
      <c r="BV2131" s="6"/>
      <c r="BW2131" s="6"/>
      <c r="BX2131" s="6"/>
      <c r="BY2131" s="6"/>
      <c r="BZ2131" s="6"/>
      <c r="CA2131" s="6"/>
      <c r="CB2131" s="6"/>
      <c r="CC2131" s="6"/>
      <c r="CD2131" s="6"/>
      <c r="CE2131" s="6"/>
      <c r="CF2131" s="6"/>
      <c r="CG2131" s="6"/>
      <c r="CH2131" s="6"/>
      <c r="CI2131" s="6"/>
      <c r="CJ2131" s="6"/>
      <c r="CK2131" s="6"/>
      <c r="CL2131" s="6"/>
      <c r="CM2131" s="6"/>
      <c r="CN2131" s="6"/>
      <c r="CO2131" s="6"/>
      <c r="CP2131" s="6"/>
      <c r="CQ2131" s="6"/>
      <c r="CR2131" s="6"/>
      <c r="CS2131" s="6"/>
      <c r="CT2131" s="6"/>
      <c r="CU2131" s="6"/>
      <c r="CV2131" s="6"/>
      <c r="CW2131" s="6"/>
      <c r="CX2131" s="6"/>
      <c r="CY2131" s="6"/>
      <c r="CZ2131" s="6"/>
      <c r="DA2131" s="6"/>
      <c r="DB2131" s="6"/>
      <c r="DC2131" s="6"/>
      <c r="DD2131" s="6"/>
      <c r="DE2131" s="6"/>
      <c r="DF2131" s="6"/>
      <c r="DG2131" s="6"/>
      <c r="DH2131" s="6"/>
      <c r="DI2131" s="6"/>
      <c r="DJ2131" s="6"/>
      <c r="DK2131" s="6"/>
      <c r="DL2131" s="6"/>
      <c r="DM2131" s="6"/>
      <c r="DN2131" s="6"/>
      <c r="DO2131" s="6"/>
      <c r="DP2131" s="6"/>
      <c r="DQ2131" s="6"/>
      <c r="DR2131" s="6"/>
      <c r="DS2131" s="6"/>
      <c r="DT2131" s="6"/>
      <c r="DU2131" s="6"/>
      <c r="DV2131" s="6"/>
      <c r="DW2131" s="6"/>
      <c r="DX2131" s="6"/>
      <c r="DY2131" s="6"/>
      <c r="DZ2131" s="6"/>
      <c r="EA2131" s="6"/>
      <c r="EB2131" s="6"/>
      <c r="EC2131" s="6"/>
      <c r="ED2131" s="6"/>
      <c r="EE2131" s="6"/>
      <c r="EF2131" s="6"/>
      <c r="EG2131" s="6"/>
      <c r="EH2131" s="6"/>
      <c r="EI2131" s="6"/>
      <c r="EJ2131" s="6"/>
      <c r="EK2131" s="6"/>
      <c r="EL2131" s="6"/>
      <c r="EM2131" s="6"/>
      <c r="EN2131" s="6"/>
      <c r="EO2131" s="6"/>
      <c r="EP2131" s="6"/>
      <c r="EQ2131" s="6"/>
      <c r="ER2131" s="6"/>
      <c r="ES2131" s="6"/>
      <c r="ET2131" s="6"/>
      <c r="EU2131" s="6"/>
      <c r="EV2131" s="6"/>
      <c r="EW2131" s="6"/>
      <c r="EX2131" s="6"/>
      <c r="EY2131" s="6"/>
      <c r="EZ2131" s="6"/>
      <c r="FA2131" s="6"/>
      <c r="FB2131" s="6"/>
      <c r="FC2131" s="6"/>
      <c r="FD2131" s="6"/>
      <c r="FE2131" s="6"/>
      <c r="FF2131" s="6"/>
      <c r="FG2131" s="6"/>
      <c r="FH2131" s="6"/>
      <c r="FI2131" s="6"/>
      <c r="FJ2131" s="6"/>
      <c r="FK2131" s="6"/>
      <c r="FL2131" s="6"/>
      <c r="FM2131" s="6"/>
      <c r="FN2131" s="6"/>
      <c r="FO2131" s="6"/>
      <c r="FP2131" s="6"/>
      <c r="FQ2131" s="6"/>
      <c r="FR2131" s="6"/>
      <c r="FS2131" s="6"/>
      <c r="FT2131" s="6"/>
      <c r="FU2131" s="6"/>
      <c r="FV2131" s="6"/>
      <c r="FW2131" s="6"/>
      <c r="FX2131" s="6"/>
      <c r="FY2131" s="6"/>
      <c r="FZ2131" s="6"/>
      <c r="GA2131" s="6"/>
      <c r="GB2131" s="6"/>
      <c r="GC2131" s="6"/>
      <c r="GD2131" s="6"/>
      <c r="GE2131" s="6"/>
      <c r="GF2131" s="6"/>
      <c r="GG2131" s="6"/>
      <c r="GH2131" s="6"/>
      <c r="GI2131" s="6"/>
      <c r="GJ2131" s="6"/>
      <c r="GK2131" s="6"/>
      <c r="GL2131" s="6"/>
      <c r="GM2131" s="6"/>
      <c r="GN2131" s="6"/>
      <c r="GO2131" s="6"/>
      <c r="GP2131" s="6"/>
      <c r="GQ2131" s="6"/>
      <c r="GR2131" s="6"/>
      <c r="GS2131" s="6"/>
      <c r="GT2131" s="6"/>
      <c r="GU2131" s="6"/>
      <c r="GV2131" s="6"/>
      <c r="GW2131" s="6"/>
      <c r="GX2131" s="6"/>
      <c r="GY2131" s="6"/>
      <c r="GZ2131" s="6"/>
      <c r="HA2131" s="6"/>
      <c r="HB2131" s="6"/>
      <c r="HC2131" s="6"/>
      <c r="HD2131" s="6"/>
      <c r="HE2131" s="6"/>
      <c r="HF2131" s="6"/>
      <c r="HG2131" s="6"/>
      <c r="HH2131" s="6"/>
      <c r="HI2131" s="6"/>
      <c r="HJ2131" s="6"/>
      <c r="HK2131" s="6"/>
      <c r="HL2131" s="6"/>
      <c r="HM2131" s="6"/>
      <c r="HN2131" s="6"/>
      <c r="HO2131" s="6"/>
      <c r="HP2131" s="6"/>
      <c r="HQ2131" s="6"/>
      <c r="HR2131" s="6"/>
      <c r="HS2131" s="6"/>
      <c r="HT2131" s="6"/>
      <c r="HU2131" s="6"/>
      <c r="HV2131" s="6"/>
    </row>
    <row r="2132" spans="1:230" x14ac:dyDescent="0.25">
      <c r="A2132" s="6"/>
      <c r="B2132" s="6"/>
      <c r="C2132" s="6"/>
      <c r="D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  <c r="AY2132" s="6"/>
      <c r="AZ2132" s="6"/>
      <c r="BA2132" s="6"/>
      <c r="BB2132" s="6"/>
      <c r="BC2132" s="6"/>
      <c r="BD2132" s="6"/>
      <c r="BE2132" s="6"/>
      <c r="BF2132" s="6"/>
      <c r="BG2132" s="6"/>
      <c r="BH2132" s="6"/>
      <c r="BI2132" s="6"/>
      <c r="BJ2132" s="6"/>
      <c r="BK2132" s="6"/>
      <c r="BL2132" s="6"/>
      <c r="BM2132" s="6"/>
      <c r="BN2132" s="6"/>
      <c r="BO2132" s="6"/>
      <c r="BP2132" s="6"/>
      <c r="BQ2132" s="6"/>
      <c r="BR2132" s="6"/>
      <c r="BS2132" s="6"/>
      <c r="BT2132" s="6"/>
      <c r="BU2132" s="6"/>
      <c r="BV2132" s="6"/>
      <c r="BW2132" s="6"/>
      <c r="BX2132" s="6"/>
      <c r="BY2132" s="6"/>
      <c r="BZ2132" s="6"/>
      <c r="CA2132" s="6"/>
      <c r="CB2132" s="6"/>
      <c r="CC2132" s="6"/>
      <c r="CD2132" s="6"/>
      <c r="CE2132" s="6"/>
      <c r="CF2132" s="6"/>
      <c r="CG2132" s="6"/>
      <c r="CH2132" s="6"/>
      <c r="CI2132" s="6"/>
      <c r="CJ2132" s="6"/>
      <c r="CK2132" s="6"/>
      <c r="CL2132" s="6"/>
      <c r="CM2132" s="6"/>
      <c r="CN2132" s="6"/>
      <c r="CO2132" s="6"/>
      <c r="CP2132" s="6"/>
      <c r="CQ2132" s="6"/>
      <c r="CR2132" s="6"/>
      <c r="CS2132" s="6"/>
      <c r="CT2132" s="6"/>
      <c r="CU2132" s="6"/>
      <c r="CV2132" s="6"/>
      <c r="CW2132" s="6"/>
      <c r="CX2132" s="6"/>
      <c r="CY2132" s="6"/>
      <c r="CZ2132" s="6"/>
      <c r="DA2132" s="6"/>
      <c r="DB2132" s="6"/>
      <c r="DC2132" s="6"/>
      <c r="DD2132" s="6"/>
      <c r="DE2132" s="6"/>
      <c r="DF2132" s="6"/>
      <c r="DG2132" s="6"/>
      <c r="DH2132" s="6"/>
      <c r="DI2132" s="6"/>
      <c r="DJ2132" s="6"/>
      <c r="DK2132" s="6"/>
      <c r="DL2132" s="6"/>
      <c r="DM2132" s="6"/>
      <c r="DN2132" s="6"/>
      <c r="DO2132" s="6"/>
      <c r="DP2132" s="6"/>
      <c r="DQ2132" s="6"/>
      <c r="DR2132" s="6"/>
      <c r="DS2132" s="6"/>
      <c r="DT2132" s="6"/>
      <c r="DU2132" s="6"/>
      <c r="DV2132" s="6"/>
      <c r="DW2132" s="6"/>
      <c r="DX2132" s="6"/>
      <c r="DY2132" s="6"/>
      <c r="DZ2132" s="6"/>
      <c r="EA2132" s="6"/>
      <c r="EB2132" s="6"/>
      <c r="EC2132" s="6"/>
      <c r="ED2132" s="6"/>
      <c r="EE2132" s="6"/>
      <c r="EF2132" s="6"/>
      <c r="EG2132" s="6"/>
      <c r="EH2132" s="6"/>
      <c r="EI2132" s="6"/>
      <c r="EJ2132" s="6"/>
      <c r="EK2132" s="6"/>
      <c r="EL2132" s="6"/>
      <c r="EM2132" s="6"/>
      <c r="EN2132" s="6"/>
      <c r="EO2132" s="6"/>
      <c r="EP2132" s="6"/>
      <c r="EQ2132" s="6"/>
      <c r="ER2132" s="6"/>
      <c r="ES2132" s="6"/>
      <c r="ET2132" s="6"/>
      <c r="EU2132" s="6"/>
      <c r="EV2132" s="6"/>
      <c r="EW2132" s="6"/>
      <c r="EX2132" s="6"/>
      <c r="EY2132" s="6"/>
      <c r="EZ2132" s="6"/>
      <c r="FA2132" s="6"/>
      <c r="FB2132" s="6"/>
      <c r="FC2132" s="6"/>
      <c r="FD2132" s="6"/>
      <c r="FE2132" s="6"/>
      <c r="FF2132" s="6"/>
      <c r="FG2132" s="6"/>
      <c r="FH2132" s="6"/>
      <c r="FI2132" s="6"/>
      <c r="FJ2132" s="6"/>
      <c r="FK2132" s="6"/>
      <c r="FL2132" s="6"/>
      <c r="FM2132" s="6"/>
      <c r="FN2132" s="6"/>
      <c r="FO2132" s="6"/>
      <c r="FP2132" s="6"/>
      <c r="FQ2132" s="6"/>
      <c r="FR2132" s="6"/>
      <c r="FS2132" s="6"/>
      <c r="FT2132" s="6"/>
      <c r="FU2132" s="6"/>
      <c r="FV2132" s="6"/>
      <c r="FW2132" s="6"/>
      <c r="FX2132" s="6"/>
      <c r="FY2132" s="6"/>
      <c r="FZ2132" s="6"/>
      <c r="GA2132" s="6"/>
      <c r="GB2132" s="6"/>
      <c r="GC2132" s="6"/>
      <c r="GD2132" s="6"/>
      <c r="GE2132" s="6"/>
      <c r="GF2132" s="6"/>
      <c r="GG2132" s="6"/>
      <c r="GH2132" s="6"/>
      <c r="GI2132" s="6"/>
      <c r="GJ2132" s="6"/>
      <c r="GK2132" s="6"/>
      <c r="GL2132" s="6"/>
      <c r="GM2132" s="6"/>
      <c r="GN2132" s="6"/>
      <c r="GO2132" s="6"/>
      <c r="GP2132" s="6"/>
      <c r="GQ2132" s="6"/>
      <c r="GR2132" s="6"/>
      <c r="GS2132" s="6"/>
      <c r="GT2132" s="6"/>
      <c r="GU2132" s="6"/>
      <c r="GV2132" s="6"/>
      <c r="GW2132" s="6"/>
      <c r="GX2132" s="6"/>
      <c r="GY2132" s="6"/>
      <c r="GZ2132" s="6"/>
      <c r="HA2132" s="6"/>
      <c r="HB2132" s="6"/>
      <c r="HC2132" s="6"/>
      <c r="HD2132" s="6"/>
      <c r="HE2132" s="6"/>
      <c r="HF2132" s="6"/>
      <c r="HG2132" s="6"/>
      <c r="HH2132" s="6"/>
      <c r="HI2132" s="6"/>
      <c r="HJ2132" s="6"/>
      <c r="HK2132" s="6"/>
      <c r="HL2132" s="6"/>
      <c r="HM2132" s="6"/>
      <c r="HN2132" s="6"/>
      <c r="HO2132" s="6"/>
      <c r="HP2132" s="6"/>
      <c r="HQ2132" s="6"/>
      <c r="HR2132" s="6"/>
      <c r="HS2132" s="6"/>
      <c r="HT2132" s="6"/>
      <c r="HU2132" s="6"/>
      <c r="HV2132" s="6"/>
    </row>
    <row r="2133" spans="1:230" x14ac:dyDescent="0.25">
      <c r="A2133" s="6"/>
      <c r="B2133" s="6"/>
      <c r="C2133" s="6"/>
      <c r="D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/>
      <c r="AV2133" s="6"/>
      <c r="AW2133" s="6"/>
      <c r="AX2133" s="6"/>
      <c r="AY2133" s="6"/>
      <c r="AZ2133" s="6"/>
      <c r="BA2133" s="6"/>
      <c r="BB2133" s="6"/>
      <c r="BC2133" s="6"/>
      <c r="BD2133" s="6"/>
      <c r="BE2133" s="6"/>
      <c r="BF2133" s="6"/>
      <c r="BG2133" s="6"/>
      <c r="BH2133" s="6"/>
      <c r="BI2133" s="6"/>
      <c r="BJ2133" s="6"/>
      <c r="BK2133" s="6"/>
      <c r="BL2133" s="6"/>
      <c r="BM2133" s="6"/>
      <c r="BN2133" s="6"/>
      <c r="BO2133" s="6"/>
      <c r="BP2133" s="6"/>
      <c r="BQ2133" s="6"/>
      <c r="BR2133" s="6"/>
      <c r="BS2133" s="6"/>
      <c r="BT2133" s="6"/>
      <c r="BU2133" s="6"/>
      <c r="BV2133" s="6"/>
      <c r="BW2133" s="6"/>
      <c r="BX2133" s="6"/>
      <c r="BY2133" s="6"/>
      <c r="BZ2133" s="6"/>
      <c r="CA2133" s="6"/>
      <c r="CB2133" s="6"/>
      <c r="CC2133" s="6"/>
      <c r="CD2133" s="6"/>
      <c r="CE2133" s="6"/>
      <c r="CF2133" s="6"/>
      <c r="CG2133" s="6"/>
      <c r="CH2133" s="6"/>
      <c r="CI2133" s="6"/>
      <c r="CJ2133" s="6"/>
      <c r="CK2133" s="6"/>
      <c r="CL2133" s="6"/>
      <c r="CM2133" s="6"/>
      <c r="CN2133" s="6"/>
      <c r="CO2133" s="6"/>
      <c r="CP2133" s="6"/>
      <c r="CQ2133" s="6"/>
      <c r="CR2133" s="6"/>
      <c r="CS2133" s="6"/>
      <c r="CT2133" s="6"/>
      <c r="CU2133" s="6"/>
      <c r="CV2133" s="6"/>
      <c r="CW2133" s="6"/>
      <c r="CX2133" s="6"/>
      <c r="CY2133" s="6"/>
      <c r="CZ2133" s="6"/>
      <c r="DA2133" s="6"/>
      <c r="DB2133" s="6"/>
      <c r="DC2133" s="6"/>
      <c r="DD2133" s="6"/>
      <c r="DE2133" s="6"/>
      <c r="DF2133" s="6"/>
      <c r="DG2133" s="6"/>
      <c r="DH2133" s="6"/>
      <c r="DI2133" s="6"/>
      <c r="DJ2133" s="6"/>
      <c r="DK2133" s="6"/>
      <c r="DL2133" s="6"/>
      <c r="DM2133" s="6"/>
      <c r="DN2133" s="6"/>
      <c r="DO2133" s="6"/>
      <c r="DP2133" s="6"/>
      <c r="DQ2133" s="6"/>
      <c r="DR2133" s="6"/>
      <c r="DS2133" s="6"/>
      <c r="DT2133" s="6"/>
      <c r="DU2133" s="6"/>
      <c r="DV2133" s="6"/>
      <c r="DW2133" s="6"/>
      <c r="DX2133" s="6"/>
      <c r="DY2133" s="6"/>
      <c r="DZ2133" s="6"/>
      <c r="EA2133" s="6"/>
      <c r="EB2133" s="6"/>
      <c r="EC2133" s="6"/>
      <c r="ED2133" s="6"/>
      <c r="EE2133" s="6"/>
      <c r="EF2133" s="6"/>
      <c r="EG2133" s="6"/>
      <c r="EH2133" s="6"/>
      <c r="EI2133" s="6"/>
      <c r="EJ2133" s="6"/>
      <c r="EK2133" s="6"/>
      <c r="EL2133" s="6"/>
      <c r="EM2133" s="6"/>
      <c r="EN2133" s="6"/>
      <c r="EO2133" s="6"/>
      <c r="EP2133" s="6"/>
      <c r="EQ2133" s="6"/>
      <c r="ER2133" s="6"/>
      <c r="ES2133" s="6"/>
      <c r="ET2133" s="6"/>
      <c r="EU2133" s="6"/>
      <c r="EV2133" s="6"/>
      <c r="EW2133" s="6"/>
      <c r="EX2133" s="6"/>
      <c r="EY2133" s="6"/>
      <c r="EZ2133" s="6"/>
      <c r="FA2133" s="6"/>
      <c r="FB2133" s="6"/>
      <c r="FC2133" s="6"/>
      <c r="FD2133" s="6"/>
      <c r="FE2133" s="6"/>
      <c r="FF2133" s="6"/>
      <c r="FG2133" s="6"/>
      <c r="FH2133" s="6"/>
      <c r="FI2133" s="6"/>
      <c r="FJ2133" s="6"/>
      <c r="FK2133" s="6"/>
      <c r="FL2133" s="6"/>
      <c r="FM2133" s="6"/>
      <c r="FN2133" s="6"/>
      <c r="FO2133" s="6"/>
      <c r="FP2133" s="6"/>
      <c r="FQ2133" s="6"/>
      <c r="FR2133" s="6"/>
      <c r="FS2133" s="6"/>
      <c r="FT2133" s="6"/>
      <c r="FU2133" s="6"/>
      <c r="FV2133" s="6"/>
      <c r="FW2133" s="6"/>
      <c r="FX2133" s="6"/>
      <c r="FY2133" s="6"/>
      <c r="FZ2133" s="6"/>
      <c r="GA2133" s="6"/>
      <c r="GB2133" s="6"/>
      <c r="GC2133" s="6"/>
      <c r="GD2133" s="6"/>
      <c r="GE2133" s="6"/>
      <c r="GF2133" s="6"/>
      <c r="GG2133" s="6"/>
      <c r="GH2133" s="6"/>
      <c r="GI2133" s="6"/>
      <c r="GJ2133" s="6"/>
      <c r="GK2133" s="6"/>
      <c r="GL2133" s="6"/>
      <c r="GM2133" s="6"/>
      <c r="GN2133" s="6"/>
      <c r="GO2133" s="6"/>
      <c r="GP2133" s="6"/>
      <c r="GQ2133" s="6"/>
      <c r="GR2133" s="6"/>
      <c r="GS2133" s="6"/>
      <c r="GT2133" s="6"/>
      <c r="GU2133" s="6"/>
      <c r="GV2133" s="6"/>
      <c r="GW2133" s="6"/>
      <c r="GX2133" s="6"/>
      <c r="GY2133" s="6"/>
      <c r="GZ2133" s="6"/>
      <c r="HA2133" s="6"/>
      <c r="HB2133" s="6"/>
      <c r="HC2133" s="6"/>
      <c r="HD2133" s="6"/>
      <c r="HE2133" s="6"/>
      <c r="HF2133" s="6"/>
      <c r="HG2133" s="6"/>
      <c r="HH2133" s="6"/>
      <c r="HI2133" s="6"/>
      <c r="HJ2133" s="6"/>
      <c r="HK2133" s="6"/>
      <c r="HL2133" s="6"/>
      <c r="HM2133" s="6"/>
      <c r="HN2133" s="6"/>
      <c r="HO2133" s="6"/>
      <c r="HP2133" s="6"/>
      <c r="HQ2133" s="6"/>
      <c r="HR2133" s="6"/>
      <c r="HS2133" s="6"/>
      <c r="HT2133" s="6"/>
      <c r="HU2133" s="6"/>
      <c r="HV2133" s="6"/>
    </row>
    <row r="2134" spans="1:230" x14ac:dyDescent="0.25">
      <c r="A2134" s="6"/>
      <c r="B2134" s="6"/>
      <c r="C2134" s="6"/>
      <c r="D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  <c r="AY2134" s="6"/>
      <c r="AZ2134" s="6"/>
      <c r="BA2134" s="6"/>
      <c r="BB2134" s="6"/>
      <c r="BC2134" s="6"/>
      <c r="BD2134" s="6"/>
      <c r="BE2134" s="6"/>
      <c r="BF2134" s="6"/>
      <c r="BG2134" s="6"/>
      <c r="BH2134" s="6"/>
      <c r="BI2134" s="6"/>
      <c r="BJ2134" s="6"/>
      <c r="BK2134" s="6"/>
      <c r="BL2134" s="6"/>
      <c r="BM2134" s="6"/>
      <c r="BN2134" s="6"/>
      <c r="BO2134" s="6"/>
      <c r="BP2134" s="6"/>
      <c r="BQ2134" s="6"/>
      <c r="BR2134" s="6"/>
      <c r="BS2134" s="6"/>
      <c r="BT2134" s="6"/>
      <c r="BU2134" s="6"/>
      <c r="BV2134" s="6"/>
      <c r="BW2134" s="6"/>
      <c r="BX2134" s="6"/>
      <c r="BY2134" s="6"/>
      <c r="BZ2134" s="6"/>
      <c r="CA2134" s="6"/>
      <c r="CB2134" s="6"/>
      <c r="CC2134" s="6"/>
      <c r="CD2134" s="6"/>
      <c r="CE2134" s="6"/>
      <c r="CF2134" s="6"/>
      <c r="CG2134" s="6"/>
      <c r="CH2134" s="6"/>
      <c r="CI2134" s="6"/>
      <c r="CJ2134" s="6"/>
      <c r="CK2134" s="6"/>
      <c r="CL2134" s="6"/>
      <c r="CM2134" s="6"/>
      <c r="CN2134" s="6"/>
      <c r="CO2134" s="6"/>
      <c r="CP2134" s="6"/>
      <c r="CQ2134" s="6"/>
      <c r="CR2134" s="6"/>
      <c r="CS2134" s="6"/>
      <c r="CT2134" s="6"/>
      <c r="CU2134" s="6"/>
      <c r="CV2134" s="6"/>
      <c r="CW2134" s="6"/>
      <c r="CX2134" s="6"/>
      <c r="CY2134" s="6"/>
      <c r="CZ2134" s="6"/>
      <c r="DA2134" s="6"/>
      <c r="DB2134" s="6"/>
      <c r="DC2134" s="6"/>
      <c r="DD2134" s="6"/>
      <c r="DE2134" s="6"/>
      <c r="DF2134" s="6"/>
      <c r="DG2134" s="6"/>
      <c r="DH2134" s="6"/>
      <c r="DI2134" s="6"/>
      <c r="DJ2134" s="6"/>
      <c r="DK2134" s="6"/>
      <c r="DL2134" s="6"/>
      <c r="DM2134" s="6"/>
      <c r="DN2134" s="6"/>
      <c r="DO2134" s="6"/>
      <c r="DP2134" s="6"/>
      <c r="DQ2134" s="6"/>
      <c r="DR2134" s="6"/>
      <c r="DS2134" s="6"/>
      <c r="DT2134" s="6"/>
      <c r="DU2134" s="6"/>
      <c r="DV2134" s="6"/>
      <c r="DW2134" s="6"/>
      <c r="DX2134" s="6"/>
      <c r="DY2134" s="6"/>
      <c r="DZ2134" s="6"/>
      <c r="EA2134" s="6"/>
      <c r="EB2134" s="6"/>
      <c r="EC2134" s="6"/>
      <c r="ED2134" s="6"/>
      <c r="EE2134" s="6"/>
      <c r="EF2134" s="6"/>
      <c r="EG2134" s="6"/>
      <c r="EH2134" s="6"/>
      <c r="EI2134" s="6"/>
      <c r="EJ2134" s="6"/>
      <c r="EK2134" s="6"/>
      <c r="EL2134" s="6"/>
      <c r="EM2134" s="6"/>
      <c r="EN2134" s="6"/>
      <c r="EO2134" s="6"/>
      <c r="EP2134" s="6"/>
      <c r="EQ2134" s="6"/>
      <c r="ER2134" s="6"/>
      <c r="ES2134" s="6"/>
      <c r="ET2134" s="6"/>
      <c r="EU2134" s="6"/>
      <c r="EV2134" s="6"/>
      <c r="EW2134" s="6"/>
      <c r="EX2134" s="6"/>
      <c r="EY2134" s="6"/>
      <c r="EZ2134" s="6"/>
      <c r="FA2134" s="6"/>
      <c r="FB2134" s="6"/>
      <c r="FC2134" s="6"/>
      <c r="FD2134" s="6"/>
      <c r="FE2134" s="6"/>
      <c r="FF2134" s="6"/>
      <c r="FG2134" s="6"/>
      <c r="FH2134" s="6"/>
      <c r="FI2134" s="6"/>
      <c r="FJ2134" s="6"/>
      <c r="FK2134" s="6"/>
      <c r="FL2134" s="6"/>
      <c r="FM2134" s="6"/>
      <c r="FN2134" s="6"/>
      <c r="FO2134" s="6"/>
      <c r="FP2134" s="6"/>
      <c r="FQ2134" s="6"/>
      <c r="FR2134" s="6"/>
      <c r="FS2134" s="6"/>
      <c r="FT2134" s="6"/>
      <c r="FU2134" s="6"/>
      <c r="FV2134" s="6"/>
      <c r="FW2134" s="6"/>
      <c r="FX2134" s="6"/>
      <c r="FY2134" s="6"/>
      <c r="FZ2134" s="6"/>
      <c r="GA2134" s="6"/>
      <c r="GB2134" s="6"/>
      <c r="GC2134" s="6"/>
      <c r="GD2134" s="6"/>
      <c r="GE2134" s="6"/>
      <c r="GF2134" s="6"/>
      <c r="GG2134" s="6"/>
      <c r="GH2134" s="6"/>
      <c r="GI2134" s="6"/>
      <c r="GJ2134" s="6"/>
      <c r="GK2134" s="6"/>
      <c r="GL2134" s="6"/>
      <c r="GM2134" s="6"/>
      <c r="GN2134" s="6"/>
      <c r="GO2134" s="6"/>
      <c r="GP2134" s="6"/>
      <c r="GQ2134" s="6"/>
      <c r="GR2134" s="6"/>
      <c r="GS2134" s="6"/>
      <c r="GT2134" s="6"/>
      <c r="GU2134" s="6"/>
      <c r="GV2134" s="6"/>
      <c r="GW2134" s="6"/>
      <c r="GX2134" s="6"/>
      <c r="GY2134" s="6"/>
      <c r="GZ2134" s="6"/>
      <c r="HA2134" s="6"/>
      <c r="HB2134" s="6"/>
      <c r="HC2134" s="6"/>
      <c r="HD2134" s="6"/>
      <c r="HE2134" s="6"/>
      <c r="HF2134" s="6"/>
      <c r="HG2134" s="6"/>
      <c r="HH2134" s="6"/>
      <c r="HI2134" s="6"/>
      <c r="HJ2134" s="6"/>
      <c r="HK2134" s="6"/>
      <c r="HL2134" s="6"/>
      <c r="HM2134" s="6"/>
      <c r="HN2134" s="6"/>
      <c r="HO2134" s="6"/>
      <c r="HP2134" s="6"/>
      <c r="HQ2134" s="6"/>
      <c r="HR2134" s="6"/>
      <c r="HS2134" s="6"/>
      <c r="HT2134" s="6"/>
      <c r="HU2134" s="6"/>
      <c r="HV2134" s="6"/>
    </row>
    <row r="2135" spans="1:230" x14ac:dyDescent="0.25">
      <c r="A2135" s="6"/>
      <c r="B2135" s="6"/>
      <c r="C2135" s="6"/>
      <c r="D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  <c r="AY2135" s="6"/>
      <c r="AZ2135" s="6"/>
      <c r="BA2135" s="6"/>
      <c r="BB2135" s="6"/>
      <c r="BC2135" s="6"/>
      <c r="BD2135" s="6"/>
      <c r="BE2135" s="6"/>
      <c r="BF2135" s="6"/>
      <c r="BG2135" s="6"/>
      <c r="BH2135" s="6"/>
      <c r="BI2135" s="6"/>
      <c r="BJ2135" s="6"/>
      <c r="BK2135" s="6"/>
      <c r="BL2135" s="6"/>
      <c r="BM2135" s="6"/>
      <c r="BN2135" s="6"/>
      <c r="BO2135" s="6"/>
      <c r="BP2135" s="6"/>
      <c r="BQ2135" s="6"/>
      <c r="BR2135" s="6"/>
      <c r="BS2135" s="6"/>
      <c r="BT2135" s="6"/>
      <c r="BU2135" s="6"/>
      <c r="BV2135" s="6"/>
      <c r="BW2135" s="6"/>
      <c r="BX2135" s="6"/>
      <c r="BY2135" s="6"/>
      <c r="BZ2135" s="6"/>
      <c r="CA2135" s="6"/>
      <c r="CB2135" s="6"/>
      <c r="CC2135" s="6"/>
      <c r="CD2135" s="6"/>
      <c r="CE2135" s="6"/>
      <c r="CF2135" s="6"/>
      <c r="CG2135" s="6"/>
      <c r="CH2135" s="6"/>
      <c r="CI2135" s="6"/>
      <c r="CJ2135" s="6"/>
      <c r="CK2135" s="6"/>
      <c r="CL2135" s="6"/>
      <c r="CM2135" s="6"/>
      <c r="CN2135" s="6"/>
      <c r="CO2135" s="6"/>
      <c r="CP2135" s="6"/>
      <c r="CQ2135" s="6"/>
      <c r="CR2135" s="6"/>
      <c r="CS2135" s="6"/>
      <c r="CT2135" s="6"/>
      <c r="CU2135" s="6"/>
      <c r="CV2135" s="6"/>
      <c r="CW2135" s="6"/>
      <c r="CX2135" s="6"/>
      <c r="CY2135" s="6"/>
      <c r="CZ2135" s="6"/>
      <c r="DA2135" s="6"/>
      <c r="DB2135" s="6"/>
      <c r="DC2135" s="6"/>
      <c r="DD2135" s="6"/>
      <c r="DE2135" s="6"/>
      <c r="DF2135" s="6"/>
      <c r="DG2135" s="6"/>
      <c r="DH2135" s="6"/>
      <c r="DI2135" s="6"/>
      <c r="DJ2135" s="6"/>
      <c r="DK2135" s="6"/>
      <c r="DL2135" s="6"/>
      <c r="DM2135" s="6"/>
      <c r="DN2135" s="6"/>
      <c r="DO2135" s="6"/>
      <c r="DP2135" s="6"/>
      <c r="DQ2135" s="6"/>
      <c r="DR2135" s="6"/>
      <c r="DS2135" s="6"/>
      <c r="DT2135" s="6"/>
      <c r="DU2135" s="6"/>
      <c r="DV2135" s="6"/>
      <c r="DW2135" s="6"/>
      <c r="DX2135" s="6"/>
      <c r="DY2135" s="6"/>
      <c r="DZ2135" s="6"/>
      <c r="EA2135" s="6"/>
      <c r="EB2135" s="6"/>
      <c r="EC2135" s="6"/>
      <c r="ED2135" s="6"/>
      <c r="EE2135" s="6"/>
      <c r="EF2135" s="6"/>
      <c r="EG2135" s="6"/>
      <c r="EH2135" s="6"/>
      <c r="EI2135" s="6"/>
      <c r="EJ2135" s="6"/>
      <c r="EK2135" s="6"/>
      <c r="EL2135" s="6"/>
      <c r="EM2135" s="6"/>
      <c r="EN2135" s="6"/>
      <c r="EO2135" s="6"/>
      <c r="EP2135" s="6"/>
      <c r="EQ2135" s="6"/>
      <c r="ER2135" s="6"/>
      <c r="ES2135" s="6"/>
      <c r="ET2135" s="6"/>
      <c r="EU2135" s="6"/>
      <c r="EV2135" s="6"/>
      <c r="EW2135" s="6"/>
      <c r="EX2135" s="6"/>
      <c r="EY2135" s="6"/>
      <c r="EZ2135" s="6"/>
      <c r="FA2135" s="6"/>
      <c r="FB2135" s="6"/>
      <c r="FC2135" s="6"/>
      <c r="FD2135" s="6"/>
      <c r="FE2135" s="6"/>
      <c r="FF2135" s="6"/>
      <c r="FG2135" s="6"/>
      <c r="FH2135" s="6"/>
      <c r="FI2135" s="6"/>
      <c r="FJ2135" s="6"/>
      <c r="FK2135" s="6"/>
      <c r="FL2135" s="6"/>
      <c r="FM2135" s="6"/>
      <c r="FN2135" s="6"/>
      <c r="FO2135" s="6"/>
      <c r="FP2135" s="6"/>
      <c r="FQ2135" s="6"/>
      <c r="FR2135" s="6"/>
      <c r="FS2135" s="6"/>
      <c r="FT2135" s="6"/>
      <c r="FU2135" s="6"/>
      <c r="FV2135" s="6"/>
      <c r="FW2135" s="6"/>
      <c r="FX2135" s="6"/>
      <c r="FY2135" s="6"/>
      <c r="FZ2135" s="6"/>
      <c r="GA2135" s="6"/>
      <c r="GB2135" s="6"/>
      <c r="GC2135" s="6"/>
      <c r="GD2135" s="6"/>
      <c r="GE2135" s="6"/>
      <c r="GF2135" s="6"/>
      <c r="GG2135" s="6"/>
      <c r="GH2135" s="6"/>
      <c r="GI2135" s="6"/>
      <c r="GJ2135" s="6"/>
      <c r="GK2135" s="6"/>
      <c r="GL2135" s="6"/>
      <c r="GM2135" s="6"/>
      <c r="GN2135" s="6"/>
      <c r="GO2135" s="6"/>
      <c r="GP2135" s="6"/>
      <c r="GQ2135" s="6"/>
      <c r="GR2135" s="6"/>
      <c r="GS2135" s="6"/>
      <c r="GT2135" s="6"/>
      <c r="GU2135" s="6"/>
      <c r="GV2135" s="6"/>
      <c r="GW2135" s="6"/>
      <c r="GX2135" s="6"/>
      <c r="GY2135" s="6"/>
      <c r="GZ2135" s="6"/>
      <c r="HA2135" s="6"/>
      <c r="HB2135" s="6"/>
      <c r="HC2135" s="6"/>
      <c r="HD2135" s="6"/>
      <c r="HE2135" s="6"/>
      <c r="HF2135" s="6"/>
      <c r="HG2135" s="6"/>
      <c r="HH2135" s="6"/>
      <c r="HI2135" s="6"/>
      <c r="HJ2135" s="6"/>
      <c r="HK2135" s="6"/>
      <c r="HL2135" s="6"/>
      <c r="HM2135" s="6"/>
      <c r="HN2135" s="6"/>
      <c r="HO2135" s="6"/>
      <c r="HP2135" s="6"/>
      <c r="HQ2135" s="6"/>
      <c r="HR2135" s="6"/>
      <c r="HS2135" s="6"/>
      <c r="HT2135" s="6"/>
      <c r="HU2135" s="6"/>
      <c r="HV2135" s="6"/>
    </row>
    <row r="2136" spans="1:230" x14ac:dyDescent="0.25">
      <c r="A2136" s="6"/>
      <c r="B2136" s="6"/>
      <c r="C2136" s="6"/>
      <c r="D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  <c r="AY2136" s="6"/>
      <c r="AZ2136" s="6"/>
      <c r="BA2136" s="6"/>
      <c r="BB2136" s="6"/>
      <c r="BC2136" s="6"/>
      <c r="BD2136" s="6"/>
      <c r="BE2136" s="6"/>
      <c r="BF2136" s="6"/>
      <c r="BG2136" s="6"/>
      <c r="BH2136" s="6"/>
      <c r="BI2136" s="6"/>
      <c r="BJ2136" s="6"/>
      <c r="BK2136" s="6"/>
      <c r="BL2136" s="6"/>
      <c r="BM2136" s="6"/>
      <c r="BN2136" s="6"/>
      <c r="BO2136" s="6"/>
      <c r="BP2136" s="6"/>
      <c r="BQ2136" s="6"/>
      <c r="BR2136" s="6"/>
      <c r="BS2136" s="6"/>
      <c r="BT2136" s="6"/>
      <c r="BU2136" s="6"/>
      <c r="BV2136" s="6"/>
      <c r="BW2136" s="6"/>
      <c r="BX2136" s="6"/>
      <c r="BY2136" s="6"/>
      <c r="BZ2136" s="6"/>
      <c r="CA2136" s="6"/>
      <c r="CB2136" s="6"/>
      <c r="CC2136" s="6"/>
      <c r="CD2136" s="6"/>
      <c r="CE2136" s="6"/>
      <c r="CF2136" s="6"/>
      <c r="CG2136" s="6"/>
      <c r="CH2136" s="6"/>
      <c r="CI2136" s="6"/>
      <c r="CJ2136" s="6"/>
      <c r="CK2136" s="6"/>
      <c r="CL2136" s="6"/>
      <c r="CM2136" s="6"/>
      <c r="CN2136" s="6"/>
      <c r="CO2136" s="6"/>
      <c r="CP2136" s="6"/>
      <c r="CQ2136" s="6"/>
      <c r="CR2136" s="6"/>
      <c r="CS2136" s="6"/>
      <c r="CT2136" s="6"/>
      <c r="CU2136" s="6"/>
      <c r="CV2136" s="6"/>
      <c r="CW2136" s="6"/>
      <c r="CX2136" s="6"/>
      <c r="CY2136" s="6"/>
      <c r="CZ2136" s="6"/>
      <c r="DA2136" s="6"/>
      <c r="DB2136" s="6"/>
      <c r="DC2136" s="6"/>
      <c r="DD2136" s="6"/>
      <c r="DE2136" s="6"/>
      <c r="DF2136" s="6"/>
      <c r="DG2136" s="6"/>
      <c r="DH2136" s="6"/>
      <c r="DI2136" s="6"/>
      <c r="DJ2136" s="6"/>
      <c r="DK2136" s="6"/>
      <c r="DL2136" s="6"/>
      <c r="DM2136" s="6"/>
      <c r="DN2136" s="6"/>
      <c r="DO2136" s="6"/>
      <c r="DP2136" s="6"/>
      <c r="DQ2136" s="6"/>
      <c r="DR2136" s="6"/>
      <c r="DS2136" s="6"/>
      <c r="DT2136" s="6"/>
      <c r="DU2136" s="6"/>
      <c r="DV2136" s="6"/>
      <c r="DW2136" s="6"/>
      <c r="DX2136" s="6"/>
      <c r="DY2136" s="6"/>
      <c r="DZ2136" s="6"/>
      <c r="EA2136" s="6"/>
      <c r="EB2136" s="6"/>
      <c r="EC2136" s="6"/>
      <c r="ED2136" s="6"/>
      <c r="EE2136" s="6"/>
      <c r="EF2136" s="6"/>
      <c r="EG2136" s="6"/>
      <c r="EH2136" s="6"/>
      <c r="EI2136" s="6"/>
      <c r="EJ2136" s="6"/>
      <c r="EK2136" s="6"/>
      <c r="EL2136" s="6"/>
      <c r="EM2136" s="6"/>
      <c r="EN2136" s="6"/>
      <c r="EO2136" s="6"/>
      <c r="EP2136" s="6"/>
      <c r="EQ2136" s="6"/>
      <c r="ER2136" s="6"/>
      <c r="ES2136" s="6"/>
      <c r="ET2136" s="6"/>
      <c r="EU2136" s="6"/>
      <c r="EV2136" s="6"/>
      <c r="EW2136" s="6"/>
      <c r="EX2136" s="6"/>
      <c r="EY2136" s="6"/>
      <c r="EZ2136" s="6"/>
      <c r="FA2136" s="6"/>
      <c r="FB2136" s="6"/>
      <c r="FC2136" s="6"/>
      <c r="FD2136" s="6"/>
      <c r="FE2136" s="6"/>
      <c r="FF2136" s="6"/>
      <c r="FG2136" s="6"/>
      <c r="FH2136" s="6"/>
      <c r="FI2136" s="6"/>
      <c r="FJ2136" s="6"/>
      <c r="FK2136" s="6"/>
      <c r="FL2136" s="6"/>
      <c r="FM2136" s="6"/>
      <c r="FN2136" s="6"/>
      <c r="FO2136" s="6"/>
      <c r="FP2136" s="6"/>
      <c r="FQ2136" s="6"/>
      <c r="FR2136" s="6"/>
      <c r="FS2136" s="6"/>
      <c r="FT2136" s="6"/>
      <c r="FU2136" s="6"/>
      <c r="FV2136" s="6"/>
      <c r="FW2136" s="6"/>
      <c r="FX2136" s="6"/>
      <c r="FY2136" s="6"/>
      <c r="FZ2136" s="6"/>
      <c r="GA2136" s="6"/>
      <c r="GB2136" s="6"/>
      <c r="GC2136" s="6"/>
      <c r="GD2136" s="6"/>
      <c r="GE2136" s="6"/>
      <c r="GF2136" s="6"/>
      <c r="GG2136" s="6"/>
      <c r="GH2136" s="6"/>
      <c r="GI2136" s="6"/>
      <c r="GJ2136" s="6"/>
      <c r="GK2136" s="6"/>
      <c r="GL2136" s="6"/>
      <c r="GM2136" s="6"/>
      <c r="GN2136" s="6"/>
      <c r="GO2136" s="6"/>
      <c r="GP2136" s="6"/>
      <c r="GQ2136" s="6"/>
      <c r="GR2136" s="6"/>
      <c r="GS2136" s="6"/>
      <c r="GT2136" s="6"/>
      <c r="GU2136" s="6"/>
      <c r="GV2136" s="6"/>
      <c r="GW2136" s="6"/>
      <c r="GX2136" s="6"/>
      <c r="GY2136" s="6"/>
      <c r="GZ2136" s="6"/>
      <c r="HA2136" s="6"/>
      <c r="HB2136" s="6"/>
      <c r="HC2136" s="6"/>
      <c r="HD2136" s="6"/>
      <c r="HE2136" s="6"/>
      <c r="HF2136" s="6"/>
      <c r="HG2136" s="6"/>
      <c r="HH2136" s="6"/>
      <c r="HI2136" s="6"/>
      <c r="HJ2136" s="6"/>
      <c r="HK2136" s="6"/>
      <c r="HL2136" s="6"/>
      <c r="HM2136" s="6"/>
      <c r="HN2136" s="6"/>
      <c r="HO2136" s="6"/>
      <c r="HP2136" s="6"/>
      <c r="HQ2136" s="6"/>
      <c r="HR2136" s="6"/>
      <c r="HS2136" s="6"/>
      <c r="HT2136" s="6"/>
      <c r="HU2136" s="6"/>
      <c r="HV2136" s="6"/>
    </row>
    <row r="2137" spans="1:230" x14ac:dyDescent="0.25">
      <c r="A2137" s="6"/>
      <c r="B2137" s="6"/>
      <c r="C2137" s="6"/>
      <c r="D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  <c r="AY2137" s="6"/>
      <c r="AZ2137" s="6"/>
      <c r="BA2137" s="6"/>
      <c r="BB2137" s="6"/>
      <c r="BC2137" s="6"/>
      <c r="BD2137" s="6"/>
      <c r="BE2137" s="6"/>
      <c r="BF2137" s="6"/>
      <c r="BG2137" s="6"/>
      <c r="BH2137" s="6"/>
      <c r="BI2137" s="6"/>
      <c r="BJ2137" s="6"/>
      <c r="BK2137" s="6"/>
      <c r="BL2137" s="6"/>
      <c r="BM2137" s="6"/>
      <c r="BN2137" s="6"/>
      <c r="BO2137" s="6"/>
      <c r="BP2137" s="6"/>
      <c r="BQ2137" s="6"/>
      <c r="BR2137" s="6"/>
      <c r="BS2137" s="6"/>
      <c r="BT2137" s="6"/>
      <c r="BU2137" s="6"/>
      <c r="BV2137" s="6"/>
      <c r="BW2137" s="6"/>
      <c r="BX2137" s="6"/>
      <c r="BY2137" s="6"/>
      <c r="BZ2137" s="6"/>
      <c r="CA2137" s="6"/>
      <c r="CB2137" s="6"/>
      <c r="CC2137" s="6"/>
      <c r="CD2137" s="6"/>
      <c r="CE2137" s="6"/>
      <c r="CF2137" s="6"/>
      <c r="CG2137" s="6"/>
      <c r="CH2137" s="6"/>
      <c r="CI2137" s="6"/>
      <c r="CJ2137" s="6"/>
      <c r="CK2137" s="6"/>
      <c r="CL2137" s="6"/>
      <c r="CM2137" s="6"/>
      <c r="CN2137" s="6"/>
      <c r="CO2137" s="6"/>
      <c r="CP2137" s="6"/>
      <c r="CQ2137" s="6"/>
      <c r="CR2137" s="6"/>
      <c r="CS2137" s="6"/>
      <c r="CT2137" s="6"/>
      <c r="CU2137" s="6"/>
      <c r="CV2137" s="6"/>
      <c r="CW2137" s="6"/>
      <c r="CX2137" s="6"/>
      <c r="CY2137" s="6"/>
      <c r="CZ2137" s="6"/>
      <c r="DA2137" s="6"/>
      <c r="DB2137" s="6"/>
      <c r="DC2137" s="6"/>
      <c r="DD2137" s="6"/>
      <c r="DE2137" s="6"/>
      <c r="DF2137" s="6"/>
      <c r="DG2137" s="6"/>
      <c r="DH2137" s="6"/>
      <c r="DI2137" s="6"/>
      <c r="DJ2137" s="6"/>
      <c r="DK2137" s="6"/>
      <c r="DL2137" s="6"/>
      <c r="DM2137" s="6"/>
      <c r="DN2137" s="6"/>
      <c r="DO2137" s="6"/>
      <c r="DP2137" s="6"/>
      <c r="DQ2137" s="6"/>
      <c r="DR2137" s="6"/>
      <c r="DS2137" s="6"/>
      <c r="DT2137" s="6"/>
      <c r="DU2137" s="6"/>
      <c r="DV2137" s="6"/>
      <c r="DW2137" s="6"/>
      <c r="DX2137" s="6"/>
      <c r="DY2137" s="6"/>
      <c r="DZ2137" s="6"/>
      <c r="EA2137" s="6"/>
      <c r="EB2137" s="6"/>
      <c r="EC2137" s="6"/>
      <c r="ED2137" s="6"/>
      <c r="EE2137" s="6"/>
      <c r="EF2137" s="6"/>
      <c r="EG2137" s="6"/>
      <c r="EH2137" s="6"/>
      <c r="EI2137" s="6"/>
      <c r="EJ2137" s="6"/>
      <c r="EK2137" s="6"/>
      <c r="EL2137" s="6"/>
      <c r="EM2137" s="6"/>
      <c r="EN2137" s="6"/>
      <c r="EO2137" s="6"/>
      <c r="EP2137" s="6"/>
      <c r="EQ2137" s="6"/>
      <c r="ER2137" s="6"/>
      <c r="ES2137" s="6"/>
      <c r="ET2137" s="6"/>
      <c r="EU2137" s="6"/>
      <c r="EV2137" s="6"/>
      <c r="EW2137" s="6"/>
      <c r="EX2137" s="6"/>
      <c r="EY2137" s="6"/>
      <c r="EZ2137" s="6"/>
      <c r="FA2137" s="6"/>
      <c r="FB2137" s="6"/>
      <c r="FC2137" s="6"/>
      <c r="FD2137" s="6"/>
      <c r="FE2137" s="6"/>
      <c r="FF2137" s="6"/>
      <c r="FG2137" s="6"/>
      <c r="FH2137" s="6"/>
      <c r="FI2137" s="6"/>
      <c r="FJ2137" s="6"/>
      <c r="FK2137" s="6"/>
      <c r="FL2137" s="6"/>
      <c r="FM2137" s="6"/>
      <c r="FN2137" s="6"/>
      <c r="FO2137" s="6"/>
      <c r="FP2137" s="6"/>
      <c r="FQ2137" s="6"/>
      <c r="FR2137" s="6"/>
      <c r="FS2137" s="6"/>
      <c r="FT2137" s="6"/>
      <c r="FU2137" s="6"/>
      <c r="FV2137" s="6"/>
      <c r="FW2137" s="6"/>
      <c r="FX2137" s="6"/>
      <c r="FY2137" s="6"/>
      <c r="FZ2137" s="6"/>
      <c r="GA2137" s="6"/>
      <c r="GB2137" s="6"/>
      <c r="GC2137" s="6"/>
      <c r="GD2137" s="6"/>
      <c r="GE2137" s="6"/>
      <c r="GF2137" s="6"/>
      <c r="GG2137" s="6"/>
      <c r="GH2137" s="6"/>
      <c r="GI2137" s="6"/>
      <c r="GJ2137" s="6"/>
      <c r="GK2137" s="6"/>
      <c r="GL2137" s="6"/>
      <c r="GM2137" s="6"/>
      <c r="GN2137" s="6"/>
      <c r="GO2137" s="6"/>
      <c r="GP2137" s="6"/>
      <c r="GQ2137" s="6"/>
      <c r="GR2137" s="6"/>
      <c r="GS2137" s="6"/>
      <c r="GT2137" s="6"/>
      <c r="GU2137" s="6"/>
      <c r="GV2137" s="6"/>
      <c r="GW2137" s="6"/>
      <c r="GX2137" s="6"/>
      <c r="GY2137" s="6"/>
      <c r="GZ2137" s="6"/>
      <c r="HA2137" s="6"/>
      <c r="HB2137" s="6"/>
      <c r="HC2137" s="6"/>
      <c r="HD2137" s="6"/>
      <c r="HE2137" s="6"/>
      <c r="HF2137" s="6"/>
      <c r="HG2137" s="6"/>
      <c r="HH2137" s="6"/>
      <c r="HI2137" s="6"/>
      <c r="HJ2137" s="6"/>
      <c r="HK2137" s="6"/>
      <c r="HL2137" s="6"/>
      <c r="HM2137" s="6"/>
      <c r="HN2137" s="6"/>
      <c r="HO2137" s="6"/>
      <c r="HP2137" s="6"/>
      <c r="HQ2137" s="6"/>
      <c r="HR2137" s="6"/>
      <c r="HS2137" s="6"/>
      <c r="HT2137" s="6"/>
      <c r="HU2137" s="6"/>
      <c r="HV2137" s="6"/>
    </row>
    <row r="2138" spans="1:230" x14ac:dyDescent="0.25">
      <c r="A2138" s="6"/>
      <c r="B2138" s="6"/>
      <c r="C2138" s="6"/>
      <c r="D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  <c r="AY2138" s="6"/>
      <c r="AZ2138" s="6"/>
      <c r="BA2138" s="6"/>
      <c r="BB2138" s="6"/>
      <c r="BC2138" s="6"/>
      <c r="BD2138" s="6"/>
      <c r="BE2138" s="6"/>
      <c r="BF2138" s="6"/>
      <c r="BG2138" s="6"/>
      <c r="BH2138" s="6"/>
      <c r="BI2138" s="6"/>
      <c r="BJ2138" s="6"/>
      <c r="BK2138" s="6"/>
      <c r="BL2138" s="6"/>
      <c r="BM2138" s="6"/>
      <c r="BN2138" s="6"/>
      <c r="BO2138" s="6"/>
      <c r="BP2138" s="6"/>
      <c r="BQ2138" s="6"/>
      <c r="BR2138" s="6"/>
      <c r="BS2138" s="6"/>
      <c r="BT2138" s="6"/>
      <c r="BU2138" s="6"/>
      <c r="BV2138" s="6"/>
      <c r="BW2138" s="6"/>
      <c r="BX2138" s="6"/>
      <c r="BY2138" s="6"/>
      <c r="BZ2138" s="6"/>
      <c r="CA2138" s="6"/>
      <c r="CB2138" s="6"/>
      <c r="CC2138" s="6"/>
      <c r="CD2138" s="6"/>
      <c r="CE2138" s="6"/>
      <c r="CF2138" s="6"/>
      <c r="CG2138" s="6"/>
      <c r="CH2138" s="6"/>
      <c r="CI2138" s="6"/>
      <c r="CJ2138" s="6"/>
      <c r="CK2138" s="6"/>
      <c r="CL2138" s="6"/>
      <c r="CM2138" s="6"/>
      <c r="CN2138" s="6"/>
      <c r="CO2138" s="6"/>
      <c r="CP2138" s="6"/>
      <c r="CQ2138" s="6"/>
      <c r="CR2138" s="6"/>
      <c r="CS2138" s="6"/>
      <c r="CT2138" s="6"/>
      <c r="CU2138" s="6"/>
      <c r="CV2138" s="6"/>
      <c r="CW2138" s="6"/>
      <c r="CX2138" s="6"/>
      <c r="CY2138" s="6"/>
      <c r="CZ2138" s="6"/>
      <c r="DA2138" s="6"/>
      <c r="DB2138" s="6"/>
      <c r="DC2138" s="6"/>
      <c r="DD2138" s="6"/>
      <c r="DE2138" s="6"/>
      <c r="DF2138" s="6"/>
      <c r="DG2138" s="6"/>
      <c r="DH2138" s="6"/>
      <c r="DI2138" s="6"/>
      <c r="DJ2138" s="6"/>
      <c r="DK2138" s="6"/>
      <c r="DL2138" s="6"/>
      <c r="DM2138" s="6"/>
      <c r="DN2138" s="6"/>
      <c r="DO2138" s="6"/>
      <c r="DP2138" s="6"/>
      <c r="DQ2138" s="6"/>
      <c r="DR2138" s="6"/>
      <c r="DS2138" s="6"/>
      <c r="DT2138" s="6"/>
      <c r="DU2138" s="6"/>
      <c r="DV2138" s="6"/>
      <c r="DW2138" s="6"/>
      <c r="DX2138" s="6"/>
      <c r="DY2138" s="6"/>
      <c r="DZ2138" s="6"/>
      <c r="EA2138" s="6"/>
      <c r="EB2138" s="6"/>
      <c r="EC2138" s="6"/>
      <c r="ED2138" s="6"/>
      <c r="EE2138" s="6"/>
      <c r="EF2138" s="6"/>
      <c r="EG2138" s="6"/>
      <c r="EH2138" s="6"/>
      <c r="EI2138" s="6"/>
      <c r="EJ2138" s="6"/>
      <c r="EK2138" s="6"/>
      <c r="EL2138" s="6"/>
      <c r="EM2138" s="6"/>
      <c r="EN2138" s="6"/>
      <c r="EO2138" s="6"/>
      <c r="EP2138" s="6"/>
      <c r="EQ2138" s="6"/>
      <c r="ER2138" s="6"/>
      <c r="ES2138" s="6"/>
      <c r="ET2138" s="6"/>
      <c r="EU2138" s="6"/>
      <c r="EV2138" s="6"/>
      <c r="EW2138" s="6"/>
      <c r="EX2138" s="6"/>
      <c r="EY2138" s="6"/>
      <c r="EZ2138" s="6"/>
      <c r="FA2138" s="6"/>
      <c r="FB2138" s="6"/>
      <c r="FC2138" s="6"/>
      <c r="FD2138" s="6"/>
      <c r="FE2138" s="6"/>
      <c r="FF2138" s="6"/>
      <c r="FG2138" s="6"/>
      <c r="FH2138" s="6"/>
      <c r="FI2138" s="6"/>
      <c r="FJ2138" s="6"/>
      <c r="FK2138" s="6"/>
      <c r="FL2138" s="6"/>
      <c r="FM2138" s="6"/>
      <c r="FN2138" s="6"/>
      <c r="FO2138" s="6"/>
      <c r="FP2138" s="6"/>
      <c r="FQ2138" s="6"/>
      <c r="FR2138" s="6"/>
      <c r="FS2138" s="6"/>
      <c r="FT2138" s="6"/>
      <c r="FU2138" s="6"/>
      <c r="FV2138" s="6"/>
      <c r="FW2138" s="6"/>
      <c r="FX2138" s="6"/>
      <c r="FY2138" s="6"/>
      <c r="FZ2138" s="6"/>
      <c r="GA2138" s="6"/>
      <c r="GB2138" s="6"/>
      <c r="GC2138" s="6"/>
      <c r="GD2138" s="6"/>
      <c r="GE2138" s="6"/>
      <c r="GF2138" s="6"/>
      <c r="GG2138" s="6"/>
      <c r="GH2138" s="6"/>
      <c r="GI2138" s="6"/>
      <c r="GJ2138" s="6"/>
      <c r="GK2138" s="6"/>
      <c r="GL2138" s="6"/>
      <c r="GM2138" s="6"/>
      <c r="GN2138" s="6"/>
      <c r="GO2138" s="6"/>
      <c r="GP2138" s="6"/>
      <c r="GQ2138" s="6"/>
      <c r="GR2138" s="6"/>
      <c r="GS2138" s="6"/>
      <c r="GT2138" s="6"/>
      <c r="GU2138" s="6"/>
      <c r="GV2138" s="6"/>
      <c r="GW2138" s="6"/>
      <c r="GX2138" s="6"/>
      <c r="GY2138" s="6"/>
      <c r="GZ2138" s="6"/>
      <c r="HA2138" s="6"/>
      <c r="HB2138" s="6"/>
      <c r="HC2138" s="6"/>
      <c r="HD2138" s="6"/>
      <c r="HE2138" s="6"/>
      <c r="HF2138" s="6"/>
      <c r="HG2138" s="6"/>
      <c r="HH2138" s="6"/>
      <c r="HI2138" s="6"/>
      <c r="HJ2138" s="6"/>
      <c r="HK2138" s="6"/>
      <c r="HL2138" s="6"/>
      <c r="HM2138" s="6"/>
      <c r="HN2138" s="6"/>
      <c r="HO2138" s="6"/>
      <c r="HP2138" s="6"/>
      <c r="HQ2138" s="6"/>
      <c r="HR2138" s="6"/>
      <c r="HS2138" s="6"/>
      <c r="HT2138" s="6"/>
      <c r="HU2138" s="6"/>
      <c r="HV2138" s="6"/>
    </row>
    <row r="2139" spans="1:230" x14ac:dyDescent="0.25">
      <c r="A2139" s="6"/>
      <c r="B2139" s="6"/>
      <c r="C2139" s="6"/>
      <c r="D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  <c r="AY2139" s="6"/>
      <c r="AZ2139" s="6"/>
      <c r="BA2139" s="6"/>
      <c r="BB2139" s="6"/>
      <c r="BC2139" s="6"/>
      <c r="BD2139" s="6"/>
      <c r="BE2139" s="6"/>
      <c r="BF2139" s="6"/>
      <c r="BG2139" s="6"/>
      <c r="BH2139" s="6"/>
      <c r="BI2139" s="6"/>
      <c r="BJ2139" s="6"/>
      <c r="BK2139" s="6"/>
      <c r="BL2139" s="6"/>
      <c r="BM2139" s="6"/>
      <c r="BN2139" s="6"/>
      <c r="BO2139" s="6"/>
      <c r="BP2139" s="6"/>
      <c r="BQ2139" s="6"/>
      <c r="BR2139" s="6"/>
      <c r="BS2139" s="6"/>
      <c r="BT2139" s="6"/>
      <c r="BU2139" s="6"/>
      <c r="BV2139" s="6"/>
      <c r="BW2139" s="6"/>
      <c r="BX2139" s="6"/>
      <c r="BY2139" s="6"/>
      <c r="BZ2139" s="6"/>
      <c r="CA2139" s="6"/>
      <c r="CB2139" s="6"/>
      <c r="CC2139" s="6"/>
      <c r="CD2139" s="6"/>
      <c r="CE2139" s="6"/>
      <c r="CF2139" s="6"/>
      <c r="CG2139" s="6"/>
      <c r="CH2139" s="6"/>
      <c r="CI2139" s="6"/>
      <c r="CJ2139" s="6"/>
      <c r="CK2139" s="6"/>
      <c r="CL2139" s="6"/>
      <c r="CM2139" s="6"/>
      <c r="CN2139" s="6"/>
      <c r="CO2139" s="6"/>
      <c r="CP2139" s="6"/>
      <c r="CQ2139" s="6"/>
      <c r="CR2139" s="6"/>
      <c r="CS2139" s="6"/>
      <c r="CT2139" s="6"/>
      <c r="CU2139" s="6"/>
      <c r="CV2139" s="6"/>
      <c r="CW2139" s="6"/>
      <c r="CX2139" s="6"/>
      <c r="CY2139" s="6"/>
      <c r="CZ2139" s="6"/>
      <c r="DA2139" s="6"/>
      <c r="DB2139" s="6"/>
      <c r="DC2139" s="6"/>
      <c r="DD2139" s="6"/>
      <c r="DE2139" s="6"/>
      <c r="DF2139" s="6"/>
      <c r="DG2139" s="6"/>
      <c r="DH2139" s="6"/>
      <c r="DI2139" s="6"/>
      <c r="DJ2139" s="6"/>
      <c r="DK2139" s="6"/>
      <c r="DL2139" s="6"/>
      <c r="DM2139" s="6"/>
      <c r="DN2139" s="6"/>
      <c r="DO2139" s="6"/>
      <c r="DP2139" s="6"/>
      <c r="DQ2139" s="6"/>
      <c r="DR2139" s="6"/>
      <c r="DS2139" s="6"/>
      <c r="DT2139" s="6"/>
      <c r="DU2139" s="6"/>
      <c r="DV2139" s="6"/>
      <c r="DW2139" s="6"/>
      <c r="DX2139" s="6"/>
      <c r="DY2139" s="6"/>
      <c r="DZ2139" s="6"/>
      <c r="EA2139" s="6"/>
      <c r="EB2139" s="6"/>
      <c r="EC2139" s="6"/>
      <c r="ED2139" s="6"/>
      <c r="EE2139" s="6"/>
      <c r="EF2139" s="6"/>
      <c r="EG2139" s="6"/>
      <c r="EH2139" s="6"/>
      <c r="EI2139" s="6"/>
      <c r="EJ2139" s="6"/>
      <c r="EK2139" s="6"/>
      <c r="EL2139" s="6"/>
      <c r="EM2139" s="6"/>
      <c r="EN2139" s="6"/>
      <c r="EO2139" s="6"/>
      <c r="EP2139" s="6"/>
      <c r="EQ2139" s="6"/>
      <c r="ER2139" s="6"/>
      <c r="ES2139" s="6"/>
      <c r="ET2139" s="6"/>
      <c r="EU2139" s="6"/>
      <c r="EV2139" s="6"/>
      <c r="EW2139" s="6"/>
      <c r="EX2139" s="6"/>
      <c r="EY2139" s="6"/>
      <c r="EZ2139" s="6"/>
      <c r="FA2139" s="6"/>
      <c r="FB2139" s="6"/>
      <c r="FC2139" s="6"/>
      <c r="FD2139" s="6"/>
      <c r="FE2139" s="6"/>
      <c r="FF2139" s="6"/>
      <c r="FG2139" s="6"/>
      <c r="FH2139" s="6"/>
      <c r="FI2139" s="6"/>
      <c r="FJ2139" s="6"/>
      <c r="FK2139" s="6"/>
      <c r="FL2139" s="6"/>
      <c r="FM2139" s="6"/>
      <c r="FN2139" s="6"/>
      <c r="FO2139" s="6"/>
      <c r="FP2139" s="6"/>
      <c r="FQ2139" s="6"/>
      <c r="FR2139" s="6"/>
      <c r="FS2139" s="6"/>
      <c r="FT2139" s="6"/>
      <c r="FU2139" s="6"/>
      <c r="FV2139" s="6"/>
      <c r="FW2139" s="6"/>
      <c r="FX2139" s="6"/>
      <c r="FY2139" s="6"/>
      <c r="FZ2139" s="6"/>
      <c r="GA2139" s="6"/>
      <c r="GB2139" s="6"/>
      <c r="GC2139" s="6"/>
      <c r="GD2139" s="6"/>
      <c r="GE2139" s="6"/>
      <c r="GF2139" s="6"/>
      <c r="GG2139" s="6"/>
      <c r="GH2139" s="6"/>
      <c r="GI2139" s="6"/>
      <c r="GJ2139" s="6"/>
      <c r="GK2139" s="6"/>
      <c r="GL2139" s="6"/>
      <c r="GM2139" s="6"/>
      <c r="GN2139" s="6"/>
      <c r="GO2139" s="6"/>
      <c r="GP2139" s="6"/>
      <c r="GQ2139" s="6"/>
      <c r="GR2139" s="6"/>
      <c r="GS2139" s="6"/>
      <c r="GT2139" s="6"/>
      <c r="GU2139" s="6"/>
      <c r="GV2139" s="6"/>
      <c r="GW2139" s="6"/>
      <c r="GX2139" s="6"/>
      <c r="GY2139" s="6"/>
      <c r="GZ2139" s="6"/>
      <c r="HA2139" s="6"/>
      <c r="HB2139" s="6"/>
      <c r="HC2139" s="6"/>
      <c r="HD2139" s="6"/>
      <c r="HE2139" s="6"/>
      <c r="HF2139" s="6"/>
      <c r="HG2139" s="6"/>
      <c r="HH2139" s="6"/>
      <c r="HI2139" s="6"/>
      <c r="HJ2139" s="6"/>
      <c r="HK2139" s="6"/>
      <c r="HL2139" s="6"/>
      <c r="HM2139" s="6"/>
      <c r="HN2139" s="6"/>
      <c r="HO2139" s="6"/>
      <c r="HP2139" s="6"/>
      <c r="HQ2139" s="6"/>
      <c r="HR2139" s="6"/>
      <c r="HS2139" s="6"/>
      <c r="HT2139" s="6"/>
      <c r="HU2139" s="6"/>
      <c r="HV2139" s="6"/>
    </row>
    <row r="2140" spans="1:230" x14ac:dyDescent="0.25">
      <c r="A2140" s="6"/>
      <c r="B2140" s="6"/>
      <c r="C2140" s="6"/>
      <c r="D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  <c r="AY2140" s="6"/>
      <c r="AZ2140" s="6"/>
      <c r="BA2140" s="6"/>
      <c r="BB2140" s="6"/>
      <c r="BC2140" s="6"/>
      <c r="BD2140" s="6"/>
      <c r="BE2140" s="6"/>
      <c r="BF2140" s="6"/>
      <c r="BG2140" s="6"/>
      <c r="BH2140" s="6"/>
      <c r="BI2140" s="6"/>
      <c r="BJ2140" s="6"/>
      <c r="BK2140" s="6"/>
      <c r="BL2140" s="6"/>
      <c r="BM2140" s="6"/>
      <c r="BN2140" s="6"/>
      <c r="BO2140" s="6"/>
      <c r="BP2140" s="6"/>
      <c r="BQ2140" s="6"/>
      <c r="BR2140" s="6"/>
      <c r="BS2140" s="6"/>
      <c r="BT2140" s="6"/>
      <c r="BU2140" s="6"/>
      <c r="BV2140" s="6"/>
      <c r="BW2140" s="6"/>
      <c r="BX2140" s="6"/>
      <c r="BY2140" s="6"/>
      <c r="BZ2140" s="6"/>
      <c r="CA2140" s="6"/>
      <c r="CB2140" s="6"/>
      <c r="CC2140" s="6"/>
      <c r="CD2140" s="6"/>
      <c r="CE2140" s="6"/>
      <c r="CF2140" s="6"/>
      <c r="CG2140" s="6"/>
      <c r="CH2140" s="6"/>
      <c r="CI2140" s="6"/>
      <c r="CJ2140" s="6"/>
      <c r="CK2140" s="6"/>
      <c r="CL2140" s="6"/>
      <c r="CM2140" s="6"/>
      <c r="CN2140" s="6"/>
      <c r="CO2140" s="6"/>
      <c r="CP2140" s="6"/>
      <c r="CQ2140" s="6"/>
      <c r="CR2140" s="6"/>
      <c r="CS2140" s="6"/>
      <c r="CT2140" s="6"/>
      <c r="CU2140" s="6"/>
      <c r="CV2140" s="6"/>
      <c r="CW2140" s="6"/>
      <c r="CX2140" s="6"/>
      <c r="CY2140" s="6"/>
      <c r="CZ2140" s="6"/>
      <c r="DA2140" s="6"/>
      <c r="DB2140" s="6"/>
      <c r="DC2140" s="6"/>
      <c r="DD2140" s="6"/>
      <c r="DE2140" s="6"/>
      <c r="DF2140" s="6"/>
      <c r="DG2140" s="6"/>
      <c r="DH2140" s="6"/>
      <c r="DI2140" s="6"/>
      <c r="DJ2140" s="6"/>
      <c r="DK2140" s="6"/>
      <c r="DL2140" s="6"/>
      <c r="DM2140" s="6"/>
      <c r="DN2140" s="6"/>
      <c r="DO2140" s="6"/>
      <c r="DP2140" s="6"/>
      <c r="DQ2140" s="6"/>
      <c r="DR2140" s="6"/>
      <c r="DS2140" s="6"/>
      <c r="DT2140" s="6"/>
      <c r="DU2140" s="6"/>
      <c r="DV2140" s="6"/>
      <c r="DW2140" s="6"/>
      <c r="DX2140" s="6"/>
      <c r="DY2140" s="6"/>
      <c r="DZ2140" s="6"/>
      <c r="EA2140" s="6"/>
      <c r="EB2140" s="6"/>
      <c r="EC2140" s="6"/>
      <c r="ED2140" s="6"/>
      <c r="EE2140" s="6"/>
      <c r="EF2140" s="6"/>
      <c r="EG2140" s="6"/>
      <c r="EH2140" s="6"/>
      <c r="EI2140" s="6"/>
      <c r="EJ2140" s="6"/>
      <c r="EK2140" s="6"/>
      <c r="EL2140" s="6"/>
      <c r="EM2140" s="6"/>
      <c r="EN2140" s="6"/>
      <c r="EO2140" s="6"/>
      <c r="EP2140" s="6"/>
      <c r="EQ2140" s="6"/>
      <c r="ER2140" s="6"/>
      <c r="ES2140" s="6"/>
      <c r="ET2140" s="6"/>
      <c r="EU2140" s="6"/>
      <c r="EV2140" s="6"/>
      <c r="EW2140" s="6"/>
      <c r="EX2140" s="6"/>
      <c r="EY2140" s="6"/>
      <c r="EZ2140" s="6"/>
      <c r="FA2140" s="6"/>
      <c r="FB2140" s="6"/>
      <c r="FC2140" s="6"/>
      <c r="FD2140" s="6"/>
      <c r="FE2140" s="6"/>
      <c r="FF2140" s="6"/>
      <c r="FG2140" s="6"/>
      <c r="FH2140" s="6"/>
      <c r="FI2140" s="6"/>
      <c r="FJ2140" s="6"/>
      <c r="FK2140" s="6"/>
      <c r="FL2140" s="6"/>
      <c r="FM2140" s="6"/>
      <c r="FN2140" s="6"/>
      <c r="FO2140" s="6"/>
      <c r="FP2140" s="6"/>
      <c r="FQ2140" s="6"/>
      <c r="FR2140" s="6"/>
      <c r="FS2140" s="6"/>
      <c r="FT2140" s="6"/>
      <c r="FU2140" s="6"/>
      <c r="FV2140" s="6"/>
      <c r="FW2140" s="6"/>
      <c r="FX2140" s="6"/>
      <c r="FY2140" s="6"/>
      <c r="FZ2140" s="6"/>
      <c r="GA2140" s="6"/>
      <c r="GB2140" s="6"/>
      <c r="GC2140" s="6"/>
      <c r="GD2140" s="6"/>
      <c r="GE2140" s="6"/>
      <c r="GF2140" s="6"/>
      <c r="GG2140" s="6"/>
      <c r="GH2140" s="6"/>
      <c r="GI2140" s="6"/>
      <c r="GJ2140" s="6"/>
      <c r="GK2140" s="6"/>
      <c r="GL2140" s="6"/>
      <c r="GM2140" s="6"/>
      <c r="GN2140" s="6"/>
      <c r="GO2140" s="6"/>
      <c r="GP2140" s="6"/>
      <c r="GQ2140" s="6"/>
      <c r="GR2140" s="6"/>
      <c r="GS2140" s="6"/>
      <c r="GT2140" s="6"/>
      <c r="GU2140" s="6"/>
      <c r="GV2140" s="6"/>
      <c r="GW2140" s="6"/>
      <c r="GX2140" s="6"/>
      <c r="GY2140" s="6"/>
      <c r="GZ2140" s="6"/>
      <c r="HA2140" s="6"/>
      <c r="HB2140" s="6"/>
      <c r="HC2140" s="6"/>
      <c r="HD2140" s="6"/>
      <c r="HE2140" s="6"/>
      <c r="HF2140" s="6"/>
      <c r="HG2140" s="6"/>
      <c r="HH2140" s="6"/>
      <c r="HI2140" s="6"/>
      <c r="HJ2140" s="6"/>
      <c r="HK2140" s="6"/>
      <c r="HL2140" s="6"/>
      <c r="HM2140" s="6"/>
      <c r="HN2140" s="6"/>
      <c r="HO2140" s="6"/>
      <c r="HP2140" s="6"/>
      <c r="HQ2140" s="6"/>
      <c r="HR2140" s="6"/>
      <c r="HS2140" s="6"/>
      <c r="HT2140" s="6"/>
      <c r="HU2140" s="6"/>
      <c r="HV2140" s="6"/>
    </row>
    <row r="2141" spans="1:230" x14ac:dyDescent="0.25">
      <c r="A2141" s="6"/>
      <c r="B2141" s="6"/>
      <c r="C2141" s="6"/>
      <c r="D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  <c r="AY2141" s="6"/>
      <c r="AZ2141" s="6"/>
      <c r="BA2141" s="6"/>
      <c r="BB2141" s="6"/>
      <c r="BC2141" s="6"/>
      <c r="BD2141" s="6"/>
      <c r="BE2141" s="6"/>
      <c r="BF2141" s="6"/>
      <c r="BG2141" s="6"/>
      <c r="BH2141" s="6"/>
      <c r="BI2141" s="6"/>
      <c r="BJ2141" s="6"/>
      <c r="BK2141" s="6"/>
      <c r="BL2141" s="6"/>
      <c r="BM2141" s="6"/>
      <c r="BN2141" s="6"/>
      <c r="BO2141" s="6"/>
      <c r="BP2141" s="6"/>
      <c r="BQ2141" s="6"/>
      <c r="BR2141" s="6"/>
      <c r="BS2141" s="6"/>
      <c r="BT2141" s="6"/>
      <c r="BU2141" s="6"/>
      <c r="BV2141" s="6"/>
      <c r="BW2141" s="6"/>
      <c r="BX2141" s="6"/>
      <c r="BY2141" s="6"/>
      <c r="BZ2141" s="6"/>
      <c r="CA2141" s="6"/>
      <c r="CB2141" s="6"/>
      <c r="CC2141" s="6"/>
      <c r="CD2141" s="6"/>
      <c r="CE2141" s="6"/>
      <c r="CF2141" s="6"/>
      <c r="CG2141" s="6"/>
      <c r="CH2141" s="6"/>
      <c r="CI2141" s="6"/>
      <c r="CJ2141" s="6"/>
      <c r="CK2141" s="6"/>
      <c r="CL2141" s="6"/>
      <c r="CM2141" s="6"/>
      <c r="CN2141" s="6"/>
      <c r="CO2141" s="6"/>
      <c r="CP2141" s="6"/>
      <c r="CQ2141" s="6"/>
      <c r="CR2141" s="6"/>
      <c r="CS2141" s="6"/>
      <c r="CT2141" s="6"/>
      <c r="CU2141" s="6"/>
      <c r="CV2141" s="6"/>
      <c r="CW2141" s="6"/>
      <c r="CX2141" s="6"/>
      <c r="CY2141" s="6"/>
      <c r="CZ2141" s="6"/>
      <c r="DA2141" s="6"/>
      <c r="DB2141" s="6"/>
      <c r="DC2141" s="6"/>
      <c r="DD2141" s="6"/>
      <c r="DE2141" s="6"/>
      <c r="DF2141" s="6"/>
      <c r="DG2141" s="6"/>
      <c r="DH2141" s="6"/>
      <c r="DI2141" s="6"/>
      <c r="DJ2141" s="6"/>
      <c r="DK2141" s="6"/>
      <c r="DL2141" s="6"/>
      <c r="DM2141" s="6"/>
      <c r="DN2141" s="6"/>
      <c r="DO2141" s="6"/>
      <c r="DP2141" s="6"/>
      <c r="DQ2141" s="6"/>
      <c r="DR2141" s="6"/>
      <c r="DS2141" s="6"/>
      <c r="DT2141" s="6"/>
      <c r="DU2141" s="6"/>
      <c r="DV2141" s="6"/>
      <c r="DW2141" s="6"/>
      <c r="DX2141" s="6"/>
      <c r="DY2141" s="6"/>
      <c r="DZ2141" s="6"/>
      <c r="EA2141" s="6"/>
      <c r="EB2141" s="6"/>
      <c r="EC2141" s="6"/>
      <c r="ED2141" s="6"/>
      <c r="EE2141" s="6"/>
      <c r="EF2141" s="6"/>
      <c r="EG2141" s="6"/>
      <c r="EH2141" s="6"/>
      <c r="EI2141" s="6"/>
      <c r="EJ2141" s="6"/>
      <c r="EK2141" s="6"/>
      <c r="EL2141" s="6"/>
      <c r="EM2141" s="6"/>
      <c r="EN2141" s="6"/>
      <c r="EO2141" s="6"/>
      <c r="EP2141" s="6"/>
      <c r="EQ2141" s="6"/>
      <c r="ER2141" s="6"/>
      <c r="ES2141" s="6"/>
      <c r="ET2141" s="6"/>
      <c r="EU2141" s="6"/>
      <c r="EV2141" s="6"/>
      <c r="EW2141" s="6"/>
      <c r="EX2141" s="6"/>
      <c r="EY2141" s="6"/>
      <c r="EZ2141" s="6"/>
      <c r="FA2141" s="6"/>
      <c r="FB2141" s="6"/>
      <c r="FC2141" s="6"/>
      <c r="FD2141" s="6"/>
      <c r="FE2141" s="6"/>
      <c r="FF2141" s="6"/>
      <c r="FG2141" s="6"/>
      <c r="FH2141" s="6"/>
      <c r="FI2141" s="6"/>
      <c r="FJ2141" s="6"/>
      <c r="FK2141" s="6"/>
      <c r="FL2141" s="6"/>
      <c r="FM2141" s="6"/>
      <c r="FN2141" s="6"/>
      <c r="FO2141" s="6"/>
      <c r="FP2141" s="6"/>
      <c r="FQ2141" s="6"/>
      <c r="FR2141" s="6"/>
      <c r="FS2141" s="6"/>
      <c r="FT2141" s="6"/>
      <c r="FU2141" s="6"/>
      <c r="FV2141" s="6"/>
      <c r="FW2141" s="6"/>
      <c r="FX2141" s="6"/>
      <c r="FY2141" s="6"/>
      <c r="FZ2141" s="6"/>
      <c r="GA2141" s="6"/>
      <c r="GB2141" s="6"/>
      <c r="GC2141" s="6"/>
      <c r="GD2141" s="6"/>
      <c r="GE2141" s="6"/>
      <c r="GF2141" s="6"/>
      <c r="GG2141" s="6"/>
      <c r="GH2141" s="6"/>
      <c r="GI2141" s="6"/>
      <c r="GJ2141" s="6"/>
      <c r="GK2141" s="6"/>
      <c r="GL2141" s="6"/>
      <c r="GM2141" s="6"/>
      <c r="GN2141" s="6"/>
      <c r="GO2141" s="6"/>
      <c r="GP2141" s="6"/>
      <c r="GQ2141" s="6"/>
      <c r="GR2141" s="6"/>
      <c r="GS2141" s="6"/>
      <c r="GT2141" s="6"/>
      <c r="GU2141" s="6"/>
      <c r="GV2141" s="6"/>
      <c r="GW2141" s="6"/>
      <c r="GX2141" s="6"/>
      <c r="GY2141" s="6"/>
      <c r="GZ2141" s="6"/>
      <c r="HA2141" s="6"/>
      <c r="HB2141" s="6"/>
      <c r="HC2141" s="6"/>
      <c r="HD2141" s="6"/>
      <c r="HE2141" s="6"/>
      <c r="HF2141" s="6"/>
      <c r="HG2141" s="6"/>
      <c r="HH2141" s="6"/>
      <c r="HI2141" s="6"/>
      <c r="HJ2141" s="6"/>
      <c r="HK2141" s="6"/>
      <c r="HL2141" s="6"/>
      <c r="HM2141" s="6"/>
      <c r="HN2141" s="6"/>
      <c r="HO2141" s="6"/>
      <c r="HP2141" s="6"/>
      <c r="HQ2141" s="6"/>
      <c r="HR2141" s="6"/>
      <c r="HS2141" s="6"/>
      <c r="HT2141" s="6"/>
      <c r="HU2141" s="6"/>
      <c r="HV2141" s="6"/>
    </row>
    <row r="2142" spans="1:230" x14ac:dyDescent="0.25">
      <c r="A2142" s="6"/>
      <c r="B2142" s="6"/>
      <c r="C2142" s="6"/>
      <c r="D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  <c r="AY2142" s="6"/>
      <c r="AZ2142" s="6"/>
      <c r="BA2142" s="6"/>
      <c r="BB2142" s="6"/>
      <c r="BC2142" s="6"/>
      <c r="BD2142" s="6"/>
      <c r="BE2142" s="6"/>
      <c r="BF2142" s="6"/>
      <c r="BG2142" s="6"/>
      <c r="BH2142" s="6"/>
      <c r="BI2142" s="6"/>
      <c r="BJ2142" s="6"/>
      <c r="BK2142" s="6"/>
      <c r="BL2142" s="6"/>
      <c r="BM2142" s="6"/>
      <c r="BN2142" s="6"/>
      <c r="BO2142" s="6"/>
      <c r="BP2142" s="6"/>
      <c r="BQ2142" s="6"/>
      <c r="BR2142" s="6"/>
      <c r="BS2142" s="6"/>
      <c r="BT2142" s="6"/>
      <c r="BU2142" s="6"/>
      <c r="BV2142" s="6"/>
      <c r="BW2142" s="6"/>
      <c r="BX2142" s="6"/>
      <c r="BY2142" s="6"/>
      <c r="BZ2142" s="6"/>
      <c r="CA2142" s="6"/>
      <c r="CB2142" s="6"/>
      <c r="CC2142" s="6"/>
      <c r="CD2142" s="6"/>
      <c r="CE2142" s="6"/>
      <c r="CF2142" s="6"/>
      <c r="CG2142" s="6"/>
      <c r="CH2142" s="6"/>
      <c r="CI2142" s="6"/>
      <c r="CJ2142" s="6"/>
      <c r="CK2142" s="6"/>
      <c r="CL2142" s="6"/>
      <c r="CM2142" s="6"/>
      <c r="CN2142" s="6"/>
      <c r="CO2142" s="6"/>
      <c r="CP2142" s="6"/>
      <c r="CQ2142" s="6"/>
      <c r="CR2142" s="6"/>
      <c r="CS2142" s="6"/>
      <c r="CT2142" s="6"/>
      <c r="CU2142" s="6"/>
      <c r="CV2142" s="6"/>
      <c r="CW2142" s="6"/>
      <c r="CX2142" s="6"/>
      <c r="CY2142" s="6"/>
      <c r="CZ2142" s="6"/>
      <c r="DA2142" s="6"/>
      <c r="DB2142" s="6"/>
      <c r="DC2142" s="6"/>
      <c r="DD2142" s="6"/>
      <c r="DE2142" s="6"/>
      <c r="DF2142" s="6"/>
      <c r="DG2142" s="6"/>
      <c r="DH2142" s="6"/>
      <c r="DI2142" s="6"/>
      <c r="DJ2142" s="6"/>
      <c r="DK2142" s="6"/>
      <c r="DL2142" s="6"/>
      <c r="DM2142" s="6"/>
      <c r="DN2142" s="6"/>
      <c r="DO2142" s="6"/>
      <c r="DP2142" s="6"/>
      <c r="DQ2142" s="6"/>
      <c r="DR2142" s="6"/>
      <c r="DS2142" s="6"/>
      <c r="DT2142" s="6"/>
      <c r="DU2142" s="6"/>
      <c r="DV2142" s="6"/>
      <c r="DW2142" s="6"/>
      <c r="DX2142" s="6"/>
      <c r="DY2142" s="6"/>
      <c r="DZ2142" s="6"/>
      <c r="EA2142" s="6"/>
      <c r="EB2142" s="6"/>
      <c r="EC2142" s="6"/>
      <c r="ED2142" s="6"/>
      <c r="EE2142" s="6"/>
      <c r="EF2142" s="6"/>
      <c r="EG2142" s="6"/>
      <c r="EH2142" s="6"/>
      <c r="EI2142" s="6"/>
      <c r="EJ2142" s="6"/>
      <c r="EK2142" s="6"/>
      <c r="EL2142" s="6"/>
      <c r="EM2142" s="6"/>
      <c r="EN2142" s="6"/>
      <c r="EO2142" s="6"/>
      <c r="EP2142" s="6"/>
      <c r="EQ2142" s="6"/>
      <c r="ER2142" s="6"/>
      <c r="ES2142" s="6"/>
      <c r="ET2142" s="6"/>
      <c r="EU2142" s="6"/>
      <c r="EV2142" s="6"/>
      <c r="EW2142" s="6"/>
      <c r="EX2142" s="6"/>
      <c r="EY2142" s="6"/>
      <c r="EZ2142" s="6"/>
      <c r="FA2142" s="6"/>
      <c r="FB2142" s="6"/>
      <c r="FC2142" s="6"/>
      <c r="FD2142" s="6"/>
      <c r="FE2142" s="6"/>
      <c r="FF2142" s="6"/>
      <c r="FG2142" s="6"/>
      <c r="FH2142" s="6"/>
      <c r="FI2142" s="6"/>
      <c r="FJ2142" s="6"/>
      <c r="FK2142" s="6"/>
      <c r="FL2142" s="6"/>
      <c r="FM2142" s="6"/>
      <c r="FN2142" s="6"/>
      <c r="FO2142" s="6"/>
      <c r="FP2142" s="6"/>
      <c r="FQ2142" s="6"/>
      <c r="FR2142" s="6"/>
      <c r="FS2142" s="6"/>
      <c r="FT2142" s="6"/>
      <c r="FU2142" s="6"/>
      <c r="FV2142" s="6"/>
      <c r="FW2142" s="6"/>
      <c r="FX2142" s="6"/>
      <c r="FY2142" s="6"/>
      <c r="FZ2142" s="6"/>
      <c r="GA2142" s="6"/>
      <c r="GB2142" s="6"/>
      <c r="GC2142" s="6"/>
      <c r="GD2142" s="6"/>
      <c r="GE2142" s="6"/>
      <c r="GF2142" s="6"/>
      <c r="GG2142" s="6"/>
      <c r="GH2142" s="6"/>
      <c r="GI2142" s="6"/>
      <c r="GJ2142" s="6"/>
      <c r="GK2142" s="6"/>
      <c r="GL2142" s="6"/>
      <c r="GM2142" s="6"/>
      <c r="GN2142" s="6"/>
      <c r="GO2142" s="6"/>
      <c r="GP2142" s="6"/>
      <c r="GQ2142" s="6"/>
      <c r="GR2142" s="6"/>
      <c r="GS2142" s="6"/>
      <c r="GT2142" s="6"/>
      <c r="GU2142" s="6"/>
      <c r="GV2142" s="6"/>
      <c r="GW2142" s="6"/>
      <c r="GX2142" s="6"/>
      <c r="GY2142" s="6"/>
      <c r="GZ2142" s="6"/>
      <c r="HA2142" s="6"/>
      <c r="HB2142" s="6"/>
      <c r="HC2142" s="6"/>
      <c r="HD2142" s="6"/>
      <c r="HE2142" s="6"/>
      <c r="HF2142" s="6"/>
      <c r="HG2142" s="6"/>
      <c r="HH2142" s="6"/>
      <c r="HI2142" s="6"/>
      <c r="HJ2142" s="6"/>
      <c r="HK2142" s="6"/>
      <c r="HL2142" s="6"/>
      <c r="HM2142" s="6"/>
      <c r="HN2142" s="6"/>
      <c r="HO2142" s="6"/>
      <c r="HP2142" s="6"/>
      <c r="HQ2142" s="6"/>
      <c r="HR2142" s="6"/>
      <c r="HS2142" s="6"/>
      <c r="HT2142" s="6"/>
      <c r="HU2142" s="6"/>
      <c r="HV2142" s="6"/>
    </row>
    <row r="2143" spans="1:230" x14ac:dyDescent="0.25">
      <c r="A2143" s="6"/>
      <c r="B2143" s="6"/>
      <c r="C2143" s="6"/>
      <c r="D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  <c r="AY2143" s="6"/>
      <c r="AZ2143" s="6"/>
      <c r="BA2143" s="6"/>
      <c r="BB2143" s="6"/>
      <c r="BC2143" s="6"/>
      <c r="BD2143" s="6"/>
      <c r="BE2143" s="6"/>
      <c r="BF2143" s="6"/>
      <c r="BG2143" s="6"/>
      <c r="BH2143" s="6"/>
      <c r="BI2143" s="6"/>
      <c r="BJ2143" s="6"/>
      <c r="BK2143" s="6"/>
      <c r="BL2143" s="6"/>
      <c r="BM2143" s="6"/>
      <c r="BN2143" s="6"/>
      <c r="BO2143" s="6"/>
      <c r="BP2143" s="6"/>
      <c r="BQ2143" s="6"/>
      <c r="BR2143" s="6"/>
      <c r="BS2143" s="6"/>
      <c r="BT2143" s="6"/>
      <c r="BU2143" s="6"/>
      <c r="BV2143" s="6"/>
      <c r="BW2143" s="6"/>
      <c r="BX2143" s="6"/>
      <c r="BY2143" s="6"/>
      <c r="BZ2143" s="6"/>
      <c r="CA2143" s="6"/>
      <c r="CB2143" s="6"/>
      <c r="CC2143" s="6"/>
      <c r="CD2143" s="6"/>
      <c r="CE2143" s="6"/>
      <c r="CF2143" s="6"/>
      <c r="CG2143" s="6"/>
      <c r="CH2143" s="6"/>
      <c r="CI2143" s="6"/>
      <c r="CJ2143" s="6"/>
      <c r="CK2143" s="6"/>
      <c r="CL2143" s="6"/>
      <c r="CM2143" s="6"/>
      <c r="CN2143" s="6"/>
      <c r="CO2143" s="6"/>
      <c r="CP2143" s="6"/>
      <c r="CQ2143" s="6"/>
      <c r="CR2143" s="6"/>
      <c r="CS2143" s="6"/>
      <c r="CT2143" s="6"/>
      <c r="CU2143" s="6"/>
      <c r="CV2143" s="6"/>
      <c r="CW2143" s="6"/>
      <c r="CX2143" s="6"/>
      <c r="CY2143" s="6"/>
      <c r="CZ2143" s="6"/>
      <c r="DA2143" s="6"/>
      <c r="DB2143" s="6"/>
      <c r="DC2143" s="6"/>
      <c r="DD2143" s="6"/>
      <c r="DE2143" s="6"/>
      <c r="DF2143" s="6"/>
      <c r="DG2143" s="6"/>
      <c r="DH2143" s="6"/>
      <c r="DI2143" s="6"/>
      <c r="DJ2143" s="6"/>
      <c r="DK2143" s="6"/>
      <c r="DL2143" s="6"/>
      <c r="DM2143" s="6"/>
      <c r="DN2143" s="6"/>
      <c r="DO2143" s="6"/>
      <c r="DP2143" s="6"/>
      <c r="DQ2143" s="6"/>
      <c r="DR2143" s="6"/>
      <c r="DS2143" s="6"/>
      <c r="DT2143" s="6"/>
      <c r="DU2143" s="6"/>
      <c r="DV2143" s="6"/>
      <c r="DW2143" s="6"/>
      <c r="DX2143" s="6"/>
      <c r="DY2143" s="6"/>
      <c r="DZ2143" s="6"/>
      <c r="EA2143" s="6"/>
      <c r="EB2143" s="6"/>
      <c r="EC2143" s="6"/>
      <c r="ED2143" s="6"/>
      <c r="EE2143" s="6"/>
      <c r="EF2143" s="6"/>
      <c r="EG2143" s="6"/>
      <c r="EH2143" s="6"/>
      <c r="EI2143" s="6"/>
      <c r="EJ2143" s="6"/>
      <c r="EK2143" s="6"/>
      <c r="EL2143" s="6"/>
      <c r="EM2143" s="6"/>
      <c r="EN2143" s="6"/>
      <c r="EO2143" s="6"/>
      <c r="EP2143" s="6"/>
      <c r="EQ2143" s="6"/>
      <c r="ER2143" s="6"/>
      <c r="ES2143" s="6"/>
      <c r="ET2143" s="6"/>
      <c r="EU2143" s="6"/>
      <c r="EV2143" s="6"/>
      <c r="EW2143" s="6"/>
      <c r="EX2143" s="6"/>
      <c r="EY2143" s="6"/>
      <c r="EZ2143" s="6"/>
      <c r="FA2143" s="6"/>
      <c r="FB2143" s="6"/>
      <c r="FC2143" s="6"/>
      <c r="FD2143" s="6"/>
      <c r="FE2143" s="6"/>
      <c r="FF2143" s="6"/>
      <c r="FG2143" s="6"/>
      <c r="FH2143" s="6"/>
      <c r="FI2143" s="6"/>
      <c r="FJ2143" s="6"/>
      <c r="FK2143" s="6"/>
      <c r="FL2143" s="6"/>
      <c r="FM2143" s="6"/>
      <c r="FN2143" s="6"/>
      <c r="FO2143" s="6"/>
      <c r="FP2143" s="6"/>
      <c r="FQ2143" s="6"/>
      <c r="FR2143" s="6"/>
      <c r="FS2143" s="6"/>
      <c r="FT2143" s="6"/>
      <c r="FU2143" s="6"/>
      <c r="FV2143" s="6"/>
      <c r="FW2143" s="6"/>
      <c r="FX2143" s="6"/>
      <c r="FY2143" s="6"/>
      <c r="FZ2143" s="6"/>
      <c r="GA2143" s="6"/>
      <c r="GB2143" s="6"/>
      <c r="GC2143" s="6"/>
      <c r="GD2143" s="6"/>
      <c r="GE2143" s="6"/>
      <c r="GF2143" s="6"/>
      <c r="GG2143" s="6"/>
      <c r="GH2143" s="6"/>
      <c r="GI2143" s="6"/>
      <c r="GJ2143" s="6"/>
      <c r="GK2143" s="6"/>
      <c r="GL2143" s="6"/>
      <c r="GM2143" s="6"/>
      <c r="GN2143" s="6"/>
      <c r="GO2143" s="6"/>
      <c r="GP2143" s="6"/>
      <c r="GQ2143" s="6"/>
      <c r="GR2143" s="6"/>
      <c r="GS2143" s="6"/>
      <c r="GT2143" s="6"/>
      <c r="GU2143" s="6"/>
      <c r="GV2143" s="6"/>
      <c r="GW2143" s="6"/>
      <c r="GX2143" s="6"/>
      <c r="GY2143" s="6"/>
      <c r="GZ2143" s="6"/>
      <c r="HA2143" s="6"/>
      <c r="HB2143" s="6"/>
      <c r="HC2143" s="6"/>
      <c r="HD2143" s="6"/>
      <c r="HE2143" s="6"/>
      <c r="HF2143" s="6"/>
      <c r="HG2143" s="6"/>
      <c r="HH2143" s="6"/>
      <c r="HI2143" s="6"/>
      <c r="HJ2143" s="6"/>
      <c r="HK2143" s="6"/>
      <c r="HL2143" s="6"/>
      <c r="HM2143" s="6"/>
      <c r="HN2143" s="6"/>
      <c r="HO2143" s="6"/>
      <c r="HP2143" s="6"/>
      <c r="HQ2143" s="6"/>
      <c r="HR2143" s="6"/>
      <c r="HS2143" s="6"/>
      <c r="HT2143" s="6"/>
      <c r="HU2143" s="6"/>
      <c r="HV2143" s="6"/>
    </row>
    <row r="2144" spans="1:230" x14ac:dyDescent="0.25">
      <c r="A2144" s="6"/>
      <c r="B2144" s="6"/>
      <c r="C2144" s="6"/>
      <c r="D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  <c r="AY2144" s="6"/>
      <c r="AZ2144" s="6"/>
      <c r="BA2144" s="6"/>
      <c r="BB2144" s="6"/>
      <c r="BC2144" s="6"/>
      <c r="BD2144" s="6"/>
      <c r="BE2144" s="6"/>
      <c r="BF2144" s="6"/>
      <c r="BG2144" s="6"/>
      <c r="BH2144" s="6"/>
      <c r="BI2144" s="6"/>
      <c r="BJ2144" s="6"/>
      <c r="BK2144" s="6"/>
      <c r="BL2144" s="6"/>
      <c r="BM2144" s="6"/>
      <c r="BN2144" s="6"/>
      <c r="BO2144" s="6"/>
      <c r="BP2144" s="6"/>
      <c r="BQ2144" s="6"/>
      <c r="BR2144" s="6"/>
      <c r="BS2144" s="6"/>
      <c r="BT2144" s="6"/>
      <c r="BU2144" s="6"/>
      <c r="BV2144" s="6"/>
      <c r="BW2144" s="6"/>
      <c r="BX2144" s="6"/>
      <c r="BY2144" s="6"/>
      <c r="BZ2144" s="6"/>
      <c r="CA2144" s="6"/>
      <c r="CB2144" s="6"/>
      <c r="CC2144" s="6"/>
      <c r="CD2144" s="6"/>
      <c r="CE2144" s="6"/>
      <c r="CF2144" s="6"/>
      <c r="CG2144" s="6"/>
      <c r="CH2144" s="6"/>
      <c r="CI2144" s="6"/>
      <c r="CJ2144" s="6"/>
      <c r="CK2144" s="6"/>
      <c r="CL2144" s="6"/>
      <c r="CM2144" s="6"/>
      <c r="CN2144" s="6"/>
      <c r="CO2144" s="6"/>
      <c r="CP2144" s="6"/>
      <c r="CQ2144" s="6"/>
      <c r="CR2144" s="6"/>
      <c r="CS2144" s="6"/>
      <c r="CT2144" s="6"/>
      <c r="CU2144" s="6"/>
      <c r="CV2144" s="6"/>
      <c r="CW2144" s="6"/>
      <c r="CX2144" s="6"/>
      <c r="CY2144" s="6"/>
      <c r="CZ2144" s="6"/>
      <c r="DA2144" s="6"/>
      <c r="DB2144" s="6"/>
      <c r="DC2144" s="6"/>
      <c r="DD2144" s="6"/>
      <c r="DE2144" s="6"/>
      <c r="DF2144" s="6"/>
      <c r="DG2144" s="6"/>
      <c r="DH2144" s="6"/>
      <c r="DI2144" s="6"/>
      <c r="DJ2144" s="6"/>
      <c r="DK2144" s="6"/>
      <c r="DL2144" s="6"/>
      <c r="DM2144" s="6"/>
      <c r="DN2144" s="6"/>
      <c r="DO2144" s="6"/>
      <c r="DP2144" s="6"/>
      <c r="DQ2144" s="6"/>
      <c r="DR2144" s="6"/>
      <c r="DS2144" s="6"/>
      <c r="DT2144" s="6"/>
      <c r="DU2144" s="6"/>
      <c r="DV2144" s="6"/>
      <c r="DW2144" s="6"/>
      <c r="DX2144" s="6"/>
      <c r="DY2144" s="6"/>
      <c r="DZ2144" s="6"/>
      <c r="EA2144" s="6"/>
      <c r="EB2144" s="6"/>
      <c r="EC2144" s="6"/>
      <c r="ED2144" s="6"/>
      <c r="EE2144" s="6"/>
      <c r="EF2144" s="6"/>
      <c r="EG2144" s="6"/>
      <c r="EH2144" s="6"/>
      <c r="EI2144" s="6"/>
      <c r="EJ2144" s="6"/>
      <c r="EK2144" s="6"/>
      <c r="EL2144" s="6"/>
      <c r="EM2144" s="6"/>
      <c r="EN2144" s="6"/>
      <c r="EO2144" s="6"/>
      <c r="EP2144" s="6"/>
      <c r="EQ2144" s="6"/>
      <c r="ER2144" s="6"/>
      <c r="ES2144" s="6"/>
      <c r="ET2144" s="6"/>
      <c r="EU2144" s="6"/>
      <c r="EV2144" s="6"/>
      <c r="EW2144" s="6"/>
      <c r="EX2144" s="6"/>
      <c r="EY2144" s="6"/>
      <c r="EZ2144" s="6"/>
      <c r="FA2144" s="6"/>
      <c r="FB2144" s="6"/>
      <c r="FC2144" s="6"/>
      <c r="FD2144" s="6"/>
      <c r="FE2144" s="6"/>
      <c r="FF2144" s="6"/>
      <c r="FG2144" s="6"/>
      <c r="FH2144" s="6"/>
      <c r="FI2144" s="6"/>
      <c r="FJ2144" s="6"/>
      <c r="FK2144" s="6"/>
      <c r="FL2144" s="6"/>
      <c r="FM2144" s="6"/>
      <c r="FN2144" s="6"/>
      <c r="FO2144" s="6"/>
      <c r="FP2144" s="6"/>
      <c r="FQ2144" s="6"/>
      <c r="FR2144" s="6"/>
      <c r="FS2144" s="6"/>
      <c r="FT2144" s="6"/>
      <c r="FU2144" s="6"/>
      <c r="FV2144" s="6"/>
      <c r="FW2144" s="6"/>
      <c r="FX2144" s="6"/>
      <c r="FY2144" s="6"/>
      <c r="FZ2144" s="6"/>
      <c r="GA2144" s="6"/>
      <c r="GB2144" s="6"/>
      <c r="GC2144" s="6"/>
      <c r="GD2144" s="6"/>
      <c r="GE2144" s="6"/>
      <c r="GF2144" s="6"/>
      <c r="GG2144" s="6"/>
      <c r="GH2144" s="6"/>
      <c r="GI2144" s="6"/>
      <c r="GJ2144" s="6"/>
      <c r="GK2144" s="6"/>
      <c r="GL2144" s="6"/>
      <c r="GM2144" s="6"/>
      <c r="GN2144" s="6"/>
      <c r="GO2144" s="6"/>
      <c r="GP2144" s="6"/>
      <c r="GQ2144" s="6"/>
      <c r="GR2144" s="6"/>
      <c r="GS2144" s="6"/>
      <c r="GT2144" s="6"/>
      <c r="GU2144" s="6"/>
      <c r="GV2144" s="6"/>
      <c r="GW2144" s="6"/>
      <c r="GX2144" s="6"/>
      <c r="GY2144" s="6"/>
      <c r="GZ2144" s="6"/>
      <c r="HA2144" s="6"/>
      <c r="HB2144" s="6"/>
      <c r="HC2144" s="6"/>
      <c r="HD2144" s="6"/>
      <c r="HE2144" s="6"/>
      <c r="HF2144" s="6"/>
      <c r="HG2144" s="6"/>
      <c r="HH2144" s="6"/>
      <c r="HI2144" s="6"/>
      <c r="HJ2144" s="6"/>
      <c r="HK2144" s="6"/>
      <c r="HL2144" s="6"/>
      <c r="HM2144" s="6"/>
      <c r="HN2144" s="6"/>
      <c r="HO2144" s="6"/>
      <c r="HP2144" s="6"/>
      <c r="HQ2144" s="6"/>
      <c r="HR2144" s="6"/>
      <c r="HS2144" s="6"/>
      <c r="HT2144" s="6"/>
      <c r="HU2144" s="6"/>
      <c r="HV2144" s="6"/>
    </row>
    <row r="2145" spans="1:230" x14ac:dyDescent="0.25">
      <c r="A2145" s="6"/>
      <c r="B2145" s="6"/>
      <c r="C2145" s="6"/>
      <c r="D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  <c r="AY2145" s="6"/>
      <c r="AZ2145" s="6"/>
      <c r="BA2145" s="6"/>
      <c r="BB2145" s="6"/>
      <c r="BC2145" s="6"/>
      <c r="BD2145" s="6"/>
      <c r="BE2145" s="6"/>
      <c r="BF2145" s="6"/>
      <c r="BG2145" s="6"/>
      <c r="BH2145" s="6"/>
      <c r="BI2145" s="6"/>
      <c r="BJ2145" s="6"/>
      <c r="BK2145" s="6"/>
      <c r="BL2145" s="6"/>
      <c r="BM2145" s="6"/>
      <c r="BN2145" s="6"/>
      <c r="BO2145" s="6"/>
      <c r="BP2145" s="6"/>
      <c r="BQ2145" s="6"/>
      <c r="BR2145" s="6"/>
      <c r="BS2145" s="6"/>
      <c r="BT2145" s="6"/>
      <c r="BU2145" s="6"/>
      <c r="BV2145" s="6"/>
      <c r="BW2145" s="6"/>
      <c r="BX2145" s="6"/>
      <c r="BY2145" s="6"/>
      <c r="BZ2145" s="6"/>
      <c r="CA2145" s="6"/>
      <c r="CB2145" s="6"/>
      <c r="CC2145" s="6"/>
      <c r="CD2145" s="6"/>
      <c r="CE2145" s="6"/>
      <c r="CF2145" s="6"/>
      <c r="CG2145" s="6"/>
      <c r="CH2145" s="6"/>
      <c r="CI2145" s="6"/>
      <c r="CJ2145" s="6"/>
      <c r="CK2145" s="6"/>
      <c r="CL2145" s="6"/>
      <c r="CM2145" s="6"/>
      <c r="CN2145" s="6"/>
      <c r="CO2145" s="6"/>
      <c r="CP2145" s="6"/>
      <c r="CQ2145" s="6"/>
      <c r="CR2145" s="6"/>
      <c r="CS2145" s="6"/>
      <c r="CT2145" s="6"/>
      <c r="CU2145" s="6"/>
      <c r="CV2145" s="6"/>
      <c r="CW2145" s="6"/>
      <c r="CX2145" s="6"/>
      <c r="CY2145" s="6"/>
      <c r="CZ2145" s="6"/>
      <c r="DA2145" s="6"/>
      <c r="DB2145" s="6"/>
      <c r="DC2145" s="6"/>
      <c r="DD2145" s="6"/>
      <c r="DE2145" s="6"/>
      <c r="DF2145" s="6"/>
      <c r="DG2145" s="6"/>
      <c r="DH2145" s="6"/>
      <c r="DI2145" s="6"/>
      <c r="DJ2145" s="6"/>
      <c r="DK2145" s="6"/>
      <c r="DL2145" s="6"/>
      <c r="DM2145" s="6"/>
      <c r="DN2145" s="6"/>
      <c r="DO2145" s="6"/>
      <c r="DP2145" s="6"/>
      <c r="DQ2145" s="6"/>
      <c r="DR2145" s="6"/>
      <c r="DS2145" s="6"/>
      <c r="DT2145" s="6"/>
      <c r="DU2145" s="6"/>
      <c r="DV2145" s="6"/>
      <c r="DW2145" s="6"/>
      <c r="DX2145" s="6"/>
      <c r="DY2145" s="6"/>
      <c r="DZ2145" s="6"/>
      <c r="EA2145" s="6"/>
      <c r="EB2145" s="6"/>
      <c r="EC2145" s="6"/>
      <c r="ED2145" s="6"/>
      <c r="EE2145" s="6"/>
      <c r="EF2145" s="6"/>
      <c r="EG2145" s="6"/>
      <c r="EH2145" s="6"/>
      <c r="EI2145" s="6"/>
      <c r="EJ2145" s="6"/>
      <c r="EK2145" s="6"/>
      <c r="EL2145" s="6"/>
      <c r="EM2145" s="6"/>
      <c r="EN2145" s="6"/>
      <c r="EO2145" s="6"/>
      <c r="EP2145" s="6"/>
      <c r="EQ2145" s="6"/>
      <c r="ER2145" s="6"/>
      <c r="ES2145" s="6"/>
      <c r="ET2145" s="6"/>
      <c r="EU2145" s="6"/>
      <c r="EV2145" s="6"/>
      <c r="EW2145" s="6"/>
      <c r="EX2145" s="6"/>
      <c r="EY2145" s="6"/>
      <c r="EZ2145" s="6"/>
      <c r="FA2145" s="6"/>
      <c r="FB2145" s="6"/>
      <c r="FC2145" s="6"/>
      <c r="FD2145" s="6"/>
      <c r="FE2145" s="6"/>
      <c r="FF2145" s="6"/>
      <c r="FG2145" s="6"/>
      <c r="FH2145" s="6"/>
      <c r="FI2145" s="6"/>
      <c r="FJ2145" s="6"/>
      <c r="FK2145" s="6"/>
      <c r="FL2145" s="6"/>
      <c r="FM2145" s="6"/>
      <c r="FN2145" s="6"/>
      <c r="FO2145" s="6"/>
      <c r="FP2145" s="6"/>
      <c r="FQ2145" s="6"/>
      <c r="FR2145" s="6"/>
      <c r="FS2145" s="6"/>
      <c r="FT2145" s="6"/>
      <c r="FU2145" s="6"/>
      <c r="FV2145" s="6"/>
      <c r="FW2145" s="6"/>
      <c r="FX2145" s="6"/>
      <c r="FY2145" s="6"/>
      <c r="FZ2145" s="6"/>
      <c r="GA2145" s="6"/>
      <c r="GB2145" s="6"/>
      <c r="GC2145" s="6"/>
      <c r="GD2145" s="6"/>
      <c r="GE2145" s="6"/>
      <c r="GF2145" s="6"/>
      <c r="GG2145" s="6"/>
      <c r="GH2145" s="6"/>
      <c r="GI2145" s="6"/>
      <c r="GJ2145" s="6"/>
      <c r="GK2145" s="6"/>
      <c r="GL2145" s="6"/>
      <c r="GM2145" s="6"/>
      <c r="GN2145" s="6"/>
      <c r="GO2145" s="6"/>
      <c r="GP2145" s="6"/>
      <c r="GQ2145" s="6"/>
      <c r="GR2145" s="6"/>
      <c r="GS2145" s="6"/>
      <c r="GT2145" s="6"/>
      <c r="GU2145" s="6"/>
      <c r="GV2145" s="6"/>
      <c r="GW2145" s="6"/>
      <c r="GX2145" s="6"/>
      <c r="GY2145" s="6"/>
      <c r="GZ2145" s="6"/>
      <c r="HA2145" s="6"/>
      <c r="HB2145" s="6"/>
      <c r="HC2145" s="6"/>
      <c r="HD2145" s="6"/>
      <c r="HE2145" s="6"/>
      <c r="HF2145" s="6"/>
      <c r="HG2145" s="6"/>
      <c r="HH2145" s="6"/>
      <c r="HI2145" s="6"/>
      <c r="HJ2145" s="6"/>
      <c r="HK2145" s="6"/>
      <c r="HL2145" s="6"/>
      <c r="HM2145" s="6"/>
      <c r="HN2145" s="6"/>
      <c r="HO2145" s="6"/>
      <c r="HP2145" s="6"/>
      <c r="HQ2145" s="6"/>
      <c r="HR2145" s="6"/>
      <c r="HS2145" s="6"/>
      <c r="HT2145" s="6"/>
      <c r="HU2145" s="6"/>
      <c r="HV2145" s="6"/>
    </row>
    <row r="2146" spans="1:230" x14ac:dyDescent="0.25">
      <c r="A2146" s="6"/>
      <c r="B2146" s="6"/>
      <c r="C2146" s="6"/>
      <c r="D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  <c r="AY2146" s="6"/>
      <c r="AZ2146" s="6"/>
      <c r="BA2146" s="6"/>
      <c r="BB2146" s="6"/>
      <c r="BC2146" s="6"/>
      <c r="BD2146" s="6"/>
      <c r="BE2146" s="6"/>
      <c r="BF2146" s="6"/>
      <c r="BG2146" s="6"/>
      <c r="BH2146" s="6"/>
      <c r="BI2146" s="6"/>
      <c r="BJ2146" s="6"/>
      <c r="BK2146" s="6"/>
      <c r="BL2146" s="6"/>
      <c r="BM2146" s="6"/>
      <c r="BN2146" s="6"/>
      <c r="BO2146" s="6"/>
      <c r="BP2146" s="6"/>
      <c r="BQ2146" s="6"/>
      <c r="BR2146" s="6"/>
      <c r="BS2146" s="6"/>
      <c r="BT2146" s="6"/>
      <c r="BU2146" s="6"/>
      <c r="BV2146" s="6"/>
      <c r="BW2146" s="6"/>
      <c r="BX2146" s="6"/>
      <c r="BY2146" s="6"/>
      <c r="BZ2146" s="6"/>
      <c r="CA2146" s="6"/>
      <c r="CB2146" s="6"/>
      <c r="CC2146" s="6"/>
      <c r="CD2146" s="6"/>
      <c r="CE2146" s="6"/>
      <c r="CF2146" s="6"/>
      <c r="CG2146" s="6"/>
      <c r="CH2146" s="6"/>
      <c r="CI2146" s="6"/>
      <c r="CJ2146" s="6"/>
      <c r="CK2146" s="6"/>
      <c r="CL2146" s="6"/>
      <c r="CM2146" s="6"/>
      <c r="CN2146" s="6"/>
      <c r="CO2146" s="6"/>
      <c r="CP2146" s="6"/>
      <c r="CQ2146" s="6"/>
      <c r="CR2146" s="6"/>
      <c r="CS2146" s="6"/>
      <c r="CT2146" s="6"/>
      <c r="CU2146" s="6"/>
      <c r="CV2146" s="6"/>
      <c r="CW2146" s="6"/>
      <c r="CX2146" s="6"/>
      <c r="CY2146" s="6"/>
      <c r="CZ2146" s="6"/>
      <c r="DA2146" s="6"/>
      <c r="DB2146" s="6"/>
      <c r="DC2146" s="6"/>
      <c r="DD2146" s="6"/>
      <c r="DE2146" s="6"/>
      <c r="DF2146" s="6"/>
      <c r="DG2146" s="6"/>
      <c r="DH2146" s="6"/>
      <c r="DI2146" s="6"/>
      <c r="DJ2146" s="6"/>
      <c r="DK2146" s="6"/>
      <c r="DL2146" s="6"/>
      <c r="DM2146" s="6"/>
      <c r="DN2146" s="6"/>
      <c r="DO2146" s="6"/>
      <c r="DP2146" s="6"/>
      <c r="DQ2146" s="6"/>
      <c r="DR2146" s="6"/>
      <c r="DS2146" s="6"/>
      <c r="DT2146" s="6"/>
      <c r="DU2146" s="6"/>
      <c r="DV2146" s="6"/>
      <c r="DW2146" s="6"/>
      <c r="DX2146" s="6"/>
      <c r="DY2146" s="6"/>
      <c r="DZ2146" s="6"/>
      <c r="EA2146" s="6"/>
      <c r="EB2146" s="6"/>
      <c r="EC2146" s="6"/>
      <c r="ED2146" s="6"/>
      <c r="EE2146" s="6"/>
      <c r="EF2146" s="6"/>
      <c r="EG2146" s="6"/>
      <c r="EH2146" s="6"/>
      <c r="EI2146" s="6"/>
      <c r="EJ2146" s="6"/>
      <c r="EK2146" s="6"/>
      <c r="EL2146" s="6"/>
      <c r="EM2146" s="6"/>
      <c r="EN2146" s="6"/>
      <c r="EO2146" s="6"/>
      <c r="EP2146" s="6"/>
      <c r="EQ2146" s="6"/>
      <c r="ER2146" s="6"/>
      <c r="ES2146" s="6"/>
      <c r="ET2146" s="6"/>
      <c r="EU2146" s="6"/>
      <c r="EV2146" s="6"/>
      <c r="EW2146" s="6"/>
      <c r="EX2146" s="6"/>
      <c r="EY2146" s="6"/>
      <c r="EZ2146" s="6"/>
      <c r="FA2146" s="6"/>
      <c r="FB2146" s="6"/>
      <c r="FC2146" s="6"/>
      <c r="FD2146" s="6"/>
      <c r="FE2146" s="6"/>
      <c r="FF2146" s="6"/>
      <c r="FG2146" s="6"/>
      <c r="FH2146" s="6"/>
      <c r="FI2146" s="6"/>
      <c r="FJ2146" s="6"/>
      <c r="FK2146" s="6"/>
      <c r="FL2146" s="6"/>
      <c r="FM2146" s="6"/>
      <c r="FN2146" s="6"/>
      <c r="FO2146" s="6"/>
      <c r="FP2146" s="6"/>
      <c r="FQ2146" s="6"/>
      <c r="FR2146" s="6"/>
      <c r="FS2146" s="6"/>
      <c r="FT2146" s="6"/>
      <c r="FU2146" s="6"/>
      <c r="FV2146" s="6"/>
      <c r="FW2146" s="6"/>
      <c r="FX2146" s="6"/>
      <c r="FY2146" s="6"/>
      <c r="FZ2146" s="6"/>
      <c r="GA2146" s="6"/>
      <c r="GB2146" s="6"/>
      <c r="GC2146" s="6"/>
      <c r="GD2146" s="6"/>
      <c r="GE2146" s="6"/>
      <c r="GF2146" s="6"/>
      <c r="GG2146" s="6"/>
      <c r="GH2146" s="6"/>
      <c r="GI2146" s="6"/>
      <c r="GJ2146" s="6"/>
      <c r="GK2146" s="6"/>
      <c r="GL2146" s="6"/>
      <c r="GM2146" s="6"/>
      <c r="GN2146" s="6"/>
      <c r="GO2146" s="6"/>
      <c r="GP2146" s="6"/>
      <c r="GQ2146" s="6"/>
      <c r="GR2146" s="6"/>
      <c r="GS2146" s="6"/>
      <c r="GT2146" s="6"/>
      <c r="GU2146" s="6"/>
      <c r="GV2146" s="6"/>
      <c r="GW2146" s="6"/>
      <c r="GX2146" s="6"/>
      <c r="GY2146" s="6"/>
      <c r="GZ2146" s="6"/>
      <c r="HA2146" s="6"/>
      <c r="HB2146" s="6"/>
      <c r="HC2146" s="6"/>
      <c r="HD2146" s="6"/>
      <c r="HE2146" s="6"/>
      <c r="HF2146" s="6"/>
      <c r="HG2146" s="6"/>
      <c r="HH2146" s="6"/>
      <c r="HI2146" s="6"/>
      <c r="HJ2146" s="6"/>
      <c r="HK2146" s="6"/>
      <c r="HL2146" s="6"/>
      <c r="HM2146" s="6"/>
      <c r="HN2146" s="6"/>
      <c r="HO2146" s="6"/>
      <c r="HP2146" s="6"/>
      <c r="HQ2146" s="6"/>
      <c r="HR2146" s="6"/>
      <c r="HS2146" s="6"/>
      <c r="HT2146" s="6"/>
      <c r="HU2146" s="6"/>
      <c r="HV2146" s="6"/>
    </row>
    <row r="2147" spans="1:230" x14ac:dyDescent="0.25">
      <c r="A2147" s="6"/>
      <c r="B2147" s="6"/>
      <c r="C2147" s="6"/>
      <c r="D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  <c r="AY2147" s="6"/>
      <c r="AZ2147" s="6"/>
      <c r="BA2147" s="6"/>
      <c r="BB2147" s="6"/>
      <c r="BC2147" s="6"/>
      <c r="BD2147" s="6"/>
      <c r="BE2147" s="6"/>
      <c r="BF2147" s="6"/>
      <c r="BG2147" s="6"/>
      <c r="BH2147" s="6"/>
      <c r="BI2147" s="6"/>
      <c r="BJ2147" s="6"/>
      <c r="BK2147" s="6"/>
      <c r="BL2147" s="6"/>
      <c r="BM2147" s="6"/>
      <c r="BN2147" s="6"/>
      <c r="BO2147" s="6"/>
      <c r="BP2147" s="6"/>
      <c r="BQ2147" s="6"/>
      <c r="BR2147" s="6"/>
      <c r="BS2147" s="6"/>
      <c r="BT2147" s="6"/>
      <c r="BU2147" s="6"/>
      <c r="BV2147" s="6"/>
      <c r="BW2147" s="6"/>
      <c r="BX2147" s="6"/>
      <c r="BY2147" s="6"/>
      <c r="BZ2147" s="6"/>
      <c r="CA2147" s="6"/>
      <c r="CB2147" s="6"/>
      <c r="CC2147" s="6"/>
      <c r="CD2147" s="6"/>
      <c r="CE2147" s="6"/>
      <c r="CF2147" s="6"/>
      <c r="CG2147" s="6"/>
      <c r="CH2147" s="6"/>
      <c r="CI2147" s="6"/>
      <c r="CJ2147" s="6"/>
      <c r="CK2147" s="6"/>
      <c r="CL2147" s="6"/>
      <c r="CM2147" s="6"/>
      <c r="CN2147" s="6"/>
      <c r="CO2147" s="6"/>
      <c r="CP2147" s="6"/>
      <c r="CQ2147" s="6"/>
      <c r="CR2147" s="6"/>
      <c r="CS2147" s="6"/>
      <c r="CT2147" s="6"/>
      <c r="CU2147" s="6"/>
      <c r="CV2147" s="6"/>
      <c r="CW2147" s="6"/>
      <c r="CX2147" s="6"/>
      <c r="CY2147" s="6"/>
      <c r="CZ2147" s="6"/>
      <c r="DA2147" s="6"/>
      <c r="DB2147" s="6"/>
      <c r="DC2147" s="6"/>
      <c r="DD2147" s="6"/>
      <c r="DE2147" s="6"/>
      <c r="DF2147" s="6"/>
      <c r="DG2147" s="6"/>
      <c r="DH2147" s="6"/>
      <c r="DI2147" s="6"/>
      <c r="DJ2147" s="6"/>
      <c r="DK2147" s="6"/>
      <c r="DL2147" s="6"/>
      <c r="DM2147" s="6"/>
      <c r="DN2147" s="6"/>
      <c r="DO2147" s="6"/>
      <c r="DP2147" s="6"/>
      <c r="DQ2147" s="6"/>
      <c r="DR2147" s="6"/>
      <c r="DS2147" s="6"/>
      <c r="DT2147" s="6"/>
      <c r="DU2147" s="6"/>
      <c r="DV2147" s="6"/>
      <c r="DW2147" s="6"/>
      <c r="DX2147" s="6"/>
      <c r="DY2147" s="6"/>
      <c r="DZ2147" s="6"/>
      <c r="EA2147" s="6"/>
      <c r="EB2147" s="6"/>
      <c r="EC2147" s="6"/>
      <c r="ED2147" s="6"/>
      <c r="EE2147" s="6"/>
      <c r="EF2147" s="6"/>
      <c r="EG2147" s="6"/>
      <c r="EH2147" s="6"/>
      <c r="EI2147" s="6"/>
      <c r="EJ2147" s="6"/>
      <c r="EK2147" s="6"/>
      <c r="EL2147" s="6"/>
      <c r="EM2147" s="6"/>
      <c r="EN2147" s="6"/>
      <c r="EO2147" s="6"/>
      <c r="EP2147" s="6"/>
      <c r="EQ2147" s="6"/>
      <c r="ER2147" s="6"/>
      <c r="ES2147" s="6"/>
      <c r="ET2147" s="6"/>
      <c r="EU2147" s="6"/>
      <c r="EV2147" s="6"/>
      <c r="EW2147" s="6"/>
      <c r="EX2147" s="6"/>
      <c r="EY2147" s="6"/>
      <c r="EZ2147" s="6"/>
      <c r="FA2147" s="6"/>
      <c r="FB2147" s="6"/>
      <c r="FC2147" s="6"/>
      <c r="FD2147" s="6"/>
      <c r="FE2147" s="6"/>
      <c r="FF2147" s="6"/>
      <c r="FG2147" s="6"/>
      <c r="FH2147" s="6"/>
      <c r="FI2147" s="6"/>
      <c r="FJ2147" s="6"/>
      <c r="FK2147" s="6"/>
      <c r="FL2147" s="6"/>
      <c r="FM2147" s="6"/>
      <c r="FN2147" s="6"/>
      <c r="FO2147" s="6"/>
      <c r="FP2147" s="6"/>
      <c r="FQ2147" s="6"/>
      <c r="FR2147" s="6"/>
      <c r="FS2147" s="6"/>
      <c r="FT2147" s="6"/>
      <c r="FU2147" s="6"/>
      <c r="FV2147" s="6"/>
      <c r="FW2147" s="6"/>
      <c r="FX2147" s="6"/>
      <c r="FY2147" s="6"/>
      <c r="FZ2147" s="6"/>
      <c r="GA2147" s="6"/>
      <c r="GB2147" s="6"/>
      <c r="GC2147" s="6"/>
      <c r="GD2147" s="6"/>
      <c r="GE2147" s="6"/>
      <c r="GF2147" s="6"/>
      <c r="GG2147" s="6"/>
      <c r="GH2147" s="6"/>
      <c r="GI2147" s="6"/>
      <c r="GJ2147" s="6"/>
      <c r="GK2147" s="6"/>
      <c r="GL2147" s="6"/>
      <c r="GM2147" s="6"/>
      <c r="GN2147" s="6"/>
      <c r="GO2147" s="6"/>
      <c r="GP2147" s="6"/>
      <c r="GQ2147" s="6"/>
      <c r="GR2147" s="6"/>
      <c r="GS2147" s="6"/>
      <c r="GT2147" s="6"/>
      <c r="GU2147" s="6"/>
      <c r="GV2147" s="6"/>
      <c r="GW2147" s="6"/>
      <c r="GX2147" s="6"/>
      <c r="GY2147" s="6"/>
      <c r="GZ2147" s="6"/>
      <c r="HA2147" s="6"/>
      <c r="HB2147" s="6"/>
      <c r="HC2147" s="6"/>
      <c r="HD2147" s="6"/>
      <c r="HE2147" s="6"/>
      <c r="HF2147" s="6"/>
      <c r="HG2147" s="6"/>
      <c r="HH2147" s="6"/>
      <c r="HI2147" s="6"/>
      <c r="HJ2147" s="6"/>
      <c r="HK2147" s="6"/>
      <c r="HL2147" s="6"/>
      <c r="HM2147" s="6"/>
      <c r="HN2147" s="6"/>
      <c r="HO2147" s="6"/>
      <c r="HP2147" s="6"/>
      <c r="HQ2147" s="6"/>
      <c r="HR2147" s="6"/>
      <c r="HS2147" s="6"/>
      <c r="HT2147" s="6"/>
      <c r="HU2147" s="6"/>
      <c r="HV2147" s="6"/>
    </row>
    <row r="2148" spans="1:230" x14ac:dyDescent="0.25">
      <c r="A2148" s="6"/>
      <c r="B2148" s="6"/>
      <c r="C2148" s="6"/>
      <c r="D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  <c r="AY2148" s="6"/>
      <c r="AZ2148" s="6"/>
      <c r="BA2148" s="6"/>
      <c r="BB2148" s="6"/>
      <c r="BC2148" s="6"/>
      <c r="BD2148" s="6"/>
      <c r="BE2148" s="6"/>
      <c r="BF2148" s="6"/>
      <c r="BG2148" s="6"/>
      <c r="BH2148" s="6"/>
      <c r="BI2148" s="6"/>
      <c r="BJ2148" s="6"/>
      <c r="BK2148" s="6"/>
      <c r="BL2148" s="6"/>
      <c r="BM2148" s="6"/>
      <c r="BN2148" s="6"/>
      <c r="BO2148" s="6"/>
      <c r="BP2148" s="6"/>
      <c r="BQ2148" s="6"/>
      <c r="BR2148" s="6"/>
      <c r="BS2148" s="6"/>
      <c r="BT2148" s="6"/>
      <c r="BU2148" s="6"/>
      <c r="BV2148" s="6"/>
      <c r="BW2148" s="6"/>
      <c r="BX2148" s="6"/>
      <c r="BY2148" s="6"/>
      <c r="BZ2148" s="6"/>
      <c r="CA2148" s="6"/>
      <c r="CB2148" s="6"/>
      <c r="CC2148" s="6"/>
      <c r="CD2148" s="6"/>
      <c r="CE2148" s="6"/>
      <c r="CF2148" s="6"/>
      <c r="CG2148" s="6"/>
      <c r="CH2148" s="6"/>
      <c r="CI2148" s="6"/>
      <c r="CJ2148" s="6"/>
      <c r="CK2148" s="6"/>
      <c r="CL2148" s="6"/>
      <c r="CM2148" s="6"/>
      <c r="CN2148" s="6"/>
      <c r="CO2148" s="6"/>
      <c r="CP2148" s="6"/>
      <c r="CQ2148" s="6"/>
      <c r="CR2148" s="6"/>
      <c r="CS2148" s="6"/>
      <c r="CT2148" s="6"/>
      <c r="CU2148" s="6"/>
      <c r="CV2148" s="6"/>
      <c r="CW2148" s="6"/>
      <c r="CX2148" s="6"/>
      <c r="CY2148" s="6"/>
      <c r="CZ2148" s="6"/>
      <c r="DA2148" s="6"/>
      <c r="DB2148" s="6"/>
      <c r="DC2148" s="6"/>
      <c r="DD2148" s="6"/>
      <c r="DE2148" s="6"/>
      <c r="DF2148" s="6"/>
      <c r="DG2148" s="6"/>
      <c r="DH2148" s="6"/>
      <c r="DI2148" s="6"/>
      <c r="DJ2148" s="6"/>
      <c r="DK2148" s="6"/>
      <c r="DL2148" s="6"/>
      <c r="DM2148" s="6"/>
      <c r="DN2148" s="6"/>
      <c r="DO2148" s="6"/>
      <c r="DP2148" s="6"/>
      <c r="DQ2148" s="6"/>
      <c r="DR2148" s="6"/>
      <c r="DS2148" s="6"/>
      <c r="DT2148" s="6"/>
      <c r="DU2148" s="6"/>
      <c r="DV2148" s="6"/>
      <c r="DW2148" s="6"/>
      <c r="DX2148" s="6"/>
      <c r="DY2148" s="6"/>
      <c r="DZ2148" s="6"/>
      <c r="EA2148" s="6"/>
      <c r="EB2148" s="6"/>
      <c r="EC2148" s="6"/>
      <c r="ED2148" s="6"/>
      <c r="EE2148" s="6"/>
      <c r="EF2148" s="6"/>
      <c r="EG2148" s="6"/>
      <c r="EH2148" s="6"/>
      <c r="EI2148" s="6"/>
      <c r="EJ2148" s="6"/>
      <c r="EK2148" s="6"/>
      <c r="EL2148" s="6"/>
      <c r="EM2148" s="6"/>
      <c r="EN2148" s="6"/>
      <c r="EO2148" s="6"/>
      <c r="EP2148" s="6"/>
      <c r="EQ2148" s="6"/>
      <c r="ER2148" s="6"/>
      <c r="ES2148" s="6"/>
      <c r="ET2148" s="6"/>
      <c r="EU2148" s="6"/>
      <c r="EV2148" s="6"/>
      <c r="EW2148" s="6"/>
      <c r="EX2148" s="6"/>
      <c r="EY2148" s="6"/>
      <c r="EZ2148" s="6"/>
      <c r="FA2148" s="6"/>
      <c r="FB2148" s="6"/>
      <c r="FC2148" s="6"/>
      <c r="FD2148" s="6"/>
      <c r="FE2148" s="6"/>
      <c r="FF2148" s="6"/>
      <c r="FG2148" s="6"/>
      <c r="FH2148" s="6"/>
      <c r="FI2148" s="6"/>
      <c r="FJ2148" s="6"/>
      <c r="FK2148" s="6"/>
      <c r="FL2148" s="6"/>
      <c r="FM2148" s="6"/>
      <c r="FN2148" s="6"/>
      <c r="FO2148" s="6"/>
      <c r="FP2148" s="6"/>
      <c r="FQ2148" s="6"/>
      <c r="FR2148" s="6"/>
      <c r="FS2148" s="6"/>
      <c r="FT2148" s="6"/>
      <c r="FU2148" s="6"/>
      <c r="FV2148" s="6"/>
      <c r="FW2148" s="6"/>
      <c r="FX2148" s="6"/>
      <c r="FY2148" s="6"/>
      <c r="FZ2148" s="6"/>
      <c r="GA2148" s="6"/>
      <c r="GB2148" s="6"/>
      <c r="GC2148" s="6"/>
      <c r="GD2148" s="6"/>
      <c r="GE2148" s="6"/>
      <c r="GF2148" s="6"/>
      <c r="GG2148" s="6"/>
      <c r="GH2148" s="6"/>
      <c r="GI2148" s="6"/>
      <c r="GJ2148" s="6"/>
      <c r="GK2148" s="6"/>
      <c r="GL2148" s="6"/>
      <c r="GM2148" s="6"/>
      <c r="GN2148" s="6"/>
      <c r="GO2148" s="6"/>
      <c r="GP2148" s="6"/>
      <c r="GQ2148" s="6"/>
      <c r="GR2148" s="6"/>
      <c r="GS2148" s="6"/>
      <c r="GT2148" s="6"/>
      <c r="GU2148" s="6"/>
      <c r="GV2148" s="6"/>
      <c r="GW2148" s="6"/>
      <c r="GX2148" s="6"/>
      <c r="GY2148" s="6"/>
      <c r="GZ2148" s="6"/>
      <c r="HA2148" s="6"/>
      <c r="HB2148" s="6"/>
      <c r="HC2148" s="6"/>
      <c r="HD2148" s="6"/>
      <c r="HE2148" s="6"/>
      <c r="HF2148" s="6"/>
      <c r="HG2148" s="6"/>
      <c r="HH2148" s="6"/>
      <c r="HI2148" s="6"/>
      <c r="HJ2148" s="6"/>
      <c r="HK2148" s="6"/>
      <c r="HL2148" s="6"/>
      <c r="HM2148" s="6"/>
      <c r="HN2148" s="6"/>
      <c r="HO2148" s="6"/>
      <c r="HP2148" s="6"/>
      <c r="HQ2148" s="6"/>
      <c r="HR2148" s="6"/>
      <c r="HS2148" s="6"/>
      <c r="HT2148" s="6"/>
      <c r="HU2148" s="6"/>
      <c r="HV2148" s="6"/>
    </row>
    <row r="2149" spans="1:230" x14ac:dyDescent="0.25">
      <c r="A2149" s="6"/>
      <c r="B2149" s="6"/>
      <c r="C2149" s="6"/>
      <c r="D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  <c r="AY2149" s="6"/>
      <c r="AZ2149" s="6"/>
      <c r="BA2149" s="6"/>
      <c r="BB2149" s="6"/>
      <c r="BC2149" s="6"/>
      <c r="BD2149" s="6"/>
      <c r="BE2149" s="6"/>
      <c r="BF2149" s="6"/>
      <c r="BG2149" s="6"/>
      <c r="BH2149" s="6"/>
      <c r="BI2149" s="6"/>
      <c r="BJ2149" s="6"/>
      <c r="BK2149" s="6"/>
      <c r="BL2149" s="6"/>
      <c r="BM2149" s="6"/>
      <c r="BN2149" s="6"/>
      <c r="BO2149" s="6"/>
      <c r="BP2149" s="6"/>
      <c r="BQ2149" s="6"/>
      <c r="BR2149" s="6"/>
      <c r="BS2149" s="6"/>
      <c r="BT2149" s="6"/>
      <c r="BU2149" s="6"/>
      <c r="BV2149" s="6"/>
      <c r="BW2149" s="6"/>
      <c r="BX2149" s="6"/>
      <c r="BY2149" s="6"/>
      <c r="BZ2149" s="6"/>
      <c r="CA2149" s="6"/>
      <c r="CB2149" s="6"/>
      <c r="CC2149" s="6"/>
      <c r="CD2149" s="6"/>
      <c r="CE2149" s="6"/>
      <c r="CF2149" s="6"/>
      <c r="CG2149" s="6"/>
      <c r="CH2149" s="6"/>
      <c r="CI2149" s="6"/>
      <c r="CJ2149" s="6"/>
      <c r="CK2149" s="6"/>
      <c r="CL2149" s="6"/>
      <c r="CM2149" s="6"/>
      <c r="CN2149" s="6"/>
      <c r="CO2149" s="6"/>
      <c r="CP2149" s="6"/>
      <c r="CQ2149" s="6"/>
      <c r="CR2149" s="6"/>
      <c r="CS2149" s="6"/>
      <c r="CT2149" s="6"/>
      <c r="CU2149" s="6"/>
      <c r="CV2149" s="6"/>
      <c r="CW2149" s="6"/>
      <c r="CX2149" s="6"/>
      <c r="CY2149" s="6"/>
      <c r="CZ2149" s="6"/>
      <c r="DA2149" s="6"/>
      <c r="DB2149" s="6"/>
      <c r="DC2149" s="6"/>
      <c r="DD2149" s="6"/>
      <c r="DE2149" s="6"/>
      <c r="DF2149" s="6"/>
      <c r="DG2149" s="6"/>
      <c r="DH2149" s="6"/>
      <c r="DI2149" s="6"/>
      <c r="DJ2149" s="6"/>
      <c r="DK2149" s="6"/>
      <c r="DL2149" s="6"/>
      <c r="DM2149" s="6"/>
      <c r="DN2149" s="6"/>
      <c r="DO2149" s="6"/>
      <c r="DP2149" s="6"/>
      <c r="DQ2149" s="6"/>
      <c r="DR2149" s="6"/>
      <c r="DS2149" s="6"/>
      <c r="DT2149" s="6"/>
      <c r="DU2149" s="6"/>
      <c r="DV2149" s="6"/>
      <c r="DW2149" s="6"/>
      <c r="DX2149" s="6"/>
      <c r="DY2149" s="6"/>
      <c r="DZ2149" s="6"/>
      <c r="EA2149" s="6"/>
      <c r="EB2149" s="6"/>
      <c r="EC2149" s="6"/>
      <c r="ED2149" s="6"/>
      <c r="EE2149" s="6"/>
      <c r="EF2149" s="6"/>
      <c r="EG2149" s="6"/>
      <c r="EH2149" s="6"/>
      <c r="EI2149" s="6"/>
      <c r="EJ2149" s="6"/>
      <c r="EK2149" s="6"/>
      <c r="EL2149" s="6"/>
      <c r="EM2149" s="6"/>
      <c r="EN2149" s="6"/>
      <c r="EO2149" s="6"/>
      <c r="EP2149" s="6"/>
      <c r="EQ2149" s="6"/>
      <c r="ER2149" s="6"/>
      <c r="ES2149" s="6"/>
      <c r="ET2149" s="6"/>
      <c r="EU2149" s="6"/>
      <c r="EV2149" s="6"/>
      <c r="EW2149" s="6"/>
      <c r="EX2149" s="6"/>
      <c r="EY2149" s="6"/>
      <c r="EZ2149" s="6"/>
      <c r="FA2149" s="6"/>
      <c r="FB2149" s="6"/>
      <c r="FC2149" s="6"/>
      <c r="FD2149" s="6"/>
      <c r="FE2149" s="6"/>
      <c r="FF2149" s="6"/>
      <c r="FG2149" s="6"/>
      <c r="FH2149" s="6"/>
      <c r="FI2149" s="6"/>
      <c r="FJ2149" s="6"/>
      <c r="FK2149" s="6"/>
      <c r="FL2149" s="6"/>
      <c r="FM2149" s="6"/>
      <c r="FN2149" s="6"/>
      <c r="FO2149" s="6"/>
      <c r="FP2149" s="6"/>
      <c r="FQ2149" s="6"/>
      <c r="FR2149" s="6"/>
      <c r="FS2149" s="6"/>
      <c r="FT2149" s="6"/>
      <c r="FU2149" s="6"/>
      <c r="FV2149" s="6"/>
      <c r="FW2149" s="6"/>
      <c r="FX2149" s="6"/>
      <c r="FY2149" s="6"/>
      <c r="FZ2149" s="6"/>
      <c r="GA2149" s="6"/>
      <c r="GB2149" s="6"/>
      <c r="GC2149" s="6"/>
      <c r="GD2149" s="6"/>
      <c r="GE2149" s="6"/>
      <c r="GF2149" s="6"/>
      <c r="GG2149" s="6"/>
      <c r="GH2149" s="6"/>
      <c r="GI2149" s="6"/>
      <c r="GJ2149" s="6"/>
      <c r="GK2149" s="6"/>
      <c r="GL2149" s="6"/>
      <c r="GM2149" s="6"/>
      <c r="GN2149" s="6"/>
      <c r="GO2149" s="6"/>
      <c r="GP2149" s="6"/>
      <c r="GQ2149" s="6"/>
      <c r="GR2149" s="6"/>
      <c r="GS2149" s="6"/>
      <c r="GT2149" s="6"/>
      <c r="GU2149" s="6"/>
      <c r="GV2149" s="6"/>
      <c r="GW2149" s="6"/>
      <c r="GX2149" s="6"/>
      <c r="GY2149" s="6"/>
      <c r="GZ2149" s="6"/>
      <c r="HA2149" s="6"/>
      <c r="HB2149" s="6"/>
      <c r="HC2149" s="6"/>
      <c r="HD2149" s="6"/>
      <c r="HE2149" s="6"/>
      <c r="HF2149" s="6"/>
      <c r="HG2149" s="6"/>
      <c r="HH2149" s="6"/>
      <c r="HI2149" s="6"/>
      <c r="HJ2149" s="6"/>
      <c r="HK2149" s="6"/>
      <c r="HL2149" s="6"/>
      <c r="HM2149" s="6"/>
      <c r="HN2149" s="6"/>
      <c r="HO2149" s="6"/>
      <c r="HP2149" s="6"/>
      <c r="HQ2149" s="6"/>
      <c r="HR2149" s="6"/>
      <c r="HS2149" s="6"/>
      <c r="HT2149" s="6"/>
      <c r="HU2149" s="6"/>
      <c r="HV2149" s="6"/>
    </row>
    <row r="2150" spans="1:230" x14ac:dyDescent="0.25">
      <c r="A2150" s="6"/>
      <c r="B2150" s="6"/>
      <c r="C2150" s="6"/>
      <c r="D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  <c r="AY2150" s="6"/>
      <c r="AZ2150" s="6"/>
      <c r="BA2150" s="6"/>
      <c r="BB2150" s="6"/>
      <c r="BC2150" s="6"/>
      <c r="BD2150" s="6"/>
      <c r="BE2150" s="6"/>
      <c r="BF2150" s="6"/>
      <c r="BG2150" s="6"/>
      <c r="BH2150" s="6"/>
      <c r="BI2150" s="6"/>
      <c r="BJ2150" s="6"/>
      <c r="BK2150" s="6"/>
      <c r="BL2150" s="6"/>
      <c r="BM2150" s="6"/>
      <c r="BN2150" s="6"/>
      <c r="BO2150" s="6"/>
      <c r="BP2150" s="6"/>
      <c r="BQ2150" s="6"/>
      <c r="BR2150" s="6"/>
      <c r="BS2150" s="6"/>
      <c r="BT2150" s="6"/>
      <c r="BU2150" s="6"/>
      <c r="BV2150" s="6"/>
      <c r="BW2150" s="6"/>
      <c r="BX2150" s="6"/>
      <c r="BY2150" s="6"/>
      <c r="BZ2150" s="6"/>
      <c r="CA2150" s="6"/>
      <c r="CB2150" s="6"/>
      <c r="CC2150" s="6"/>
      <c r="CD2150" s="6"/>
      <c r="CE2150" s="6"/>
      <c r="CF2150" s="6"/>
      <c r="CG2150" s="6"/>
      <c r="CH2150" s="6"/>
      <c r="CI2150" s="6"/>
      <c r="CJ2150" s="6"/>
      <c r="CK2150" s="6"/>
      <c r="CL2150" s="6"/>
      <c r="CM2150" s="6"/>
      <c r="CN2150" s="6"/>
      <c r="CO2150" s="6"/>
      <c r="CP2150" s="6"/>
      <c r="CQ2150" s="6"/>
      <c r="CR2150" s="6"/>
      <c r="CS2150" s="6"/>
      <c r="CT2150" s="6"/>
      <c r="CU2150" s="6"/>
      <c r="CV2150" s="6"/>
      <c r="CW2150" s="6"/>
      <c r="CX2150" s="6"/>
      <c r="CY2150" s="6"/>
      <c r="CZ2150" s="6"/>
      <c r="DA2150" s="6"/>
      <c r="DB2150" s="6"/>
      <c r="DC2150" s="6"/>
      <c r="DD2150" s="6"/>
      <c r="DE2150" s="6"/>
      <c r="DF2150" s="6"/>
      <c r="DG2150" s="6"/>
      <c r="DH2150" s="6"/>
      <c r="DI2150" s="6"/>
      <c r="DJ2150" s="6"/>
      <c r="DK2150" s="6"/>
      <c r="DL2150" s="6"/>
      <c r="DM2150" s="6"/>
      <c r="DN2150" s="6"/>
      <c r="DO2150" s="6"/>
      <c r="DP2150" s="6"/>
      <c r="DQ2150" s="6"/>
      <c r="DR2150" s="6"/>
      <c r="DS2150" s="6"/>
      <c r="DT2150" s="6"/>
      <c r="DU2150" s="6"/>
      <c r="DV2150" s="6"/>
      <c r="DW2150" s="6"/>
      <c r="DX2150" s="6"/>
      <c r="DY2150" s="6"/>
      <c r="DZ2150" s="6"/>
      <c r="EA2150" s="6"/>
      <c r="EB2150" s="6"/>
      <c r="EC2150" s="6"/>
      <c r="ED2150" s="6"/>
      <c r="EE2150" s="6"/>
      <c r="EF2150" s="6"/>
      <c r="EG2150" s="6"/>
      <c r="EH2150" s="6"/>
      <c r="EI2150" s="6"/>
      <c r="EJ2150" s="6"/>
      <c r="EK2150" s="6"/>
      <c r="EL2150" s="6"/>
      <c r="EM2150" s="6"/>
      <c r="EN2150" s="6"/>
      <c r="EO2150" s="6"/>
      <c r="EP2150" s="6"/>
      <c r="EQ2150" s="6"/>
      <c r="ER2150" s="6"/>
      <c r="ES2150" s="6"/>
      <c r="ET2150" s="6"/>
      <c r="EU2150" s="6"/>
      <c r="EV2150" s="6"/>
      <c r="EW2150" s="6"/>
      <c r="EX2150" s="6"/>
      <c r="EY2150" s="6"/>
      <c r="EZ2150" s="6"/>
      <c r="FA2150" s="6"/>
      <c r="FB2150" s="6"/>
      <c r="FC2150" s="6"/>
      <c r="FD2150" s="6"/>
      <c r="FE2150" s="6"/>
      <c r="FF2150" s="6"/>
      <c r="FG2150" s="6"/>
      <c r="FH2150" s="6"/>
      <c r="FI2150" s="6"/>
      <c r="FJ2150" s="6"/>
      <c r="FK2150" s="6"/>
      <c r="FL2150" s="6"/>
      <c r="FM2150" s="6"/>
      <c r="FN2150" s="6"/>
      <c r="FO2150" s="6"/>
      <c r="FP2150" s="6"/>
      <c r="FQ2150" s="6"/>
      <c r="FR2150" s="6"/>
      <c r="FS2150" s="6"/>
      <c r="FT2150" s="6"/>
      <c r="FU2150" s="6"/>
      <c r="FV2150" s="6"/>
      <c r="FW2150" s="6"/>
      <c r="FX2150" s="6"/>
      <c r="FY2150" s="6"/>
      <c r="FZ2150" s="6"/>
      <c r="GA2150" s="6"/>
      <c r="GB2150" s="6"/>
      <c r="GC2150" s="6"/>
      <c r="GD2150" s="6"/>
      <c r="GE2150" s="6"/>
      <c r="GF2150" s="6"/>
      <c r="GG2150" s="6"/>
      <c r="GH2150" s="6"/>
      <c r="GI2150" s="6"/>
      <c r="GJ2150" s="6"/>
      <c r="GK2150" s="6"/>
      <c r="GL2150" s="6"/>
      <c r="GM2150" s="6"/>
      <c r="GN2150" s="6"/>
      <c r="GO2150" s="6"/>
      <c r="GP2150" s="6"/>
      <c r="GQ2150" s="6"/>
      <c r="GR2150" s="6"/>
      <c r="GS2150" s="6"/>
      <c r="GT2150" s="6"/>
      <c r="GU2150" s="6"/>
      <c r="GV2150" s="6"/>
      <c r="GW2150" s="6"/>
      <c r="GX2150" s="6"/>
      <c r="GY2150" s="6"/>
      <c r="GZ2150" s="6"/>
      <c r="HA2150" s="6"/>
      <c r="HB2150" s="6"/>
      <c r="HC2150" s="6"/>
      <c r="HD2150" s="6"/>
      <c r="HE2150" s="6"/>
      <c r="HF2150" s="6"/>
      <c r="HG2150" s="6"/>
      <c r="HH2150" s="6"/>
      <c r="HI2150" s="6"/>
      <c r="HJ2150" s="6"/>
      <c r="HK2150" s="6"/>
      <c r="HL2150" s="6"/>
      <c r="HM2150" s="6"/>
      <c r="HN2150" s="6"/>
      <c r="HO2150" s="6"/>
      <c r="HP2150" s="6"/>
      <c r="HQ2150" s="6"/>
      <c r="HR2150" s="6"/>
      <c r="HS2150" s="6"/>
      <c r="HT2150" s="6"/>
      <c r="HU2150" s="6"/>
      <c r="HV2150" s="6"/>
    </row>
    <row r="2151" spans="1:230" x14ac:dyDescent="0.25">
      <c r="A2151" s="6"/>
      <c r="B2151" s="6"/>
      <c r="C2151" s="6"/>
      <c r="D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  <c r="AN2151" s="6"/>
      <c r="AO2151" s="6"/>
      <c r="AP2151" s="6"/>
      <c r="AQ2151" s="6"/>
      <c r="AR2151" s="6"/>
      <c r="AS2151" s="6"/>
      <c r="AT2151" s="6"/>
      <c r="AU2151" s="6"/>
      <c r="AV2151" s="6"/>
      <c r="AW2151" s="6"/>
      <c r="AX2151" s="6"/>
      <c r="AY2151" s="6"/>
      <c r="AZ2151" s="6"/>
      <c r="BA2151" s="6"/>
      <c r="BB2151" s="6"/>
      <c r="BC2151" s="6"/>
      <c r="BD2151" s="6"/>
      <c r="BE2151" s="6"/>
      <c r="BF2151" s="6"/>
      <c r="BG2151" s="6"/>
      <c r="BH2151" s="6"/>
      <c r="BI2151" s="6"/>
      <c r="BJ2151" s="6"/>
      <c r="BK2151" s="6"/>
      <c r="BL2151" s="6"/>
      <c r="BM2151" s="6"/>
      <c r="BN2151" s="6"/>
      <c r="BO2151" s="6"/>
      <c r="BP2151" s="6"/>
      <c r="BQ2151" s="6"/>
      <c r="BR2151" s="6"/>
      <c r="BS2151" s="6"/>
      <c r="BT2151" s="6"/>
      <c r="BU2151" s="6"/>
      <c r="BV2151" s="6"/>
      <c r="BW2151" s="6"/>
      <c r="BX2151" s="6"/>
      <c r="BY2151" s="6"/>
      <c r="BZ2151" s="6"/>
      <c r="CA2151" s="6"/>
      <c r="CB2151" s="6"/>
      <c r="CC2151" s="6"/>
      <c r="CD2151" s="6"/>
      <c r="CE2151" s="6"/>
      <c r="CF2151" s="6"/>
      <c r="CG2151" s="6"/>
      <c r="CH2151" s="6"/>
      <c r="CI2151" s="6"/>
      <c r="CJ2151" s="6"/>
      <c r="CK2151" s="6"/>
      <c r="CL2151" s="6"/>
      <c r="CM2151" s="6"/>
      <c r="CN2151" s="6"/>
      <c r="CO2151" s="6"/>
      <c r="CP2151" s="6"/>
      <c r="CQ2151" s="6"/>
      <c r="CR2151" s="6"/>
      <c r="CS2151" s="6"/>
      <c r="CT2151" s="6"/>
      <c r="CU2151" s="6"/>
      <c r="CV2151" s="6"/>
      <c r="CW2151" s="6"/>
      <c r="CX2151" s="6"/>
      <c r="CY2151" s="6"/>
      <c r="CZ2151" s="6"/>
      <c r="DA2151" s="6"/>
      <c r="DB2151" s="6"/>
      <c r="DC2151" s="6"/>
      <c r="DD2151" s="6"/>
      <c r="DE2151" s="6"/>
      <c r="DF2151" s="6"/>
      <c r="DG2151" s="6"/>
      <c r="DH2151" s="6"/>
      <c r="DI2151" s="6"/>
      <c r="DJ2151" s="6"/>
      <c r="DK2151" s="6"/>
      <c r="DL2151" s="6"/>
      <c r="DM2151" s="6"/>
      <c r="DN2151" s="6"/>
      <c r="DO2151" s="6"/>
      <c r="DP2151" s="6"/>
      <c r="DQ2151" s="6"/>
      <c r="DR2151" s="6"/>
      <c r="DS2151" s="6"/>
      <c r="DT2151" s="6"/>
      <c r="DU2151" s="6"/>
      <c r="DV2151" s="6"/>
      <c r="DW2151" s="6"/>
      <c r="DX2151" s="6"/>
      <c r="DY2151" s="6"/>
      <c r="DZ2151" s="6"/>
      <c r="EA2151" s="6"/>
      <c r="EB2151" s="6"/>
      <c r="EC2151" s="6"/>
      <c r="ED2151" s="6"/>
      <c r="EE2151" s="6"/>
      <c r="EF2151" s="6"/>
      <c r="EG2151" s="6"/>
      <c r="EH2151" s="6"/>
      <c r="EI2151" s="6"/>
      <c r="EJ2151" s="6"/>
      <c r="EK2151" s="6"/>
      <c r="EL2151" s="6"/>
      <c r="EM2151" s="6"/>
      <c r="EN2151" s="6"/>
      <c r="EO2151" s="6"/>
      <c r="EP2151" s="6"/>
      <c r="EQ2151" s="6"/>
      <c r="ER2151" s="6"/>
      <c r="ES2151" s="6"/>
      <c r="ET2151" s="6"/>
      <c r="EU2151" s="6"/>
      <c r="EV2151" s="6"/>
      <c r="EW2151" s="6"/>
      <c r="EX2151" s="6"/>
      <c r="EY2151" s="6"/>
      <c r="EZ2151" s="6"/>
      <c r="FA2151" s="6"/>
      <c r="FB2151" s="6"/>
      <c r="FC2151" s="6"/>
      <c r="FD2151" s="6"/>
      <c r="FE2151" s="6"/>
      <c r="FF2151" s="6"/>
      <c r="FG2151" s="6"/>
      <c r="FH2151" s="6"/>
      <c r="FI2151" s="6"/>
      <c r="FJ2151" s="6"/>
      <c r="FK2151" s="6"/>
      <c r="FL2151" s="6"/>
      <c r="FM2151" s="6"/>
      <c r="FN2151" s="6"/>
      <c r="FO2151" s="6"/>
      <c r="FP2151" s="6"/>
      <c r="FQ2151" s="6"/>
      <c r="FR2151" s="6"/>
      <c r="FS2151" s="6"/>
      <c r="FT2151" s="6"/>
      <c r="FU2151" s="6"/>
      <c r="FV2151" s="6"/>
      <c r="FW2151" s="6"/>
      <c r="FX2151" s="6"/>
      <c r="FY2151" s="6"/>
      <c r="FZ2151" s="6"/>
      <c r="GA2151" s="6"/>
      <c r="GB2151" s="6"/>
      <c r="GC2151" s="6"/>
      <c r="GD2151" s="6"/>
      <c r="GE2151" s="6"/>
      <c r="GF2151" s="6"/>
      <c r="GG2151" s="6"/>
      <c r="GH2151" s="6"/>
      <c r="GI2151" s="6"/>
      <c r="GJ2151" s="6"/>
      <c r="GK2151" s="6"/>
      <c r="GL2151" s="6"/>
      <c r="GM2151" s="6"/>
      <c r="GN2151" s="6"/>
      <c r="GO2151" s="6"/>
      <c r="GP2151" s="6"/>
      <c r="GQ2151" s="6"/>
      <c r="GR2151" s="6"/>
      <c r="GS2151" s="6"/>
      <c r="GT2151" s="6"/>
      <c r="GU2151" s="6"/>
      <c r="GV2151" s="6"/>
      <c r="GW2151" s="6"/>
      <c r="GX2151" s="6"/>
      <c r="GY2151" s="6"/>
      <c r="GZ2151" s="6"/>
      <c r="HA2151" s="6"/>
      <c r="HB2151" s="6"/>
      <c r="HC2151" s="6"/>
      <c r="HD2151" s="6"/>
      <c r="HE2151" s="6"/>
      <c r="HF2151" s="6"/>
      <c r="HG2151" s="6"/>
      <c r="HH2151" s="6"/>
      <c r="HI2151" s="6"/>
      <c r="HJ2151" s="6"/>
      <c r="HK2151" s="6"/>
      <c r="HL2151" s="6"/>
      <c r="HM2151" s="6"/>
      <c r="HN2151" s="6"/>
      <c r="HO2151" s="6"/>
      <c r="HP2151" s="6"/>
      <c r="HQ2151" s="6"/>
      <c r="HR2151" s="6"/>
      <c r="HS2151" s="6"/>
      <c r="HT2151" s="6"/>
      <c r="HU2151" s="6"/>
      <c r="HV2151" s="6"/>
    </row>
    <row r="2152" spans="1:230" x14ac:dyDescent="0.25">
      <c r="A2152" s="6"/>
      <c r="B2152" s="6"/>
      <c r="C2152" s="6"/>
      <c r="D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  <c r="AY2152" s="6"/>
      <c r="AZ2152" s="6"/>
      <c r="BA2152" s="6"/>
      <c r="BB2152" s="6"/>
      <c r="BC2152" s="6"/>
      <c r="BD2152" s="6"/>
      <c r="BE2152" s="6"/>
      <c r="BF2152" s="6"/>
      <c r="BG2152" s="6"/>
      <c r="BH2152" s="6"/>
      <c r="BI2152" s="6"/>
      <c r="BJ2152" s="6"/>
      <c r="BK2152" s="6"/>
      <c r="BL2152" s="6"/>
      <c r="BM2152" s="6"/>
      <c r="BN2152" s="6"/>
      <c r="BO2152" s="6"/>
      <c r="BP2152" s="6"/>
      <c r="BQ2152" s="6"/>
      <c r="BR2152" s="6"/>
      <c r="BS2152" s="6"/>
      <c r="BT2152" s="6"/>
      <c r="BU2152" s="6"/>
      <c r="BV2152" s="6"/>
      <c r="BW2152" s="6"/>
      <c r="BX2152" s="6"/>
      <c r="BY2152" s="6"/>
      <c r="BZ2152" s="6"/>
      <c r="CA2152" s="6"/>
      <c r="CB2152" s="6"/>
      <c r="CC2152" s="6"/>
      <c r="CD2152" s="6"/>
      <c r="CE2152" s="6"/>
      <c r="CF2152" s="6"/>
      <c r="CG2152" s="6"/>
      <c r="CH2152" s="6"/>
      <c r="CI2152" s="6"/>
      <c r="CJ2152" s="6"/>
      <c r="CK2152" s="6"/>
      <c r="CL2152" s="6"/>
      <c r="CM2152" s="6"/>
      <c r="CN2152" s="6"/>
      <c r="CO2152" s="6"/>
      <c r="CP2152" s="6"/>
      <c r="CQ2152" s="6"/>
      <c r="CR2152" s="6"/>
      <c r="CS2152" s="6"/>
      <c r="CT2152" s="6"/>
      <c r="CU2152" s="6"/>
      <c r="CV2152" s="6"/>
      <c r="CW2152" s="6"/>
      <c r="CX2152" s="6"/>
      <c r="CY2152" s="6"/>
      <c r="CZ2152" s="6"/>
      <c r="DA2152" s="6"/>
      <c r="DB2152" s="6"/>
      <c r="DC2152" s="6"/>
      <c r="DD2152" s="6"/>
      <c r="DE2152" s="6"/>
      <c r="DF2152" s="6"/>
      <c r="DG2152" s="6"/>
      <c r="DH2152" s="6"/>
      <c r="DI2152" s="6"/>
      <c r="DJ2152" s="6"/>
      <c r="DK2152" s="6"/>
      <c r="DL2152" s="6"/>
      <c r="DM2152" s="6"/>
      <c r="DN2152" s="6"/>
      <c r="DO2152" s="6"/>
      <c r="DP2152" s="6"/>
      <c r="DQ2152" s="6"/>
      <c r="DR2152" s="6"/>
      <c r="DS2152" s="6"/>
      <c r="DT2152" s="6"/>
      <c r="DU2152" s="6"/>
      <c r="DV2152" s="6"/>
      <c r="DW2152" s="6"/>
      <c r="DX2152" s="6"/>
      <c r="DY2152" s="6"/>
      <c r="DZ2152" s="6"/>
      <c r="EA2152" s="6"/>
      <c r="EB2152" s="6"/>
      <c r="EC2152" s="6"/>
      <c r="ED2152" s="6"/>
      <c r="EE2152" s="6"/>
      <c r="EF2152" s="6"/>
      <c r="EG2152" s="6"/>
      <c r="EH2152" s="6"/>
      <c r="EI2152" s="6"/>
      <c r="EJ2152" s="6"/>
      <c r="EK2152" s="6"/>
      <c r="EL2152" s="6"/>
      <c r="EM2152" s="6"/>
      <c r="EN2152" s="6"/>
      <c r="EO2152" s="6"/>
      <c r="EP2152" s="6"/>
      <c r="EQ2152" s="6"/>
      <c r="ER2152" s="6"/>
      <c r="ES2152" s="6"/>
      <c r="ET2152" s="6"/>
      <c r="EU2152" s="6"/>
      <c r="EV2152" s="6"/>
      <c r="EW2152" s="6"/>
      <c r="EX2152" s="6"/>
      <c r="EY2152" s="6"/>
      <c r="EZ2152" s="6"/>
      <c r="FA2152" s="6"/>
      <c r="FB2152" s="6"/>
      <c r="FC2152" s="6"/>
      <c r="FD2152" s="6"/>
      <c r="FE2152" s="6"/>
      <c r="FF2152" s="6"/>
      <c r="FG2152" s="6"/>
      <c r="FH2152" s="6"/>
      <c r="FI2152" s="6"/>
      <c r="FJ2152" s="6"/>
      <c r="FK2152" s="6"/>
      <c r="FL2152" s="6"/>
      <c r="FM2152" s="6"/>
      <c r="FN2152" s="6"/>
      <c r="FO2152" s="6"/>
      <c r="FP2152" s="6"/>
      <c r="FQ2152" s="6"/>
      <c r="FR2152" s="6"/>
      <c r="FS2152" s="6"/>
      <c r="FT2152" s="6"/>
      <c r="FU2152" s="6"/>
      <c r="FV2152" s="6"/>
      <c r="FW2152" s="6"/>
      <c r="FX2152" s="6"/>
      <c r="FY2152" s="6"/>
      <c r="FZ2152" s="6"/>
      <c r="GA2152" s="6"/>
      <c r="GB2152" s="6"/>
      <c r="GC2152" s="6"/>
      <c r="GD2152" s="6"/>
      <c r="GE2152" s="6"/>
      <c r="GF2152" s="6"/>
      <c r="GG2152" s="6"/>
      <c r="GH2152" s="6"/>
      <c r="GI2152" s="6"/>
      <c r="GJ2152" s="6"/>
      <c r="GK2152" s="6"/>
      <c r="GL2152" s="6"/>
      <c r="GM2152" s="6"/>
      <c r="GN2152" s="6"/>
      <c r="GO2152" s="6"/>
      <c r="GP2152" s="6"/>
      <c r="GQ2152" s="6"/>
      <c r="GR2152" s="6"/>
      <c r="GS2152" s="6"/>
      <c r="GT2152" s="6"/>
      <c r="GU2152" s="6"/>
      <c r="GV2152" s="6"/>
      <c r="GW2152" s="6"/>
      <c r="GX2152" s="6"/>
      <c r="GY2152" s="6"/>
      <c r="GZ2152" s="6"/>
      <c r="HA2152" s="6"/>
      <c r="HB2152" s="6"/>
      <c r="HC2152" s="6"/>
      <c r="HD2152" s="6"/>
      <c r="HE2152" s="6"/>
      <c r="HF2152" s="6"/>
      <c r="HG2152" s="6"/>
      <c r="HH2152" s="6"/>
      <c r="HI2152" s="6"/>
      <c r="HJ2152" s="6"/>
      <c r="HK2152" s="6"/>
      <c r="HL2152" s="6"/>
      <c r="HM2152" s="6"/>
      <c r="HN2152" s="6"/>
      <c r="HO2152" s="6"/>
      <c r="HP2152" s="6"/>
      <c r="HQ2152" s="6"/>
      <c r="HR2152" s="6"/>
      <c r="HS2152" s="6"/>
      <c r="HT2152" s="6"/>
      <c r="HU2152" s="6"/>
      <c r="HV2152" s="6"/>
    </row>
    <row r="2153" spans="1:230" x14ac:dyDescent="0.25">
      <c r="A2153" s="6"/>
      <c r="B2153" s="6"/>
      <c r="C2153" s="6"/>
      <c r="D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  <c r="AY2153" s="6"/>
      <c r="AZ2153" s="6"/>
      <c r="BA2153" s="6"/>
      <c r="BB2153" s="6"/>
      <c r="BC2153" s="6"/>
      <c r="BD2153" s="6"/>
      <c r="BE2153" s="6"/>
      <c r="BF2153" s="6"/>
      <c r="BG2153" s="6"/>
      <c r="BH2153" s="6"/>
      <c r="BI2153" s="6"/>
      <c r="BJ2153" s="6"/>
      <c r="BK2153" s="6"/>
      <c r="BL2153" s="6"/>
      <c r="BM2153" s="6"/>
      <c r="BN2153" s="6"/>
      <c r="BO2153" s="6"/>
      <c r="BP2153" s="6"/>
      <c r="BQ2153" s="6"/>
      <c r="BR2153" s="6"/>
      <c r="BS2153" s="6"/>
      <c r="BT2153" s="6"/>
      <c r="BU2153" s="6"/>
      <c r="BV2153" s="6"/>
      <c r="BW2153" s="6"/>
      <c r="BX2153" s="6"/>
      <c r="BY2153" s="6"/>
      <c r="BZ2153" s="6"/>
      <c r="CA2153" s="6"/>
      <c r="CB2153" s="6"/>
      <c r="CC2153" s="6"/>
      <c r="CD2153" s="6"/>
      <c r="CE2153" s="6"/>
      <c r="CF2153" s="6"/>
      <c r="CG2153" s="6"/>
      <c r="CH2153" s="6"/>
      <c r="CI2153" s="6"/>
      <c r="CJ2153" s="6"/>
      <c r="CK2153" s="6"/>
      <c r="CL2153" s="6"/>
      <c r="CM2153" s="6"/>
      <c r="CN2153" s="6"/>
      <c r="CO2153" s="6"/>
      <c r="CP2153" s="6"/>
      <c r="CQ2153" s="6"/>
      <c r="CR2153" s="6"/>
      <c r="CS2153" s="6"/>
      <c r="CT2153" s="6"/>
      <c r="CU2153" s="6"/>
      <c r="CV2153" s="6"/>
      <c r="CW2153" s="6"/>
      <c r="CX2153" s="6"/>
      <c r="CY2153" s="6"/>
      <c r="CZ2153" s="6"/>
      <c r="DA2153" s="6"/>
      <c r="DB2153" s="6"/>
      <c r="DC2153" s="6"/>
      <c r="DD2153" s="6"/>
      <c r="DE2153" s="6"/>
      <c r="DF2153" s="6"/>
      <c r="DG2153" s="6"/>
      <c r="DH2153" s="6"/>
      <c r="DI2153" s="6"/>
      <c r="DJ2153" s="6"/>
      <c r="DK2153" s="6"/>
      <c r="DL2153" s="6"/>
      <c r="DM2153" s="6"/>
      <c r="DN2153" s="6"/>
      <c r="DO2153" s="6"/>
      <c r="DP2153" s="6"/>
      <c r="DQ2153" s="6"/>
      <c r="DR2153" s="6"/>
      <c r="DS2153" s="6"/>
      <c r="DT2153" s="6"/>
      <c r="DU2153" s="6"/>
      <c r="DV2153" s="6"/>
      <c r="DW2153" s="6"/>
      <c r="DX2153" s="6"/>
      <c r="DY2153" s="6"/>
      <c r="DZ2153" s="6"/>
      <c r="EA2153" s="6"/>
      <c r="EB2153" s="6"/>
      <c r="EC2153" s="6"/>
      <c r="ED2153" s="6"/>
      <c r="EE2153" s="6"/>
      <c r="EF2153" s="6"/>
      <c r="EG2153" s="6"/>
      <c r="EH2153" s="6"/>
      <c r="EI2153" s="6"/>
      <c r="EJ2153" s="6"/>
      <c r="EK2153" s="6"/>
      <c r="EL2153" s="6"/>
      <c r="EM2153" s="6"/>
      <c r="EN2153" s="6"/>
      <c r="EO2153" s="6"/>
      <c r="EP2153" s="6"/>
      <c r="EQ2153" s="6"/>
      <c r="ER2153" s="6"/>
      <c r="ES2153" s="6"/>
      <c r="ET2153" s="6"/>
      <c r="EU2153" s="6"/>
      <c r="EV2153" s="6"/>
      <c r="EW2153" s="6"/>
      <c r="EX2153" s="6"/>
      <c r="EY2153" s="6"/>
      <c r="EZ2153" s="6"/>
      <c r="FA2153" s="6"/>
      <c r="FB2153" s="6"/>
      <c r="FC2153" s="6"/>
      <c r="FD2153" s="6"/>
      <c r="FE2153" s="6"/>
      <c r="FF2153" s="6"/>
      <c r="FG2153" s="6"/>
      <c r="FH2153" s="6"/>
      <c r="FI2153" s="6"/>
      <c r="FJ2153" s="6"/>
      <c r="FK2153" s="6"/>
      <c r="FL2153" s="6"/>
      <c r="FM2153" s="6"/>
      <c r="FN2153" s="6"/>
      <c r="FO2153" s="6"/>
      <c r="FP2153" s="6"/>
      <c r="FQ2153" s="6"/>
      <c r="FR2153" s="6"/>
      <c r="FS2153" s="6"/>
      <c r="FT2153" s="6"/>
      <c r="FU2153" s="6"/>
      <c r="FV2153" s="6"/>
      <c r="FW2153" s="6"/>
      <c r="FX2153" s="6"/>
      <c r="FY2153" s="6"/>
      <c r="FZ2153" s="6"/>
      <c r="GA2153" s="6"/>
      <c r="GB2153" s="6"/>
      <c r="GC2153" s="6"/>
      <c r="GD2153" s="6"/>
      <c r="GE2153" s="6"/>
      <c r="GF2153" s="6"/>
      <c r="GG2153" s="6"/>
      <c r="GH2153" s="6"/>
      <c r="GI2153" s="6"/>
      <c r="GJ2153" s="6"/>
      <c r="GK2153" s="6"/>
      <c r="GL2153" s="6"/>
      <c r="GM2153" s="6"/>
      <c r="GN2153" s="6"/>
      <c r="GO2153" s="6"/>
      <c r="GP2153" s="6"/>
      <c r="GQ2153" s="6"/>
      <c r="GR2153" s="6"/>
      <c r="GS2153" s="6"/>
      <c r="GT2153" s="6"/>
      <c r="GU2153" s="6"/>
      <c r="GV2153" s="6"/>
      <c r="GW2153" s="6"/>
      <c r="GX2153" s="6"/>
      <c r="GY2153" s="6"/>
      <c r="GZ2153" s="6"/>
      <c r="HA2153" s="6"/>
      <c r="HB2153" s="6"/>
      <c r="HC2153" s="6"/>
      <c r="HD2153" s="6"/>
      <c r="HE2153" s="6"/>
      <c r="HF2153" s="6"/>
      <c r="HG2153" s="6"/>
      <c r="HH2153" s="6"/>
      <c r="HI2153" s="6"/>
      <c r="HJ2153" s="6"/>
      <c r="HK2153" s="6"/>
      <c r="HL2153" s="6"/>
      <c r="HM2153" s="6"/>
      <c r="HN2153" s="6"/>
      <c r="HO2153" s="6"/>
      <c r="HP2153" s="6"/>
      <c r="HQ2153" s="6"/>
      <c r="HR2153" s="6"/>
      <c r="HS2153" s="6"/>
      <c r="HT2153" s="6"/>
      <c r="HU2153" s="6"/>
      <c r="HV2153" s="6"/>
    </row>
    <row r="2154" spans="1:230" x14ac:dyDescent="0.25">
      <c r="A2154" s="6"/>
      <c r="B2154" s="6"/>
      <c r="C2154" s="6"/>
      <c r="D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  <c r="AY2154" s="6"/>
      <c r="AZ2154" s="6"/>
      <c r="BA2154" s="6"/>
      <c r="BB2154" s="6"/>
      <c r="BC2154" s="6"/>
      <c r="BD2154" s="6"/>
      <c r="BE2154" s="6"/>
      <c r="BF2154" s="6"/>
      <c r="BG2154" s="6"/>
      <c r="BH2154" s="6"/>
      <c r="BI2154" s="6"/>
      <c r="BJ2154" s="6"/>
      <c r="BK2154" s="6"/>
      <c r="BL2154" s="6"/>
      <c r="BM2154" s="6"/>
      <c r="BN2154" s="6"/>
      <c r="BO2154" s="6"/>
      <c r="BP2154" s="6"/>
      <c r="BQ2154" s="6"/>
      <c r="BR2154" s="6"/>
      <c r="BS2154" s="6"/>
      <c r="BT2154" s="6"/>
      <c r="BU2154" s="6"/>
      <c r="BV2154" s="6"/>
      <c r="BW2154" s="6"/>
      <c r="BX2154" s="6"/>
      <c r="BY2154" s="6"/>
      <c r="BZ2154" s="6"/>
      <c r="CA2154" s="6"/>
      <c r="CB2154" s="6"/>
      <c r="CC2154" s="6"/>
      <c r="CD2154" s="6"/>
      <c r="CE2154" s="6"/>
      <c r="CF2154" s="6"/>
      <c r="CG2154" s="6"/>
      <c r="CH2154" s="6"/>
      <c r="CI2154" s="6"/>
      <c r="CJ2154" s="6"/>
      <c r="CK2154" s="6"/>
      <c r="CL2154" s="6"/>
      <c r="CM2154" s="6"/>
      <c r="CN2154" s="6"/>
      <c r="CO2154" s="6"/>
      <c r="CP2154" s="6"/>
      <c r="CQ2154" s="6"/>
      <c r="CR2154" s="6"/>
      <c r="CS2154" s="6"/>
      <c r="CT2154" s="6"/>
      <c r="CU2154" s="6"/>
      <c r="CV2154" s="6"/>
      <c r="CW2154" s="6"/>
      <c r="CX2154" s="6"/>
      <c r="CY2154" s="6"/>
      <c r="CZ2154" s="6"/>
      <c r="DA2154" s="6"/>
      <c r="DB2154" s="6"/>
      <c r="DC2154" s="6"/>
      <c r="DD2154" s="6"/>
      <c r="DE2154" s="6"/>
      <c r="DF2154" s="6"/>
      <c r="DG2154" s="6"/>
      <c r="DH2154" s="6"/>
      <c r="DI2154" s="6"/>
      <c r="DJ2154" s="6"/>
      <c r="DK2154" s="6"/>
      <c r="DL2154" s="6"/>
      <c r="DM2154" s="6"/>
      <c r="DN2154" s="6"/>
      <c r="DO2154" s="6"/>
      <c r="DP2154" s="6"/>
      <c r="DQ2154" s="6"/>
      <c r="DR2154" s="6"/>
      <c r="DS2154" s="6"/>
      <c r="DT2154" s="6"/>
      <c r="DU2154" s="6"/>
      <c r="DV2154" s="6"/>
      <c r="DW2154" s="6"/>
      <c r="DX2154" s="6"/>
      <c r="DY2154" s="6"/>
      <c r="DZ2154" s="6"/>
      <c r="EA2154" s="6"/>
      <c r="EB2154" s="6"/>
      <c r="EC2154" s="6"/>
      <c r="ED2154" s="6"/>
      <c r="EE2154" s="6"/>
      <c r="EF2154" s="6"/>
      <c r="EG2154" s="6"/>
      <c r="EH2154" s="6"/>
      <c r="EI2154" s="6"/>
      <c r="EJ2154" s="6"/>
      <c r="EK2154" s="6"/>
      <c r="EL2154" s="6"/>
      <c r="EM2154" s="6"/>
      <c r="EN2154" s="6"/>
      <c r="EO2154" s="6"/>
      <c r="EP2154" s="6"/>
      <c r="EQ2154" s="6"/>
      <c r="ER2154" s="6"/>
      <c r="ES2154" s="6"/>
      <c r="ET2154" s="6"/>
      <c r="EU2154" s="6"/>
      <c r="EV2154" s="6"/>
      <c r="EW2154" s="6"/>
      <c r="EX2154" s="6"/>
      <c r="EY2154" s="6"/>
      <c r="EZ2154" s="6"/>
      <c r="FA2154" s="6"/>
      <c r="FB2154" s="6"/>
      <c r="FC2154" s="6"/>
      <c r="FD2154" s="6"/>
      <c r="FE2154" s="6"/>
      <c r="FF2154" s="6"/>
      <c r="FG2154" s="6"/>
      <c r="FH2154" s="6"/>
      <c r="FI2154" s="6"/>
      <c r="FJ2154" s="6"/>
      <c r="FK2154" s="6"/>
      <c r="FL2154" s="6"/>
      <c r="FM2154" s="6"/>
      <c r="FN2154" s="6"/>
      <c r="FO2154" s="6"/>
      <c r="FP2154" s="6"/>
      <c r="FQ2154" s="6"/>
      <c r="FR2154" s="6"/>
      <c r="FS2154" s="6"/>
      <c r="FT2154" s="6"/>
      <c r="FU2154" s="6"/>
      <c r="FV2154" s="6"/>
      <c r="FW2154" s="6"/>
      <c r="FX2154" s="6"/>
      <c r="FY2154" s="6"/>
      <c r="FZ2154" s="6"/>
      <c r="GA2154" s="6"/>
      <c r="GB2154" s="6"/>
      <c r="GC2154" s="6"/>
      <c r="GD2154" s="6"/>
      <c r="GE2154" s="6"/>
      <c r="GF2154" s="6"/>
      <c r="GG2154" s="6"/>
      <c r="GH2154" s="6"/>
      <c r="GI2154" s="6"/>
      <c r="GJ2154" s="6"/>
      <c r="GK2154" s="6"/>
      <c r="GL2154" s="6"/>
      <c r="GM2154" s="6"/>
      <c r="GN2154" s="6"/>
      <c r="GO2154" s="6"/>
      <c r="GP2154" s="6"/>
      <c r="GQ2154" s="6"/>
      <c r="GR2154" s="6"/>
      <c r="GS2154" s="6"/>
      <c r="GT2154" s="6"/>
      <c r="GU2154" s="6"/>
      <c r="GV2154" s="6"/>
      <c r="GW2154" s="6"/>
      <c r="GX2154" s="6"/>
      <c r="GY2154" s="6"/>
      <c r="GZ2154" s="6"/>
      <c r="HA2154" s="6"/>
      <c r="HB2154" s="6"/>
      <c r="HC2154" s="6"/>
      <c r="HD2154" s="6"/>
      <c r="HE2154" s="6"/>
      <c r="HF2154" s="6"/>
      <c r="HG2154" s="6"/>
      <c r="HH2154" s="6"/>
      <c r="HI2154" s="6"/>
      <c r="HJ2154" s="6"/>
      <c r="HK2154" s="6"/>
      <c r="HL2154" s="6"/>
      <c r="HM2154" s="6"/>
      <c r="HN2154" s="6"/>
      <c r="HO2154" s="6"/>
      <c r="HP2154" s="6"/>
      <c r="HQ2154" s="6"/>
      <c r="HR2154" s="6"/>
      <c r="HS2154" s="6"/>
      <c r="HT2154" s="6"/>
      <c r="HU2154" s="6"/>
      <c r="HV2154" s="6"/>
    </row>
    <row r="2155" spans="1:230" x14ac:dyDescent="0.25">
      <c r="A2155" s="6"/>
      <c r="B2155" s="6"/>
      <c r="C2155" s="6"/>
      <c r="D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  <c r="AY2155" s="6"/>
      <c r="AZ2155" s="6"/>
      <c r="BA2155" s="6"/>
      <c r="BB2155" s="6"/>
      <c r="BC2155" s="6"/>
      <c r="BD2155" s="6"/>
      <c r="BE2155" s="6"/>
      <c r="BF2155" s="6"/>
      <c r="BG2155" s="6"/>
      <c r="BH2155" s="6"/>
      <c r="BI2155" s="6"/>
      <c r="BJ2155" s="6"/>
      <c r="BK2155" s="6"/>
      <c r="BL2155" s="6"/>
      <c r="BM2155" s="6"/>
      <c r="BN2155" s="6"/>
      <c r="BO2155" s="6"/>
      <c r="BP2155" s="6"/>
      <c r="BQ2155" s="6"/>
      <c r="BR2155" s="6"/>
      <c r="BS2155" s="6"/>
      <c r="BT2155" s="6"/>
      <c r="BU2155" s="6"/>
      <c r="BV2155" s="6"/>
      <c r="BW2155" s="6"/>
      <c r="BX2155" s="6"/>
      <c r="BY2155" s="6"/>
      <c r="BZ2155" s="6"/>
      <c r="CA2155" s="6"/>
      <c r="CB2155" s="6"/>
      <c r="CC2155" s="6"/>
      <c r="CD2155" s="6"/>
      <c r="CE2155" s="6"/>
      <c r="CF2155" s="6"/>
      <c r="CG2155" s="6"/>
      <c r="CH2155" s="6"/>
      <c r="CI2155" s="6"/>
      <c r="CJ2155" s="6"/>
      <c r="CK2155" s="6"/>
      <c r="CL2155" s="6"/>
      <c r="CM2155" s="6"/>
      <c r="CN2155" s="6"/>
      <c r="CO2155" s="6"/>
      <c r="CP2155" s="6"/>
      <c r="CQ2155" s="6"/>
      <c r="CR2155" s="6"/>
      <c r="CS2155" s="6"/>
      <c r="CT2155" s="6"/>
      <c r="CU2155" s="6"/>
      <c r="CV2155" s="6"/>
      <c r="CW2155" s="6"/>
      <c r="CX2155" s="6"/>
      <c r="CY2155" s="6"/>
      <c r="CZ2155" s="6"/>
      <c r="DA2155" s="6"/>
      <c r="DB2155" s="6"/>
      <c r="DC2155" s="6"/>
      <c r="DD2155" s="6"/>
      <c r="DE2155" s="6"/>
      <c r="DF2155" s="6"/>
      <c r="DG2155" s="6"/>
      <c r="DH2155" s="6"/>
      <c r="DI2155" s="6"/>
      <c r="DJ2155" s="6"/>
      <c r="DK2155" s="6"/>
      <c r="DL2155" s="6"/>
      <c r="DM2155" s="6"/>
      <c r="DN2155" s="6"/>
      <c r="DO2155" s="6"/>
      <c r="DP2155" s="6"/>
      <c r="DQ2155" s="6"/>
      <c r="DR2155" s="6"/>
      <c r="DS2155" s="6"/>
      <c r="DT2155" s="6"/>
      <c r="DU2155" s="6"/>
      <c r="DV2155" s="6"/>
      <c r="DW2155" s="6"/>
      <c r="DX2155" s="6"/>
      <c r="DY2155" s="6"/>
      <c r="DZ2155" s="6"/>
      <c r="EA2155" s="6"/>
      <c r="EB2155" s="6"/>
      <c r="EC2155" s="6"/>
      <c r="ED2155" s="6"/>
      <c r="EE2155" s="6"/>
      <c r="EF2155" s="6"/>
      <c r="EG2155" s="6"/>
      <c r="EH2155" s="6"/>
      <c r="EI2155" s="6"/>
      <c r="EJ2155" s="6"/>
      <c r="EK2155" s="6"/>
      <c r="EL2155" s="6"/>
      <c r="EM2155" s="6"/>
      <c r="EN2155" s="6"/>
      <c r="EO2155" s="6"/>
      <c r="EP2155" s="6"/>
      <c r="EQ2155" s="6"/>
      <c r="ER2155" s="6"/>
      <c r="ES2155" s="6"/>
      <c r="ET2155" s="6"/>
      <c r="EU2155" s="6"/>
      <c r="EV2155" s="6"/>
      <c r="EW2155" s="6"/>
      <c r="EX2155" s="6"/>
      <c r="EY2155" s="6"/>
      <c r="EZ2155" s="6"/>
      <c r="FA2155" s="6"/>
      <c r="FB2155" s="6"/>
      <c r="FC2155" s="6"/>
      <c r="FD2155" s="6"/>
      <c r="FE2155" s="6"/>
      <c r="FF2155" s="6"/>
      <c r="FG2155" s="6"/>
      <c r="FH2155" s="6"/>
      <c r="FI2155" s="6"/>
      <c r="FJ2155" s="6"/>
      <c r="FK2155" s="6"/>
      <c r="FL2155" s="6"/>
      <c r="FM2155" s="6"/>
      <c r="FN2155" s="6"/>
      <c r="FO2155" s="6"/>
      <c r="FP2155" s="6"/>
      <c r="FQ2155" s="6"/>
      <c r="FR2155" s="6"/>
      <c r="FS2155" s="6"/>
      <c r="FT2155" s="6"/>
      <c r="FU2155" s="6"/>
      <c r="FV2155" s="6"/>
      <c r="FW2155" s="6"/>
      <c r="FX2155" s="6"/>
      <c r="FY2155" s="6"/>
      <c r="FZ2155" s="6"/>
      <c r="GA2155" s="6"/>
      <c r="GB2155" s="6"/>
      <c r="GC2155" s="6"/>
      <c r="GD2155" s="6"/>
      <c r="GE2155" s="6"/>
      <c r="GF2155" s="6"/>
      <c r="GG2155" s="6"/>
      <c r="GH2155" s="6"/>
      <c r="GI2155" s="6"/>
      <c r="GJ2155" s="6"/>
      <c r="GK2155" s="6"/>
      <c r="GL2155" s="6"/>
      <c r="GM2155" s="6"/>
      <c r="GN2155" s="6"/>
      <c r="GO2155" s="6"/>
      <c r="GP2155" s="6"/>
      <c r="GQ2155" s="6"/>
      <c r="GR2155" s="6"/>
      <c r="GS2155" s="6"/>
      <c r="GT2155" s="6"/>
      <c r="GU2155" s="6"/>
      <c r="GV2155" s="6"/>
      <c r="GW2155" s="6"/>
      <c r="GX2155" s="6"/>
      <c r="GY2155" s="6"/>
      <c r="GZ2155" s="6"/>
      <c r="HA2155" s="6"/>
      <c r="HB2155" s="6"/>
      <c r="HC2155" s="6"/>
      <c r="HD2155" s="6"/>
      <c r="HE2155" s="6"/>
      <c r="HF2155" s="6"/>
      <c r="HG2155" s="6"/>
      <c r="HH2155" s="6"/>
      <c r="HI2155" s="6"/>
      <c r="HJ2155" s="6"/>
      <c r="HK2155" s="6"/>
      <c r="HL2155" s="6"/>
      <c r="HM2155" s="6"/>
      <c r="HN2155" s="6"/>
      <c r="HO2155" s="6"/>
      <c r="HP2155" s="6"/>
      <c r="HQ2155" s="6"/>
      <c r="HR2155" s="6"/>
      <c r="HS2155" s="6"/>
      <c r="HT2155" s="6"/>
      <c r="HU2155" s="6"/>
      <c r="HV2155" s="6"/>
    </row>
    <row r="2156" spans="1:230" x14ac:dyDescent="0.25">
      <c r="A2156" s="6"/>
      <c r="B2156" s="6"/>
      <c r="C2156" s="6"/>
      <c r="D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  <c r="AY2156" s="6"/>
      <c r="AZ2156" s="6"/>
      <c r="BA2156" s="6"/>
      <c r="BB2156" s="6"/>
      <c r="BC2156" s="6"/>
      <c r="BD2156" s="6"/>
      <c r="BE2156" s="6"/>
      <c r="BF2156" s="6"/>
      <c r="BG2156" s="6"/>
      <c r="BH2156" s="6"/>
      <c r="BI2156" s="6"/>
      <c r="BJ2156" s="6"/>
      <c r="BK2156" s="6"/>
      <c r="BL2156" s="6"/>
      <c r="BM2156" s="6"/>
      <c r="BN2156" s="6"/>
      <c r="BO2156" s="6"/>
      <c r="BP2156" s="6"/>
      <c r="BQ2156" s="6"/>
      <c r="BR2156" s="6"/>
      <c r="BS2156" s="6"/>
      <c r="BT2156" s="6"/>
      <c r="BU2156" s="6"/>
      <c r="BV2156" s="6"/>
      <c r="BW2156" s="6"/>
      <c r="BX2156" s="6"/>
      <c r="BY2156" s="6"/>
      <c r="BZ2156" s="6"/>
      <c r="CA2156" s="6"/>
      <c r="CB2156" s="6"/>
      <c r="CC2156" s="6"/>
      <c r="CD2156" s="6"/>
      <c r="CE2156" s="6"/>
      <c r="CF2156" s="6"/>
      <c r="CG2156" s="6"/>
      <c r="CH2156" s="6"/>
      <c r="CI2156" s="6"/>
      <c r="CJ2156" s="6"/>
      <c r="CK2156" s="6"/>
      <c r="CL2156" s="6"/>
      <c r="CM2156" s="6"/>
      <c r="CN2156" s="6"/>
      <c r="CO2156" s="6"/>
      <c r="CP2156" s="6"/>
      <c r="CQ2156" s="6"/>
      <c r="CR2156" s="6"/>
      <c r="CS2156" s="6"/>
      <c r="CT2156" s="6"/>
      <c r="CU2156" s="6"/>
      <c r="CV2156" s="6"/>
      <c r="CW2156" s="6"/>
      <c r="CX2156" s="6"/>
      <c r="CY2156" s="6"/>
      <c r="CZ2156" s="6"/>
      <c r="DA2156" s="6"/>
      <c r="DB2156" s="6"/>
      <c r="DC2156" s="6"/>
      <c r="DD2156" s="6"/>
      <c r="DE2156" s="6"/>
      <c r="DF2156" s="6"/>
      <c r="DG2156" s="6"/>
      <c r="DH2156" s="6"/>
      <c r="DI2156" s="6"/>
      <c r="DJ2156" s="6"/>
      <c r="DK2156" s="6"/>
      <c r="DL2156" s="6"/>
      <c r="DM2156" s="6"/>
      <c r="DN2156" s="6"/>
      <c r="DO2156" s="6"/>
      <c r="DP2156" s="6"/>
      <c r="DQ2156" s="6"/>
      <c r="DR2156" s="6"/>
      <c r="DS2156" s="6"/>
      <c r="DT2156" s="6"/>
      <c r="DU2156" s="6"/>
      <c r="DV2156" s="6"/>
      <c r="DW2156" s="6"/>
      <c r="DX2156" s="6"/>
      <c r="DY2156" s="6"/>
      <c r="DZ2156" s="6"/>
      <c r="EA2156" s="6"/>
      <c r="EB2156" s="6"/>
      <c r="EC2156" s="6"/>
      <c r="ED2156" s="6"/>
      <c r="EE2156" s="6"/>
      <c r="EF2156" s="6"/>
      <c r="EG2156" s="6"/>
      <c r="EH2156" s="6"/>
      <c r="EI2156" s="6"/>
      <c r="EJ2156" s="6"/>
      <c r="EK2156" s="6"/>
      <c r="EL2156" s="6"/>
      <c r="EM2156" s="6"/>
      <c r="EN2156" s="6"/>
      <c r="EO2156" s="6"/>
      <c r="EP2156" s="6"/>
      <c r="EQ2156" s="6"/>
      <c r="ER2156" s="6"/>
      <c r="ES2156" s="6"/>
      <c r="ET2156" s="6"/>
      <c r="EU2156" s="6"/>
      <c r="EV2156" s="6"/>
      <c r="EW2156" s="6"/>
      <c r="EX2156" s="6"/>
      <c r="EY2156" s="6"/>
      <c r="EZ2156" s="6"/>
      <c r="FA2156" s="6"/>
      <c r="FB2156" s="6"/>
      <c r="FC2156" s="6"/>
      <c r="FD2156" s="6"/>
      <c r="FE2156" s="6"/>
      <c r="FF2156" s="6"/>
      <c r="FG2156" s="6"/>
      <c r="FH2156" s="6"/>
      <c r="FI2156" s="6"/>
      <c r="FJ2156" s="6"/>
      <c r="FK2156" s="6"/>
      <c r="FL2156" s="6"/>
      <c r="FM2156" s="6"/>
      <c r="FN2156" s="6"/>
      <c r="FO2156" s="6"/>
      <c r="FP2156" s="6"/>
      <c r="FQ2156" s="6"/>
      <c r="FR2156" s="6"/>
      <c r="FS2156" s="6"/>
      <c r="FT2156" s="6"/>
      <c r="FU2156" s="6"/>
      <c r="FV2156" s="6"/>
      <c r="FW2156" s="6"/>
      <c r="FX2156" s="6"/>
      <c r="FY2156" s="6"/>
      <c r="FZ2156" s="6"/>
      <c r="GA2156" s="6"/>
      <c r="GB2156" s="6"/>
      <c r="GC2156" s="6"/>
      <c r="GD2156" s="6"/>
      <c r="GE2156" s="6"/>
      <c r="GF2156" s="6"/>
      <c r="GG2156" s="6"/>
      <c r="GH2156" s="6"/>
      <c r="GI2156" s="6"/>
      <c r="GJ2156" s="6"/>
      <c r="GK2156" s="6"/>
      <c r="GL2156" s="6"/>
      <c r="GM2156" s="6"/>
      <c r="GN2156" s="6"/>
      <c r="GO2156" s="6"/>
      <c r="GP2156" s="6"/>
      <c r="GQ2156" s="6"/>
      <c r="GR2156" s="6"/>
      <c r="GS2156" s="6"/>
      <c r="GT2156" s="6"/>
      <c r="GU2156" s="6"/>
      <c r="GV2156" s="6"/>
      <c r="GW2156" s="6"/>
      <c r="GX2156" s="6"/>
      <c r="GY2156" s="6"/>
      <c r="GZ2156" s="6"/>
      <c r="HA2156" s="6"/>
      <c r="HB2156" s="6"/>
      <c r="HC2156" s="6"/>
      <c r="HD2156" s="6"/>
      <c r="HE2156" s="6"/>
      <c r="HF2156" s="6"/>
      <c r="HG2156" s="6"/>
      <c r="HH2156" s="6"/>
      <c r="HI2156" s="6"/>
      <c r="HJ2156" s="6"/>
      <c r="HK2156" s="6"/>
      <c r="HL2156" s="6"/>
      <c r="HM2156" s="6"/>
      <c r="HN2156" s="6"/>
      <c r="HO2156" s="6"/>
      <c r="HP2156" s="6"/>
      <c r="HQ2156" s="6"/>
      <c r="HR2156" s="6"/>
      <c r="HS2156" s="6"/>
      <c r="HT2156" s="6"/>
      <c r="HU2156" s="6"/>
      <c r="HV2156" s="6"/>
    </row>
    <row r="2157" spans="1:230" x14ac:dyDescent="0.25">
      <c r="A2157" s="6"/>
      <c r="B2157" s="6"/>
      <c r="C2157" s="6"/>
      <c r="D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/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  <c r="BQ2157" s="6"/>
      <c r="BR2157" s="6"/>
      <c r="BS2157" s="6"/>
      <c r="BT2157" s="6"/>
      <c r="BU2157" s="6"/>
      <c r="BV2157" s="6"/>
      <c r="BW2157" s="6"/>
      <c r="BX2157" s="6"/>
      <c r="BY2157" s="6"/>
      <c r="BZ2157" s="6"/>
      <c r="CA2157" s="6"/>
      <c r="CB2157" s="6"/>
      <c r="CC2157" s="6"/>
      <c r="CD2157" s="6"/>
      <c r="CE2157" s="6"/>
      <c r="CF2157" s="6"/>
      <c r="CG2157" s="6"/>
      <c r="CH2157" s="6"/>
      <c r="CI2157" s="6"/>
      <c r="CJ2157" s="6"/>
      <c r="CK2157" s="6"/>
      <c r="CL2157" s="6"/>
      <c r="CM2157" s="6"/>
      <c r="CN2157" s="6"/>
      <c r="CO2157" s="6"/>
      <c r="CP2157" s="6"/>
      <c r="CQ2157" s="6"/>
      <c r="CR2157" s="6"/>
      <c r="CS2157" s="6"/>
      <c r="CT2157" s="6"/>
      <c r="CU2157" s="6"/>
      <c r="CV2157" s="6"/>
      <c r="CW2157" s="6"/>
      <c r="CX2157" s="6"/>
      <c r="CY2157" s="6"/>
      <c r="CZ2157" s="6"/>
      <c r="DA2157" s="6"/>
      <c r="DB2157" s="6"/>
      <c r="DC2157" s="6"/>
      <c r="DD2157" s="6"/>
      <c r="DE2157" s="6"/>
      <c r="DF2157" s="6"/>
      <c r="DG2157" s="6"/>
      <c r="DH2157" s="6"/>
      <c r="DI2157" s="6"/>
      <c r="DJ2157" s="6"/>
      <c r="DK2157" s="6"/>
      <c r="DL2157" s="6"/>
      <c r="DM2157" s="6"/>
      <c r="DN2157" s="6"/>
      <c r="DO2157" s="6"/>
      <c r="DP2157" s="6"/>
      <c r="DQ2157" s="6"/>
      <c r="DR2157" s="6"/>
      <c r="DS2157" s="6"/>
      <c r="DT2157" s="6"/>
      <c r="DU2157" s="6"/>
      <c r="DV2157" s="6"/>
      <c r="DW2157" s="6"/>
      <c r="DX2157" s="6"/>
      <c r="DY2157" s="6"/>
      <c r="DZ2157" s="6"/>
      <c r="EA2157" s="6"/>
      <c r="EB2157" s="6"/>
      <c r="EC2157" s="6"/>
      <c r="ED2157" s="6"/>
      <c r="EE2157" s="6"/>
      <c r="EF2157" s="6"/>
      <c r="EG2157" s="6"/>
      <c r="EH2157" s="6"/>
      <c r="EI2157" s="6"/>
      <c r="EJ2157" s="6"/>
      <c r="EK2157" s="6"/>
      <c r="EL2157" s="6"/>
      <c r="EM2157" s="6"/>
      <c r="EN2157" s="6"/>
      <c r="EO2157" s="6"/>
      <c r="EP2157" s="6"/>
      <c r="EQ2157" s="6"/>
      <c r="ER2157" s="6"/>
      <c r="ES2157" s="6"/>
      <c r="ET2157" s="6"/>
      <c r="EU2157" s="6"/>
      <c r="EV2157" s="6"/>
      <c r="EW2157" s="6"/>
      <c r="EX2157" s="6"/>
      <c r="EY2157" s="6"/>
      <c r="EZ2157" s="6"/>
      <c r="FA2157" s="6"/>
      <c r="FB2157" s="6"/>
      <c r="FC2157" s="6"/>
      <c r="FD2157" s="6"/>
      <c r="FE2157" s="6"/>
      <c r="FF2157" s="6"/>
      <c r="FG2157" s="6"/>
      <c r="FH2157" s="6"/>
      <c r="FI2157" s="6"/>
      <c r="FJ2157" s="6"/>
      <c r="FK2157" s="6"/>
      <c r="FL2157" s="6"/>
      <c r="FM2157" s="6"/>
      <c r="FN2157" s="6"/>
      <c r="FO2157" s="6"/>
      <c r="FP2157" s="6"/>
      <c r="FQ2157" s="6"/>
      <c r="FR2157" s="6"/>
      <c r="FS2157" s="6"/>
      <c r="FT2157" s="6"/>
      <c r="FU2157" s="6"/>
      <c r="FV2157" s="6"/>
      <c r="FW2157" s="6"/>
      <c r="FX2157" s="6"/>
      <c r="FY2157" s="6"/>
      <c r="FZ2157" s="6"/>
      <c r="GA2157" s="6"/>
      <c r="GB2157" s="6"/>
      <c r="GC2157" s="6"/>
      <c r="GD2157" s="6"/>
      <c r="GE2157" s="6"/>
      <c r="GF2157" s="6"/>
      <c r="GG2157" s="6"/>
      <c r="GH2157" s="6"/>
      <c r="GI2157" s="6"/>
      <c r="GJ2157" s="6"/>
      <c r="GK2157" s="6"/>
      <c r="GL2157" s="6"/>
      <c r="GM2157" s="6"/>
      <c r="GN2157" s="6"/>
      <c r="GO2157" s="6"/>
      <c r="GP2157" s="6"/>
      <c r="GQ2157" s="6"/>
      <c r="GR2157" s="6"/>
      <c r="GS2157" s="6"/>
      <c r="GT2157" s="6"/>
      <c r="GU2157" s="6"/>
      <c r="GV2157" s="6"/>
      <c r="GW2157" s="6"/>
      <c r="GX2157" s="6"/>
      <c r="GY2157" s="6"/>
      <c r="GZ2157" s="6"/>
      <c r="HA2157" s="6"/>
      <c r="HB2157" s="6"/>
      <c r="HC2157" s="6"/>
      <c r="HD2157" s="6"/>
      <c r="HE2157" s="6"/>
      <c r="HF2157" s="6"/>
      <c r="HG2157" s="6"/>
      <c r="HH2157" s="6"/>
      <c r="HI2157" s="6"/>
      <c r="HJ2157" s="6"/>
      <c r="HK2157" s="6"/>
      <c r="HL2157" s="6"/>
      <c r="HM2157" s="6"/>
      <c r="HN2157" s="6"/>
      <c r="HO2157" s="6"/>
      <c r="HP2157" s="6"/>
      <c r="HQ2157" s="6"/>
      <c r="HR2157" s="6"/>
      <c r="HS2157" s="6"/>
      <c r="HT2157" s="6"/>
      <c r="HU2157" s="6"/>
      <c r="HV2157" s="6"/>
    </row>
    <row r="2158" spans="1:230" x14ac:dyDescent="0.25">
      <c r="A2158" s="6"/>
      <c r="B2158" s="6"/>
      <c r="C2158" s="6"/>
      <c r="D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  <c r="AY2158" s="6"/>
      <c r="AZ2158" s="6"/>
      <c r="BA2158" s="6"/>
      <c r="BB2158" s="6"/>
      <c r="BC2158" s="6"/>
      <c r="BD2158" s="6"/>
      <c r="BE2158" s="6"/>
      <c r="BF2158" s="6"/>
      <c r="BG2158" s="6"/>
      <c r="BH2158" s="6"/>
      <c r="BI2158" s="6"/>
      <c r="BJ2158" s="6"/>
      <c r="BK2158" s="6"/>
      <c r="BL2158" s="6"/>
      <c r="BM2158" s="6"/>
      <c r="BN2158" s="6"/>
      <c r="BO2158" s="6"/>
      <c r="BP2158" s="6"/>
      <c r="BQ2158" s="6"/>
      <c r="BR2158" s="6"/>
      <c r="BS2158" s="6"/>
      <c r="BT2158" s="6"/>
      <c r="BU2158" s="6"/>
      <c r="BV2158" s="6"/>
      <c r="BW2158" s="6"/>
      <c r="BX2158" s="6"/>
      <c r="BY2158" s="6"/>
      <c r="BZ2158" s="6"/>
      <c r="CA2158" s="6"/>
      <c r="CB2158" s="6"/>
      <c r="CC2158" s="6"/>
      <c r="CD2158" s="6"/>
      <c r="CE2158" s="6"/>
      <c r="CF2158" s="6"/>
      <c r="CG2158" s="6"/>
      <c r="CH2158" s="6"/>
      <c r="CI2158" s="6"/>
      <c r="CJ2158" s="6"/>
      <c r="CK2158" s="6"/>
      <c r="CL2158" s="6"/>
      <c r="CM2158" s="6"/>
      <c r="CN2158" s="6"/>
      <c r="CO2158" s="6"/>
      <c r="CP2158" s="6"/>
      <c r="CQ2158" s="6"/>
      <c r="CR2158" s="6"/>
      <c r="CS2158" s="6"/>
      <c r="CT2158" s="6"/>
      <c r="CU2158" s="6"/>
      <c r="CV2158" s="6"/>
      <c r="CW2158" s="6"/>
      <c r="CX2158" s="6"/>
      <c r="CY2158" s="6"/>
      <c r="CZ2158" s="6"/>
      <c r="DA2158" s="6"/>
      <c r="DB2158" s="6"/>
      <c r="DC2158" s="6"/>
      <c r="DD2158" s="6"/>
      <c r="DE2158" s="6"/>
      <c r="DF2158" s="6"/>
      <c r="DG2158" s="6"/>
      <c r="DH2158" s="6"/>
      <c r="DI2158" s="6"/>
      <c r="DJ2158" s="6"/>
      <c r="DK2158" s="6"/>
      <c r="DL2158" s="6"/>
      <c r="DM2158" s="6"/>
      <c r="DN2158" s="6"/>
      <c r="DO2158" s="6"/>
      <c r="DP2158" s="6"/>
      <c r="DQ2158" s="6"/>
      <c r="DR2158" s="6"/>
      <c r="DS2158" s="6"/>
      <c r="DT2158" s="6"/>
      <c r="DU2158" s="6"/>
      <c r="DV2158" s="6"/>
      <c r="DW2158" s="6"/>
      <c r="DX2158" s="6"/>
      <c r="DY2158" s="6"/>
      <c r="DZ2158" s="6"/>
      <c r="EA2158" s="6"/>
      <c r="EB2158" s="6"/>
      <c r="EC2158" s="6"/>
      <c r="ED2158" s="6"/>
      <c r="EE2158" s="6"/>
      <c r="EF2158" s="6"/>
      <c r="EG2158" s="6"/>
      <c r="EH2158" s="6"/>
      <c r="EI2158" s="6"/>
      <c r="EJ2158" s="6"/>
      <c r="EK2158" s="6"/>
      <c r="EL2158" s="6"/>
      <c r="EM2158" s="6"/>
      <c r="EN2158" s="6"/>
      <c r="EO2158" s="6"/>
      <c r="EP2158" s="6"/>
      <c r="EQ2158" s="6"/>
      <c r="ER2158" s="6"/>
      <c r="ES2158" s="6"/>
      <c r="ET2158" s="6"/>
      <c r="EU2158" s="6"/>
      <c r="EV2158" s="6"/>
      <c r="EW2158" s="6"/>
      <c r="EX2158" s="6"/>
      <c r="EY2158" s="6"/>
      <c r="EZ2158" s="6"/>
      <c r="FA2158" s="6"/>
      <c r="FB2158" s="6"/>
      <c r="FC2158" s="6"/>
      <c r="FD2158" s="6"/>
      <c r="FE2158" s="6"/>
      <c r="FF2158" s="6"/>
      <c r="FG2158" s="6"/>
      <c r="FH2158" s="6"/>
      <c r="FI2158" s="6"/>
      <c r="FJ2158" s="6"/>
      <c r="FK2158" s="6"/>
      <c r="FL2158" s="6"/>
      <c r="FM2158" s="6"/>
      <c r="FN2158" s="6"/>
      <c r="FO2158" s="6"/>
      <c r="FP2158" s="6"/>
      <c r="FQ2158" s="6"/>
      <c r="FR2158" s="6"/>
      <c r="FS2158" s="6"/>
      <c r="FT2158" s="6"/>
      <c r="FU2158" s="6"/>
      <c r="FV2158" s="6"/>
      <c r="FW2158" s="6"/>
      <c r="FX2158" s="6"/>
      <c r="FY2158" s="6"/>
      <c r="FZ2158" s="6"/>
      <c r="GA2158" s="6"/>
      <c r="GB2158" s="6"/>
      <c r="GC2158" s="6"/>
      <c r="GD2158" s="6"/>
      <c r="GE2158" s="6"/>
      <c r="GF2158" s="6"/>
      <c r="GG2158" s="6"/>
      <c r="GH2158" s="6"/>
      <c r="GI2158" s="6"/>
      <c r="GJ2158" s="6"/>
      <c r="GK2158" s="6"/>
      <c r="GL2158" s="6"/>
      <c r="GM2158" s="6"/>
      <c r="GN2158" s="6"/>
      <c r="GO2158" s="6"/>
      <c r="GP2158" s="6"/>
      <c r="GQ2158" s="6"/>
      <c r="GR2158" s="6"/>
      <c r="GS2158" s="6"/>
      <c r="GT2158" s="6"/>
      <c r="GU2158" s="6"/>
      <c r="GV2158" s="6"/>
      <c r="GW2158" s="6"/>
      <c r="GX2158" s="6"/>
      <c r="GY2158" s="6"/>
      <c r="GZ2158" s="6"/>
      <c r="HA2158" s="6"/>
      <c r="HB2158" s="6"/>
      <c r="HC2158" s="6"/>
      <c r="HD2158" s="6"/>
      <c r="HE2158" s="6"/>
      <c r="HF2158" s="6"/>
      <c r="HG2158" s="6"/>
      <c r="HH2158" s="6"/>
      <c r="HI2158" s="6"/>
      <c r="HJ2158" s="6"/>
      <c r="HK2158" s="6"/>
      <c r="HL2158" s="6"/>
      <c r="HM2158" s="6"/>
      <c r="HN2158" s="6"/>
      <c r="HO2158" s="6"/>
      <c r="HP2158" s="6"/>
      <c r="HQ2158" s="6"/>
      <c r="HR2158" s="6"/>
      <c r="HS2158" s="6"/>
      <c r="HT2158" s="6"/>
      <c r="HU2158" s="6"/>
      <c r="HV2158" s="6"/>
    </row>
    <row r="2159" spans="1:230" x14ac:dyDescent="0.25">
      <c r="A2159" s="6"/>
      <c r="B2159" s="6"/>
      <c r="C2159" s="6"/>
      <c r="D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  <c r="AY2159" s="6"/>
      <c r="AZ2159" s="6"/>
      <c r="BA2159" s="6"/>
      <c r="BB2159" s="6"/>
      <c r="BC2159" s="6"/>
      <c r="BD2159" s="6"/>
      <c r="BE2159" s="6"/>
      <c r="BF2159" s="6"/>
      <c r="BG2159" s="6"/>
      <c r="BH2159" s="6"/>
      <c r="BI2159" s="6"/>
      <c r="BJ2159" s="6"/>
      <c r="BK2159" s="6"/>
      <c r="BL2159" s="6"/>
      <c r="BM2159" s="6"/>
      <c r="BN2159" s="6"/>
      <c r="BO2159" s="6"/>
      <c r="BP2159" s="6"/>
      <c r="BQ2159" s="6"/>
      <c r="BR2159" s="6"/>
      <c r="BS2159" s="6"/>
      <c r="BT2159" s="6"/>
      <c r="BU2159" s="6"/>
      <c r="BV2159" s="6"/>
      <c r="BW2159" s="6"/>
      <c r="BX2159" s="6"/>
      <c r="BY2159" s="6"/>
      <c r="BZ2159" s="6"/>
      <c r="CA2159" s="6"/>
      <c r="CB2159" s="6"/>
      <c r="CC2159" s="6"/>
      <c r="CD2159" s="6"/>
      <c r="CE2159" s="6"/>
      <c r="CF2159" s="6"/>
      <c r="CG2159" s="6"/>
      <c r="CH2159" s="6"/>
      <c r="CI2159" s="6"/>
      <c r="CJ2159" s="6"/>
      <c r="CK2159" s="6"/>
      <c r="CL2159" s="6"/>
      <c r="CM2159" s="6"/>
      <c r="CN2159" s="6"/>
      <c r="CO2159" s="6"/>
      <c r="CP2159" s="6"/>
      <c r="CQ2159" s="6"/>
      <c r="CR2159" s="6"/>
      <c r="CS2159" s="6"/>
      <c r="CT2159" s="6"/>
      <c r="CU2159" s="6"/>
      <c r="CV2159" s="6"/>
      <c r="CW2159" s="6"/>
      <c r="CX2159" s="6"/>
      <c r="CY2159" s="6"/>
      <c r="CZ2159" s="6"/>
      <c r="DA2159" s="6"/>
      <c r="DB2159" s="6"/>
      <c r="DC2159" s="6"/>
      <c r="DD2159" s="6"/>
      <c r="DE2159" s="6"/>
      <c r="DF2159" s="6"/>
      <c r="DG2159" s="6"/>
      <c r="DH2159" s="6"/>
      <c r="DI2159" s="6"/>
      <c r="DJ2159" s="6"/>
      <c r="DK2159" s="6"/>
      <c r="DL2159" s="6"/>
      <c r="DM2159" s="6"/>
      <c r="DN2159" s="6"/>
      <c r="DO2159" s="6"/>
      <c r="DP2159" s="6"/>
      <c r="DQ2159" s="6"/>
      <c r="DR2159" s="6"/>
      <c r="DS2159" s="6"/>
      <c r="DT2159" s="6"/>
      <c r="DU2159" s="6"/>
      <c r="DV2159" s="6"/>
      <c r="DW2159" s="6"/>
      <c r="DX2159" s="6"/>
      <c r="DY2159" s="6"/>
      <c r="DZ2159" s="6"/>
      <c r="EA2159" s="6"/>
      <c r="EB2159" s="6"/>
      <c r="EC2159" s="6"/>
      <c r="ED2159" s="6"/>
      <c r="EE2159" s="6"/>
      <c r="EF2159" s="6"/>
      <c r="EG2159" s="6"/>
      <c r="EH2159" s="6"/>
      <c r="EI2159" s="6"/>
      <c r="EJ2159" s="6"/>
      <c r="EK2159" s="6"/>
      <c r="EL2159" s="6"/>
      <c r="EM2159" s="6"/>
      <c r="EN2159" s="6"/>
      <c r="EO2159" s="6"/>
      <c r="EP2159" s="6"/>
      <c r="EQ2159" s="6"/>
      <c r="ER2159" s="6"/>
      <c r="ES2159" s="6"/>
      <c r="ET2159" s="6"/>
      <c r="EU2159" s="6"/>
      <c r="EV2159" s="6"/>
      <c r="EW2159" s="6"/>
      <c r="EX2159" s="6"/>
      <c r="EY2159" s="6"/>
      <c r="EZ2159" s="6"/>
      <c r="FA2159" s="6"/>
      <c r="FB2159" s="6"/>
      <c r="FC2159" s="6"/>
      <c r="FD2159" s="6"/>
      <c r="FE2159" s="6"/>
      <c r="FF2159" s="6"/>
      <c r="FG2159" s="6"/>
      <c r="FH2159" s="6"/>
      <c r="FI2159" s="6"/>
      <c r="FJ2159" s="6"/>
      <c r="FK2159" s="6"/>
      <c r="FL2159" s="6"/>
      <c r="FM2159" s="6"/>
      <c r="FN2159" s="6"/>
      <c r="FO2159" s="6"/>
      <c r="FP2159" s="6"/>
      <c r="FQ2159" s="6"/>
      <c r="FR2159" s="6"/>
      <c r="FS2159" s="6"/>
      <c r="FT2159" s="6"/>
      <c r="FU2159" s="6"/>
      <c r="FV2159" s="6"/>
      <c r="FW2159" s="6"/>
      <c r="FX2159" s="6"/>
      <c r="FY2159" s="6"/>
      <c r="FZ2159" s="6"/>
      <c r="GA2159" s="6"/>
      <c r="GB2159" s="6"/>
      <c r="GC2159" s="6"/>
      <c r="GD2159" s="6"/>
      <c r="GE2159" s="6"/>
      <c r="GF2159" s="6"/>
      <c r="GG2159" s="6"/>
      <c r="GH2159" s="6"/>
      <c r="GI2159" s="6"/>
      <c r="GJ2159" s="6"/>
      <c r="GK2159" s="6"/>
      <c r="GL2159" s="6"/>
      <c r="GM2159" s="6"/>
      <c r="GN2159" s="6"/>
      <c r="GO2159" s="6"/>
      <c r="GP2159" s="6"/>
      <c r="GQ2159" s="6"/>
      <c r="GR2159" s="6"/>
      <c r="GS2159" s="6"/>
      <c r="GT2159" s="6"/>
      <c r="GU2159" s="6"/>
      <c r="GV2159" s="6"/>
      <c r="GW2159" s="6"/>
      <c r="GX2159" s="6"/>
      <c r="GY2159" s="6"/>
      <c r="GZ2159" s="6"/>
      <c r="HA2159" s="6"/>
      <c r="HB2159" s="6"/>
      <c r="HC2159" s="6"/>
      <c r="HD2159" s="6"/>
      <c r="HE2159" s="6"/>
      <c r="HF2159" s="6"/>
      <c r="HG2159" s="6"/>
      <c r="HH2159" s="6"/>
      <c r="HI2159" s="6"/>
      <c r="HJ2159" s="6"/>
      <c r="HK2159" s="6"/>
      <c r="HL2159" s="6"/>
      <c r="HM2159" s="6"/>
      <c r="HN2159" s="6"/>
      <c r="HO2159" s="6"/>
      <c r="HP2159" s="6"/>
      <c r="HQ2159" s="6"/>
      <c r="HR2159" s="6"/>
      <c r="HS2159" s="6"/>
      <c r="HT2159" s="6"/>
      <c r="HU2159" s="6"/>
      <c r="HV2159" s="6"/>
    </row>
    <row r="2160" spans="1:230" x14ac:dyDescent="0.25">
      <c r="A2160" s="6"/>
      <c r="B2160" s="6"/>
      <c r="C2160" s="6"/>
      <c r="D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  <c r="AY2160" s="6"/>
      <c r="AZ2160" s="6"/>
      <c r="BA2160" s="6"/>
      <c r="BB2160" s="6"/>
      <c r="BC2160" s="6"/>
      <c r="BD2160" s="6"/>
      <c r="BE2160" s="6"/>
      <c r="BF2160" s="6"/>
      <c r="BG2160" s="6"/>
      <c r="BH2160" s="6"/>
      <c r="BI2160" s="6"/>
      <c r="BJ2160" s="6"/>
      <c r="BK2160" s="6"/>
      <c r="BL2160" s="6"/>
      <c r="BM2160" s="6"/>
      <c r="BN2160" s="6"/>
      <c r="BO2160" s="6"/>
      <c r="BP2160" s="6"/>
      <c r="BQ2160" s="6"/>
      <c r="BR2160" s="6"/>
      <c r="BS2160" s="6"/>
      <c r="BT2160" s="6"/>
      <c r="BU2160" s="6"/>
      <c r="BV2160" s="6"/>
      <c r="BW2160" s="6"/>
      <c r="BX2160" s="6"/>
      <c r="BY2160" s="6"/>
      <c r="BZ2160" s="6"/>
      <c r="CA2160" s="6"/>
      <c r="CB2160" s="6"/>
      <c r="CC2160" s="6"/>
      <c r="CD2160" s="6"/>
      <c r="CE2160" s="6"/>
      <c r="CF2160" s="6"/>
      <c r="CG2160" s="6"/>
      <c r="CH2160" s="6"/>
      <c r="CI2160" s="6"/>
      <c r="CJ2160" s="6"/>
      <c r="CK2160" s="6"/>
      <c r="CL2160" s="6"/>
      <c r="CM2160" s="6"/>
      <c r="CN2160" s="6"/>
      <c r="CO2160" s="6"/>
      <c r="CP2160" s="6"/>
      <c r="CQ2160" s="6"/>
      <c r="CR2160" s="6"/>
      <c r="CS2160" s="6"/>
      <c r="CT2160" s="6"/>
      <c r="CU2160" s="6"/>
      <c r="CV2160" s="6"/>
      <c r="CW2160" s="6"/>
      <c r="CX2160" s="6"/>
      <c r="CY2160" s="6"/>
      <c r="CZ2160" s="6"/>
      <c r="DA2160" s="6"/>
      <c r="DB2160" s="6"/>
      <c r="DC2160" s="6"/>
      <c r="DD2160" s="6"/>
      <c r="DE2160" s="6"/>
      <c r="DF2160" s="6"/>
      <c r="DG2160" s="6"/>
      <c r="DH2160" s="6"/>
      <c r="DI2160" s="6"/>
      <c r="DJ2160" s="6"/>
      <c r="DK2160" s="6"/>
      <c r="DL2160" s="6"/>
      <c r="DM2160" s="6"/>
      <c r="DN2160" s="6"/>
      <c r="DO2160" s="6"/>
      <c r="DP2160" s="6"/>
      <c r="DQ2160" s="6"/>
      <c r="DR2160" s="6"/>
      <c r="DS2160" s="6"/>
      <c r="DT2160" s="6"/>
      <c r="DU2160" s="6"/>
      <c r="DV2160" s="6"/>
      <c r="DW2160" s="6"/>
      <c r="DX2160" s="6"/>
      <c r="DY2160" s="6"/>
      <c r="DZ2160" s="6"/>
      <c r="EA2160" s="6"/>
      <c r="EB2160" s="6"/>
      <c r="EC2160" s="6"/>
      <c r="ED2160" s="6"/>
      <c r="EE2160" s="6"/>
      <c r="EF2160" s="6"/>
      <c r="EG2160" s="6"/>
      <c r="EH2160" s="6"/>
      <c r="EI2160" s="6"/>
      <c r="EJ2160" s="6"/>
      <c r="EK2160" s="6"/>
      <c r="EL2160" s="6"/>
      <c r="EM2160" s="6"/>
      <c r="EN2160" s="6"/>
      <c r="EO2160" s="6"/>
      <c r="EP2160" s="6"/>
      <c r="EQ2160" s="6"/>
      <c r="ER2160" s="6"/>
      <c r="ES2160" s="6"/>
      <c r="ET2160" s="6"/>
      <c r="EU2160" s="6"/>
      <c r="EV2160" s="6"/>
      <c r="EW2160" s="6"/>
      <c r="EX2160" s="6"/>
      <c r="EY2160" s="6"/>
      <c r="EZ2160" s="6"/>
      <c r="FA2160" s="6"/>
      <c r="FB2160" s="6"/>
      <c r="FC2160" s="6"/>
      <c r="FD2160" s="6"/>
      <c r="FE2160" s="6"/>
      <c r="FF2160" s="6"/>
      <c r="FG2160" s="6"/>
      <c r="FH2160" s="6"/>
      <c r="FI2160" s="6"/>
      <c r="FJ2160" s="6"/>
      <c r="FK2160" s="6"/>
      <c r="FL2160" s="6"/>
      <c r="FM2160" s="6"/>
      <c r="FN2160" s="6"/>
      <c r="FO2160" s="6"/>
      <c r="FP2160" s="6"/>
      <c r="FQ2160" s="6"/>
      <c r="FR2160" s="6"/>
      <c r="FS2160" s="6"/>
      <c r="FT2160" s="6"/>
      <c r="FU2160" s="6"/>
      <c r="FV2160" s="6"/>
      <c r="FW2160" s="6"/>
      <c r="FX2160" s="6"/>
      <c r="FY2160" s="6"/>
      <c r="FZ2160" s="6"/>
      <c r="GA2160" s="6"/>
      <c r="GB2160" s="6"/>
      <c r="GC2160" s="6"/>
      <c r="GD2160" s="6"/>
      <c r="GE2160" s="6"/>
      <c r="GF2160" s="6"/>
      <c r="GG2160" s="6"/>
      <c r="GH2160" s="6"/>
      <c r="GI2160" s="6"/>
      <c r="GJ2160" s="6"/>
      <c r="GK2160" s="6"/>
      <c r="GL2160" s="6"/>
      <c r="GM2160" s="6"/>
      <c r="GN2160" s="6"/>
      <c r="GO2160" s="6"/>
      <c r="GP2160" s="6"/>
      <c r="GQ2160" s="6"/>
      <c r="GR2160" s="6"/>
      <c r="GS2160" s="6"/>
      <c r="GT2160" s="6"/>
      <c r="GU2160" s="6"/>
      <c r="GV2160" s="6"/>
      <c r="GW2160" s="6"/>
      <c r="GX2160" s="6"/>
      <c r="GY2160" s="6"/>
      <c r="GZ2160" s="6"/>
      <c r="HA2160" s="6"/>
      <c r="HB2160" s="6"/>
      <c r="HC2160" s="6"/>
      <c r="HD2160" s="6"/>
      <c r="HE2160" s="6"/>
      <c r="HF2160" s="6"/>
      <c r="HG2160" s="6"/>
      <c r="HH2160" s="6"/>
      <c r="HI2160" s="6"/>
      <c r="HJ2160" s="6"/>
      <c r="HK2160" s="6"/>
      <c r="HL2160" s="6"/>
      <c r="HM2160" s="6"/>
      <c r="HN2160" s="6"/>
      <c r="HO2160" s="6"/>
      <c r="HP2160" s="6"/>
      <c r="HQ2160" s="6"/>
      <c r="HR2160" s="6"/>
      <c r="HS2160" s="6"/>
      <c r="HT2160" s="6"/>
      <c r="HU2160" s="6"/>
      <c r="HV2160" s="6"/>
    </row>
    <row r="2161" spans="1:230" x14ac:dyDescent="0.25">
      <c r="A2161" s="6"/>
      <c r="B2161" s="6"/>
      <c r="C2161" s="6"/>
      <c r="D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  <c r="AY2161" s="6"/>
      <c r="AZ2161" s="6"/>
      <c r="BA2161" s="6"/>
      <c r="BB2161" s="6"/>
      <c r="BC2161" s="6"/>
      <c r="BD2161" s="6"/>
      <c r="BE2161" s="6"/>
      <c r="BF2161" s="6"/>
      <c r="BG2161" s="6"/>
      <c r="BH2161" s="6"/>
      <c r="BI2161" s="6"/>
      <c r="BJ2161" s="6"/>
      <c r="BK2161" s="6"/>
      <c r="BL2161" s="6"/>
      <c r="BM2161" s="6"/>
      <c r="BN2161" s="6"/>
      <c r="BO2161" s="6"/>
      <c r="BP2161" s="6"/>
      <c r="BQ2161" s="6"/>
      <c r="BR2161" s="6"/>
      <c r="BS2161" s="6"/>
      <c r="BT2161" s="6"/>
      <c r="BU2161" s="6"/>
      <c r="BV2161" s="6"/>
      <c r="BW2161" s="6"/>
      <c r="BX2161" s="6"/>
      <c r="BY2161" s="6"/>
      <c r="BZ2161" s="6"/>
      <c r="CA2161" s="6"/>
      <c r="CB2161" s="6"/>
      <c r="CC2161" s="6"/>
      <c r="CD2161" s="6"/>
      <c r="CE2161" s="6"/>
      <c r="CF2161" s="6"/>
      <c r="CG2161" s="6"/>
      <c r="CH2161" s="6"/>
      <c r="CI2161" s="6"/>
      <c r="CJ2161" s="6"/>
      <c r="CK2161" s="6"/>
      <c r="CL2161" s="6"/>
      <c r="CM2161" s="6"/>
      <c r="CN2161" s="6"/>
      <c r="CO2161" s="6"/>
      <c r="CP2161" s="6"/>
      <c r="CQ2161" s="6"/>
      <c r="CR2161" s="6"/>
      <c r="CS2161" s="6"/>
      <c r="CT2161" s="6"/>
      <c r="CU2161" s="6"/>
      <c r="CV2161" s="6"/>
      <c r="CW2161" s="6"/>
      <c r="CX2161" s="6"/>
      <c r="CY2161" s="6"/>
      <c r="CZ2161" s="6"/>
      <c r="DA2161" s="6"/>
      <c r="DB2161" s="6"/>
      <c r="DC2161" s="6"/>
      <c r="DD2161" s="6"/>
      <c r="DE2161" s="6"/>
      <c r="DF2161" s="6"/>
      <c r="DG2161" s="6"/>
      <c r="DH2161" s="6"/>
      <c r="DI2161" s="6"/>
      <c r="DJ2161" s="6"/>
      <c r="DK2161" s="6"/>
      <c r="DL2161" s="6"/>
      <c r="DM2161" s="6"/>
      <c r="DN2161" s="6"/>
      <c r="DO2161" s="6"/>
      <c r="DP2161" s="6"/>
      <c r="DQ2161" s="6"/>
      <c r="DR2161" s="6"/>
      <c r="DS2161" s="6"/>
      <c r="DT2161" s="6"/>
      <c r="DU2161" s="6"/>
      <c r="DV2161" s="6"/>
      <c r="DW2161" s="6"/>
      <c r="DX2161" s="6"/>
      <c r="DY2161" s="6"/>
      <c r="DZ2161" s="6"/>
      <c r="EA2161" s="6"/>
      <c r="EB2161" s="6"/>
      <c r="EC2161" s="6"/>
      <c r="ED2161" s="6"/>
      <c r="EE2161" s="6"/>
      <c r="EF2161" s="6"/>
      <c r="EG2161" s="6"/>
      <c r="EH2161" s="6"/>
      <c r="EI2161" s="6"/>
      <c r="EJ2161" s="6"/>
      <c r="EK2161" s="6"/>
      <c r="EL2161" s="6"/>
      <c r="EM2161" s="6"/>
      <c r="EN2161" s="6"/>
      <c r="EO2161" s="6"/>
      <c r="EP2161" s="6"/>
      <c r="EQ2161" s="6"/>
      <c r="ER2161" s="6"/>
      <c r="ES2161" s="6"/>
      <c r="ET2161" s="6"/>
      <c r="EU2161" s="6"/>
      <c r="EV2161" s="6"/>
      <c r="EW2161" s="6"/>
      <c r="EX2161" s="6"/>
      <c r="EY2161" s="6"/>
      <c r="EZ2161" s="6"/>
      <c r="FA2161" s="6"/>
      <c r="FB2161" s="6"/>
      <c r="FC2161" s="6"/>
      <c r="FD2161" s="6"/>
      <c r="FE2161" s="6"/>
      <c r="FF2161" s="6"/>
      <c r="FG2161" s="6"/>
      <c r="FH2161" s="6"/>
      <c r="FI2161" s="6"/>
      <c r="FJ2161" s="6"/>
      <c r="FK2161" s="6"/>
      <c r="FL2161" s="6"/>
      <c r="FM2161" s="6"/>
      <c r="FN2161" s="6"/>
      <c r="FO2161" s="6"/>
      <c r="FP2161" s="6"/>
      <c r="FQ2161" s="6"/>
      <c r="FR2161" s="6"/>
      <c r="FS2161" s="6"/>
      <c r="FT2161" s="6"/>
      <c r="FU2161" s="6"/>
      <c r="FV2161" s="6"/>
      <c r="FW2161" s="6"/>
      <c r="FX2161" s="6"/>
      <c r="FY2161" s="6"/>
      <c r="FZ2161" s="6"/>
      <c r="GA2161" s="6"/>
      <c r="GB2161" s="6"/>
      <c r="GC2161" s="6"/>
      <c r="GD2161" s="6"/>
      <c r="GE2161" s="6"/>
      <c r="GF2161" s="6"/>
      <c r="GG2161" s="6"/>
      <c r="GH2161" s="6"/>
      <c r="GI2161" s="6"/>
      <c r="GJ2161" s="6"/>
      <c r="GK2161" s="6"/>
      <c r="GL2161" s="6"/>
      <c r="GM2161" s="6"/>
      <c r="GN2161" s="6"/>
      <c r="GO2161" s="6"/>
      <c r="GP2161" s="6"/>
      <c r="GQ2161" s="6"/>
      <c r="GR2161" s="6"/>
      <c r="GS2161" s="6"/>
      <c r="GT2161" s="6"/>
      <c r="GU2161" s="6"/>
      <c r="GV2161" s="6"/>
      <c r="GW2161" s="6"/>
      <c r="GX2161" s="6"/>
      <c r="GY2161" s="6"/>
      <c r="GZ2161" s="6"/>
      <c r="HA2161" s="6"/>
      <c r="HB2161" s="6"/>
      <c r="HC2161" s="6"/>
      <c r="HD2161" s="6"/>
      <c r="HE2161" s="6"/>
      <c r="HF2161" s="6"/>
      <c r="HG2161" s="6"/>
      <c r="HH2161" s="6"/>
      <c r="HI2161" s="6"/>
      <c r="HJ2161" s="6"/>
      <c r="HK2161" s="6"/>
      <c r="HL2161" s="6"/>
      <c r="HM2161" s="6"/>
      <c r="HN2161" s="6"/>
      <c r="HO2161" s="6"/>
      <c r="HP2161" s="6"/>
      <c r="HQ2161" s="6"/>
      <c r="HR2161" s="6"/>
      <c r="HS2161" s="6"/>
      <c r="HT2161" s="6"/>
      <c r="HU2161" s="6"/>
      <c r="HV2161" s="6"/>
    </row>
    <row r="2162" spans="1:230" x14ac:dyDescent="0.25">
      <c r="A2162" s="6"/>
      <c r="B2162" s="6"/>
      <c r="C2162" s="6"/>
      <c r="D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  <c r="AY2162" s="6"/>
      <c r="AZ2162" s="6"/>
      <c r="BA2162" s="6"/>
      <c r="BB2162" s="6"/>
      <c r="BC2162" s="6"/>
      <c r="BD2162" s="6"/>
      <c r="BE2162" s="6"/>
      <c r="BF2162" s="6"/>
      <c r="BG2162" s="6"/>
      <c r="BH2162" s="6"/>
      <c r="BI2162" s="6"/>
      <c r="BJ2162" s="6"/>
      <c r="BK2162" s="6"/>
      <c r="BL2162" s="6"/>
      <c r="BM2162" s="6"/>
      <c r="BN2162" s="6"/>
      <c r="BO2162" s="6"/>
      <c r="BP2162" s="6"/>
      <c r="BQ2162" s="6"/>
      <c r="BR2162" s="6"/>
      <c r="BS2162" s="6"/>
      <c r="BT2162" s="6"/>
      <c r="BU2162" s="6"/>
      <c r="BV2162" s="6"/>
      <c r="BW2162" s="6"/>
      <c r="BX2162" s="6"/>
      <c r="BY2162" s="6"/>
      <c r="BZ2162" s="6"/>
      <c r="CA2162" s="6"/>
      <c r="CB2162" s="6"/>
      <c r="CC2162" s="6"/>
      <c r="CD2162" s="6"/>
      <c r="CE2162" s="6"/>
      <c r="CF2162" s="6"/>
      <c r="CG2162" s="6"/>
      <c r="CH2162" s="6"/>
      <c r="CI2162" s="6"/>
      <c r="CJ2162" s="6"/>
      <c r="CK2162" s="6"/>
      <c r="CL2162" s="6"/>
      <c r="CM2162" s="6"/>
      <c r="CN2162" s="6"/>
      <c r="CO2162" s="6"/>
      <c r="CP2162" s="6"/>
      <c r="CQ2162" s="6"/>
      <c r="CR2162" s="6"/>
      <c r="CS2162" s="6"/>
      <c r="CT2162" s="6"/>
      <c r="CU2162" s="6"/>
      <c r="CV2162" s="6"/>
      <c r="CW2162" s="6"/>
      <c r="CX2162" s="6"/>
      <c r="CY2162" s="6"/>
      <c r="CZ2162" s="6"/>
      <c r="DA2162" s="6"/>
      <c r="DB2162" s="6"/>
      <c r="DC2162" s="6"/>
      <c r="DD2162" s="6"/>
      <c r="DE2162" s="6"/>
      <c r="DF2162" s="6"/>
      <c r="DG2162" s="6"/>
      <c r="DH2162" s="6"/>
      <c r="DI2162" s="6"/>
      <c r="DJ2162" s="6"/>
      <c r="DK2162" s="6"/>
      <c r="DL2162" s="6"/>
      <c r="DM2162" s="6"/>
      <c r="DN2162" s="6"/>
      <c r="DO2162" s="6"/>
      <c r="DP2162" s="6"/>
      <c r="DQ2162" s="6"/>
      <c r="DR2162" s="6"/>
      <c r="DS2162" s="6"/>
      <c r="DT2162" s="6"/>
      <c r="DU2162" s="6"/>
      <c r="DV2162" s="6"/>
      <c r="DW2162" s="6"/>
      <c r="DX2162" s="6"/>
      <c r="DY2162" s="6"/>
      <c r="DZ2162" s="6"/>
      <c r="EA2162" s="6"/>
      <c r="EB2162" s="6"/>
      <c r="EC2162" s="6"/>
      <c r="ED2162" s="6"/>
      <c r="EE2162" s="6"/>
      <c r="EF2162" s="6"/>
      <c r="EG2162" s="6"/>
      <c r="EH2162" s="6"/>
      <c r="EI2162" s="6"/>
      <c r="EJ2162" s="6"/>
      <c r="EK2162" s="6"/>
      <c r="EL2162" s="6"/>
      <c r="EM2162" s="6"/>
      <c r="EN2162" s="6"/>
      <c r="EO2162" s="6"/>
      <c r="EP2162" s="6"/>
      <c r="EQ2162" s="6"/>
      <c r="ER2162" s="6"/>
      <c r="ES2162" s="6"/>
      <c r="ET2162" s="6"/>
      <c r="EU2162" s="6"/>
      <c r="EV2162" s="6"/>
      <c r="EW2162" s="6"/>
      <c r="EX2162" s="6"/>
      <c r="EY2162" s="6"/>
      <c r="EZ2162" s="6"/>
      <c r="FA2162" s="6"/>
      <c r="FB2162" s="6"/>
      <c r="FC2162" s="6"/>
      <c r="FD2162" s="6"/>
      <c r="FE2162" s="6"/>
      <c r="FF2162" s="6"/>
      <c r="FG2162" s="6"/>
      <c r="FH2162" s="6"/>
      <c r="FI2162" s="6"/>
      <c r="FJ2162" s="6"/>
      <c r="FK2162" s="6"/>
      <c r="FL2162" s="6"/>
      <c r="FM2162" s="6"/>
      <c r="FN2162" s="6"/>
      <c r="FO2162" s="6"/>
      <c r="FP2162" s="6"/>
      <c r="FQ2162" s="6"/>
      <c r="FR2162" s="6"/>
      <c r="FS2162" s="6"/>
      <c r="FT2162" s="6"/>
      <c r="FU2162" s="6"/>
      <c r="FV2162" s="6"/>
      <c r="FW2162" s="6"/>
      <c r="FX2162" s="6"/>
      <c r="FY2162" s="6"/>
      <c r="FZ2162" s="6"/>
      <c r="GA2162" s="6"/>
      <c r="GB2162" s="6"/>
      <c r="GC2162" s="6"/>
      <c r="GD2162" s="6"/>
      <c r="GE2162" s="6"/>
      <c r="GF2162" s="6"/>
      <c r="GG2162" s="6"/>
      <c r="GH2162" s="6"/>
      <c r="GI2162" s="6"/>
      <c r="GJ2162" s="6"/>
      <c r="GK2162" s="6"/>
      <c r="GL2162" s="6"/>
      <c r="GM2162" s="6"/>
      <c r="GN2162" s="6"/>
      <c r="GO2162" s="6"/>
      <c r="GP2162" s="6"/>
      <c r="GQ2162" s="6"/>
      <c r="GR2162" s="6"/>
      <c r="GS2162" s="6"/>
      <c r="GT2162" s="6"/>
      <c r="GU2162" s="6"/>
      <c r="GV2162" s="6"/>
      <c r="GW2162" s="6"/>
      <c r="GX2162" s="6"/>
      <c r="GY2162" s="6"/>
      <c r="GZ2162" s="6"/>
      <c r="HA2162" s="6"/>
      <c r="HB2162" s="6"/>
      <c r="HC2162" s="6"/>
      <c r="HD2162" s="6"/>
      <c r="HE2162" s="6"/>
      <c r="HF2162" s="6"/>
      <c r="HG2162" s="6"/>
      <c r="HH2162" s="6"/>
      <c r="HI2162" s="6"/>
      <c r="HJ2162" s="6"/>
      <c r="HK2162" s="6"/>
      <c r="HL2162" s="6"/>
      <c r="HM2162" s="6"/>
      <c r="HN2162" s="6"/>
      <c r="HO2162" s="6"/>
      <c r="HP2162" s="6"/>
      <c r="HQ2162" s="6"/>
      <c r="HR2162" s="6"/>
      <c r="HS2162" s="6"/>
      <c r="HT2162" s="6"/>
      <c r="HU2162" s="6"/>
      <c r="HV2162" s="6"/>
    </row>
    <row r="2163" spans="1:230" x14ac:dyDescent="0.25">
      <c r="A2163" s="6"/>
      <c r="B2163" s="6"/>
      <c r="C2163" s="6"/>
      <c r="D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  <c r="AY2163" s="6"/>
      <c r="AZ2163" s="6"/>
      <c r="BA2163" s="6"/>
      <c r="BB2163" s="6"/>
      <c r="BC2163" s="6"/>
      <c r="BD2163" s="6"/>
      <c r="BE2163" s="6"/>
      <c r="BF2163" s="6"/>
      <c r="BG2163" s="6"/>
      <c r="BH2163" s="6"/>
      <c r="BI2163" s="6"/>
      <c r="BJ2163" s="6"/>
      <c r="BK2163" s="6"/>
      <c r="BL2163" s="6"/>
      <c r="BM2163" s="6"/>
      <c r="BN2163" s="6"/>
      <c r="BO2163" s="6"/>
      <c r="BP2163" s="6"/>
      <c r="BQ2163" s="6"/>
      <c r="BR2163" s="6"/>
      <c r="BS2163" s="6"/>
      <c r="BT2163" s="6"/>
      <c r="BU2163" s="6"/>
      <c r="BV2163" s="6"/>
      <c r="BW2163" s="6"/>
      <c r="BX2163" s="6"/>
      <c r="BY2163" s="6"/>
      <c r="BZ2163" s="6"/>
      <c r="CA2163" s="6"/>
      <c r="CB2163" s="6"/>
      <c r="CC2163" s="6"/>
      <c r="CD2163" s="6"/>
      <c r="CE2163" s="6"/>
      <c r="CF2163" s="6"/>
      <c r="CG2163" s="6"/>
      <c r="CH2163" s="6"/>
      <c r="CI2163" s="6"/>
      <c r="CJ2163" s="6"/>
      <c r="CK2163" s="6"/>
      <c r="CL2163" s="6"/>
      <c r="CM2163" s="6"/>
      <c r="CN2163" s="6"/>
      <c r="CO2163" s="6"/>
      <c r="CP2163" s="6"/>
      <c r="CQ2163" s="6"/>
      <c r="CR2163" s="6"/>
      <c r="CS2163" s="6"/>
      <c r="CT2163" s="6"/>
      <c r="CU2163" s="6"/>
      <c r="CV2163" s="6"/>
      <c r="CW2163" s="6"/>
      <c r="CX2163" s="6"/>
      <c r="CY2163" s="6"/>
      <c r="CZ2163" s="6"/>
      <c r="DA2163" s="6"/>
      <c r="DB2163" s="6"/>
      <c r="DC2163" s="6"/>
      <c r="DD2163" s="6"/>
      <c r="DE2163" s="6"/>
      <c r="DF2163" s="6"/>
      <c r="DG2163" s="6"/>
      <c r="DH2163" s="6"/>
      <c r="DI2163" s="6"/>
      <c r="DJ2163" s="6"/>
      <c r="DK2163" s="6"/>
      <c r="DL2163" s="6"/>
      <c r="DM2163" s="6"/>
      <c r="DN2163" s="6"/>
      <c r="DO2163" s="6"/>
      <c r="DP2163" s="6"/>
      <c r="DQ2163" s="6"/>
      <c r="DR2163" s="6"/>
      <c r="DS2163" s="6"/>
      <c r="DT2163" s="6"/>
      <c r="DU2163" s="6"/>
      <c r="DV2163" s="6"/>
      <c r="DW2163" s="6"/>
      <c r="DX2163" s="6"/>
      <c r="DY2163" s="6"/>
      <c r="DZ2163" s="6"/>
      <c r="EA2163" s="6"/>
      <c r="EB2163" s="6"/>
      <c r="EC2163" s="6"/>
      <c r="ED2163" s="6"/>
      <c r="EE2163" s="6"/>
      <c r="EF2163" s="6"/>
      <c r="EG2163" s="6"/>
      <c r="EH2163" s="6"/>
      <c r="EI2163" s="6"/>
      <c r="EJ2163" s="6"/>
      <c r="EK2163" s="6"/>
      <c r="EL2163" s="6"/>
      <c r="EM2163" s="6"/>
      <c r="EN2163" s="6"/>
      <c r="EO2163" s="6"/>
      <c r="EP2163" s="6"/>
      <c r="EQ2163" s="6"/>
      <c r="ER2163" s="6"/>
      <c r="ES2163" s="6"/>
      <c r="ET2163" s="6"/>
      <c r="EU2163" s="6"/>
      <c r="EV2163" s="6"/>
      <c r="EW2163" s="6"/>
      <c r="EX2163" s="6"/>
      <c r="EY2163" s="6"/>
      <c r="EZ2163" s="6"/>
      <c r="FA2163" s="6"/>
      <c r="FB2163" s="6"/>
      <c r="FC2163" s="6"/>
      <c r="FD2163" s="6"/>
      <c r="FE2163" s="6"/>
      <c r="FF2163" s="6"/>
      <c r="FG2163" s="6"/>
      <c r="FH2163" s="6"/>
      <c r="FI2163" s="6"/>
      <c r="FJ2163" s="6"/>
      <c r="FK2163" s="6"/>
      <c r="FL2163" s="6"/>
      <c r="FM2163" s="6"/>
      <c r="FN2163" s="6"/>
      <c r="FO2163" s="6"/>
      <c r="FP2163" s="6"/>
      <c r="FQ2163" s="6"/>
      <c r="FR2163" s="6"/>
      <c r="FS2163" s="6"/>
      <c r="FT2163" s="6"/>
      <c r="FU2163" s="6"/>
      <c r="FV2163" s="6"/>
      <c r="FW2163" s="6"/>
      <c r="FX2163" s="6"/>
      <c r="FY2163" s="6"/>
      <c r="FZ2163" s="6"/>
      <c r="GA2163" s="6"/>
      <c r="GB2163" s="6"/>
      <c r="GC2163" s="6"/>
      <c r="GD2163" s="6"/>
      <c r="GE2163" s="6"/>
      <c r="GF2163" s="6"/>
      <c r="GG2163" s="6"/>
      <c r="GH2163" s="6"/>
      <c r="GI2163" s="6"/>
      <c r="GJ2163" s="6"/>
      <c r="GK2163" s="6"/>
      <c r="GL2163" s="6"/>
      <c r="GM2163" s="6"/>
      <c r="GN2163" s="6"/>
      <c r="GO2163" s="6"/>
      <c r="GP2163" s="6"/>
      <c r="GQ2163" s="6"/>
      <c r="GR2163" s="6"/>
      <c r="GS2163" s="6"/>
      <c r="GT2163" s="6"/>
      <c r="GU2163" s="6"/>
      <c r="GV2163" s="6"/>
      <c r="GW2163" s="6"/>
      <c r="GX2163" s="6"/>
      <c r="GY2163" s="6"/>
      <c r="GZ2163" s="6"/>
      <c r="HA2163" s="6"/>
      <c r="HB2163" s="6"/>
      <c r="HC2163" s="6"/>
      <c r="HD2163" s="6"/>
      <c r="HE2163" s="6"/>
      <c r="HF2163" s="6"/>
      <c r="HG2163" s="6"/>
      <c r="HH2163" s="6"/>
      <c r="HI2163" s="6"/>
      <c r="HJ2163" s="6"/>
      <c r="HK2163" s="6"/>
      <c r="HL2163" s="6"/>
      <c r="HM2163" s="6"/>
      <c r="HN2163" s="6"/>
      <c r="HO2163" s="6"/>
      <c r="HP2163" s="6"/>
      <c r="HQ2163" s="6"/>
      <c r="HR2163" s="6"/>
      <c r="HS2163" s="6"/>
      <c r="HT2163" s="6"/>
      <c r="HU2163" s="6"/>
      <c r="HV2163" s="6"/>
    </row>
    <row r="2164" spans="1:230" x14ac:dyDescent="0.25">
      <c r="A2164" s="6"/>
      <c r="B2164" s="6"/>
      <c r="C2164" s="6"/>
      <c r="D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  <c r="AY2164" s="6"/>
      <c r="AZ2164" s="6"/>
      <c r="BA2164" s="6"/>
      <c r="BB2164" s="6"/>
      <c r="BC2164" s="6"/>
      <c r="BD2164" s="6"/>
      <c r="BE2164" s="6"/>
      <c r="BF2164" s="6"/>
      <c r="BG2164" s="6"/>
      <c r="BH2164" s="6"/>
      <c r="BI2164" s="6"/>
      <c r="BJ2164" s="6"/>
      <c r="BK2164" s="6"/>
      <c r="BL2164" s="6"/>
      <c r="BM2164" s="6"/>
      <c r="BN2164" s="6"/>
      <c r="BO2164" s="6"/>
      <c r="BP2164" s="6"/>
      <c r="BQ2164" s="6"/>
      <c r="BR2164" s="6"/>
      <c r="BS2164" s="6"/>
      <c r="BT2164" s="6"/>
      <c r="BU2164" s="6"/>
      <c r="BV2164" s="6"/>
      <c r="BW2164" s="6"/>
      <c r="BX2164" s="6"/>
      <c r="BY2164" s="6"/>
      <c r="BZ2164" s="6"/>
      <c r="CA2164" s="6"/>
      <c r="CB2164" s="6"/>
      <c r="CC2164" s="6"/>
      <c r="CD2164" s="6"/>
      <c r="CE2164" s="6"/>
      <c r="CF2164" s="6"/>
      <c r="CG2164" s="6"/>
      <c r="CH2164" s="6"/>
      <c r="CI2164" s="6"/>
      <c r="CJ2164" s="6"/>
      <c r="CK2164" s="6"/>
      <c r="CL2164" s="6"/>
      <c r="CM2164" s="6"/>
      <c r="CN2164" s="6"/>
      <c r="CO2164" s="6"/>
      <c r="CP2164" s="6"/>
      <c r="CQ2164" s="6"/>
      <c r="CR2164" s="6"/>
      <c r="CS2164" s="6"/>
      <c r="CT2164" s="6"/>
      <c r="CU2164" s="6"/>
      <c r="CV2164" s="6"/>
      <c r="CW2164" s="6"/>
      <c r="CX2164" s="6"/>
      <c r="CY2164" s="6"/>
      <c r="CZ2164" s="6"/>
      <c r="DA2164" s="6"/>
      <c r="DB2164" s="6"/>
      <c r="DC2164" s="6"/>
      <c r="DD2164" s="6"/>
      <c r="DE2164" s="6"/>
      <c r="DF2164" s="6"/>
      <c r="DG2164" s="6"/>
      <c r="DH2164" s="6"/>
      <c r="DI2164" s="6"/>
      <c r="DJ2164" s="6"/>
      <c r="DK2164" s="6"/>
      <c r="DL2164" s="6"/>
      <c r="DM2164" s="6"/>
      <c r="DN2164" s="6"/>
      <c r="DO2164" s="6"/>
      <c r="DP2164" s="6"/>
      <c r="DQ2164" s="6"/>
      <c r="DR2164" s="6"/>
      <c r="DS2164" s="6"/>
      <c r="DT2164" s="6"/>
      <c r="DU2164" s="6"/>
      <c r="DV2164" s="6"/>
      <c r="DW2164" s="6"/>
      <c r="DX2164" s="6"/>
      <c r="DY2164" s="6"/>
      <c r="DZ2164" s="6"/>
      <c r="EA2164" s="6"/>
      <c r="EB2164" s="6"/>
      <c r="EC2164" s="6"/>
      <c r="ED2164" s="6"/>
      <c r="EE2164" s="6"/>
      <c r="EF2164" s="6"/>
      <c r="EG2164" s="6"/>
      <c r="EH2164" s="6"/>
      <c r="EI2164" s="6"/>
      <c r="EJ2164" s="6"/>
      <c r="EK2164" s="6"/>
      <c r="EL2164" s="6"/>
      <c r="EM2164" s="6"/>
      <c r="EN2164" s="6"/>
      <c r="EO2164" s="6"/>
      <c r="EP2164" s="6"/>
      <c r="EQ2164" s="6"/>
      <c r="ER2164" s="6"/>
      <c r="ES2164" s="6"/>
      <c r="ET2164" s="6"/>
      <c r="EU2164" s="6"/>
      <c r="EV2164" s="6"/>
      <c r="EW2164" s="6"/>
      <c r="EX2164" s="6"/>
      <c r="EY2164" s="6"/>
      <c r="EZ2164" s="6"/>
      <c r="FA2164" s="6"/>
      <c r="FB2164" s="6"/>
      <c r="FC2164" s="6"/>
      <c r="FD2164" s="6"/>
      <c r="FE2164" s="6"/>
      <c r="FF2164" s="6"/>
      <c r="FG2164" s="6"/>
      <c r="FH2164" s="6"/>
      <c r="FI2164" s="6"/>
      <c r="FJ2164" s="6"/>
      <c r="FK2164" s="6"/>
      <c r="FL2164" s="6"/>
      <c r="FM2164" s="6"/>
      <c r="FN2164" s="6"/>
      <c r="FO2164" s="6"/>
      <c r="FP2164" s="6"/>
      <c r="FQ2164" s="6"/>
      <c r="FR2164" s="6"/>
      <c r="FS2164" s="6"/>
      <c r="FT2164" s="6"/>
      <c r="FU2164" s="6"/>
      <c r="FV2164" s="6"/>
      <c r="FW2164" s="6"/>
      <c r="FX2164" s="6"/>
      <c r="FY2164" s="6"/>
      <c r="FZ2164" s="6"/>
      <c r="GA2164" s="6"/>
      <c r="GB2164" s="6"/>
      <c r="GC2164" s="6"/>
      <c r="GD2164" s="6"/>
      <c r="GE2164" s="6"/>
      <c r="GF2164" s="6"/>
      <c r="GG2164" s="6"/>
      <c r="GH2164" s="6"/>
      <c r="GI2164" s="6"/>
      <c r="GJ2164" s="6"/>
      <c r="GK2164" s="6"/>
      <c r="GL2164" s="6"/>
      <c r="GM2164" s="6"/>
      <c r="GN2164" s="6"/>
      <c r="GO2164" s="6"/>
      <c r="GP2164" s="6"/>
      <c r="GQ2164" s="6"/>
      <c r="GR2164" s="6"/>
      <c r="GS2164" s="6"/>
      <c r="GT2164" s="6"/>
      <c r="GU2164" s="6"/>
      <c r="GV2164" s="6"/>
      <c r="GW2164" s="6"/>
      <c r="GX2164" s="6"/>
      <c r="GY2164" s="6"/>
      <c r="GZ2164" s="6"/>
      <c r="HA2164" s="6"/>
      <c r="HB2164" s="6"/>
      <c r="HC2164" s="6"/>
      <c r="HD2164" s="6"/>
      <c r="HE2164" s="6"/>
      <c r="HF2164" s="6"/>
      <c r="HG2164" s="6"/>
      <c r="HH2164" s="6"/>
      <c r="HI2164" s="6"/>
      <c r="HJ2164" s="6"/>
      <c r="HK2164" s="6"/>
      <c r="HL2164" s="6"/>
      <c r="HM2164" s="6"/>
      <c r="HN2164" s="6"/>
      <c r="HO2164" s="6"/>
      <c r="HP2164" s="6"/>
      <c r="HQ2164" s="6"/>
      <c r="HR2164" s="6"/>
      <c r="HS2164" s="6"/>
      <c r="HT2164" s="6"/>
      <c r="HU2164" s="6"/>
      <c r="HV2164" s="6"/>
    </row>
    <row r="2165" spans="1:230" x14ac:dyDescent="0.25">
      <c r="A2165" s="6"/>
      <c r="B2165" s="6"/>
      <c r="C2165" s="6"/>
      <c r="D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  <c r="AY2165" s="6"/>
      <c r="AZ2165" s="6"/>
      <c r="BA2165" s="6"/>
      <c r="BB2165" s="6"/>
      <c r="BC2165" s="6"/>
      <c r="BD2165" s="6"/>
      <c r="BE2165" s="6"/>
      <c r="BF2165" s="6"/>
      <c r="BG2165" s="6"/>
      <c r="BH2165" s="6"/>
      <c r="BI2165" s="6"/>
      <c r="BJ2165" s="6"/>
      <c r="BK2165" s="6"/>
      <c r="BL2165" s="6"/>
      <c r="BM2165" s="6"/>
      <c r="BN2165" s="6"/>
      <c r="BO2165" s="6"/>
      <c r="BP2165" s="6"/>
      <c r="BQ2165" s="6"/>
      <c r="BR2165" s="6"/>
      <c r="BS2165" s="6"/>
      <c r="BT2165" s="6"/>
      <c r="BU2165" s="6"/>
      <c r="BV2165" s="6"/>
      <c r="BW2165" s="6"/>
      <c r="BX2165" s="6"/>
      <c r="BY2165" s="6"/>
      <c r="BZ2165" s="6"/>
      <c r="CA2165" s="6"/>
      <c r="CB2165" s="6"/>
      <c r="CC2165" s="6"/>
      <c r="CD2165" s="6"/>
      <c r="CE2165" s="6"/>
      <c r="CF2165" s="6"/>
      <c r="CG2165" s="6"/>
      <c r="CH2165" s="6"/>
      <c r="CI2165" s="6"/>
      <c r="CJ2165" s="6"/>
      <c r="CK2165" s="6"/>
      <c r="CL2165" s="6"/>
      <c r="CM2165" s="6"/>
      <c r="CN2165" s="6"/>
      <c r="CO2165" s="6"/>
      <c r="CP2165" s="6"/>
      <c r="CQ2165" s="6"/>
      <c r="CR2165" s="6"/>
      <c r="CS2165" s="6"/>
      <c r="CT2165" s="6"/>
      <c r="CU2165" s="6"/>
      <c r="CV2165" s="6"/>
      <c r="CW2165" s="6"/>
      <c r="CX2165" s="6"/>
      <c r="CY2165" s="6"/>
      <c r="CZ2165" s="6"/>
      <c r="DA2165" s="6"/>
      <c r="DB2165" s="6"/>
      <c r="DC2165" s="6"/>
      <c r="DD2165" s="6"/>
      <c r="DE2165" s="6"/>
      <c r="DF2165" s="6"/>
      <c r="DG2165" s="6"/>
      <c r="DH2165" s="6"/>
      <c r="DI2165" s="6"/>
      <c r="DJ2165" s="6"/>
      <c r="DK2165" s="6"/>
      <c r="DL2165" s="6"/>
      <c r="DM2165" s="6"/>
      <c r="DN2165" s="6"/>
      <c r="DO2165" s="6"/>
      <c r="DP2165" s="6"/>
      <c r="DQ2165" s="6"/>
      <c r="DR2165" s="6"/>
      <c r="DS2165" s="6"/>
      <c r="DT2165" s="6"/>
      <c r="DU2165" s="6"/>
      <c r="DV2165" s="6"/>
      <c r="DW2165" s="6"/>
      <c r="DX2165" s="6"/>
      <c r="DY2165" s="6"/>
      <c r="DZ2165" s="6"/>
      <c r="EA2165" s="6"/>
      <c r="EB2165" s="6"/>
      <c r="EC2165" s="6"/>
      <c r="ED2165" s="6"/>
      <c r="EE2165" s="6"/>
      <c r="EF2165" s="6"/>
      <c r="EG2165" s="6"/>
      <c r="EH2165" s="6"/>
      <c r="EI2165" s="6"/>
      <c r="EJ2165" s="6"/>
      <c r="EK2165" s="6"/>
      <c r="EL2165" s="6"/>
      <c r="EM2165" s="6"/>
      <c r="EN2165" s="6"/>
      <c r="EO2165" s="6"/>
      <c r="EP2165" s="6"/>
      <c r="EQ2165" s="6"/>
      <c r="ER2165" s="6"/>
      <c r="ES2165" s="6"/>
      <c r="ET2165" s="6"/>
      <c r="EU2165" s="6"/>
      <c r="EV2165" s="6"/>
      <c r="EW2165" s="6"/>
      <c r="EX2165" s="6"/>
      <c r="EY2165" s="6"/>
      <c r="EZ2165" s="6"/>
      <c r="FA2165" s="6"/>
      <c r="FB2165" s="6"/>
      <c r="FC2165" s="6"/>
      <c r="FD2165" s="6"/>
      <c r="FE2165" s="6"/>
      <c r="FF2165" s="6"/>
      <c r="FG2165" s="6"/>
      <c r="FH2165" s="6"/>
      <c r="FI2165" s="6"/>
      <c r="FJ2165" s="6"/>
      <c r="FK2165" s="6"/>
      <c r="FL2165" s="6"/>
      <c r="FM2165" s="6"/>
      <c r="FN2165" s="6"/>
      <c r="FO2165" s="6"/>
      <c r="FP2165" s="6"/>
      <c r="FQ2165" s="6"/>
      <c r="FR2165" s="6"/>
      <c r="FS2165" s="6"/>
      <c r="FT2165" s="6"/>
      <c r="FU2165" s="6"/>
      <c r="FV2165" s="6"/>
      <c r="FW2165" s="6"/>
      <c r="FX2165" s="6"/>
      <c r="FY2165" s="6"/>
      <c r="FZ2165" s="6"/>
      <c r="GA2165" s="6"/>
      <c r="GB2165" s="6"/>
      <c r="GC2165" s="6"/>
      <c r="GD2165" s="6"/>
      <c r="GE2165" s="6"/>
      <c r="GF2165" s="6"/>
      <c r="GG2165" s="6"/>
      <c r="GH2165" s="6"/>
      <c r="GI2165" s="6"/>
      <c r="GJ2165" s="6"/>
      <c r="GK2165" s="6"/>
      <c r="GL2165" s="6"/>
      <c r="GM2165" s="6"/>
      <c r="GN2165" s="6"/>
      <c r="GO2165" s="6"/>
      <c r="GP2165" s="6"/>
      <c r="GQ2165" s="6"/>
      <c r="GR2165" s="6"/>
      <c r="GS2165" s="6"/>
      <c r="GT2165" s="6"/>
      <c r="GU2165" s="6"/>
      <c r="GV2165" s="6"/>
      <c r="GW2165" s="6"/>
      <c r="GX2165" s="6"/>
      <c r="GY2165" s="6"/>
      <c r="GZ2165" s="6"/>
      <c r="HA2165" s="6"/>
      <c r="HB2165" s="6"/>
      <c r="HC2165" s="6"/>
      <c r="HD2165" s="6"/>
      <c r="HE2165" s="6"/>
      <c r="HF2165" s="6"/>
      <c r="HG2165" s="6"/>
      <c r="HH2165" s="6"/>
      <c r="HI2165" s="6"/>
      <c r="HJ2165" s="6"/>
      <c r="HK2165" s="6"/>
      <c r="HL2165" s="6"/>
      <c r="HM2165" s="6"/>
      <c r="HN2165" s="6"/>
      <c r="HO2165" s="6"/>
      <c r="HP2165" s="6"/>
      <c r="HQ2165" s="6"/>
      <c r="HR2165" s="6"/>
      <c r="HS2165" s="6"/>
      <c r="HT2165" s="6"/>
      <c r="HU2165" s="6"/>
      <c r="HV2165" s="6"/>
    </row>
    <row r="2166" spans="1:230" x14ac:dyDescent="0.25">
      <c r="A2166" s="6"/>
      <c r="B2166" s="6"/>
      <c r="C2166" s="6"/>
      <c r="D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  <c r="AY2166" s="6"/>
      <c r="AZ2166" s="6"/>
      <c r="BA2166" s="6"/>
      <c r="BB2166" s="6"/>
      <c r="BC2166" s="6"/>
      <c r="BD2166" s="6"/>
      <c r="BE2166" s="6"/>
      <c r="BF2166" s="6"/>
      <c r="BG2166" s="6"/>
      <c r="BH2166" s="6"/>
      <c r="BI2166" s="6"/>
      <c r="BJ2166" s="6"/>
      <c r="BK2166" s="6"/>
      <c r="BL2166" s="6"/>
      <c r="BM2166" s="6"/>
      <c r="BN2166" s="6"/>
      <c r="BO2166" s="6"/>
      <c r="BP2166" s="6"/>
      <c r="BQ2166" s="6"/>
      <c r="BR2166" s="6"/>
      <c r="BS2166" s="6"/>
      <c r="BT2166" s="6"/>
      <c r="BU2166" s="6"/>
      <c r="BV2166" s="6"/>
      <c r="BW2166" s="6"/>
      <c r="BX2166" s="6"/>
      <c r="BY2166" s="6"/>
      <c r="BZ2166" s="6"/>
      <c r="CA2166" s="6"/>
      <c r="CB2166" s="6"/>
      <c r="CC2166" s="6"/>
      <c r="CD2166" s="6"/>
      <c r="CE2166" s="6"/>
      <c r="CF2166" s="6"/>
      <c r="CG2166" s="6"/>
      <c r="CH2166" s="6"/>
      <c r="CI2166" s="6"/>
      <c r="CJ2166" s="6"/>
      <c r="CK2166" s="6"/>
      <c r="CL2166" s="6"/>
      <c r="CM2166" s="6"/>
      <c r="CN2166" s="6"/>
      <c r="CO2166" s="6"/>
      <c r="CP2166" s="6"/>
      <c r="CQ2166" s="6"/>
      <c r="CR2166" s="6"/>
      <c r="CS2166" s="6"/>
      <c r="CT2166" s="6"/>
      <c r="CU2166" s="6"/>
      <c r="CV2166" s="6"/>
      <c r="CW2166" s="6"/>
      <c r="CX2166" s="6"/>
      <c r="CY2166" s="6"/>
      <c r="CZ2166" s="6"/>
      <c r="DA2166" s="6"/>
      <c r="DB2166" s="6"/>
      <c r="DC2166" s="6"/>
      <c r="DD2166" s="6"/>
      <c r="DE2166" s="6"/>
      <c r="DF2166" s="6"/>
      <c r="DG2166" s="6"/>
      <c r="DH2166" s="6"/>
      <c r="DI2166" s="6"/>
      <c r="DJ2166" s="6"/>
      <c r="DK2166" s="6"/>
      <c r="DL2166" s="6"/>
      <c r="DM2166" s="6"/>
      <c r="DN2166" s="6"/>
      <c r="DO2166" s="6"/>
      <c r="DP2166" s="6"/>
      <c r="DQ2166" s="6"/>
      <c r="DR2166" s="6"/>
      <c r="DS2166" s="6"/>
      <c r="DT2166" s="6"/>
      <c r="DU2166" s="6"/>
      <c r="DV2166" s="6"/>
      <c r="DW2166" s="6"/>
      <c r="DX2166" s="6"/>
      <c r="DY2166" s="6"/>
      <c r="DZ2166" s="6"/>
      <c r="EA2166" s="6"/>
      <c r="EB2166" s="6"/>
      <c r="EC2166" s="6"/>
      <c r="ED2166" s="6"/>
      <c r="EE2166" s="6"/>
      <c r="EF2166" s="6"/>
      <c r="EG2166" s="6"/>
      <c r="EH2166" s="6"/>
      <c r="EI2166" s="6"/>
      <c r="EJ2166" s="6"/>
      <c r="EK2166" s="6"/>
      <c r="EL2166" s="6"/>
      <c r="EM2166" s="6"/>
      <c r="EN2166" s="6"/>
      <c r="EO2166" s="6"/>
      <c r="EP2166" s="6"/>
      <c r="EQ2166" s="6"/>
      <c r="ER2166" s="6"/>
      <c r="ES2166" s="6"/>
      <c r="ET2166" s="6"/>
      <c r="EU2166" s="6"/>
      <c r="EV2166" s="6"/>
      <c r="EW2166" s="6"/>
      <c r="EX2166" s="6"/>
      <c r="EY2166" s="6"/>
      <c r="EZ2166" s="6"/>
      <c r="FA2166" s="6"/>
      <c r="FB2166" s="6"/>
      <c r="FC2166" s="6"/>
      <c r="FD2166" s="6"/>
      <c r="FE2166" s="6"/>
      <c r="FF2166" s="6"/>
      <c r="FG2166" s="6"/>
      <c r="FH2166" s="6"/>
      <c r="FI2166" s="6"/>
      <c r="FJ2166" s="6"/>
      <c r="FK2166" s="6"/>
      <c r="FL2166" s="6"/>
      <c r="FM2166" s="6"/>
      <c r="FN2166" s="6"/>
      <c r="FO2166" s="6"/>
      <c r="FP2166" s="6"/>
      <c r="FQ2166" s="6"/>
      <c r="FR2166" s="6"/>
      <c r="FS2166" s="6"/>
      <c r="FT2166" s="6"/>
      <c r="FU2166" s="6"/>
      <c r="FV2166" s="6"/>
      <c r="FW2166" s="6"/>
      <c r="FX2166" s="6"/>
      <c r="FY2166" s="6"/>
      <c r="FZ2166" s="6"/>
      <c r="GA2166" s="6"/>
      <c r="GB2166" s="6"/>
      <c r="GC2166" s="6"/>
      <c r="GD2166" s="6"/>
      <c r="GE2166" s="6"/>
      <c r="GF2166" s="6"/>
      <c r="GG2166" s="6"/>
      <c r="GH2166" s="6"/>
      <c r="GI2166" s="6"/>
      <c r="GJ2166" s="6"/>
      <c r="GK2166" s="6"/>
      <c r="GL2166" s="6"/>
      <c r="GM2166" s="6"/>
      <c r="GN2166" s="6"/>
      <c r="GO2166" s="6"/>
      <c r="GP2166" s="6"/>
      <c r="GQ2166" s="6"/>
      <c r="GR2166" s="6"/>
      <c r="GS2166" s="6"/>
      <c r="GT2166" s="6"/>
      <c r="GU2166" s="6"/>
      <c r="GV2166" s="6"/>
      <c r="GW2166" s="6"/>
      <c r="GX2166" s="6"/>
      <c r="GY2166" s="6"/>
      <c r="GZ2166" s="6"/>
      <c r="HA2166" s="6"/>
      <c r="HB2166" s="6"/>
      <c r="HC2166" s="6"/>
      <c r="HD2166" s="6"/>
      <c r="HE2166" s="6"/>
      <c r="HF2166" s="6"/>
      <c r="HG2166" s="6"/>
      <c r="HH2166" s="6"/>
      <c r="HI2166" s="6"/>
      <c r="HJ2166" s="6"/>
      <c r="HK2166" s="6"/>
      <c r="HL2166" s="6"/>
      <c r="HM2166" s="6"/>
      <c r="HN2166" s="6"/>
      <c r="HO2166" s="6"/>
      <c r="HP2166" s="6"/>
      <c r="HQ2166" s="6"/>
      <c r="HR2166" s="6"/>
      <c r="HS2166" s="6"/>
      <c r="HT2166" s="6"/>
      <c r="HU2166" s="6"/>
      <c r="HV2166" s="6"/>
    </row>
    <row r="2167" spans="1:230" x14ac:dyDescent="0.25">
      <c r="A2167" s="6"/>
      <c r="B2167" s="6"/>
      <c r="C2167" s="6"/>
      <c r="D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  <c r="AY2167" s="6"/>
      <c r="AZ2167" s="6"/>
      <c r="BA2167" s="6"/>
      <c r="BB2167" s="6"/>
      <c r="BC2167" s="6"/>
      <c r="BD2167" s="6"/>
      <c r="BE2167" s="6"/>
      <c r="BF2167" s="6"/>
      <c r="BG2167" s="6"/>
      <c r="BH2167" s="6"/>
      <c r="BI2167" s="6"/>
      <c r="BJ2167" s="6"/>
      <c r="BK2167" s="6"/>
      <c r="BL2167" s="6"/>
      <c r="BM2167" s="6"/>
      <c r="BN2167" s="6"/>
      <c r="BO2167" s="6"/>
      <c r="BP2167" s="6"/>
      <c r="BQ2167" s="6"/>
      <c r="BR2167" s="6"/>
      <c r="BS2167" s="6"/>
      <c r="BT2167" s="6"/>
      <c r="BU2167" s="6"/>
      <c r="BV2167" s="6"/>
      <c r="BW2167" s="6"/>
      <c r="BX2167" s="6"/>
      <c r="BY2167" s="6"/>
      <c r="BZ2167" s="6"/>
      <c r="CA2167" s="6"/>
      <c r="CB2167" s="6"/>
      <c r="CC2167" s="6"/>
      <c r="CD2167" s="6"/>
      <c r="CE2167" s="6"/>
      <c r="CF2167" s="6"/>
      <c r="CG2167" s="6"/>
      <c r="CH2167" s="6"/>
      <c r="CI2167" s="6"/>
      <c r="CJ2167" s="6"/>
      <c r="CK2167" s="6"/>
      <c r="CL2167" s="6"/>
      <c r="CM2167" s="6"/>
      <c r="CN2167" s="6"/>
      <c r="CO2167" s="6"/>
      <c r="CP2167" s="6"/>
      <c r="CQ2167" s="6"/>
      <c r="CR2167" s="6"/>
      <c r="CS2167" s="6"/>
      <c r="CT2167" s="6"/>
      <c r="CU2167" s="6"/>
      <c r="CV2167" s="6"/>
      <c r="CW2167" s="6"/>
      <c r="CX2167" s="6"/>
      <c r="CY2167" s="6"/>
      <c r="CZ2167" s="6"/>
      <c r="DA2167" s="6"/>
      <c r="DB2167" s="6"/>
      <c r="DC2167" s="6"/>
      <c r="DD2167" s="6"/>
      <c r="DE2167" s="6"/>
      <c r="DF2167" s="6"/>
      <c r="DG2167" s="6"/>
      <c r="DH2167" s="6"/>
      <c r="DI2167" s="6"/>
      <c r="DJ2167" s="6"/>
      <c r="DK2167" s="6"/>
      <c r="DL2167" s="6"/>
      <c r="DM2167" s="6"/>
      <c r="DN2167" s="6"/>
      <c r="DO2167" s="6"/>
      <c r="DP2167" s="6"/>
      <c r="DQ2167" s="6"/>
      <c r="DR2167" s="6"/>
      <c r="DS2167" s="6"/>
      <c r="DT2167" s="6"/>
      <c r="DU2167" s="6"/>
      <c r="DV2167" s="6"/>
      <c r="DW2167" s="6"/>
      <c r="DX2167" s="6"/>
      <c r="DY2167" s="6"/>
      <c r="DZ2167" s="6"/>
      <c r="EA2167" s="6"/>
      <c r="EB2167" s="6"/>
      <c r="EC2167" s="6"/>
      <c r="ED2167" s="6"/>
      <c r="EE2167" s="6"/>
      <c r="EF2167" s="6"/>
      <c r="EG2167" s="6"/>
      <c r="EH2167" s="6"/>
      <c r="EI2167" s="6"/>
      <c r="EJ2167" s="6"/>
      <c r="EK2167" s="6"/>
      <c r="EL2167" s="6"/>
      <c r="EM2167" s="6"/>
      <c r="EN2167" s="6"/>
      <c r="EO2167" s="6"/>
      <c r="EP2167" s="6"/>
      <c r="EQ2167" s="6"/>
      <c r="ER2167" s="6"/>
      <c r="ES2167" s="6"/>
      <c r="ET2167" s="6"/>
      <c r="EU2167" s="6"/>
      <c r="EV2167" s="6"/>
      <c r="EW2167" s="6"/>
      <c r="EX2167" s="6"/>
      <c r="EY2167" s="6"/>
      <c r="EZ2167" s="6"/>
      <c r="FA2167" s="6"/>
      <c r="FB2167" s="6"/>
      <c r="FC2167" s="6"/>
      <c r="FD2167" s="6"/>
      <c r="FE2167" s="6"/>
      <c r="FF2167" s="6"/>
      <c r="FG2167" s="6"/>
      <c r="FH2167" s="6"/>
      <c r="FI2167" s="6"/>
      <c r="FJ2167" s="6"/>
      <c r="FK2167" s="6"/>
      <c r="FL2167" s="6"/>
      <c r="FM2167" s="6"/>
      <c r="FN2167" s="6"/>
      <c r="FO2167" s="6"/>
      <c r="FP2167" s="6"/>
      <c r="FQ2167" s="6"/>
      <c r="FR2167" s="6"/>
      <c r="FS2167" s="6"/>
      <c r="FT2167" s="6"/>
      <c r="FU2167" s="6"/>
      <c r="FV2167" s="6"/>
      <c r="FW2167" s="6"/>
      <c r="FX2167" s="6"/>
      <c r="FY2167" s="6"/>
      <c r="FZ2167" s="6"/>
      <c r="GA2167" s="6"/>
      <c r="GB2167" s="6"/>
      <c r="GC2167" s="6"/>
      <c r="GD2167" s="6"/>
      <c r="GE2167" s="6"/>
      <c r="GF2167" s="6"/>
      <c r="GG2167" s="6"/>
      <c r="GH2167" s="6"/>
      <c r="GI2167" s="6"/>
      <c r="GJ2167" s="6"/>
      <c r="GK2167" s="6"/>
      <c r="GL2167" s="6"/>
      <c r="GM2167" s="6"/>
      <c r="GN2167" s="6"/>
      <c r="GO2167" s="6"/>
      <c r="GP2167" s="6"/>
      <c r="GQ2167" s="6"/>
      <c r="GR2167" s="6"/>
      <c r="GS2167" s="6"/>
      <c r="GT2167" s="6"/>
      <c r="GU2167" s="6"/>
      <c r="GV2167" s="6"/>
      <c r="GW2167" s="6"/>
      <c r="GX2167" s="6"/>
      <c r="GY2167" s="6"/>
      <c r="GZ2167" s="6"/>
      <c r="HA2167" s="6"/>
      <c r="HB2167" s="6"/>
      <c r="HC2167" s="6"/>
      <c r="HD2167" s="6"/>
      <c r="HE2167" s="6"/>
      <c r="HF2167" s="6"/>
      <c r="HG2167" s="6"/>
      <c r="HH2167" s="6"/>
      <c r="HI2167" s="6"/>
      <c r="HJ2167" s="6"/>
      <c r="HK2167" s="6"/>
      <c r="HL2167" s="6"/>
      <c r="HM2167" s="6"/>
      <c r="HN2167" s="6"/>
      <c r="HO2167" s="6"/>
      <c r="HP2167" s="6"/>
      <c r="HQ2167" s="6"/>
      <c r="HR2167" s="6"/>
      <c r="HS2167" s="6"/>
      <c r="HT2167" s="6"/>
      <c r="HU2167" s="6"/>
      <c r="HV2167" s="6"/>
    </row>
    <row r="2168" spans="1:230" x14ac:dyDescent="0.25">
      <c r="A2168" s="6"/>
      <c r="B2168" s="6"/>
      <c r="C2168" s="6"/>
      <c r="D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  <c r="AY2168" s="6"/>
      <c r="AZ2168" s="6"/>
      <c r="BA2168" s="6"/>
      <c r="BB2168" s="6"/>
      <c r="BC2168" s="6"/>
      <c r="BD2168" s="6"/>
      <c r="BE2168" s="6"/>
      <c r="BF2168" s="6"/>
      <c r="BG2168" s="6"/>
      <c r="BH2168" s="6"/>
      <c r="BI2168" s="6"/>
      <c r="BJ2168" s="6"/>
      <c r="BK2168" s="6"/>
      <c r="BL2168" s="6"/>
      <c r="BM2168" s="6"/>
      <c r="BN2168" s="6"/>
      <c r="BO2168" s="6"/>
      <c r="BP2168" s="6"/>
      <c r="BQ2168" s="6"/>
      <c r="BR2168" s="6"/>
      <c r="BS2168" s="6"/>
      <c r="BT2168" s="6"/>
      <c r="BU2168" s="6"/>
      <c r="BV2168" s="6"/>
      <c r="BW2168" s="6"/>
      <c r="BX2168" s="6"/>
      <c r="BY2168" s="6"/>
      <c r="BZ2168" s="6"/>
      <c r="CA2168" s="6"/>
      <c r="CB2168" s="6"/>
      <c r="CC2168" s="6"/>
      <c r="CD2168" s="6"/>
      <c r="CE2168" s="6"/>
      <c r="CF2168" s="6"/>
      <c r="CG2168" s="6"/>
      <c r="CH2168" s="6"/>
      <c r="CI2168" s="6"/>
      <c r="CJ2168" s="6"/>
      <c r="CK2168" s="6"/>
      <c r="CL2168" s="6"/>
      <c r="CM2168" s="6"/>
      <c r="CN2168" s="6"/>
      <c r="CO2168" s="6"/>
      <c r="CP2168" s="6"/>
      <c r="CQ2168" s="6"/>
      <c r="CR2168" s="6"/>
      <c r="CS2168" s="6"/>
      <c r="CT2168" s="6"/>
      <c r="CU2168" s="6"/>
      <c r="CV2168" s="6"/>
      <c r="CW2168" s="6"/>
      <c r="CX2168" s="6"/>
      <c r="CY2168" s="6"/>
      <c r="CZ2168" s="6"/>
      <c r="DA2168" s="6"/>
      <c r="DB2168" s="6"/>
      <c r="DC2168" s="6"/>
      <c r="DD2168" s="6"/>
      <c r="DE2168" s="6"/>
      <c r="DF2168" s="6"/>
      <c r="DG2168" s="6"/>
      <c r="DH2168" s="6"/>
      <c r="DI2168" s="6"/>
      <c r="DJ2168" s="6"/>
      <c r="DK2168" s="6"/>
      <c r="DL2168" s="6"/>
      <c r="DM2168" s="6"/>
      <c r="DN2168" s="6"/>
      <c r="DO2168" s="6"/>
      <c r="DP2168" s="6"/>
      <c r="DQ2168" s="6"/>
      <c r="DR2168" s="6"/>
      <c r="DS2168" s="6"/>
      <c r="DT2168" s="6"/>
      <c r="DU2168" s="6"/>
      <c r="DV2168" s="6"/>
      <c r="DW2168" s="6"/>
      <c r="DX2168" s="6"/>
      <c r="DY2168" s="6"/>
      <c r="DZ2168" s="6"/>
      <c r="EA2168" s="6"/>
      <c r="EB2168" s="6"/>
      <c r="EC2168" s="6"/>
      <c r="ED2168" s="6"/>
      <c r="EE2168" s="6"/>
      <c r="EF2168" s="6"/>
      <c r="EG2168" s="6"/>
      <c r="EH2168" s="6"/>
      <c r="EI2168" s="6"/>
      <c r="EJ2168" s="6"/>
      <c r="EK2168" s="6"/>
      <c r="EL2168" s="6"/>
      <c r="EM2168" s="6"/>
      <c r="EN2168" s="6"/>
      <c r="EO2168" s="6"/>
      <c r="EP2168" s="6"/>
      <c r="EQ2168" s="6"/>
      <c r="ER2168" s="6"/>
      <c r="ES2168" s="6"/>
      <c r="ET2168" s="6"/>
      <c r="EU2168" s="6"/>
      <c r="EV2168" s="6"/>
      <c r="EW2168" s="6"/>
      <c r="EX2168" s="6"/>
      <c r="EY2168" s="6"/>
      <c r="EZ2168" s="6"/>
      <c r="FA2168" s="6"/>
      <c r="FB2168" s="6"/>
      <c r="FC2168" s="6"/>
      <c r="FD2168" s="6"/>
      <c r="FE2168" s="6"/>
      <c r="FF2168" s="6"/>
      <c r="FG2168" s="6"/>
      <c r="FH2168" s="6"/>
      <c r="FI2168" s="6"/>
      <c r="FJ2168" s="6"/>
      <c r="FK2168" s="6"/>
      <c r="FL2168" s="6"/>
      <c r="FM2168" s="6"/>
      <c r="FN2168" s="6"/>
      <c r="FO2168" s="6"/>
      <c r="FP2168" s="6"/>
      <c r="FQ2168" s="6"/>
      <c r="FR2168" s="6"/>
      <c r="FS2168" s="6"/>
      <c r="FT2168" s="6"/>
      <c r="FU2168" s="6"/>
      <c r="FV2168" s="6"/>
      <c r="FW2168" s="6"/>
      <c r="FX2168" s="6"/>
      <c r="FY2168" s="6"/>
      <c r="FZ2168" s="6"/>
      <c r="GA2168" s="6"/>
      <c r="GB2168" s="6"/>
      <c r="GC2168" s="6"/>
      <c r="GD2168" s="6"/>
      <c r="GE2168" s="6"/>
      <c r="GF2168" s="6"/>
      <c r="GG2168" s="6"/>
      <c r="GH2168" s="6"/>
      <c r="GI2168" s="6"/>
      <c r="GJ2168" s="6"/>
      <c r="GK2168" s="6"/>
      <c r="GL2168" s="6"/>
      <c r="GM2168" s="6"/>
      <c r="GN2168" s="6"/>
      <c r="GO2168" s="6"/>
      <c r="GP2168" s="6"/>
      <c r="GQ2168" s="6"/>
      <c r="GR2168" s="6"/>
      <c r="GS2168" s="6"/>
      <c r="GT2168" s="6"/>
      <c r="GU2168" s="6"/>
      <c r="GV2168" s="6"/>
      <c r="GW2168" s="6"/>
      <c r="GX2168" s="6"/>
      <c r="GY2168" s="6"/>
      <c r="GZ2168" s="6"/>
      <c r="HA2168" s="6"/>
      <c r="HB2168" s="6"/>
      <c r="HC2168" s="6"/>
      <c r="HD2168" s="6"/>
      <c r="HE2168" s="6"/>
      <c r="HF2168" s="6"/>
      <c r="HG2168" s="6"/>
      <c r="HH2168" s="6"/>
      <c r="HI2168" s="6"/>
      <c r="HJ2168" s="6"/>
      <c r="HK2168" s="6"/>
      <c r="HL2168" s="6"/>
      <c r="HM2168" s="6"/>
      <c r="HN2168" s="6"/>
      <c r="HO2168" s="6"/>
      <c r="HP2168" s="6"/>
      <c r="HQ2168" s="6"/>
      <c r="HR2168" s="6"/>
      <c r="HS2168" s="6"/>
      <c r="HT2168" s="6"/>
      <c r="HU2168" s="6"/>
      <c r="HV2168" s="6"/>
    </row>
    <row r="2169" spans="1:230" x14ac:dyDescent="0.25">
      <c r="A2169" s="6"/>
      <c r="B2169" s="6"/>
      <c r="C2169" s="6"/>
      <c r="D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  <c r="AY2169" s="6"/>
      <c r="AZ2169" s="6"/>
      <c r="BA2169" s="6"/>
      <c r="BB2169" s="6"/>
      <c r="BC2169" s="6"/>
      <c r="BD2169" s="6"/>
      <c r="BE2169" s="6"/>
      <c r="BF2169" s="6"/>
      <c r="BG2169" s="6"/>
      <c r="BH2169" s="6"/>
      <c r="BI2169" s="6"/>
      <c r="BJ2169" s="6"/>
      <c r="BK2169" s="6"/>
      <c r="BL2169" s="6"/>
      <c r="BM2169" s="6"/>
      <c r="BN2169" s="6"/>
      <c r="BO2169" s="6"/>
      <c r="BP2169" s="6"/>
      <c r="BQ2169" s="6"/>
      <c r="BR2169" s="6"/>
      <c r="BS2169" s="6"/>
      <c r="BT2169" s="6"/>
      <c r="BU2169" s="6"/>
      <c r="BV2169" s="6"/>
      <c r="BW2169" s="6"/>
      <c r="BX2169" s="6"/>
      <c r="BY2169" s="6"/>
      <c r="BZ2169" s="6"/>
      <c r="CA2169" s="6"/>
      <c r="CB2169" s="6"/>
      <c r="CC2169" s="6"/>
      <c r="CD2169" s="6"/>
      <c r="CE2169" s="6"/>
      <c r="CF2169" s="6"/>
      <c r="CG2169" s="6"/>
      <c r="CH2169" s="6"/>
      <c r="CI2169" s="6"/>
      <c r="CJ2169" s="6"/>
      <c r="CK2169" s="6"/>
      <c r="CL2169" s="6"/>
      <c r="CM2169" s="6"/>
      <c r="CN2169" s="6"/>
      <c r="CO2169" s="6"/>
      <c r="CP2169" s="6"/>
      <c r="CQ2169" s="6"/>
      <c r="CR2169" s="6"/>
      <c r="CS2169" s="6"/>
      <c r="CT2169" s="6"/>
      <c r="CU2169" s="6"/>
      <c r="CV2169" s="6"/>
      <c r="CW2169" s="6"/>
      <c r="CX2169" s="6"/>
      <c r="CY2169" s="6"/>
      <c r="CZ2169" s="6"/>
      <c r="DA2169" s="6"/>
      <c r="DB2169" s="6"/>
      <c r="DC2169" s="6"/>
      <c r="DD2169" s="6"/>
      <c r="DE2169" s="6"/>
      <c r="DF2169" s="6"/>
      <c r="DG2169" s="6"/>
      <c r="DH2169" s="6"/>
      <c r="DI2169" s="6"/>
      <c r="DJ2169" s="6"/>
      <c r="DK2169" s="6"/>
      <c r="DL2169" s="6"/>
      <c r="DM2169" s="6"/>
      <c r="DN2169" s="6"/>
      <c r="DO2169" s="6"/>
      <c r="DP2169" s="6"/>
      <c r="DQ2169" s="6"/>
      <c r="DR2169" s="6"/>
      <c r="DS2169" s="6"/>
      <c r="DT2169" s="6"/>
      <c r="DU2169" s="6"/>
      <c r="DV2169" s="6"/>
      <c r="DW2169" s="6"/>
      <c r="DX2169" s="6"/>
      <c r="DY2169" s="6"/>
      <c r="DZ2169" s="6"/>
      <c r="EA2169" s="6"/>
      <c r="EB2169" s="6"/>
      <c r="EC2169" s="6"/>
      <c r="ED2169" s="6"/>
      <c r="EE2169" s="6"/>
      <c r="EF2169" s="6"/>
      <c r="EG2169" s="6"/>
      <c r="EH2169" s="6"/>
      <c r="EI2169" s="6"/>
      <c r="EJ2169" s="6"/>
      <c r="EK2169" s="6"/>
      <c r="EL2169" s="6"/>
      <c r="EM2169" s="6"/>
      <c r="EN2169" s="6"/>
      <c r="EO2169" s="6"/>
      <c r="EP2169" s="6"/>
      <c r="EQ2169" s="6"/>
      <c r="ER2169" s="6"/>
      <c r="ES2169" s="6"/>
      <c r="ET2169" s="6"/>
      <c r="EU2169" s="6"/>
      <c r="EV2169" s="6"/>
      <c r="EW2169" s="6"/>
      <c r="EX2169" s="6"/>
      <c r="EY2169" s="6"/>
      <c r="EZ2169" s="6"/>
      <c r="FA2169" s="6"/>
      <c r="FB2169" s="6"/>
      <c r="FC2169" s="6"/>
      <c r="FD2169" s="6"/>
      <c r="FE2169" s="6"/>
      <c r="FF2169" s="6"/>
      <c r="FG2169" s="6"/>
      <c r="FH2169" s="6"/>
      <c r="FI2169" s="6"/>
      <c r="FJ2169" s="6"/>
      <c r="FK2169" s="6"/>
      <c r="FL2169" s="6"/>
      <c r="FM2169" s="6"/>
      <c r="FN2169" s="6"/>
      <c r="FO2169" s="6"/>
      <c r="FP2169" s="6"/>
      <c r="FQ2169" s="6"/>
      <c r="FR2169" s="6"/>
      <c r="FS2169" s="6"/>
      <c r="FT2169" s="6"/>
      <c r="FU2169" s="6"/>
      <c r="FV2169" s="6"/>
      <c r="FW2169" s="6"/>
      <c r="FX2169" s="6"/>
      <c r="FY2169" s="6"/>
      <c r="FZ2169" s="6"/>
      <c r="GA2169" s="6"/>
      <c r="GB2169" s="6"/>
      <c r="GC2169" s="6"/>
      <c r="GD2169" s="6"/>
      <c r="GE2169" s="6"/>
      <c r="GF2169" s="6"/>
      <c r="GG2169" s="6"/>
      <c r="GH2169" s="6"/>
      <c r="GI2169" s="6"/>
      <c r="GJ2169" s="6"/>
      <c r="GK2169" s="6"/>
      <c r="GL2169" s="6"/>
      <c r="GM2169" s="6"/>
      <c r="GN2169" s="6"/>
      <c r="GO2169" s="6"/>
      <c r="GP2169" s="6"/>
      <c r="GQ2169" s="6"/>
      <c r="GR2169" s="6"/>
      <c r="GS2169" s="6"/>
      <c r="GT2169" s="6"/>
      <c r="GU2169" s="6"/>
      <c r="GV2169" s="6"/>
      <c r="GW2169" s="6"/>
      <c r="GX2169" s="6"/>
      <c r="GY2169" s="6"/>
      <c r="GZ2169" s="6"/>
      <c r="HA2169" s="6"/>
      <c r="HB2169" s="6"/>
      <c r="HC2169" s="6"/>
      <c r="HD2169" s="6"/>
      <c r="HE2169" s="6"/>
      <c r="HF2169" s="6"/>
      <c r="HG2169" s="6"/>
      <c r="HH2169" s="6"/>
      <c r="HI2169" s="6"/>
      <c r="HJ2169" s="6"/>
      <c r="HK2169" s="6"/>
      <c r="HL2169" s="6"/>
      <c r="HM2169" s="6"/>
      <c r="HN2169" s="6"/>
      <c r="HO2169" s="6"/>
      <c r="HP2169" s="6"/>
      <c r="HQ2169" s="6"/>
      <c r="HR2169" s="6"/>
      <c r="HS2169" s="6"/>
      <c r="HT2169" s="6"/>
      <c r="HU2169" s="6"/>
      <c r="HV2169" s="6"/>
    </row>
    <row r="2170" spans="1:230" x14ac:dyDescent="0.25">
      <c r="A2170" s="6"/>
      <c r="B2170" s="6"/>
      <c r="C2170" s="6"/>
      <c r="D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  <c r="AY2170" s="6"/>
      <c r="AZ2170" s="6"/>
      <c r="BA2170" s="6"/>
      <c r="BB2170" s="6"/>
      <c r="BC2170" s="6"/>
      <c r="BD2170" s="6"/>
      <c r="BE2170" s="6"/>
      <c r="BF2170" s="6"/>
      <c r="BG2170" s="6"/>
      <c r="BH2170" s="6"/>
      <c r="BI2170" s="6"/>
      <c r="BJ2170" s="6"/>
      <c r="BK2170" s="6"/>
      <c r="BL2170" s="6"/>
      <c r="BM2170" s="6"/>
      <c r="BN2170" s="6"/>
      <c r="BO2170" s="6"/>
      <c r="BP2170" s="6"/>
      <c r="BQ2170" s="6"/>
      <c r="BR2170" s="6"/>
      <c r="BS2170" s="6"/>
      <c r="BT2170" s="6"/>
      <c r="BU2170" s="6"/>
      <c r="BV2170" s="6"/>
      <c r="BW2170" s="6"/>
      <c r="BX2170" s="6"/>
      <c r="BY2170" s="6"/>
      <c r="BZ2170" s="6"/>
      <c r="CA2170" s="6"/>
      <c r="CB2170" s="6"/>
      <c r="CC2170" s="6"/>
      <c r="CD2170" s="6"/>
      <c r="CE2170" s="6"/>
      <c r="CF2170" s="6"/>
      <c r="CG2170" s="6"/>
      <c r="CH2170" s="6"/>
      <c r="CI2170" s="6"/>
      <c r="CJ2170" s="6"/>
      <c r="CK2170" s="6"/>
      <c r="CL2170" s="6"/>
      <c r="CM2170" s="6"/>
      <c r="CN2170" s="6"/>
      <c r="CO2170" s="6"/>
      <c r="CP2170" s="6"/>
      <c r="CQ2170" s="6"/>
      <c r="CR2170" s="6"/>
      <c r="CS2170" s="6"/>
      <c r="CT2170" s="6"/>
      <c r="CU2170" s="6"/>
      <c r="CV2170" s="6"/>
      <c r="CW2170" s="6"/>
      <c r="CX2170" s="6"/>
      <c r="CY2170" s="6"/>
      <c r="CZ2170" s="6"/>
      <c r="DA2170" s="6"/>
      <c r="DB2170" s="6"/>
      <c r="DC2170" s="6"/>
      <c r="DD2170" s="6"/>
      <c r="DE2170" s="6"/>
      <c r="DF2170" s="6"/>
      <c r="DG2170" s="6"/>
      <c r="DH2170" s="6"/>
      <c r="DI2170" s="6"/>
      <c r="DJ2170" s="6"/>
      <c r="DK2170" s="6"/>
      <c r="DL2170" s="6"/>
      <c r="DM2170" s="6"/>
      <c r="DN2170" s="6"/>
      <c r="DO2170" s="6"/>
      <c r="DP2170" s="6"/>
      <c r="DQ2170" s="6"/>
      <c r="DR2170" s="6"/>
      <c r="DS2170" s="6"/>
      <c r="DT2170" s="6"/>
      <c r="DU2170" s="6"/>
      <c r="DV2170" s="6"/>
      <c r="DW2170" s="6"/>
      <c r="DX2170" s="6"/>
      <c r="DY2170" s="6"/>
      <c r="DZ2170" s="6"/>
      <c r="EA2170" s="6"/>
      <c r="EB2170" s="6"/>
      <c r="EC2170" s="6"/>
      <c r="ED2170" s="6"/>
      <c r="EE2170" s="6"/>
      <c r="EF2170" s="6"/>
      <c r="EG2170" s="6"/>
      <c r="EH2170" s="6"/>
      <c r="EI2170" s="6"/>
      <c r="EJ2170" s="6"/>
      <c r="EK2170" s="6"/>
      <c r="EL2170" s="6"/>
      <c r="EM2170" s="6"/>
      <c r="EN2170" s="6"/>
      <c r="EO2170" s="6"/>
      <c r="EP2170" s="6"/>
      <c r="EQ2170" s="6"/>
      <c r="ER2170" s="6"/>
      <c r="ES2170" s="6"/>
      <c r="ET2170" s="6"/>
      <c r="EU2170" s="6"/>
      <c r="EV2170" s="6"/>
      <c r="EW2170" s="6"/>
      <c r="EX2170" s="6"/>
      <c r="EY2170" s="6"/>
      <c r="EZ2170" s="6"/>
      <c r="FA2170" s="6"/>
      <c r="FB2170" s="6"/>
      <c r="FC2170" s="6"/>
      <c r="FD2170" s="6"/>
      <c r="FE2170" s="6"/>
      <c r="FF2170" s="6"/>
      <c r="FG2170" s="6"/>
      <c r="FH2170" s="6"/>
      <c r="FI2170" s="6"/>
      <c r="FJ2170" s="6"/>
      <c r="FK2170" s="6"/>
      <c r="FL2170" s="6"/>
      <c r="FM2170" s="6"/>
      <c r="FN2170" s="6"/>
      <c r="FO2170" s="6"/>
      <c r="FP2170" s="6"/>
      <c r="FQ2170" s="6"/>
      <c r="FR2170" s="6"/>
      <c r="FS2170" s="6"/>
      <c r="FT2170" s="6"/>
      <c r="FU2170" s="6"/>
      <c r="FV2170" s="6"/>
      <c r="FW2170" s="6"/>
      <c r="FX2170" s="6"/>
      <c r="FY2170" s="6"/>
      <c r="FZ2170" s="6"/>
      <c r="GA2170" s="6"/>
      <c r="GB2170" s="6"/>
      <c r="GC2170" s="6"/>
      <c r="GD2170" s="6"/>
      <c r="GE2170" s="6"/>
      <c r="GF2170" s="6"/>
      <c r="GG2170" s="6"/>
      <c r="GH2170" s="6"/>
      <c r="GI2170" s="6"/>
      <c r="GJ2170" s="6"/>
      <c r="GK2170" s="6"/>
      <c r="GL2170" s="6"/>
      <c r="GM2170" s="6"/>
      <c r="GN2170" s="6"/>
      <c r="GO2170" s="6"/>
      <c r="GP2170" s="6"/>
      <c r="GQ2170" s="6"/>
      <c r="GR2170" s="6"/>
      <c r="GS2170" s="6"/>
      <c r="GT2170" s="6"/>
      <c r="GU2170" s="6"/>
      <c r="GV2170" s="6"/>
      <c r="GW2170" s="6"/>
      <c r="GX2170" s="6"/>
      <c r="GY2170" s="6"/>
      <c r="GZ2170" s="6"/>
      <c r="HA2170" s="6"/>
      <c r="HB2170" s="6"/>
      <c r="HC2170" s="6"/>
      <c r="HD2170" s="6"/>
      <c r="HE2170" s="6"/>
      <c r="HF2170" s="6"/>
      <c r="HG2170" s="6"/>
      <c r="HH2170" s="6"/>
      <c r="HI2170" s="6"/>
      <c r="HJ2170" s="6"/>
      <c r="HK2170" s="6"/>
      <c r="HL2170" s="6"/>
      <c r="HM2170" s="6"/>
      <c r="HN2170" s="6"/>
      <c r="HO2170" s="6"/>
      <c r="HP2170" s="6"/>
      <c r="HQ2170" s="6"/>
      <c r="HR2170" s="6"/>
      <c r="HS2170" s="6"/>
      <c r="HT2170" s="6"/>
      <c r="HU2170" s="6"/>
      <c r="HV2170" s="6"/>
    </row>
    <row r="2171" spans="1:230" x14ac:dyDescent="0.25">
      <c r="A2171" s="6"/>
      <c r="B2171" s="6"/>
      <c r="C2171" s="6"/>
      <c r="D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  <c r="BQ2171" s="6"/>
      <c r="BR2171" s="6"/>
      <c r="BS2171" s="6"/>
      <c r="BT2171" s="6"/>
      <c r="BU2171" s="6"/>
      <c r="BV2171" s="6"/>
      <c r="BW2171" s="6"/>
      <c r="BX2171" s="6"/>
      <c r="BY2171" s="6"/>
      <c r="BZ2171" s="6"/>
      <c r="CA2171" s="6"/>
      <c r="CB2171" s="6"/>
      <c r="CC2171" s="6"/>
      <c r="CD2171" s="6"/>
      <c r="CE2171" s="6"/>
      <c r="CF2171" s="6"/>
      <c r="CG2171" s="6"/>
      <c r="CH2171" s="6"/>
      <c r="CI2171" s="6"/>
      <c r="CJ2171" s="6"/>
      <c r="CK2171" s="6"/>
      <c r="CL2171" s="6"/>
      <c r="CM2171" s="6"/>
      <c r="CN2171" s="6"/>
      <c r="CO2171" s="6"/>
      <c r="CP2171" s="6"/>
      <c r="CQ2171" s="6"/>
      <c r="CR2171" s="6"/>
      <c r="CS2171" s="6"/>
      <c r="CT2171" s="6"/>
      <c r="CU2171" s="6"/>
      <c r="CV2171" s="6"/>
      <c r="CW2171" s="6"/>
      <c r="CX2171" s="6"/>
      <c r="CY2171" s="6"/>
      <c r="CZ2171" s="6"/>
      <c r="DA2171" s="6"/>
      <c r="DB2171" s="6"/>
      <c r="DC2171" s="6"/>
      <c r="DD2171" s="6"/>
      <c r="DE2171" s="6"/>
      <c r="DF2171" s="6"/>
      <c r="DG2171" s="6"/>
      <c r="DH2171" s="6"/>
      <c r="DI2171" s="6"/>
      <c r="DJ2171" s="6"/>
      <c r="DK2171" s="6"/>
      <c r="DL2171" s="6"/>
      <c r="DM2171" s="6"/>
      <c r="DN2171" s="6"/>
      <c r="DO2171" s="6"/>
      <c r="DP2171" s="6"/>
      <c r="DQ2171" s="6"/>
      <c r="DR2171" s="6"/>
      <c r="DS2171" s="6"/>
      <c r="DT2171" s="6"/>
      <c r="DU2171" s="6"/>
      <c r="DV2171" s="6"/>
      <c r="DW2171" s="6"/>
      <c r="DX2171" s="6"/>
      <c r="DY2171" s="6"/>
      <c r="DZ2171" s="6"/>
      <c r="EA2171" s="6"/>
      <c r="EB2171" s="6"/>
      <c r="EC2171" s="6"/>
      <c r="ED2171" s="6"/>
      <c r="EE2171" s="6"/>
      <c r="EF2171" s="6"/>
      <c r="EG2171" s="6"/>
      <c r="EH2171" s="6"/>
      <c r="EI2171" s="6"/>
      <c r="EJ2171" s="6"/>
      <c r="EK2171" s="6"/>
      <c r="EL2171" s="6"/>
      <c r="EM2171" s="6"/>
      <c r="EN2171" s="6"/>
      <c r="EO2171" s="6"/>
      <c r="EP2171" s="6"/>
      <c r="EQ2171" s="6"/>
      <c r="ER2171" s="6"/>
      <c r="ES2171" s="6"/>
      <c r="ET2171" s="6"/>
      <c r="EU2171" s="6"/>
      <c r="EV2171" s="6"/>
      <c r="EW2171" s="6"/>
      <c r="EX2171" s="6"/>
      <c r="EY2171" s="6"/>
      <c r="EZ2171" s="6"/>
      <c r="FA2171" s="6"/>
      <c r="FB2171" s="6"/>
      <c r="FC2171" s="6"/>
      <c r="FD2171" s="6"/>
      <c r="FE2171" s="6"/>
      <c r="FF2171" s="6"/>
      <c r="FG2171" s="6"/>
      <c r="FH2171" s="6"/>
      <c r="FI2171" s="6"/>
      <c r="FJ2171" s="6"/>
      <c r="FK2171" s="6"/>
      <c r="FL2171" s="6"/>
      <c r="FM2171" s="6"/>
      <c r="FN2171" s="6"/>
      <c r="FO2171" s="6"/>
      <c r="FP2171" s="6"/>
      <c r="FQ2171" s="6"/>
      <c r="FR2171" s="6"/>
      <c r="FS2171" s="6"/>
      <c r="FT2171" s="6"/>
      <c r="FU2171" s="6"/>
      <c r="FV2171" s="6"/>
      <c r="FW2171" s="6"/>
      <c r="FX2171" s="6"/>
      <c r="FY2171" s="6"/>
      <c r="FZ2171" s="6"/>
      <c r="GA2171" s="6"/>
      <c r="GB2171" s="6"/>
      <c r="GC2171" s="6"/>
      <c r="GD2171" s="6"/>
      <c r="GE2171" s="6"/>
      <c r="GF2171" s="6"/>
      <c r="GG2171" s="6"/>
      <c r="GH2171" s="6"/>
      <c r="GI2171" s="6"/>
      <c r="GJ2171" s="6"/>
      <c r="GK2171" s="6"/>
      <c r="GL2171" s="6"/>
      <c r="GM2171" s="6"/>
      <c r="GN2171" s="6"/>
      <c r="GO2171" s="6"/>
      <c r="GP2171" s="6"/>
      <c r="GQ2171" s="6"/>
      <c r="GR2171" s="6"/>
      <c r="GS2171" s="6"/>
      <c r="GT2171" s="6"/>
      <c r="GU2171" s="6"/>
      <c r="GV2171" s="6"/>
      <c r="GW2171" s="6"/>
      <c r="GX2171" s="6"/>
      <c r="GY2171" s="6"/>
      <c r="GZ2171" s="6"/>
      <c r="HA2171" s="6"/>
      <c r="HB2171" s="6"/>
      <c r="HC2171" s="6"/>
      <c r="HD2171" s="6"/>
      <c r="HE2171" s="6"/>
      <c r="HF2171" s="6"/>
      <c r="HG2171" s="6"/>
      <c r="HH2171" s="6"/>
      <c r="HI2171" s="6"/>
      <c r="HJ2171" s="6"/>
      <c r="HK2171" s="6"/>
      <c r="HL2171" s="6"/>
      <c r="HM2171" s="6"/>
      <c r="HN2171" s="6"/>
      <c r="HO2171" s="6"/>
      <c r="HP2171" s="6"/>
      <c r="HQ2171" s="6"/>
      <c r="HR2171" s="6"/>
      <c r="HS2171" s="6"/>
      <c r="HT2171" s="6"/>
      <c r="HU2171" s="6"/>
      <c r="HV2171" s="6"/>
    </row>
    <row r="2172" spans="1:230" x14ac:dyDescent="0.25">
      <c r="A2172" s="6"/>
      <c r="B2172" s="6"/>
      <c r="C2172" s="6"/>
      <c r="D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  <c r="BQ2172" s="6"/>
      <c r="BR2172" s="6"/>
      <c r="BS2172" s="6"/>
      <c r="BT2172" s="6"/>
      <c r="BU2172" s="6"/>
      <c r="BV2172" s="6"/>
      <c r="BW2172" s="6"/>
      <c r="BX2172" s="6"/>
      <c r="BY2172" s="6"/>
      <c r="BZ2172" s="6"/>
      <c r="CA2172" s="6"/>
      <c r="CB2172" s="6"/>
      <c r="CC2172" s="6"/>
      <c r="CD2172" s="6"/>
      <c r="CE2172" s="6"/>
      <c r="CF2172" s="6"/>
      <c r="CG2172" s="6"/>
      <c r="CH2172" s="6"/>
      <c r="CI2172" s="6"/>
      <c r="CJ2172" s="6"/>
      <c r="CK2172" s="6"/>
      <c r="CL2172" s="6"/>
      <c r="CM2172" s="6"/>
      <c r="CN2172" s="6"/>
      <c r="CO2172" s="6"/>
      <c r="CP2172" s="6"/>
      <c r="CQ2172" s="6"/>
      <c r="CR2172" s="6"/>
      <c r="CS2172" s="6"/>
      <c r="CT2172" s="6"/>
      <c r="CU2172" s="6"/>
      <c r="CV2172" s="6"/>
      <c r="CW2172" s="6"/>
      <c r="CX2172" s="6"/>
      <c r="CY2172" s="6"/>
      <c r="CZ2172" s="6"/>
      <c r="DA2172" s="6"/>
      <c r="DB2172" s="6"/>
      <c r="DC2172" s="6"/>
      <c r="DD2172" s="6"/>
      <c r="DE2172" s="6"/>
      <c r="DF2172" s="6"/>
      <c r="DG2172" s="6"/>
      <c r="DH2172" s="6"/>
      <c r="DI2172" s="6"/>
      <c r="DJ2172" s="6"/>
      <c r="DK2172" s="6"/>
      <c r="DL2172" s="6"/>
      <c r="DM2172" s="6"/>
      <c r="DN2172" s="6"/>
      <c r="DO2172" s="6"/>
      <c r="DP2172" s="6"/>
      <c r="DQ2172" s="6"/>
      <c r="DR2172" s="6"/>
      <c r="DS2172" s="6"/>
      <c r="DT2172" s="6"/>
      <c r="DU2172" s="6"/>
      <c r="DV2172" s="6"/>
      <c r="DW2172" s="6"/>
      <c r="DX2172" s="6"/>
      <c r="DY2172" s="6"/>
      <c r="DZ2172" s="6"/>
      <c r="EA2172" s="6"/>
      <c r="EB2172" s="6"/>
      <c r="EC2172" s="6"/>
      <c r="ED2172" s="6"/>
      <c r="EE2172" s="6"/>
      <c r="EF2172" s="6"/>
      <c r="EG2172" s="6"/>
      <c r="EH2172" s="6"/>
      <c r="EI2172" s="6"/>
      <c r="EJ2172" s="6"/>
      <c r="EK2172" s="6"/>
      <c r="EL2172" s="6"/>
      <c r="EM2172" s="6"/>
      <c r="EN2172" s="6"/>
      <c r="EO2172" s="6"/>
      <c r="EP2172" s="6"/>
      <c r="EQ2172" s="6"/>
      <c r="ER2172" s="6"/>
      <c r="ES2172" s="6"/>
      <c r="ET2172" s="6"/>
      <c r="EU2172" s="6"/>
      <c r="EV2172" s="6"/>
      <c r="EW2172" s="6"/>
      <c r="EX2172" s="6"/>
      <c r="EY2172" s="6"/>
      <c r="EZ2172" s="6"/>
      <c r="FA2172" s="6"/>
      <c r="FB2172" s="6"/>
      <c r="FC2172" s="6"/>
      <c r="FD2172" s="6"/>
      <c r="FE2172" s="6"/>
      <c r="FF2172" s="6"/>
      <c r="FG2172" s="6"/>
      <c r="FH2172" s="6"/>
      <c r="FI2172" s="6"/>
      <c r="FJ2172" s="6"/>
      <c r="FK2172" s="6"/>
      <c r="FL2172" s="6"/>
      <c r="FM2172" s="6"/>
      <c r="FN2172" s="6"/>
      <c r="FO2172" s="6"/>
      <c r="FP2172" s="6"/>
      <c r="FQ2172" s="6"/>
      <c r="FR2172" s="6"/>
      <c r="FS2172" s="6"/>
      <c r="FT2172" s="6"/>
      <c r="FU2172" s="6"/>
      <c r="FV2172" s="6"/>
      <c r="FW2172" s="6"/>
      <c r="FX2172" s="6"/>
      <c r="FY2172" s="6"/>
      <c r="FZ2172" s="6"/>
      <c r="GA2172" s="6"/>
      <c r="GB2172" s="6"/>
      <c r="GC2172" s="6"/>
      <c r="GD2172" s="6"/>
      <c r="GE2172" s="6"/>
      <c r="GF2172" s="6"/>
      <c r="GG2172" s="6"/>
      <c r="GH2172" s="6"/>
      <c r="GI2172" s="6"/>
      <c r="GJ2172" s="6"/>
      <c r="GK2172" s="6"/>
      <c r="GL2172" s="6"/>
      <c r="GM2172" s="6"/>
      <c r="GN2172" s="6"/>
      <c r="GO2172" s="6"/>
      <c r="GP2172" s="6"/>
      <c r="GQ2172" s="6"/>
      <c r="GR2172" s="6"/>
      <c r="GS2172" s="6"/>
      <c r="GT2172" s="6"/>
      <c r="GU2172" s="6"/>
      <c r="GV2172" s="6"/>
      <c r="GW2172" s="6"/>
      <c r="GX2172" s="6"/>
      <c r="GY2172" s="6"/>
      <c r="GZ2172" s="6"/>
      <c r="HA2172" s="6"/>
      <c r="HB2172" s="6"/>
      <c r="HC2172" s="6"/>
      <c r="HD2172" s="6"/>
      <c r="HE2172" s="6"/>
      <c r="HF2172" s="6"/>
      <c r="HG2172" s="6"/>
      <c r="HH2172" s="6"/>
      <c r="HI2172" s="6"/>
      <c r="HJ2172" s="6"/>
      <c r="HK2172" s="6"/>
      <c r="HL2172" s="6"/>
      <c r="HM2172" s="6"/>
      <c r="HN2172" s="6"/>
      <c r="HO2172" s="6"/>
      <c r="HP2172" s="6"/>
      <c r="HQ2172" s="6"/>
      <c r="HR2172" s="6"/>
      <c r="HS2172" s="6"/>
      <c r="HT2172" s="6"/>
      <c r="HU2172" s="6"/>
      <c r="HV2172" s="6"/>
    </row>
    <row r="2173" spans="1:230" x14ac:dyDescent="0.25">
      <c r="A2173" s="6"/>
      <c r="B2173" s="6"/>
      <c r="C2173" s="6"/>
      <c r="D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  <c r="GY2173" s="6"/>
      <c r="GZ2173" s="6"/>
      <c r="HA2173" s="6"/>
      <c r="HB2173" s="6"/>
      <c r="HC2173" s="6"/>
      <c r="HD2173" s="6"/>
      <c r="HE2173" s="6"/>
      <c r="HF2173" s="6"/>
      <c r="HG2173" s="6"/>
      <c r="HH2173" s="6"/>
      <c r="HI2173" s="6"/>
      <c r="HJ2173" s="6"/>
      <c r="HK2173" s="6"/>
      <c r="HL2173" s="6"/>
      <c r="HM2173" s="6"/>
      <c r="HN2173" s="6"/>
      <c r="HO2173" s="6"/>
      <c r="HP2173" s="6"/>
      <c r="HQ2173" s="6"/>
      <c r="HR2173" s="6"/>
      <c r="HS2173" s="6"/>
      <c r="HT2173" s="6"/>
      <c r="HU2173" s="6"/>
      <c r="HV2173" s="6"/>
    </row>
    <row r="2174" spans="1:230" x14ac:dyDescent="0.25">
      <c r="A2174" s="6"/>
      <c r="B2174" s="6"/>
      <c r="C2174" s="6"/>
      <c r="D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  <c r="GY2174" s="6"/>
      <c r="GZ2174" s="6"/>
      <c r="HA2174" s="6"/>
      <c r="HB2174" s="6"/>
      <c r="HC2174" s="6"/>
      <c r="HD2174" s="6"/>
      <c r="HE2174" s="6"/>
      <c r="HF2174" s="6"/>
      <c r="HG2174" s="6"/>
      <c r="HH2174" s="6"/>
      <c r="HI2174" s="6"/>
      <c r="HJ2174" s="6"/>
      <c r="HK2174" s="6"/>
      <c r="HL2174" s="6"/>
      <c r="HM2174" s="6"/>
      <c r="HN2174" s="6"/>
      <c r="HO2174" s="6"/>
      <c r="HP2174" s="6"/>
      <c r="HQ2174" s="6"/>
      <c r="HR2174" s="6"/>
      <c r="HS2174" s="6"/>
      <c r="HT2174" s="6"/>
      <c r="HU2174" s="6"/>
      <c r="HV2174" s="6"/>
    </row>
    <row r="2175" spans="1:230" x14ac:dyDescent="0.25">
      <c r="A2175" s="6"/>
      <c r="B2175" s="6"/>
      <c r="C2175" s="6"/>
      <c r="D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  <c r="AY2175" s="6"/>
      <c r="AZ2175" s="6"/>
      <c r="BA2175" s="6"/>
      <c r="BB2175" s="6"/>
      <c r="BC2175" s="6"/>
      <c r="BD2175" s="6"/>
      <c r="BE2175" s="6"/>
      <c r="BF2175" s="6"/>
      <c r="BG2175" s="6"/>
      <c r="BH2175" s="6"/>
      <c r="BI2175" s="6"/>
      <c r="BJ2175" s="6"/>
      <c r="BK2175" s="6"/>
      <c r="BL2175" s="6"/>
      <c r="BM2175" s="6"/>
      <c r="BN2175" s="6"/>
      <c r="BO2175" s="6"/>
      <c r="BP2175" s="6"/>
      <c r="BQ2175" s="6"/>
      <c r="BR2175" s="6"/>
      <c r="BS2175" s="6"/>
      <c r="BT2175" s="6"/>
      <c r="BU2175" s="6"/>
      <c r="BV2175" s="6"/>
      <c r="BW2175" s="6"/>
      <c r="BX2175" s="6"/>
      <c r="BY2175" s="6"/>
      <c r="BZ2175" s="6"/>
      <c r="CA2175" s="6"/>
      <c r="CB2175" s="6"/>
      <c r="CC2175" s="6"/>
      <c r="CD2175" s="6"/>
      <c r="CE2175" s="6"/>
      <c r="CF2175" s="6"/>
      <c r="CG2175" s="6"/>
      <c r="CH2175" s="6"/>
      <c r="CI2175" s="6"/>
      <c r="CJ2175" s="6"/>
      <c r="CK2175" s="6"/>
      <c r="CL2175" s="6"/>
      <c r="CM2175" s="6"/>
      <c r="CN2175" s="6"/>
      <c r="CO2175" s="6"/>
      <c r="CP2175" s="6"/>
      <c r="CQ2175" s="6"/>
      <c r="CR2175" s="6"/>
      <c r="CS2175" s="6"/>
      <c r="CT2175" s="6"/>
      <c r="CU2175" s="6"/>
      <c r="CV2175" s="6"/>
      <c r="CW2175" s="6"/>
      <c r="CX2175" s="6"/>
      <c r="CY2175" s="6"/>
      <c r="CZ2175" s="6"/>
      <c r="DA2175" s="6"/>
      <c r="DB2175" s="6"/>
      <c r="DC2175" s="6"/>
      <c r="DD2175" s="6"/>
      <c r="DE2175" s="6"/>
      <c r="DF2175" s="6"/>
      <c r="DG2175" s="6"/>
      <c r="DH2175" s="6"/>
      <c r="DI2175" s="6"/>
      <c r="DJ2175" s="6"/>
      <c r="DK2175" s="6"/>
      <c r="DL2175" s="6"/>
      <c r="DM2175" s="6"/>
      <c r="DN2175" s="6"/>
      <c r="DO2175" s="6"/>
      <c r="DP2175" s="6"/>
      <c r="DQ2175" s="6"/>
      <c r="DR2175" s="6"/>
      <c r="DS2175" s="6"/>
      <c r="DT2175" s="6"/>
      <c r="DU2175" s="6"/>
      <c r="DV2175" s="6"/>
      <c r="DW2175" s="6"/>
      <c r="DX2175" s="6"/>
      <c r="DY2175" s="6"/>
      <c r="DZ2175" s="6"/>
      <c r="EA2175" s="6"/>
      <c r="EB2175" s="6"/>
      <c r="EC2175" s="6"/>
      <c r="ED2175" s="6"/>
      <c r="EE2175" s="6"/>
      <c r="EF2175" s="6"/>
      <c r="EG2175" s="6"/>
      <c r="EH2175" s="6"/>
      <c r="EI2175" s="6"/>
      <c r="EJ2175" s="6"/>
      <c r="EK2175" s="6"/>
      <c r="EL2175" s="6"/>
      <c r="EM2175" s="6"/>
      <c r="EN2175" s="6"/>
      <c r="EO2175" s="6"/>
      <c r="EP2175" s="6"/>
      <c r="EQ2175" s="6"/>
      <c r="ER2175" s="6"/>
      <c r="ES2175" s="6"/>
      <c r="ET2175" s="6"/>
      <c r="EU2175" s="6"/>
      <c r="EV2175" s="6"/>
      <c r="EW2175" s="6"/>
      <c r="EX2175" s="6"/>
      <c r="EY2175" s="6"/>
      <c r="EZ2175" s="6"/>
      <c r="FA2175" s="6"/>
      <c r="FB2175" s="6"/>
      <c r="FC2175" s="6"/>
      <c r="FD2175" s="6"/>
      <c r="FE2175" s="6"/>
      <c r="FF2175" s="6"/>
      <c r="FG2175" s="6"/>
      <c r="FH2175" s="6"/>
      <c r="FI2175" s="6"/>
      <c r="FJ2175" s="6"/>
      <c r="FK2175" s="6"/>
      <c r="FL2175" s="6"/>
      <c r="FM2175" s="6"/>
      <c r="FN2175" s="6"/>
      <c r="FO2175" s="6"/>
      <c r="FP2175" s="6"/>
      <c r="FQ2175" s="6"/>
      <c r="FR2175" s="6"/>
      <c r="FS2175" s="6"/>
      <c r="FT2175" s="6"/>
      <c r="FU2175" s="6"/>
      <c r="FV2175" s="6"/>
      <c r="FW2175" s="6"/>
      <c r="FX2175" s="6"/>
      <c r="FY2175" s="6"/>
      <c r="FZ2175" s="6"/>
      <c r="GA2175" s="6"/>
      <c r="GB2175" s="6"/>
      <c r="GC2175" s="6"/>
      <c r="GD2175" s="6"/>
      <c r="GE2175" s="6"/>
      <c r="GF2175" s="6"/>
      <c r="GG2175" s="6"/>
      <c r="GH2175" s="6"/>
      <c r="GI2175" s="6"/>
      <c r="GJ2175" s="6"/>
      <c r="GK2175" s="6"/>
      <c r="GL2175" s="6"/>
      <c r="GM2175" s="6"/>
      <c r="GN2175" s="6"/>
      <c r="GO2175" s="6"/>
      <c r="GP2175" s="6"/>
      <c r="GQ2175" s="6"/>
      <c r="GR2175" s="6"/>
      <c r="GS2175" s="6"/>
      <c r="GT2175" s="6"/>
      <c r="GU2175" s="6"/>
      <c r="GV2175" s="6"/>
      <c r="GW2175" s="6"/>
      <c r="GX2175" s="6"/>
      <c r="GY2175" s="6"/>
      <c r="GZ2175" s="6"/>
      <c r="HA2175" s="6"/>
      <c r="HB2175" s="6"/>
      <c r="HC2175" s="6"/>
      <c r="HD2175" s="6"/>
      <c r="HE2175" s="6"/>
      <c r="HF2175" s="6"/>
      <c r="HG2175" s="6"/>
      <c r="HH2175" s="6"/>
      <c r="HI2175" s="6"/>
      <c r="HJ2175" s="6"/>
      <c r="HK2175" s="6"/>
      <c r="HL2175" s="6"/>
      <c r="HM2175" s="6"/>
      <c r="HN2175" s="6"/>
      <c r="HO2175" s="6"/>
      <c r="HP2175" s="6"/>
      <c r="HQ2175" s="6"/>
      <c r="HR2175" s="6"/>
      <c r="HS2175" s="6"/>
      <c r="HT2175" s="6"/>
      <c r="HU2175" s="6"/>
      <c r="HV2175" s="6"/>
    </row>
    <row r="2176" spans="1:230" x14ac:dyDescent="0.25">
      <c r="A2176" s="6"/>
      <c r="B2176" s="6"/>
      <c r="C2176" s="6"/>
      <c r="D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  <c r="BQ2176" s="6"/>
      <c r="BR2176" s="6"/>
      <c r="BS2176" s="6"/>
      <c r="BT2176" s="6"/>
      <c r="BU2176" s="6"/>
      <c r="BV2176" s="6"/>
      <c r="BW2176" s="6"/>
      <c r="BX2176" s="6"/>
      <c r="BY2176" s="6"/>
      <c r="BZ2176" s="6"/>
      <c r="CA2176" s="6"/>
      <c r="CB2176" s="6"/>
      <c r="CC2176" s="6"/>
      <c r="CD2176" s="6"/>
      <c r="CE2176" s="6"/>
      <c r="CF2176" s="6"/>
      <c r="CG2176" s="6"/>
      <c r="CH2176" s="6"/>
      <c r="CI2176" s="6"/>
      <c r="CJ2176" s="6"/>
      <c r="CK2176" s="6"/>
      <c r="CL2176" s="6"/>
      <c r="CM2176" s="6"/>
      <c r="CN2176" s="6"/>
      <c r="CO2176" s="6"/>
      <c r="CP2176" s="6"/>
      <c r="CQ2176" s="6"/>
      <c r="CR2176" s="6"/>
      <c r="CS2176" s="6"/>
      <c r="CT2176" s="6"/>
      <c r="CU2176" s="6"/>
      <c r="CV2176" s="6"/>
      <c r="CW2176" s="6"/>
      <c r="CX2176" s="6"/>
      <c r="CY2176" s="6"/>
      <c r="CZ2176" s="6"/>
      <c r="DA2176" s="6"/>
      <c r="DB2176" s="6"/>
      <c r="DC2176" s="6"/>
      <c r="DD2176" s="6"/>
      <c r="DE2176" s="6"/>
      <c r="DF2176" s="6"/>
      <c r="DG2176" s="6"/>
      <c r="DH2176" s="6"/>
      <c r="DI2176" s="6"/>
      <c r="DJ2176" s="6"/>
      <c r="DK2176" s="6"/>
      <c r="DL2176" s="6"/>
      <c r="DM2176" s="6"/>
      <c r="DN2176" s="6"/>
      <c r="DO2176" s="6"/>
      <c r="DP2176" s="6"/>
      <c r="DQ2176" s="6"/>
      <c r="DR2176" s="6"/>
      <c r="DS2176" s="6"/>
      <c r="DT2176" s="6"/>
      <c r="DU2176" s="6"/>
      <c r="DV2176" s="6"/>
      <c r="DW2176" s="6"/>
      <c r="DX2176" s="6"/>
      <c r="DY2176" s="6"/>
      <c r="DZ2176" s="6"/>
      <c r="EA2176" s="6"/>
      <c r="EB2176" s="6"/>
      <c r="EC2176" s="6"/>
      <c r="ED2176" s="6"/>
      <c r="EE2176" s="6"/>
      <c r="EF2176" s="6"/>
      <c r="EG2176" s="6"/>
      <c r="EH2176" s="6"/>
      <c r="EI2176" s="6"/>
      <c r="EJ2176" s="6"/>
      <c r="EK2176" s="6"/>
      <c r="EL2176" s="6"/>
      <c r="EM2176" s="6"/>
      <c r="EN2176" s="6"/>
      <c r="EO2176" s="6"/>
      <c r="EP2176" s="6"/>
      <c r="EQ2176" s="6"/>
      <c r="ER2176" s="6"/>
      <c r="ES2176" s="6"/>
      <c r="ET2176" s="6"/>
      <c r="EU2176" s="6"/>
      <c r="EV2176" s="6"/>
      <c r="EW2176" s="6"/>
      <c r="EX2176" s="6"/>
      <c r="EY2176" s="6"/>
      <c r="EZ2176" s="6"/>
      <c r="FA2176" s="6"/>
      <c r="FB2176" s="6"/>
      <c r="FC2176" s="6"/>
      <c r="FD2176" s="6"/>
      <c r="FE2176" s="6"/>
      <c r="FF2176" s="6"/>
      <c r="FG2176" s="6"/>
      <c r="FH2176" s="6"/>
      <c r="FI2176" s="6"/>
      <c r="FJ2176" s="6"/>
      <c r="FK2176" s="6"/>
      <c r="FL2176" s="6"/>
      <c r="FM2176" s="6"/>
      <c r="FN2176" s="6"/>
      <c r="FO2176" s="6"/>
      <c r="FP2176" s="6"/>
      <c r="FQ2176" s="6"/>
      <c r="FR2176" s="6"/>
      <c r="FS2176" s="6"/>
      <c r="FT2176" s="6"/>
      <c r="FU2176" s="6"/>
      <c r="FV2176" s="6"/>
      <c r="FW2176" s="6"/>
      <c r="FX2176" s="6"/>
      <c r="FY2176" s="6"/>
      <c r="FZ2176" s="6"/>
      <c r="GA2176" s="6"/>
      <c r="GB2176" s="6"/>
      <c r="GC2176" s="6"/>
      <c r="GD2176" s="6"/>
      <c r="GE2176" s="6"/>
      <c r="GF2176" s="6"/>
      <c r="GG2176" s="6"/>
      <c r="GH2176" s="6"/>
      <c r="GI2176" s="6"/>
      <c r="GJ2176" s="6"/>
      <c r="GK2176" s="6"/>
      <c r="GL2176" s="6"/>
      <c r="GM2176" s="6"/>
      <c r="GN2176" s="6"/>
      <c r="GO2176" s="6"/>
      <c r="GP2176" s="6"/>
      <c r="GQ2176" s="6"/>
      <c r="GR2176" s="6"/>
      <c r="GS2176" s="6"/>
      <c r="GT2176" s="6"/>
      <c r="GU2176" s="6"/>
      <c r="GV2176" s="6"/>
      <c r="GW2176" s="6"/>
      <c r="GX2176" s="6"/>
      <c r="GY2176" s="6"/>
      <c r="GZ2176" s="6"/>
      <c r="HA2176" s="6"/>
      <c r="HB2176" s="6"/>
      <c r="HC2176" s="6"/>
      <c r="HD2176" s="6"/>
      <c r="HE2176" s="6"/>
      <c r="HF2176" s="6"/>
      <c r="HG2176" s="6"/>
      <c r="HH2176" s="6"/>
      <c r="HI2176" s="6"/>
      <c r="HJ2176" s="6"/>
      <c r="HK2176" s="6"/>
      <c r="HL2176" s="6"/>
      <c r="HM2176" s="6"/>
      <c r="HN2176" s="6"/>
      <c r="HO2176" s="6"/>
      <c r="HP2176" s="6"/>
      <c r="HQ2176" s="6"/>
      <c r="HR2176" s="6"/>
      <c r="HS2176" s="6"/>
      <c r="HT2176" s="6"/>
      <c r="HU2176" s="6"/>
      <c r="HV2176" s="6"/>
    </row>
    <row r="2177" spans="1:230" x14ac:dyDescent="0.25">
      <c r="A2177" s="6"/>
      <c r="B2177" s="6"/>
      <c r="C2177" s="6"/>
      <c r="D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  <c r="BQ2177" s="6"/>
      <c r="BR2177" s="6"/>
      <c r="BS2177" s="6"/>
      <c r="BT2177" s="6"/>
      <c r="BU2177" s="6"/>
      <c r="BV2177" s="6"/>
      <c r="BW2177" s="6"/>
      <c r="BX2177" s="6"/>
      <c r="BY2177" s="6"/>
      <c r="BZ2177" s="6"/>
      <c r="CA2177" s="6"/>
      <c r="CB2177" s="6"/>
      <c r="CC2177" s="6"/>
      <c r="CD2177" s="6"/>
      <c r="CE2177" s="6"/>
      <c r="CF2177" s="6"/>
      <c r="CG2177" s="6"/>
      <c r="CH2177" s="6"/>
      <c r="CI2177" s="6"/>
      <c r="CJ2177" s="6"/>
      <c r="CK2177" s="6"/>
      <c r="CL2177" s="6"/>
      <c r="CM2177" s="6"/>
      <c r="CN2177" s="6"/>
      <c r="CO2177" s="6"/>
      <c r="CP2177" s="6"/>
      <c r="CQ2177" s="6"/>
      <c r="CR2177" s="6"/>
      <c r="CS2177" s="6"/>
      <c r="CT2177" s="6"/>
      <c r="CU2177" s="6"/>
      <c r="CV2177" s="6"/>
      <c r="CW2177" s="6"/>
      <c r="CX2177" s="6"/>
      <c r="CY2177" s="6"/>
      <c r="CZ2177" s="6"/>
      <c r="DA2177" s="6"/>
      <c r="DB2177" s="6"/>
      <c r="DC2177" s="6"/>
      <c r="DD2177" s="6"/>
      <c r="DE2177" s="6"/>
      <c r="DF2177" s="6"/>
      <c r="DG2177" s="6"/>
      <c r="DH2177" s="6"/>
      <c r="DI2177" s="6"/>
      <c r="DJ2177" s="6"/>
      <c r="DK2177" s="6"/>
      <c r="DL2177" s="6"/>
      <c r="DM2177" s="6"/>
      <c r="DN2177" s="6"/>
      <c r="DO2177" s="6"/>
      <c r="DP2177" s="6"/>
      <c r="DQ2177" s="6"/>
      <c r="DR2177" s="6"/>
      <c r="DS2177" s="6"/>
      <c r="DT2177" s="6"/>
      <c r="DU2177" s="6"/>
      <c r="DV2177" s="6"/>
      <c r="DW2177" s="6"/>
      <c r="DX2177" s="6"/>
      <c r="DY2177" s="6"/>
      <c r="DZ2177" s="6"/>
      <c r="EA2177" s="6"/>
      <c r="EB2177" s="6"/>
      <c r="EC2177" s="6"/>
      <c r="ED2177" s="6"/>
      <c r="EE2177" s="6"/>
      <c r="EF2177" s="6"/>
      <c r="EG2177" s="6"/>
      <c r="EH2177" s="6"/>
      <c r="EI2177" s="6"/>
      <c r="EJ2177" s="6"/>
      <c r="EK2177" s="6"/>
      <c r="EL2177" s="6"/>
      <c r="EM2177" s="6"/>
      <c r="EN2177" s="6"/>
      <c r="EO2177" s="6"/>
      <c r="EP2177" s="6"/>
      <c r="EQ2177" s="6"/>
      <c r="ER2177" s="6"/>
      <c r="ES2177" s="6"/>
      <c r="ET2177" s="6"/>
      <c r="EU2177" s="6"/>
      <c r="EV2177" s="6"/>
      <c r="EW2177" s="6"/>
      <c r="EX2177" s="6"/>
      <c r="EY2177" s="6"/>
      <c r="EZ2177" s="6"/>
      <c r="FA2177" s="6"/>
      <c r="FB2177" s="6"/>
      <c r="FC2177" s="6"/>
      <c r="FD2177" s="6"/>
      <c r="FE2177" s="6"/>
      <c r="FF2177" s="6"/>
      <c r="FG2177" s="6"/>
      <c r="FH2177" s="6"/>
      <c r="FI2177" s="6"/>
      <c r="FJ2177" s="6"/>
      <c r="FK2177" s="6"/>
      <c r="FL2177" s="6"/>
      <c r="FM2177" s="6"/>
      <c r="FN2177" s="6"/>
      <c r="FO2177" s="6"/>
      <c r="FP2177" s="6"/>
      <c r="FQ2177" s="6"/>
      <c r="FR2177" s="6"/>
      <c r="FS2177" s="6"/>
      <c r="FT2177" s="6"/>
      <c r="FU2177" s="6"/>
      <c r="FV2177" s="6"/>
      <c r="FW2177" s="6"/>
      <c r="FX2177" s="6"/>
      <c r="FY2177" s="6"/>
      <c r="FZ2177" s="6"/>
      <c r="GA2177" s="6"/>
      <c r="GB2177" s="6"/>
      <c r="GC2177" s="6"/>
      <c r="GD2177" s="6"/>
      <c r="GE2177" s="6"/>
      <c r="GF2177" s="6"/>
      <c r="GG2177" s="6"/>
      <c r="GH2177" s="6"/>
      <c r="GI2177" s="6"/>
      <c r="GJ2177" s="6"/>
      <c r="GK2177" s="6"/>
      <c r="GL2177" s="6"/>
      <c r="GM2177" s="6"/>
      <c r="GN2177" s="6"/>
      <c r="GO2177" s="6"/>
      <c r="GP2177" s="6"/>
      <c r="GQ2177" s="6"/>
      <c r="GR2177" s="6"/>
      <c r="GS2177" s="6"/>
      <c r="GT2177" s="6"/>
      <c r="GU2177" s="6"/>
      <c r="GV2177" s="6"/>
      <c r="GW2177" s="6"/>
      <c r="GX2177" s="6"/>
      <c r="GY2177" s="6"/>
      <c r="GZ2177" s="6"/>
      <c r="HA2177" s="6"/>
      <c r="HB2177" s="6"/>
      <c r="HC2177" s="6"/>
      <c r="HD2177" s="6"/>
      <c r="HE2177" s="6"/>
      <c r="HF2177" s="6"/>
      <c r="HG2177" s="6"/>
      <c r="HH2177" s="6"/>
      <c r="HI2177" s="6"/>
      <c r="HJ2177" s="6"/>
      <c r="HK2177" s="6"/>
      <c r="HL2177" s="6"/>
      <c r="HM2177" s="6"/>
      <c r="HN2177" s="6"/>
      <c r="HO2177" s="6"/>
      <c r="HP2177" s="6"/>
      <c r="HQ2177" s="6"/>
      <c r="HR2177" s="6"/>
      <c r="HS2177" s="6"/>
      <c r="HT2177" s="6"/>
      <c r="HU2177" s="6"/>
      <c r="HV2177" s="6"/>
    </row>
    <row r="2178" spans="1:230" x14ac:dyDescent="0.25">
      <c r="A2178" s="6"/>
      <c r="B2178" s="6"/>
      <c r="C2178" s="6"/>
      <c r="D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  <c r="GZ2178" s="6"/>
      <c r="HA2178" s="6"/>
      <c r="HB2178" s="6"/>
      <c r="HC2178" s="6"/>
      <c r="HD2178" s="6"/>
      <c r="HE2178" s="6"/>
      <c r="HF2178" s="6"/>
      <c r="HG2178" s="6"/>
      <c r="HH2178" s="6"/>
      <c r="HI2178" s="6"/>
      <c r="HJ2178" s="6"/>
      <c r="HK2178" s="6"/>
      <c r="HL2178" s="6"/>
      <c r="HM2178" s="6"/>
      <c r="HN2178" s="6"/>
      <c r="HO2178" s="6"/>
      <c r="HP2178" s="6"/>
      <c r="HQ2178" s="6"/>
      <c r="HR2178" s="6"/>
      <c r="HS2178" s="6"/>
      <c r="HT2178" s="6"/>
      <c r="HU2178" s="6"/>
      <c r="HV2178" s="6"/>
    </row>
    <row r="2179" spans="1:230" x14ac:dyDescent="0.25">
      <c r="A2179" s="6"/>
      <c r="B2179" s="6"/>
      <c r="C2179" s="6"/>
      <c r="D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  <c r="GZ2179" s="6"/>
      <c r="HA2179" s="6"/>
      <c r="HB2179" s="6"/>
      <c r="HC2179" s="6"/>
      <c r="HD2179" s="6"/>
      <c r="HE2179" s="6"/>
      <c r="HF2179" s="6"/>
      <c r="HG2179" s="6"/>
      <c r="HH2179" s="6"/>
      <c r="HI2179" s="6"/>
      <c r="HJ2179" s="6"/>
      <c r="HK2179" s="6"/>
      <c r="HL2179" s="6"/>
      <c r="HM2179" s="6"/>
      <c r="HN2179" s="6"/>
      <c r="HO2179" s="6"/>
      <c r="HP2179" s="6"/>
      <c r="HQ2179" s="6"/>
      <c r="HR2179" s="6"/>
      <c r="HS2179" s="6"/>
      <c r="HT2179" s="6"/>
      <c r="HU2179" s="6"/>
      <c r="HV2179" s="6"/>
    </row>
    <row r="2180" spans="1:230" x14ac:dyDescent="0.25">
      <c r="A2180" s="6"/>
      <c r="B2180" s="6"/>
      <c r="C2180" s="6"/>
      <c r="D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  <c r="GZ2180" s="6"/>
      <c r="HA2180" s="6"/>
      <c r="HB2180" s="6"/>
      <c r="HC2180" s="6"/>
      <c r="HD2180" s="6"/>
      <c r="HE2180" s="6"/>
      <c r="HF2180" s="6"/>
      <c r="HG2180" s="6"/>
      <c r="HH2180" s="6"/>
      <c r="HI2180" s="6"/>
      <c r="HJ2180" s="6"/>
      <c r="HK2180" s="6"/>
      <c r="HL2180" s="6"/>
      <c r="HM2180" s="6"/>
      <c r="HN2180" s="6"/>
      <c r="HO2180" s="6"/>
      <c r="HP2180" s="6"/>
      <c r="HQ2180" s="6"/>
      <c r="HR2180" s="6"/>
      <c r="HS2180" s="6"/>
      <c r="HT2180" s="6"/>
      <c r="HU2180" s="6"/>
      <c r="HV2180" s="6"/>
    </row>
    <row r="2181" spans="1:230" x14ac:dyDescent="0.25">
      <c r="A2181" s="6"/>
      <c r="B2181" s="6"/>
      <c r="C2181" s="6"/>
      <c r="D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  <c r="GZ2181" s="6"/>
      <c r="HA2181" s="6"/>
      <c r="HB2181" s="6"/>
      <c r="HC2181" s="6"/>
      <c r="HD2181" s="6"/>
      <c r="HE2181" s="6"/>
      <c r="HF2181" s="6"/>
      <c r="HG2181" s="6"/>
      <c r="HH2181" s="6"/>
      <c r="HI2181" s="6"/>
      <c r="HJ2181" s="6"/>
      <c r="HK2181" s="6"/>
      <c r="HL2181" s="6"/>
      <c r="HM2181" s="6"/>
      <c r="HN2181" s="6"/>
      <c r="HO2181" s="6"/>
      <c r="HP2181" s="6"/>
      <c r="HQ2181" s="6"/>
      <c r="HR2181" s="6"/>
      <c r="HS2181" s="6"/>
      <c r="HT2181" s="6"/>
      <c r="HU2181" s="6"/>
      <c r="HV2181" s="6"/>
    </row>
    <row r="2182" spans="1:230" x14ac:dyDescent="0.25">
      <c r="A2182" s="6"/>
      <c r="B2182" s="6"/>
      <c r="C2182" s="6"/>
      <c r="D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  <c r="GZ2182" s="6"/>
      <c r="HA2182" s="6"/>
      <c r="HB2182" s="6"/>
      <c r="HC2182" s="6"/>
      <c r="HD2182" s="6"/>
      <c r="HE2182" s="6"/>
      <c r="HF2182" s="6"/>
      <c r="HG2182" s="6"/>
      <c r="HH2182" s="6"/>
      <c r="HI2182" s="6"/>
      <c r="HJ2182" s="6"/>
      <c r="HK2182" s="6"/>
      <c r="HL2182" s="6"/>
      <c r="HM2182" s="6"/>
      <c r="HN2182" s="6"/>
      <c r="HO2182" s="6"/>
      <c r="HP2182" s="6"/>
      <c r="HQ2182" s="6"/>
      <c r="HR2182" s="6"/>
      <c r="HS2182" s="6"/>
      <c r="HT2182" s="6"/>
      <c r="HU2182" s="6"/>
      <c r="HV2182" s="6"/>
    </row>
    <row r="2183" spans="1:230" x14ac:dyDescent="0.25">
      <c r="A2183" s="6"/>
      <c r="B2183" s="6"/>
      <c r="C2183" s="6"/>
      <c r="D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  <c r="GZ2183" s="6"/>
      <c r="HA2183" s="6"/>
      <c r="HB2183" s="6"/>
      <c r="HC2183" s="6"/>
      <c r="HD2183" s="6"/>
      <c r="HE2183" s="6"/>
      <c r="HF2183" s="6"/>
      <c r="HG2183" s="6"/>
      <c r="HH2183" s="6"/>
      <c r="HI2183" s="6"/>
      <c r="HJ2183" s="6"/>
      <c r="HK2183" s="6"/>
      <c r="HL2183" s="6"/>
      <c r="HM2183" s="6"/>
      <c r="HN2183" s="6"/>
      <c r="HO2183" s="6"/>
      <c r="HP2183" s="6"/>
      <c r="HQ2183" s="6"/>
      <c r="HR2183" s="6"/>
      <c r="HS2183" s="6"/>
      <c r="HT2183" s="6"/>
      <c r="HU2183" s="6"/>
      <c r="HV2183" s="6"/>
    </row>
    <row r="2184" spans="1:230" x14ac:dyDescent="0.25">
      <c r="A2184" s="6"/>
      <c r="B2184" s="6"/>
      <c r="C2184" s="6"/>
      <c r="D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  <c r="GZ2184" s="6"/>
      <c r="HA2184" s="6"/>
      <c r="HB2184" s="6"/>
      <c r="HC2184" s="6"/>
      <c r="HD2184" s="6"/>
      <c r="HE2184" s="6"/>
      <c r="HF2184" s="6"/>
      <c r="HG2184" s="6"/>
      <c r="HH2184" s="6"/>
      <c r="HI2184" s="6"/>
      <c r="HJ2184" s="6"/>
      <c r="HK2184" s="6"/>
      <c r="HL2184" s="6"/>
      <c r="HM2184" s="6"/>
      <c r="HN2184" s="6"/>
      <c r="HO2184" s="6"/>
      <c r="HP2184" s="6"/>
      <c r="HQ2184" s="6"/>
      <c r="HR2184" s="6"/>
      <c r="HS2184" s="6"/>
      <c r="HT2184" s="6"/>
      <c r="HU2184" s="6"/>
      <c r="HV2184" s="6"/>
    </row>
    <row r="2185" spans="1:230" x14ac:dyDescent="0.25">
      <c r="A2185" s="6"/>
      <c r="B2185" s="6"/>
      <c r="C2185" s="6"/>
      <c r="D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  <c r="GZ2185" s="6"/>
      <c r="HA2185" s="6"/>
      <c r="HB2185" s="6"/>
      <c r="HC2185" s="6"/>
      <c r="HD2185" s="6"/>
      <c r="HE2185" s="6"/>
      <c r="HF2185" s="6"/>
      <c r="HG2185" s="6"/>
      <c r="HH2185" s="6"/>
      <c r="HI2185" s="6"/>
      <c r="HJ2185" s="6"/>
      <c r="HK2185" s="6"/>
      <c r="HL2185" s="6"/>
      <c r="HM2185" s="6"/>
      <c r="HN2185" s="6"/>
      <c r="HO2185" s="6"/>
      <c r="HP2185" s="6"/>
      <c r="HQ2185" s="6"/>
      <c r="HR2185" s="6"/>
      <c r="HS2185" s="6"/>
      <c r="HT2185" s="6"/>
      <c r="HU2185" s="6"/>
      <c r="HV2185" s="6"/>
    </row>
    <row r="2186" spans="1:230" x14ac:dyDescent="0.25">
      <c r="A2186" s="6"/>
      <c r="B2186" s="6"/>
      <c r="C2186" s="6"/>
      <c r="D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  <c r="GZ2186" s="6"/>
      <c r="HA2186" s="6"/>
      <c r="HB2186" s="6"/>
      <c r="HC2186" s="6"/>
      <c r="HD2186" s="6"/>
      <c r="HE2186" s="6"/>
      <c r="HF2186" s="6"/>
      <c r="HG2186" s="6"/>
      <c r="HH2186" s="6"/>
      <c r="HI2186" s="6"/>
      <c r="HJ2186" s="6"/>
      <c r="HK2186" s="6"/>
      <c r="HL2186" s="6"/>
      <c r="HM2186" s="6"/>
      <c r="HN2186" s="6"/>
      <c r="HO2186" s="6"/>
      <c r="HP2186" s="6"/>
      <c r="HQ2186" s="6"/>
      <c r="HR2186" s="6"/>
      <c r="HS2186" s="6"/>
      <c r="HT2186" s="6"/>
      <c r="HU2186" s="6"/>
      <c r="HV2186" s="6"/>
    </row>
    <row r="2187" spans="1:230" x14ac:dyDescent="0.25">
      <c r="A2187" s="6"/>
      <c r="B2187" s="6"/>
      <c r="C2187" s="6"/>
      <c r="D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  <c r="GZ2187" s="6"/>
      <c r="HA2187" s="6"/>
      <c r="HB2187" s="6"/>
      <c r="HC2187" s="6"/>
      <c r="HD2187" s="6"/>
      <c r="HE2187" s="6"/>
      <c r="HF2187" s="6"/>
      <c r="HG2187" s="6"/>
      <c r="HH2187" s="6"/>
      <c r="HI2187" s="6"/>
      <c r="HJ2187" s="6"/>
      <c r="HK2187" s="6"/>
      <c r="HL2187" s="6"/>
      <c r="HM2187" s="6"/>
      <c r="HN2187" s="6"/>
      <c r="HO2187" s="6"/>
      <c r="HP2187" s="6"/>
      <c r="HQ2187" s="6"/>
      <c r="HR2187" s="6"/>
      <c r="HS2187" s="6"/>
      <c r="HT2187" s="6"/>
      <c r="HU2187" s="6"/>
      <c r="HV2187" s="6"/>
    </row>
    <row r="2188" spans="1:230" x14ac:dyDescent="0.25">
      <c r="A2188" s="6"/>
      <c r="B2188" s="6"/>
      <c r="C2188" s="6"/>
      <c r="D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  <c r="GY2188" s="6"/>
      <c r="GZ2188" s="6"/>
      <c r="HA2188" s="6"/>
      <c r="HB2188" s="6"/>
      <c r="HC2188" s="6"/>
      <c r="HD2188" s="6"/>
      <c r="HE2188" s="6"/>
      <c r="HF2188" s="6"/>
      <c r="HG2188" s="6"/>
      <c r="HH2188" s="6"/>
      <c r="HI2188" s="6"/>
      <c r="HJ2188" s="6"/>
      <c r="HK2188" s="6"/>
      <c r="HL2188" s="6"/>
      <c r="HM2188" s="6"/>
      <c r="HN2188" s="6"/>
      <c r="HO2188" s="6"/>
      <c r="HP2188" s="6"/>
      <c r="HQ2188" s="6"/>
      <c r="HR2188" s="6"/>
      <c r="HS2188" s="6"/>
      <c r="HT2188" s="6"/>
      <c r="HU2188" s="6"/>
      <c r="HV2188" s="6"/>
    </row>
    <row r="2189" spans="1:230" x14ac:dyDescent="0.25">
      <c r="A2189" s="6"/>
      <c r="B2189" s="6"/>
      <c r="C2189" s="6"/>
      <c r="D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  <c r="GY2189" s="6"/>
      <c r="GZ2189" s="6"/>
      <c r="HA2189" s="6"/>
      <c r="HB2189" s="6"/>
      <c r="HC2189" s="6"/>
      <c r="HD2189" s="6"/>
      <c r="HE2189" s="6"/>
      <c r="HF2189" s="6"/>
      <c r="HG2189" s="6"/>
      <c r="HH2189" s="6"/>
      <c r="HI2189" s="6"/>
      <c r="HJ2189" s="6"/>
      <c r="HK2189" s="6"/>
      <c r="HL2189" s="6"/>
      <c r="HM2189" s="6"/>
      <c r="HN2189" s="6"/>
      <c r="HO2189" s="6"/>
      <c r="HP2189" s="6"/>
      <c r="HQ2189" s="6"/>
      <c r="HR2189" s="6"/>
      <c r="HS2189" s="6"/>
      <c r="HT2189" s="6"/>
      <c r="HU2189" s="6"/>
      <c r="HV2189" s="6"/>
    </row>
    <row r="2190" spans="1:230" x14ac:dyDescent="0.25">
      <c r="A2190" s="6"/>
      <c r="B2190" s="6"/>
      <c r="C2190" s="6"/>
      <c r="D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  <c r="AY2190" s="6"/>
      <c r="AZ2190" s="6"/>
      <c r="BA2190" s="6"/>
      <c r="BB2190" s="6"/>
      <c r="BC2190" s="6"/>
      <c r="BD2190" s="6"/>
      <c r="BE2190" s="6"/>
      <c r="BF2190" s="6"/>
      <c r="BG2190" s="6"/>
      <c r="BH2190" s="6"/>
      <c r="BI2190" s="6"/>
      <c r="BJ2190" s="6"/>
      <c r="BK2190" s="6"/>
      <c r="BL2190" s="6"/>
      <c r="BM2190" s="6"/>
      <c r="BN2190" s="6"/>
      <c r="BO2190" s="6"/>
      <c r="BP2190" s="6"/>
      <c r="BQ2190" s="6"/>
      <c r="BR2190" s="6"/>
      <c r="BS2190" s="6"/>
      <c r="BT2190" s="6"/>
      <c r="BU2190" s="6"/>
      <c r="BV2190" s="6"/>
      <c r="BW2190" s="6"/>
      <c r="BX2190" s="6"/>
      <c r="BY2190" s="6"/>
      <c r="BZ2190" s="6"/>
      <c r="CA2190" s="6"/>
      <c r="CB2190" s="6"/>
      <c r="CC2190" s="6"/>
      <c r="CD2190" s="6"/>
      <c r="CE2190" s="6"/>
      <c r="CF2190" s="6"/>
      <c r="CG2190" s="6"/>
      <c r="CH2190" s="6"/>
      <c r="CI2190" s="6"/>
      <c r="CJ2190" s="6"/>
      <c r="CK2190" s="6"/>
      <c r="CL2190" s="6"/>
      <c r="CM2190" s="6"/>
      <c r="CN2190" s="6"/>
      <c r="CO2190" s="6"/>
      <c r="CP2190" s="6"/>
      <c r="CQ2190" s="6"/>
      <c r="CR2190" s="6"/>
      <c r="CS2190" s="6"/>
      <c r="CT2190" s="6"/>
      <c r="CU2190" s="6"/>
      <c r="CV2190" s="6"/>
      <c r="CW2190" s="6"/>
      <c r="CX2190" s="6"/>
      <c r="CY2190" s="6"/>
      <c r="CZ2190" s="6"/>
      <c r="DA2190" s="6"/>
      <c r="DB2190" s="6"/>
      <c r="DC2190" s="6"/>
      <c r="DD2190" s="6"/>
      <c r="DE2190" s="6"/>
      <c r="DF2190" s="6"/>
      <c r="DG2190" s="6"/>
      <c r="DH2190" s="6"/>
      <c r="DI2190" s="6"/>
      <c r="DJ2190" s="6"/>
      <c r="DK2190" s="6"/>
      <c r="DL2190" s="6"/>
      <c r="DM2190" s="6"/>
      <c r="DN2190" s="6"/>
      <c r="DO2190" s="6"/>
      <c r="DP2190" s="6"/>
      <c r="DQ2190" s="6"/>
      <c r="DR2190" s="6"/>
      <c r="DS2190" s="6"/>
      <c r="DT2190" s="6"/>
      <c r="DU2190" s="6"/>
      <c r="DV2190" s="6"/>
      <c r="DW2190" s="6"/>
      <c r="DX2190" s="6"/>
      <c r="DY2190" s="6"/>
      <c r="DZ2190" s="6"/>
      <c r="EA2190" s="6"/>
      <c r="EB2190" s="6"/>
      <c r="EC2190" s="6"/>
      <c r="ED2190" s="6"/>
      <c r="EE2190" s="6"/>
      <c r="EF2190" s="6"/>
      <c r="EG2190" s="6"/>
      <c r="EH2190" s="6"/>
      <c r="EI2190" s="6"/>
      <c r="EJ2190" s="6"/>
      <c r="EK2190" s="6"/>
      <c r="EL2190" s="6"/>
      <c r="EM2190" s="6"/>
      <c r="EN2190" s="6"/>
      <c r="EO2190" s="6"/>
      <c r="EP2190" s="6"/>
      <c r="EQ2190" s="6"/>
      <c r="ER2190" s="6"/>
      <c r="ES2190" s="6"/>
      <c r="ET2190" s="6"/>
      <c r="EU2190" s="6"/>
      <c r="EV2190" s="6"/>
      <c r="EW2190" s="6"/>
      <c r="EX2190" s="6"/>
      <c r="EY2190" s="6"/>
      <c r="EZ2190" s="6"/>
      <c r="FA2190" s="6"/>
      <c r="FB2190" s="6"/>
      <c r="FC2190" s="6"/>
      <c r="FD2190" s="6"/>
      <c r="FE2190" s="6"/>
      <c r="FF2190" s="6"/>
      <c r="FG2190" s="6"/>
      <c r="FH2190" s="6"/>
      <c r="FI2190" s="6"/>
      <c r="FJ2190" s="6"/>
      <c r="FK2190" s="6"/>
      <c r="FL2190" s="6"/>
      <c r="FM2190" s="6"/>
      <c r="FN2190" s="6"/>
      <c r="FO2190" s="6"/>
      <c r="FP2190" s="6"/>
      <c r="FQ2190" s="6"/>
      <c r="FR2190" s="6"/>
      <c r="FS2190" s="6"/>
      <c r="FT2190" s="6"/>
      <c r="FU2190" s="6"/>
      <c r="FV2190" s="6"/>
      <c r="FW2190" s="6"/>
      <c r="FX2190" s="6"/>
      <c r="FY2190" s="6"/>
      <c r="FZ2190" s="6"/>
      <c r="GA2190" s="6"/>
      <c r="GB2190" s="6"/>
      <c r="GC2190" s="6"/>
      <c r="GD2190" s="6"/>
      <c r="GE2190" s="6"/>
      <c r="GF2190" s="6"/>
      <c r="GG2190" s="6"/>
      <c r="GH2190" s="6"/>
      <c r="GI2190" s="6"/>
      <c r="GJ2190" s="6"/>
      <c r="GK2190" s="6"/>
      <c r="GL2190" s="6"/>
      <c r="GM2190" s="6"/>
      <c r="GN2190" s="6"/>
      <c r="GO2190" s="6"/>
      <c r="GP2190" s="6"/>
      <c r="GQ2190" s="6"/>
      <c r="GR2190" s="6"/>
      <c r="GS2190" s="6"/>
      <c r="GT2190" s="6"/>
      <c r="GU2190" s="6"/>
      <c r="GV2190" s="6"/>
      <c r="GW2190" s="6"/>
      <c r="GX2190" s="6"/>
      <c r="GY2190" s="6"/>
      <c r="GZ2190" s="6"/>
      <c r="HA2190" s="6"/>
      <c r="HB2190" s="6"/>
      <c r="HC2190" s="6"/>
      <c r="HD2190" s="6"/>
      <c r="HE2190" s="6"/>
      <c r="HF2190" s="6"/>
      <c r="HG2190" s="6"/>
      <c r="HH2190" s="6"/>
      <c r="HI2190" s="6"/>
      <c r="HJ2190" s="6"/>
      <c r="HK2190" s="6"/>
      <c r="HL2190" s="6"/>
      <c r="HM2190" s="6"/>
      <c r="HN2190" s="6"/>
      <c r="HO2190" s="6"/>
      <c r="HP2190" s="6"/>
      <c r="HQ2190" s="6"/>
      <c r="HR2190" s="6"/>
      <c r="HS2190" s="6"/>
      <c r="HT2190" s="6"/>
      <c r="HU2190" s="6"/>
      <c r="HV2190" s="6"/>
    </row>
    <row r="2191" spans="1:230" x14ac:dyDescent="0.25">
      <c r="A2191" s="6"/>
      <c r="B2191" s="6"/>
      <c r="C2191" s="6"/>
      <c r="D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/>
      <c r="AS2191" s="6"/>
      <c r="AT2191" s="6"/>
      <c r="AU2191" s="6"/>
      <c r="AV2191" s="6"/>
      <c r="AW2191" s="6"/>
      <c r="AX2191" s="6"/>
      <c r="AY2191" s="6"/>
      <c r="AZ2191" s="6"/>
      <c r="BA2191" s="6"/>
      <c r="BB2191" s="6"/>
      <c r="BC2191" s="6"/>
      <c r="BD2191" s="6"/>
      <c r="BE2191" s="6"/>
      <c r="BF2191" s="6"/>
      <c r="BG2191" s="6"/>
      <c r="BH2191" s="6"/>
      <c r="BI2191" s="6"/>
      <c r="BJ2191" s="6"/>
      <c r="BK2191" s="6"/>
      <c r="BL2191" s="6"/>
      <c r="BM2191" s="6"/>
      <c r="BN2191" s="6"/>
      <c r="BO2191" s="6"/>
      <c r="BP2191" s="6"/>
      <c r="BQ2191" s="6"/>
      <c r="BR2191" s="6"/>
      <c r="BS2191" s="6"/>
      <c r="BT2191" s="6"/>
      <c r="BU2191" s="6"/>
      <c r="BV2191" s="6"/>
      <c r="BW2191" s="6"/>
      <c r="BX2191" s="6"/>
      <c r="BY2191" s="6"/>
      <c r="BZ2191" s="6"/>
      <c r="CA2191" s="6"/>
      <c r="CB2191" s="6"/>
      <c r="CC2191" s="6"/>
      <c r="CD2191" s="6"/>
      <c r="CE2191" s="6"/>
      <c r="CF2191" s="6"/>
      <c r="CG2191" s="6"/>
      <c r="CH2191" s="6"/>
      <c r="CI2191" s="6"/>
      <c r="CJ2191" s="6"/>
      <c r="CK2191" s="6"/>
      <c r="CL2191" s="6"/>
      <c r="CM2191" s="6"/>
      <c r="CN2191" s="6"/>
      <c r="CO2191" s="6"/>
      <c r="CP2191" s="6"/>
      <c r="CQ2191" s="6"/>
      <c r="CR2191" s="6"/>
      <c r="CS2191" s="6"/>
      <c r="CT2191" s="6"/>
      <c r="CU2191" s="6"/>
      <c r="CV2191" s="6"/>
      <c r="CW2191" s="6"/>
      <c r="CX2191" s="6"/>
      <c r="CY2191" s="6"/>
      <c r="CZ2191" s="6"/>
      <c r="DA2191" s="6"/>
      <c r="DB2191" s="6"/>
      <c r="DC2191" s="6"/>
      <c r="DD2191" s="6"/>
      <c r="DE2191" s="6"/>
      <c r="DF2191" s="6"/>
      <c r="DG2191" s="6"/>
      <c r="DH2191" s="6"/>
      <c r="DI2191" s="6"/>
      <c r="DJ2191" s="6"/>
      <c r="DK2191" s="6"/>
      <c r="DL2191" s="6"/>
      <c r="DM2191" s="6"/>
      <c r="DN2191" s="6"/>
      <c r="DO2191" s="6"/>
      <c r="DP2191" s="6"/>
      <c r="DQ2191" s="6"/>
      <c r="DR2191" s="6"/>
      <c r="DS2191" s="6"/>
      <c r="DT2191" s="6"/>
      <c r="DU2191" s="6"/>
      <c r="DV2191" s="6"/>
      <c r="DW2191" s="6"/>
      <c r="DX2191" s="6"/>
      <c r="DY2191" s="6"/>
      <c r="DZ2191" s="6"/>
      <c r="EA2191" s="6"/>
      <c r="EB2191" s="6"/>
      <c r="EC2191" s="6"/>
      <c r="ED2191" s="6"/>
      <c r="EE2191" s="6"/>
      <c r="EF2191" s="6"/>
      <c r="EG2191" s="6"/>
      <c r="EH2191" s="6"/>
      <c r="EI2191" s="6"/>
      <c r="EJ2191" s="6"/>
      <c r="EK2191" s="6"/>
      <c r="EL2191" s="6"/>
      <c r="EM2191" s="6"/>
      <c r="EN2191" s="6"/>
      <c r="EO2191" s="6"/>
      <c r="EP2191" s="6"/>
      <c r="EQ2191" s="6"/>
      <c r="ER2191" s="6"/>
      <c r="ES2191" s="6"/>
      <c r="ET2191" s="6"/>
      <c r="EU2191" s="6"/>
      <c r="EV2191" s="6"/>
      <c r="EW2191" s="6"/>
      <c r="EX2191" s="6"/>
      <c r="EY2191" s="6"/>
      <c r="EZ2191" s="6"/>
      <c r="FA2191" s="6"/>
      <c r="FB2191" s="6"/>
      <c r="FC2191" s="6"/>
      <c r="FD2191" s="6"/>
      <c r="FE2191" s="6"/>
      <c r="FF2191" s="6"/>
      <c r="FG2191" s="6"/>
      <c r="FH2191" s="6"/>
      <c r="FI2191" s="6"/>
      <c r="FJ2191" s="6"/>
      <c r="FK2191" s="6"/>
      <c r="FL2191" s="6"/>
      <c r="FM2191" s="6"/>
      <c r="FN2191" s="6"/>
      <c r="FO2191" s="6"/>
      <c r="FP2191" s="6"/>
      <c r="FQ2191" s="6"/>
      <c r="FR2191" s="6"/>
      <c r="FS2191" s="6"/>
      <c r="FT2191" s="6"/>
      <c r="FU2191" s="6"/>
      <c r="FV2191" s="6"/>
      <c r="FW2191" s="6"/>
      <c r="FX2191" s="6"/>
      <c r="FY2191" s="6"/>
      <c r="FZ2191" s="6"/>
      <c r="GA2191" s="6"/>
      <c r="GB2191" s="6"/>
      <c r="GC2191" s="6"/>
      <c r="GD2191" s="6"/>
      <c r="GE2191" s="6"/>
      <c r="GF2191" s="6"/>
      <c r="GG2191" s="6"/>
      <c r="GH2191" s="6"/>
      <c r="GI2191" s="6"/>
      <c r="GJ2191" s="6"/>
      <c r="GK2191" s="6"/>
      <c r="GL2191" s="6"/>
      <c r="GM2191" s="6"/>
      <c r="GN2191" s="6"/>
      <c r="GO2191" s="6"/>
      <c r="GP2191" s="6"/>
      <c r="GQ2191" s="6"/>
      <c r="GR2191" s="6"/>
      <c r="GS2191" s="6"/>
      <c r="GT2191" s="6"/>
      <c r="GU2191" s="6"/>
      <c r="GV2191" s="6"/>
      <c r="GW2191" s="6"/>
      <c r="GX2191" s="6"/>
      <c r="GY2191" s="6"/>
      <c r="GZ2191" s="6"/>
      <c r="HA2191" s="6"/>
      <c r="HB2191" s="6"/>
      <c r="HC2191" s="6"/>
      <c r="HD2191" s="6"/>
      <c r="HE2191" s="6"/>
      <c r="HF2191" s="6"/>
      <c r="HG2191" s="6"/>
      <c r="HH2191" s="6"/>
      <c r="HI2191" s="6"/>
      <c r="HJ2191" s="6"/>
      <c r="HK2191" s="6"/>
      <c r="HL2191" s="6"/>
      <c r="HM2191" s="6"/>
      <c r="HN2191" s="6"/>
      <c r="HO2191" s="6"/>
      <c r="HP2191" s="6"/>
      <c r="HQ2191" s="6"/>
      <c r="HR2191" s="6"/>
      <c r="HS2191" s="6"/>
      <c r="HT2191" s="6"/>
      <c r="HU2191" s="6"/>
      <c r="HV2191" s="6"/>
    </row>
    <row r="2192" spans="1:230" x14ac:dyDescent="0.25">
      <c r="A2192" s="6"/>
      <c r="B2192" s="6"/>
      <c r="C2192" s="6"/>
      <c r="D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  <c r="AY2192" s="6"/>
      <c r="AZ2192" s="6"/>
      <c r="BA2192" s="6"/>
      <c r="BB2192" s="6"/>
      <c r="BC2192" s="6"/>
      <c r="BD2192" s="6"/>
      <c r="BE2192" s="6"/>
      <c r="BF2192" s="6"/>
      <c r="BG2192" s="6"/>
      <c r="BH2192" s="6"/>
      <c r="BI2192" s="6"/>
      <c r="BJ2192" s="6"/>
      <c r="BK2192" s="6"/>
      <c r="BL2192" s="6"/>
      <c r="BM2192" s="6"/>
      <c r="BN2192" s="6"/>
      <c r="BO2192" s="6"/>
      <c r="BP2192" s="6"/>
      <c r="BQ2192" s="6"/>
      <c r="BR2192" s="6"/>
      <c r="BS2192" s="6"/>
      <c r="BT2192" s="6"/>
      <c r="BU2192" s="6"/>
      <c r="BV2192" s="6"/>
      <c r="BW2192" s="6"/>
      <c r="BX2192" s="6"/>
      <c r="BY2192" s="6"/>
      <c r="BZ2192" s="6"/>
      <c r="CA2192" s="6"/>
      <c r="CB2192" s="6"/>
      <c r="CC2192" s="6"/>
      <c r="CD2192" s="6"/>
      <c r="CE2192" s="6"/>
      <c r="CF2192" s="6"/>
      <c r="CG2192" s="6"/>
      <c r="CH2192" s="6"/>
      <c r="CI2192" s="6"/>
      <c r="CJ2192" s="6"/>
      <c r="CK2192" s="6"/>
      <c r="CL2192" s="6"/>
      <c r="CM2192" s="6"/>
      <c r="CN2192" s="6"/>
      <c r="CO2192" s="6"/>
      <c r="CP2192" s="6"/>
      <c r="CQ2192" s="6"/>
      <c r="CR2192" s="6"/>
      <c r="CS2192" s="6"/>
      <c r="CT2192" s="6"/>
      <c r="CU2192" s="6"/>
      <c r="CV2192" s="6"/>
      <c r="CW2192" s="6"/>
      <c r="CX2192" s="6"/>
      <c r="CY2192" s="6"/>
      <c r="CZ2192" s="6"/>
      <c r="DA2192" s="6"/>
      <c r="DB2192" s="6"/>
      <c r="DC2192" s="6"/>
      <c r="DD2192" s="6"/>
      <c r="DE2192" s="6"/>
      <c r="DF2192" s="6"/>
      <c r="DG2192" s="6"/>
      <c r="DH2192" s="6"/>
      <c r="DI2192" s="6"/>
      <c r="DJ2192" s="6"/>
      <c r="DK2192" s="6"/>
      <c r="DL2192" s="6"/>
      <c r="DM2192" s="6"/>
      <c r="DN2192" s="6"/>
      <c r="DO2192" s="6"/>
      <c r="DP2192" s="6"/>
      <c r="DQ2192" s="6"/>
      <c r="DR2192" s="6"/>
      <c r="DS2192" s="6"/>
      <c r="DT2192" s="6"/>
      <c r="DU2192" s="6"/>
      <c r="DV2192" s="6"/>
      <c r="DW2192" s="6"/>
      <c r="DX2192" s="6"/>
      <c r="DY2192" s="6"/>
      <c r="DZ2192" s="6"/>
      <c r="EA2192" s="6"/>
      <c r="EB2192" s="6"/>
      <c r="EC2192" s="6"/>
      <c r="ED2192" s="6"/>
      <c r="EE2192" s="6"/>
      <c r="EF2192" s="6"/>
      <c r="EG2192" s="6"/>
      <c r="EH2192" s="6"/>
      <c r="EI2192" s="6"/>
      <c r="EJ2192" s="6"/>
      <c r="EK2192" s="6"/>
      <c r="EL2192" s="6"/>
      <c r="EM2192" s="6"/>
      <c r="EN2192" s="6"/>
      <c r="EO2192" s="6"/>
      <c r="EP2192" s="6"/>
      <c r="EQ2192" s="6"/>
      <c r="ER2192" s="6"/>
      <c r="ES2192" s="6"/>
      <c r="ET2192" s="6"/>
      <c r="EU2192" s="6"/>
      <c r="EV2192" s="6"/>
      <c r="EW2192" s="6"/>
      <c r="EX2192" s="6"/>
      <c r="EY2192" s="6"/>
      <c r="EZ2192" s="6"/>
      <c r="FA2192" s="6"/>
      <c r="FB2192" s="6"/>
      <c r="FC2192" s="6"/>
      <c r="FD2192" s="6"/>
      <c r="FE2192" s="6"/>
      <c r="FF2192" s="6"/>
      <c r="FG2192" s="6"/>
      <c r="FH2192" s="6"/>
      <c r="FI2192" s="6"/>
      <c r="FJ2192" s="6"/>
      <c r="FK2192" s="6"/>
      <c r="FL2192" s="6"/>
      <c r="FM2192" s="6"/>
      <c r="FN2192" s="6"/>
      <c r="FO2192" s="6"/>
      <c r="FP2192" s="6"/>
      <c r="FQ2192" s="6"/>
      <c r="FR2192" s="6"/>
      <c r="FS2192" s="6"/>
      <c r="FT2192" s="6"/>
      <c r="FU2192" s="6"/>
      <c r="FV2192" s="6"/>
      <c r="FW2192" s="6"/>
      <c r="FX2192" s="6"/>
      <c r="FY2192" s="6"/>
      <c r="FZ2192" s="6"/>
      <c r="GA2192" s="6"/>
      <c r="GB2192" s="6"/>
      <c r="GC2192" s="6"/>
      <c r="GD2192" s="6"/>
      <c r="GE2192" s="6"/>
      <c r="GF2192" s="6"/>
      <c r="GG2192" s="6"/>
      <c r="GH2192" s="6"/>
      <c r="GI2192" s="6"/>
      <c r="GJ2192" s="6"/>
      <c r="GK2192" s="6"/>
      <c r="GL2192" s="6"/>
      <c r="GM2192" s="6"/>
      <c r="GN2192" s="6"/>
      <c r="GO2192" s="6"/>
      <c r="GP2192" s="6"/>
      <c r="GQ2192" s="6"/>
      <c r="GR2192" s="6"/>
      <c r="GS2192" s="6"/>
      <c r="GT2192" s="6"/>
      <c r="GU2192" s="6"/>
      <c r="GV2192" s="6"/>
      <c r="GW2192" s="6"/>
      <c r="GX2192" s="6"/>
      <c r="GY2192" s="6"/>
      <c r="GZ2192" s="6"/>
      <c r="HA2192" s="6"/>
      <c r="HB2192" s="6"/>
      <c r="HC2192" s="6"/>
      <c r="HD2192" s="6"/>
      <c r="HE2192" s="6"/>
      <c r="HF2192" s="6"/>
      <c r="HG2192" s="6"/>
      <c r="HH2192" s="6"/>
      <c r="HI2192" s="6"/>
      <c r="HJ2192" s="6"/>
      <c r="HK2192" s="6"/>
      <c r="HL2192" s="6"/>
      <c r="HM2192" s="6"/>
      <c r="HN2192" s="6"/>
      <c r="HO2192" s="6"/>
      <c r="HP2192" s="6"/>
      <c r="HQ2192" s="6"/>
      <c r="HR2192" s="6"/>
      <c r="HS2192" s="6"/>
      <c r="HT2192" s="6"/>
      <c r="HU2192" s="6"/>
      <c r="HV2192" s="6"/>
    </row>
    <row r="2193" spans="1:230" x14ac:dyDescent="0.25">
      <c r="A2193" s="6"/>
      <c r="B2193" s="6"/>
      <c r="C2193" s="6"/>
      <c r="D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/>
      <c r="AV2193" s="6"/>
      <c r="AW2193" s="6"/>
      <c r="AX2193" s="6"/>
      <c r="AY2193" s="6"/>
      <c r="AZ2193" s="6"/>
      <c r="BA2193" s="6"/>
      <c r="BB2193" s="6"/>
      <c r="BC2193" s="6"/>
      <c r="BD2193" s="6"/>
      <c r="BE2193" s="6"/>
      <c r="BF2193" s="6"/>
      <c r="BG2193" s="6"/>
      <c r="BH2193" s="6"/>
      <c r="BI2193" s="6"/>
      <c r="BJ2193" s="6"/>
      <c r="BK2193" s="6"/>
      <c r="BL2193" s="6"/>
      <c r="BM2193" s="6"/>
      <c r="BN2193" s="6"/>
      <c r="BO2193" s="6"/>
      <c r="BP2193" s="6"/>
      <c r="BQ2193" s="6"/>
      <c r="BR2193" s="6"/>
      <c r="BS2193" s="6"/>
      <c r="BT2193" s="6"/>
      <c r="BU2193" s="6"/>
      <c r="BV2193" s="6"/>
      <c r="BW2193" s="6"/>
      <c r="BX2193" s="6"/>
      <c r="BY2193" s="6"/>
      <c r="BZ2193" s="6"/>
      <c r="CA2193" s="6"/>
      <c r="CB2193" s="6"/>
      <c r="CC2193" s="6"/>
      <c r="CD2193" s="6"/>
      <c r="CE2193" s="6"/>
      <c r="CF2193" s="6"/>
      <c r="CG2193" s="6"/>
      <c r="CH2193" s="6"/>
      <c r="CI2193" s="6"/>
      <c r="CJ2193" s="6"/>
      <c r="CK2193" s="6"/>
      <c r="CL2193" s="6"/>
      <c r="CM2193" s="6"/>
      <c r="CN2193" s="6"/>
      <c r="CO2193" s="6"/>
      <c r="CP2193" s="6"/>
      <c r="CQ2193" s="6"/>
      <c r="CR2193" s="6"/>
      <c r="CS2193" s="6"/>
      <c r="CT2193" s="6"/>
      <c r="CU2193" s="6"/>
      <c r="CV2193" s="6"/>
      <c r="CW2193" s="6"/>
      <c r="CX2193" s="6"/>
      <c r="CY2193" s="6"/>
      <c r="CZ2193" s="6"/>
      <c r="DA2193" s="6"/>
      <c r="DB2193" s="6"/>
      <c r="DC2193" s="6"/>
      <c r="DD2193" s="6"/>
      <c r="DE2193" s="6"/>
      <c r="DF2193" s="6"/>
      <c r="DG2193" s="6"/>
      <c r="DH2193" s="6"/>
      <c r="DI2193" s="6"/>
      <c r="DJ2193" s="6"/>
      <c r="DK2193" s="6"/>
      <c r="DL2193" s="6"/>
      <c r="DM2193" s="6"/>
      <c r="DN2193" s="6"/>
      <c r="DO2193" s="6"/>
      <c r="DP2193" s="6"/>
      <c r="DQ2193" s="6"/>
      <c r="DR2193" s="6"/>
      <c r="DS2193" s="6"/>
      <c r="DT2193" s="6"/>
      <c r="DU2193" s="6"/>
      <c r="DV2193" s="6"/>
      <c r="DW2193" s="6"/>
      <c r="DX2193" s="6"/>
      <c r="DY2193" s="6"/>
      <c r="DZ2193" s="6"/>
      <c r="EA2193" s="6"/>
      <c r="EB2193" s="6"/>
      <c r="EC2193" s="6"/>
      <c r="ED2193" s="6"/>
      <c r="EE2193" s="6"/>
      <c r="EF2193" s="6"/>
      <c r="EG2193" s="6"/>
      <c r="EH2193" s="6"/>
      <c r="EI2193" s="6"/>
      <c r="EJ2193" s="6"/>
      <c r="EK2193" s="6"/>
      <c r="EL2193" s="6"/>
      <c r="EM2193" s="6"/>
      <c r="EN2193" s="6"/>
      <c r="EO2193" s="6"/>
      <c r="EP2193" s="6"/>
      <c r="EQ2193" s="6"/>
      <c r="ER2193" s="6"/>
      <c r="ES2193" s="6"/>
      <c r="ET2193" s="6"/>
      <c r="EU2193" s="6"/>
      <c r="EV2193" s="6"/>
      <c r="EW2193" s="6"/>
      <c r="EX2193" s="6"/>
      <c r="EY2193" s="6"/>
      <c r="EZ2193" s="6"/>
      <c r="FA2193" s="6"/>
      <c r="FB2193" s="6"/>
      <c r="FC2193" s="6"/>
      <c r="FD2193" s="6"/>
      <c r="FE2193" s="6"/>
      <c r="FF2193" s="6"/>
      <c r="FG2193" s="6"/>
      <c r="FH2193" s="6"/>
      <c r="FI2193" s="6"/>
      <c r="FJ2193" s="6"/>
      <c r="FK2193" s="6"/>
      <c r="FL2193" s="6"/>
      <c r="FM2193" s="6"/>
      <c r="FN2193" s="6"/>
      <c r="FO2193" s="6"/>
      <c r="FP2193" s="6"/>
      <c r="FQ2193" s="6"/>
      <c r="FR2193" s="6"/>
      <c r="FS2193" s="6"/>
      <c r="FT2193" s="6"/>
      <c r="FU2193" s="6"/>
      <c r="FV2193" s="6"/>
      <c r="FW2193" s="6"/>
      <c r="FX2193" s="6"/>
      <c r="FY2193" s="6"/>
      <c r="FZ2193" s="6"/>
      <c r="GA2193" s="6"/>
      <c r="GB2193" s="6"/>
      <c r="GC2193" s="6"/>
      <c r="GD2193" s="6"/>
      <c r="GE2193" s="6"/>
      <c r="GF2193" s="6"/>
      <c r="GG2193" s="6"/>
      <c r="GH2193" s="6"/>
      <c r="GI2193" s="6"/>
      <c r="GJ2193" s="6"/>
      <c r="GK2193" s="6"/>
      <c r="GL2193" s="6"/>
      <c r="GM2193" s="6"/>
      <c r="GN2193" s="6"/>
      <c r="GO2193" s="6"/>
      <c r="GP2193" s="6"/>
      <c r="GQ2193" s="6"/>
      <c r="GR2193" s="6"/>
      <c r="GS2193" s="6"/>
      <c r="GT2193" s="6"/>
      <c r="GU2193" s="6"/>
      <c r="GV2193" s="6"/>
      <c r="GW2193" s="6"/>
      <c r="GX2193" s="6"/>
      <c r="GY2193" s="6"/>
      <c r="GZ2193" s="6"/>
      <c r="HA2193" s="6"/>
      <c r="HB2193" s="6"/>
      <c r="HC2193" s="6"/>
      <c r="HD2193" s="6"/>
      <c r="HE2193" s="6"/>
      <c r="HF2193" s="6"/>
      <c r="HG2193" s="6"/>
      <c r="HH2193" s="6"/>
      <c r="HI2193" s="6"/>
      <c r="HJ2193" s="6"/>
      <c r="HK2193" s="6"/>
      <c r="HL2193" s="6"/>
      <c r="HM2193" s="6"/>
      <c r="HN2193" s="6"/>
      <c r="HO2193" s="6"/>
      <c r="HP2193" s="6"/>
      <c r="HQ2193" s="6"/>
      <c r="HR2193" s="6"/>
      <c r="HS2193" s="6"/>
      <c r="HT2193" s="6"/>
      <c r="HU2193" s="6"/>
      <c r="HV2193" s="6"/>
    </row>
    <row r="2194" spans="1:230" x14ac:dyDescent="0.25">
      <c r="A2194" s="6"/>
      <c r="B2194" s="6"/>
      <c r="C2194" s="6"/>
      <c r="D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  <c r="AY2194" s="6"/>
      <c r="AZ2194" s="6"/>
      <c r="BA2194" s="6"/>
      <c r="BB2194" s="6"/>
      <c r="BC2194" s="6"/>
      <c r="BD2194" s="6"/>
      <c r="BE2194" s="6"/>
      <c r="BF2194" s="6"/>
      <c r="BG2194" s="6"/>
      <c r="BH2194" s="6"/>
      <c r="BI2194" s="6"/>
      <c r="BJ2194" s="6"/>
      <c r="BK2194" s="6"/>
      <c r="BL2194" s="6"/>
      <c r="BM2194" s="6"/>
      <c r="BN2194" s="6"/>
      <c r="BO2194" s="6"/>
      <c r="BP2194" s="6"/>
      <c r="BQ2194" s="6"/>
      <c r="BR2194" s="6"/>
      <c r="BS2194" s="6"/>
      <c r="BT2194" s="6"/>
      <c r="BU2194" s="6"/>
      <c r="BV2194" s="6"/>
      <c r="BW2194" s="6"/>
      <c r="BX2194" s="6"/>
      <c r="BY2194" s="6"/>
      <c r="BZ2194" s="6"/>
      <c r="CA2194" s="6"/>
      <c r="CB2194" s="6"/>
      <c r="CC2194" s="6"/>
      <c r="CD2194" s="6"/>
      <c r="CE2194" s="6"/>
      <c r="CF2194" s="6"/>
      <c r="CG2194" s="6"/>
      <c r="CH2194" s="6"/>
      <c r="CI2194" s="6"/>
      <c r="CJ2194" s="6"/>
      <c r="CK2194" s="6"/>
      <c r="CL2194" s="6"/>
      <c r="CM2194" s="6"/>
      <c r="CN2194" s="6"/>
      <c r="CO2194" s="6"/>
      <c r="CP2194" s="6"/>
      <c r="CQ2194" s="6"/>
      <c r="CR2194" s="6"/>
      <c r="CS2194" s="6"/>
      <c r="CT2194" s="6"/>
      <c r="CU2194" s="6"/>
      <c r="CV2194" s="6"/>
      <c r="CW2194" s="6"/>
      <c r="CX2194" s="6"/>
      <c r="CY2194" s="6"/>
      <c r="CZ2194" s="6"/>
      <c r="DA2194" s="6"/>
      <c r="DB2194" s="6"/>
      <c r="DC2194" s="6"/>
      <c r="DD2194" s="6"/>
      <c r="DE2194" s="6"/>
      <c r="DF2194" s="6"/>
      <c r="DG2194" s="6"/>
      <c r="DH2194" s="6"/>
      <c r="DI2194" s="6"/>
      <c r="DJ2194" s="6"/>
      <c r="DK2194" s="6"/>
      <c r="DL2194" s="6"/>
      <c r="DM2194" s="6"/>
      <c r="DN2194" s="6"/>
      <c r="DO2194" s="6"/>
      <c r="DP2194" s="6"/>
      <c r="DQ2194" s="6"/>
      <c r="DR2194" s="6"/>
      <c r="DS2194" s="6"/>
      <c r="DT2194" s="6"/>
      <c r="DU2194" s="6"/>
      <c r="DV2194" s="6"/>
      <c r="DW2194" s="6"/>
      <c r="DX2194" s="6"/>
      <c r="DY2194" s="6"/>
      <c r="DZ2194" s="6"/>
      <c r="EA2194" s="6"/>
      <c r="EB2194" s="6"/>
      <c r="EC2194" s="6"/>
      <c r="ED2194" s="6"/>
      <c r="EE2194" s="6"/>
      <c r="EF2194" s="6"/>
      <c r="EG2194" s="6"/>
      <c r="EH2194" s="6"/>
      <c r="EI2194" s="6"/>
      <c r="EJ2194" s="6"/>
      <c r="EK2194" s="6"/>
      <c r="EL2194" s="6"/>
      <c r="EM2194" s="6"/>
      <c r="EN2194" s="6"/>
      <c r="EO2194" s="6"/>
      <c r="EP2194" s="6"/>
      <c r="EQ2194" s="6"/>
      <c r="ER2194" s="6"/>
      <c r="ES2194" s="6"/>
      <c r="ET2194" s="6"/>
      <c r="EU2194" s="6"/>
      <c r="EV2194" s="6"/>
      <c r="EW2194" s="6"/>
      <c r="EX2194" s="6"/>
      <c r="EY2194" s="6"/>
      <c r="EZ2194" s="6"/>
      <c r="FA2194" s="6"/>
      <c r="FB2194" s="6"/>
      <c r="FC2194" s="6"/>
      <c r="FD2194" s="6"/>
      <c r="FE2194" s="6"/>
      <c r="FF2194" s="6"/>
      <c r="FG2194" s="6"/>
      <c r="FH2194" s="6"/>
      <c r="FI2194" s="6"/>
      <c r="FJ2194" s="6"/>
      <c r="FK2194" s="6"/>
      <c r="FL2194" s="6"/>
      <c r="FM2194" s="6"/>
      <c r="FN2194" s="6"/>
      <c r="FO2194" s="6"/>
      <c r="FP2194" s="6"/>
      <c r="FQ2194" s="6"/>
      <c r="FR2194" s="6"/>
      <c r="FS2194" s="6"/>
      <c r="FT2194" s="6"/>
      <c r="FU2194" s="6"/>
      <c r="FV2194" s="6"/>
      <c r="FW2194" s="6"/>
      <c r="FX2194" s="6"/>
      <c r="FY2194" s="6"/>
      <c r="FZ2194" s="6"/>
      <c r="GA2194" s="6"/>
      <c r="GB2194" s="6"/>
      <c r="GC2194" s="6"/>
      <c r="GD2194" s="6"/>
      <c r="GE2194" s="6"/>
      <c r="GF2194" s="6"/>
      <c r="GG2194" s="6"/>
      <c r="GH2194" s="6"/>
      <c r="GI2194" s="6"/>
      <c r="GJ2194" s="6"/>
      <c r="GK2194" s="6"/>
      <c r="GL2194" s="6"/>
      <c r="GM2194" s="6"/>
      <c r="GN2194" s="6"/>
      <c r="GO2194" s="6"/>
      <c r="GP2194" s="6"/>
      <c r="GQ2194" s="6"/>
      <c r="GR2194" s="6"/>
      <c r="GS2194" s="6"/>
      <c r="GT2194" s="6"/>
      <c r="GU2194" s="6"/>
      <c r="GV2194" s="6"/>
      <c r="GW2194" s="6"/>
      <c r="GX2194" s="6"/>
      <c r="GY2194" s="6"/>
      <c r="GZ2194" s="6"/>
      <c r="HA2194" s="6"/>
      <c r="HB2194" s="6"/>
      <c r="HC2194" s="6"/>
      <c r="HD2194" s="6"/>
      <c r="HE2194" s="6"/>
      <c r="HF2194" s="6"/>
      <c r="HG2194" s="6"/>
      <c r="HH2194" s="6"/>
      <c r="HI2194" s="6"/>
      <c r="HJ2194" s="6"/>
      <c r="HK2194" s="6"/>
      <c r="HL2194" s="6"/>
      <c r="HM2194" s="6"/>
      <c r="HN2194" s="6"/>
      <c r="HO2194" s="6"/>
      <c r="HP2194" s="6"/>
      <c r="HQ2194" s="6"/>
      <c r="HR2194" s="6"/>
      <c r="HS2194" s="6"/>
      <c r="HT2194" s="6"/>
      <c r="HU2194" s="6"/>
      <c r="HV2194" s="6"/>
    </row>
    <row r="2195" spans="1:230" x14ac:dyDescent="0.25">
      <c r="A2195" s="6"/>
      <c r="B2195" s="6"/>
      <c r="C2195" s="6"/>
      <c r="D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  <c r="AY2195" s="6"/>
      <c r="AZ2195" s="6"/>
      <c r="BA2195" s="6"/>
      <c r="BB2195" s="6"/>
      <c r="BC2195" s="6"/>
      <c r="BD2195" s="6"/>
      <c r="BE2195" s="6"/>
      <c r="BF2195" s="6"/>
      <c r="BG2195" s="6"/>
      <c r="BH2195" s="6"/>
      <c r="BI2195" s="6"/>
      <c r="BJ2195" s="6"/>
      <c r="BK2195" s="6"/>
      <c r="BL2195" s="6"/>
      <c r="BM2195" s="6"/>
      <c r="BN2195" s="6"/>
      <c r="BO2195" s="6"/>
      <c r="BP2195" s="6"/>
      <c r="BQ2195" s="6"/>
      <c r="BR2195" s="6"/>
      <c r="BS2195" s="6"/>
      <c r="BT2195" s="6"/>
      <c r="BU2195" s="6"/>
      <c r="BV2195" s="6"/>
      <c r="BW2195" s="6"/>
      <c r="BX2195" s="6"/>
      <c r="BY2195" s="6"/>
      <c r="BZ2195" s="6"/>
      <c r="CA2195" s="6"/>
      <c r="CB2195" s="6"/>
      <c r="CC2195" s="6"/>
      <c r="CD2195" s="6"/>
      <c r="CE2195" s="6"/>
      <c r="CF2195" s="6"/>
      <c r="CG2195" s="6"/>
      <c r="CH2195" s="6"/>
      <c r="CI2195" s="6"/>
      <c r="CJ2195" s="6"/>
      <c r="CK2195" s="6"/>
      <c r="CL2195" s="6"/>
      <c r="CM2195" s="6"/>
      <c r="CN2195" s="6"/>
      <c r="CO2195" s="6"/>
      <c r="CP2195" s="6"/>
      <c r="CQ2195" s="6"/>
      <c r="CR2195" s="6"/>
      <c r="CS2195" s="6"/>
      <c r="CT2195" s="6"/>
      <c r="CU2195" s="6"/>
      <c r="CV2195" s="6"/>
      <c r="CW2195" s="6"/>
      <c r="CX2195" s="6"/>
      <c r="CY2195" s="6"/>
      <c r="CZ2195" s="6"/>
      <c r="DA2195" s="6"/>
      <c r="DB2195" s="6"/>
      <c r="DC2195" s="6"/>
      <c r="DD2195" s="6"/>
      <c r="DE2195" s="6"/>
      <c r="DF2195" s="6"/>
      <c r="DG2195" s="6"/>
      <c r="DH2195" s="6"/>
      <c r="DI2195" s="6"/>
      <c r="DJ2195" s="6"/>
      <c r="DK2195" s="6"/>
      <c r="DL2195" s="6"/>
      <c r="DM2195" s="6"/>
      <c r="DN2195" s="6"/>
      <c r="DO2195" s="6"/>
      <c r="DP2195" s="6"/>
      <c r="DQ2195" s="6"/>
      <c r="DR2195" s="6"/>
      <c r="DS2195" s="6"/>
      <c r="DT2195" s="6"/>
      <c r="DU2195" s="6"/>
      <c r="DV2195" s="6"/>
      <c r="DW2195" s="6"/>
      <c r="DX2195" s="6"/>
      <c r="DY2195" s="6"/>
      <c r="DZ2195" s="6"/>
      <c r="EA2195" s="6"/>
      <c r="EB2195" s="6"/>
      <c r="EC2195" s="6"/>
      <c r="ED2195" s="6"/>
      <c r="EE2195" s="6"/>
      <c r="EF2195" s="6"/>
      <c r="EG2195" s="6"/>
      <c r="EH2195" s="6"/>
      <c r="EI2195" s="6"/>
      <c r="EJ2195" s="6"/>
      <c r="EK2195" s="6"/>
      <c r="EL2195" s="6"/>
      <c r="EM2195" s="6"/>
      <c r="EN2195" s="6"/>
      <c r="EO2195" s="6"/>
      <c r="EP2195" s="6"/>
      <c r="EQ2195" s="6"/>
      <c r="ER2195" s="6"/>
      <c r="ES2195" s="6"/>
      <c r="ET2195" s="6"/>
      <c r="EU2195" s="6"/>
      <c r="EV2195" s="6"/>
      <c r="EW2195" s="6"/>
      <c r="EX2195" s="6"/>
      <c r="EY2195" s="6"/>
      <c r="EZ2195" s="6"/>
      <c r="FA2195" s="6"/>
      <c r="FB2195" s="6"/>
      <c r="FC2195" s="6"/>
      <c r="FD2195" s="6"/>
      <c r="FE2195" s="6"/>
      <c r="FF2195" s="6"/>
      <c r="FG2195" s="6"/>
      <c r="FH2195" s="6"/>
      <c r="FI2195" s="6"/>
      <c r="FJ2195" s="6"/>
      <c r="FK2195" s="6"/>
      <c r="FL2195" s="6"/>
      <c r="FM2195" s="6"/>
      <c r="FN2195" s="6"/>
      <c r="FO2195" s="6"/>
      <c r="FP2195" s="6"/>
      <c r="FQ2195" s="6"/>
      <c r="FR2195" s="6"/>
      <c r="FS2195" s="6"/>
      <c r="FT2195" s="6"/>
      <c r="FU2195" s="6"/>
      <c r="FV2195" s="6"/>
      <c r="FW2195" s="6"/>
      <c r="FX2195" s="6"/>
      <c r="FY2195" s="6"/>
      <c r="FZ2195" s="6"/>
      <c r="GA2195" s="6"/>
      <c r="GB2195" s="6"/>
      <c r="GC2195" s="6"/>
      <c r="GD2195" s="6"/>
      <c r="GE2195" s="6"/>
      <c r="GF2195" s="6"/>
      <c r="GG2195" s="6"/>
      <c r="GH2195" s="6"/>
      <c r="GI2195" s="6"/>
      <c r="GJ2195" s="6"/>
      <c r="GK2195" s="6"/>
      <c r="GL2195" s="6"/>
      <c r="GM2195" s="6"/>
      <c r="GN2195" s="6"/>
      <c r="GO2195" s="6"/>
      <c r="GP2195" s="6"/>
      <c r="GQ2195" s="6"/>
      <c r="GR2195" s="6"/>
      <c r="GS2195" s="6"/>
      <c r="GT2195" s="6"/>
      <c r="GU2195" s="6"/>
      <c r="GV2195" s="6"/>
      <c r="GW2195" s="6"/>
      <c r="GX2195" s="6"/>
      <c r="GY2195" s="6"/>
      <c r="GZ2195" s="6"/>
      <c r="HA2195" s="6"/>
      <c r="HB2195" s="6"/>
      <c r="HC2195" s="6"/>
      <c r="HD2195" s="6"/>
      <c r="HE2195" s="6"/>
      <c r="HF2195" s="6"/>
      <c r="HG2195" s="6"/>
      <c r="HH2195" s="6"/>
      <c r="HI2195" s="6"/>
      <c r="HJ2195" s="6"/>
      <c r="HK2195" s="6"/>
      <c r="HL2195" s="6"/>
      <c r="HM2195" s="6"/>
      <c r="HN2195" s="6"/>
      <c r="HO2195" s="6"/>
      <c r="HP2195" s="6"/>
      <c r="HQ2195" s="6"/>
      <c r="HR2195" s="6"/>
      <c r="HS2195" s="6"/>
      <c r="HT2195" s="6"/>
      <c r="HU2195" s="6"/>
      <c r="HV2195" s="6"/>
    </row>
    <row r="2196" spans="1:230" x14ac:dyDescent="0.25">
      <c r="A2196" s="6"/>
      <c r="B2196" s="6"/>
      <c r="C2196" s="6"/>
      <c r="D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  <c r="AY2196" s="6"/>
      <c r="AZ2196" s="6"/>
      <c r="BA2196" s="6"/>
      <c r="BB2196" s="6"/>
      <c r="BC2196" s="6"/>
      <c r="BD2196" s="6"/>
      <c r="BE2196" s="6"/>
      <c r="BF2196" s="6"/>
      <c r="BG2196" s="6"/>
      <c r="BH2196" s="6"/>
      <c r="BI2196" s="6"/>
      <c r="BJ2196" s="6"/>
      <c r="BK2196" s="6"/>
      <c r="BL2196" s="6"/>
      <c r="BM2196" s="6"/>
      <c r="BN2196" s="6"/>
      <c r="BO2196" s="6"/>
      <c r="BP2196" s="6"/>
      <c r="BQ2196" s="6"/>
      <c r="BR2196" s="6"/>
      <c r="BS2196" s="6"/>
      <c r="BT2196" s="6"/>
      <c r="BU2196" s="6"/>
      <c r="BV2196" s="6"/>
      <c r="BW2196" s="6"/>
      <c r="BX2196" s="6"/>
      <c r="BY2196" s="6"/>
      <c r="BZ2196" s="6"/>
      <c r="CA2196" s="6"/>
      <c r="CB2196" s="6"/>
      <c r="CC2196" s="6"/>
      <c r="CD2196" s="6"/>
      <c r="CE2196" s="6"/>
      <c r="CF2196" s="6"/>
      <c r="CG2196" s="6"/>
      <c r="CH2196" s="6"/>
      <c r="CI2196" s="6"/>
      <c r="CJ2196" s="6"/>
      <c r="CK2196" s="6"/>
      <c r="CL2196" s="6"/>
      <c r="CM2196" s="6"/>
      <c r="CN2196" s="6"/>
      <c r="CO2196" s="6"/>
      <c r="CP2196" s="6"/>
      <c r="CQ2196" s="6"/>
      <c r="CR2196" s="6"/>
      <c r="CS2196" s="6"/>
      <c r="CT2196" s="6"/>
      <c r="CU2196" s="6"/>
      <c r="CV2196" s="6"/>
      <c r="CW2196" s="6"/>
      <c r="CX2196" s="6"/>
      <c r="CY2196" s="6"/>
      <c r="CZ2196" s="6"/>
      <c r="DA2196" s="6"/>
      <c r="DB2196" s="6"/>
      <c r="DC2196" s="6"/>
      <c r="DD2196" s="6"/>
      <c r="DE2196" s="6"/>
      <c r="DF2196" s="6"/>
      <c r="DG2196" s="6"/>
      <c r="DH2196" s="6"/>
      <c r="DI2196" s="6"/>
      <c r="DJ2196" s="6"/>
      <c r="DK2196" s="6"/>
      <c r="DL2196" s="6"/>
      <c r="DM2196" s="6"/>
      <c r="DN2196" s="6"/>
      <c r="DO2196" s="6"/>
      <c r="DP2196" s="6"/>
      <c r="DQ2196" s="6"/>
      <c r="DR2196" s="6"/>
      <c r="DS2196" s="6"/>
      <c r="DT2196" s="6"/>
      <c r="DU2196" s="6"/>
      <c r="DV2196" s="6"/>
      <c r="DW2196" s="6"/>
      <c r="DX2196" s="6"/>
      <c r="DY2196" s="6"/>
      <c r="DZ2196" s="6"/>
      <c r="EA2196" s="6"/>
      <c r="EB2196" s="6"/>
      <c r="EC2196" s="6"/>
      <c r="ED2196" s="6"/>
      <c r="EE2196" s="6"/>
      <c r="EF2196" s="6"/>
      <c r="EG2196" s="6"/>
      <c r="EH2196" s="6"/>
      <c r="EI2196" s="6"/>
      <c r="EJ2196" s="6"/>
      <c r="EK2196" s="6"/>
      <c r="EL2196" s="6"/>
      <c r="EM2196" s="6"/>
      <c r="EN2196" s="6"/>
      <c r="EO2196" s="6"/>
      <c r="EP2196" s="6"/>
      <c r="EQ2196" s="6"/>
      <c r="ER2196" s="6"/>
      <c r="ES2196" s="6"/>
      <c r="ET2196" s="6"/>
      <c r="EU2196" s="6"/>
      <c r="EV2196" s="6"/>
      <c r="EW2196" s="6"/>
      <c r="EX2196" s="6"/>
      <c r="EY2196" s="6"/>
      <c r="EZ2196" s="6"/>
      <c r="FA2196" s="6"/>
      <c r="FB2196" s="6"/>
      <c r="FC2196" s="6"/>
      <c r="FD2196" s="6"/>
      <c r="FE2196" s="6"/>
      <c r="FF2196" s="6"/>
      <c r="FG2196" s="6"/>
      <c r="FH2196" s="6"/>
      <c r="FI2196" s="6"/>
      <c r="FJ2196" s="6"/>
      <c r="FK2196" s="6"/>
      <c r="FL2196" s="6"/>
      <c r="FM2196" s="6"/>
      <c r="FN2196" s="6"/>
      <c r="FO2196" s="6"/>
      <c r="FP2196" s="6"/>
      <c r="FQ2196" s="6"/>
      <c r="FR2196" s="6"/>
      <c r="FS2196" s="6"/>
      <c r="FT2196" s="6"/>
      <c r="FU2196" s="6"/>
      <c r="FV2196" s="6"/>
      <c r="FW2196" s="6"/>
      <c r="FX2196" s="6"/>
      <c r="FY2196" s="6"/>
      <c r="FZ2196" s="6"/>
      <c r="GA2196" s="6"/>
      <c r="GB2196" s="6"/>
      <c r="GC2196" s="6"/>
      <c r="GD2196" s="6"/>
      <c r="GE2196" s="6"/>
      <c r="GF2196" s="6"/>
      <c r="GG2196" s="6"/>
      <c r="GH2196" s="6"/>
      <c r="GI2196" s="6"/>
      <c r="GJ2196" s="6"/>
      <c r="GK2196" s="6"/>
      <c r="GL2196" s="6"/>
      <c r="GM2196" s="6"/>
      <c r="GN2196" s="6"/>
      <c r="GO2196" s="6"/>
      <c r="GP2196" s="6"/>
      <c r="GQ2196" s="6"/>
      <c r="GR2196" s="6"/>
      <c r="GS2196" s="6"/>
      <c r="GT2196" s="6"/>
      <c r="GU2196" s="6"/>
      <c r="GV2196" s="6"/>
      <c r="GW2196" s="6"/>
      <c r="GX2196" s="6"/>
      <c r="GY2196" s="6"/>
      <c r="GZ2196" s="6"/>
      <c r="HA2196" s="6"/>
      <c r="HB2196" s="6"/>
      <c r="HC2196" s="6"/>
      <c r="HD2196" s="6"/>
      <c r="HE2196" s="6"/>
      <c r="HF2196" s="6"/>
      <c r="HG2196" s="6"/>
      <c r="HH2196" s="6"/>
      <c r="HI2196" s="6"/>
      <c r="HJ2196" s="6"/>
      <c r="HK2196" s="6"/>
      <c r="HL2196" s="6"/>
      <c r="HM2196" s="6"/>
      <c r="HN2196" s="6"/>
      <c r="HO2196" s="6"/>
      <c r="HP2196" s="6"/>
      <c r="HQ2196" s="6"/>
      <c r="HR2196" s="6"/>
      <c r="HS2196" s="6"/>
      <c r="HT2196" s="6"/>
      <c r="HU2196" s="6"/>
      <c r="HV2196" s="6"/>
    </row>
    <row r="2197" spans="1:230" x14ac:dyDescent="0.25">
      <c r="A2197" s="6"/>
      <c r="B2197" s="6"/>
      <c r="C2197" s="6"/>
      <c r="D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  <c r="AY2197" s="6"/>
      <c r="AZ2197" s="6"/>
      <c r="BA2197" s="6"/>
      <c r="BB2197" s="6"/>
      <c r="BC2197" s="6"/>
      <c r="BD2197" s="6"/>
      <c r="BE2197" s="6"/>
      <c r="BF2197" s="6"/>
      <c r="BG2197" s="6"/>
      <c r="BH2197" s="6"/>
      <c r="BI2197" s="6"/>
      <c r="BJ2197" s="6"/>
      <c r="BK2197" s="6"/>
      <c r="BL2197" s="6"/>
      <c r="BM2197" s="6"/>
      <c r="BN2197" s="6"/>
      <c r="BO2197" s="6"/>
      <c r="BP2197" s="6"/>
      <c r="BQ2197" s="6"/>
      <c r="BR2197" s="6"/>
      <c r="BS2197" s="6"/>
      <c r="BT2197" s="6"/>
      <c r="BU2197" s="6"/>
      <c r="BV2197" s="6"/>
      <c r="BW2197" s="6"/>
      <c r="BX2197" s="6"/>
      <c r="BY2197" s="6"/>
      <c r="BZ2197" s="6"/>
      <c r="CA2197" s="6"/>
      <c r="CB2197" s="6"/>
      <c r="CC2197" s="6"/>
      <c r="CD2197" s="6"/>
      <c r="CE2197" s="6"/>
      <c r="CF2197" s="6"/>
      <c r="CG2197" s="6"/>
      <c r="CH2197" s="6"/>
      <c r="CI2197" s="6"/>
      <c r="CJ2197" s="6"/>
      <c r="CK2197" s="6"/>
      <c r="CL2197" s="6"/>
      <c r="CM2197" s="6"/>
      <c r="CN2197" s="6"/>
      <c r="CO2197" s="6"/>
      <c r="CP2197" s="6"/>
      <c r="CQ2197" s="6"/>
      <c r="CR2197" s="6"/>
      <c r="CS2197" s="6"/>
      <c r="CT2197" s="6"/>
      <c r="CU2197" s="6"/>
      <c r="CV2197" s="6"/>
      <c r="CW2197" s="6"/>
      <c r="CX2197" s="6"/>
      <c r="CY2197" s="6"/>
      <c r="CZ2197" s="6"/>
      <c r="DA2197" s="6"/>
      <c r="DB2197" s="6"/>
      <c r="DC2197" s="6"/>
      <c r="DD2197" s="6"/>
      <c r="DE2197" s="6"/>
      <c r="DF2197" s="6"/>
      <c r="DG2197" s="6"/>
      <c r="DH2197" s="6"/>
      <c r="DI2197" s="6"/>
      <c r="DJ2197" s="6"/>
      <c r="DK2197" s="6"/>
      <c r="DL2197" s="6"/>
      <c r="DM2197" s="6"/>
      <c r="DN2197" s="6"/>
      <c r="DO2197" s="6"/>
      <c r="DP2197" s="6"/>
      <c r="DQ2197" s="6"/>
      <c r="DR2197" s="6"/>
      <c r="DS2197" s="6"/>
      <c r="DT2197" s="6"/>
      <c r="DU2197" s="6"/>
      <c r="DV2197" s="6"/>
      <c r="DW2197" s="6"/>
      <c r="DX2197" s="6"/>
      <c r="DY2197" s="6"/>
      <c r="DZ2197" s="6"/>
      <c r="EA2197" s="6"/>
      <c r="EB2197" s="6"/>
      <c r="EC2197" s="6"/>
      <c r="ED2197" s="6"/>
      <c r="EE2197" s="6"/>
      <c r="EF2197" s="6"/>
      <c r="EG2197" s="6"/>
      <c r="EH2197" s="6"/>
      <c r="EI2197" s="6"/>
      <c r="EJ2197" s="6"/>
      <c r="EK2197" s="6"/>
      <c r="EL2197" s="6"/>
      <c r="EM2197" s="6"/>
      <c r="EN2197" s="6"/>
      <c r="EO2197" s="6"/>
      <c r="EP2197" s="6"/>
      <c r="EQ2197" s="6"/>
      <c r="ER2197" s="6"/>
      <c r="ES2197" s="6"/>
      <c r="ET2197" s="6"/>
      <c r="EU2197" s="6"/>
      <c r="EV2197" s="6"/>
      <c r="EW2197" s="6"/>
      <c r="EX2197" s="6"/>
      <c r="EY2197" s="6"/>
      <c r="EZ2197" s="6"/>
      <c r="FA2197" s="6"/>
      <c r="FB2197" s="6"/>
      <c r="FC2197" s="6"/>
      <c r="FD2197" s="6"/>
      <c r="FE2197" s="6"/>
      <c r="FF2197" s="6"/>
      <c r="FG2197" s="6"/>
      <c r="FH2197" s="6"/>
      <c r="FI2197" s="6"/>
      <c r="FJ2197" s="6"/>
      <c r="FK2197" s="6"/>
      <c r="FL2197" s="6"/>
      <c r="FM2197" s="6"/>
      <c r="FN2197" s="6"/>
      <c r="FO2197" s="6"/>
      <c r="FP2197" s="6"/>
      <c r="FQ2197" s="6"/>
      <c r="FR2197" s="6"/>
      <c r="FS2197" s="6"/>
      <c r="FT2197" s="6"/>
      <c r="FU2197" s="6"/>
      <c r="FV2197" s="6"/>
      <c r="FW2197" s="6"/>
      <c r="FX2197" s="6"/>
      <c r="FY2197" s="6"/>
      <c r="FZ2197" s="6"/>
      <c r="GA2197" s="6"/>
      <c r="GB2197" s="6"/>
      <c r="GC2197" s="6"/>
      <c r="GD2197" s="6"/>
      <c r="GE2197" s="6"/>
      <c r="GF2197" s="6"/>
      <c r="GG2197" s="6"/>
      <c r="GH2197" s="6"/>
      <c r="GI2197" s="6"/>
      <c r="GJ2197" s="6"/>
      <c r="GK2197" s="6"/>
      <c r="GL2197" s="6"/>
      <c r="GM2197" s="6"/>
      <c r="GN2197" s="6"/>
      <c r="GO2197" s="6"/>
      <c r="GP2197" s="6"/>
      <c r="GQ2197" s="6"/>
      <c r="GR2197" s="6"/>
      <c r="GS2197" s="6"/>
      <c r="GT2197" s="6"/>
      <c r="GU2197" s="6"/>
      <c r="GV2197" s="6"/>
      <c r="GW2197" s="6"/>
      <c r="GX2197" s="6"/>
      <c r="GY2197" s="6"/>
      <c r="GZ2197" s="6"/>
      <c r="HA2197" s="6"/>
      <c r="HB2197" s="6"/>
      <c r="HC2197" s="6"/>
      <c r="HD2197" s="6"/>
      <c r="HE2197" s="6"/>
      <c r="HF2197" s="6"/>
      <c r="HG2197" s="6"/>
      <c r="HH2197" s="6"/>
      <c r="HI2197" s="6"/>
      <c r="HJ2197" s="6"/>
      <c r="HK2197" s="6"/>
      <c r="HL2197" s="6"/>
      <c r="HM2197" s="6"/>
      <c r="HN2197" s="6"/>
      <c r="HO2197" s="6"/>
      <c r="HP2197" s="6"/>
      <c r="HQ2197" s="6"/>
      <c r="HR2197" s="6"/>
      <c r="HS2197" s="6"/>
      <c r="HT2197" s="6"/>
      <c r="HU2197" s="6"/>
      <c r="HV2197" s="6"/>
    </row>
    <row r="2198" spans="1:230" x14ac:dyDescent="0.25">
      <c r="A2198" s="6"/>
      <c r="B2198" s="6"/>
      <c r="C2198" s="6"/>
      <c r="D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  <c r="AY2198" s="6"/>
      <c r="AZ2198" s="6"/>
      <c r="BA2198" s="6"/>
      <c r="BB2198" s="6"/>
      <c r="BC2198" s="6"/>
      <c r="BD2198" s="6"/>
      <c r="BE2198" s="6"/>
      <c r="BF2198" s="6"/>
      <c r="BG2198" s="6"/>
      <c r="BH2198" s="6"/>
      <c r="BI2198" s="6"/>
      <c r="BJ2198" s="6"/>
      <c r="BK2198" s="6"/>
      <c r="BL2198" s="6"/>
      <c r="BM2198" s="6"/>
      <c r="BN2198" s="6"/>
      <c r="BO2198" s="6"/>
      <c r="BP2198" s="6"/>
      <c r="BQ2198" s="6"/>
      <c r="BR2198" s="6"/>
      <c r="BS2198" s="6"/>
      <c r="BT2198" s="6"/>
      <c r="BU2198" s="6"/>
      <c r="BV2198" s="6"/>
      <c r="BW2198" s="6"/>
      <c r="BX2198" s="6"/>
      <c r="BY2198" s="6"/>
      <c r="BZ2198" s="6"/>
      <c r="CA2198" s="6"/>
      <c r="CB2198" s="6"/>
      <c r="CC2198" s="6"/>
      <c r="CD2198" s="6"/>
      <c r="CE2198" s="6"/>
      <c r="CF2198" s="6"/>
      <c r="CG2198" s="6"/>
      <c r="CH2198" s="6"/>
      <c r="CI2198" s="6"/>
      <c r="CJ2198" s="6"/>
      <c r="CK2198" s="6"/>
      <c r="CL2198" s="6"/>
      <c r="CM2198" s="6"/>
      <c r="CN2198" s="6"/>
      <c r="CO2198" s="6"/>
      <c r="CP2198" s="6"/>
      <c r="CQ2198" s="6"/>
      <c r="CR2198" s="6"/>
      <c r="CS2198" s="6"/>
      <c r="CT2198" s="6"/>
      <c r="CU2198" s="6"/>
      <c r="CV2198" s="6"/>
      <c r="CW2198" s="6"/>
      <c r="CX2198" s="6"/>
      <c r="CY2198" s="6"/>
      <c r="CZ2198" s="6"/>
      <c r="DA2198" s="6"/>
      <c r="DB2198" s="6"/>
      <c r="DC2198" s="6"/>
      <c r="DD2198" s="6"/>
      <c r="DE2198" s="6"/>
      <c r="DF2198" s="6"/>
      <c r="DG2198" s="6"/>
      <c r="DH2198" s="6"/>
      <c r="DI2198" s="6"/>
      <c r="DJ2198" s="6"/>
      <c r="DK2198" s="6"/>
      <c r="DL2198" s="6"/>
      <c r="DM2198" s="6"/>
      <c r="DN2198" s="6"/>
      <c r="DO2198" s="6"/>
      <c r="DP2198" s="6"/>
      <c r="DQ2198" s="6"/>
      <c r="DR2198" s="6"/>
      <c r="DS2198" s="6"/>
      <c r="DT2198" s="6"/>
      <c r="DU2198" s="6"/>
      <c r="DV2198" s="6"/>
      <c r="DW2198" s="6"/>
      <c r="DX2198" s="6"/>
      <c r="DY2198" s="6"/>
      <c r="DZ2198" s="6"/>
      <c r="EA2198" s="6"/>
      <c r="EB2198" s="6"/>
      <c r="EC2198" s="6"/>
      <c r="ED2198" s="6"/>
      <c r="EE2198" s="6"/>
      <c r="EF2198" s="6"/>
      <c r="EG2198" s="6"/>
      <c r="EH2198" s="6"/>
      <c r="EI2198" s="6"/>
      <c r="EJ2198" s="6"/>
      <c r="EK2198" s="6"/>
      <c r="EL2198" s="6"/>
      <c r="EM2198" s="6"/>
      <c r="EN2198" s="6"/>
      <c r="EO2198" s="6"/>
      <c r="EP2198" s="6"/>
      <c r="EQ2198" s="6"/>
      <c r="ER2198" s="6"/>
      <c r="ES2198" s="6"/>
      <c r="ET2198" s="6"/>
      <c r="EU2198" s="6"/>
      <c r="EV2198" s="6"/>
      <c r="EW2198" s="6"/>
      <c r="EX2198" s="6"/>
      <c r="EY2198" s="6"/>
      <c r="EZ2198" s="6"/>
      <c r="FA2198" s="6"/>
      <c r="FB2198" s="6"/>
      <c r="FC2198" s="6"/>
      <c r="FD2198" s="6"/>
      <c r="FE2198" s="6"/>
      <c r="FF2198" s="6"/>
      <c r="FG2198" s="6"/>
      <c r="FH2198" s="6"/>
      <c r="FI2198" s="6"/>
      <c r="FJ2198" s="6"/>
      <c r="FK2198" s="6"/>
      <c r="FL2198" s="6"/>
      <c r="FM2198" s="6"/>
      <c r="FN2198" s="6"/>
      <c r="FO2198" s="6"/>
      <c r="FP2198" s="6"/>
      <c r="FQ2198" s="6"/>
      <c r="FR2198" s="6"/>
      <c r="FS2198" s="6"/>
      <c r="FT2198" s="6"/>
      <c r="FU2198" s="6"/>
      <c r="FV2198" s="6"/>
      <c r="FW2198" s="6"/>
      <c r="FX2198" s="6"/>
      <c r="FY2198" s="6"/>
      <c r="FZ2198" s="6"/>
      <c r="GA2198" s="6"/>
      <c r="GB2198" s="6"/>
      <c r="GC2198" s="6"/>
      <c r="GD2198" s="6"/>
      <c r="GE2198" s="6"/>
      <c r="GF2198" s="6"/>
      <c r="GG2198" s="6"/>
      <c r="GH2198" s="6"/>
      <c r="GI2198" s="6"/>
      <c r="GJ2198" s="6"/>
      <c r="GK2198" s="6"/>
      <c r="GL2198" s="6"/>
      <c r="GM2198" s="6"/>
      <c r="GN2198" s="6"/>
      <c r="GO2198" s="6"/>
      <c r="GP2198" s="6"/>
      <c r="GQ2198" s="6"/>
      <c r="GR2198" s="6"/>
      <c r="GS2198" s="6"/>
      <c r="GT2198" s="6"/>
      <c r="GU2198" s="6"/>
      <c r="GV2198" s="6"/>
      <c r="GW2198" s="6"/>
      <c r="GX2198" s="6"/>
      <c r="GY2198" s="6"/>
      <c r="GZ2198" s="6"/>
      <c r="HA2198" s="6"/>
      <c r="HB2198" s="6"/>
      <c r="HC2198" s="6"/>
      <c r="HD2198" s="6"/>
      <c r="HE2198" s="6"/>
      <c r="HF2198" s="6"/>
      <c r="HG2198" s="6"/>
      <c r="HH2198" s="6"/>
      <c r="HI2198" s="6"/>
      <c r="HJ2198" s="6"/>
      <c r="HK2198" s="6"/>
      <c r="HL2198" s="6"/>
      <c r="HM2198" s="6"/>
      <c r="HN2198" s="6"/>
      <c r="HO2198" s="6"/>
      <c r="HP2198" s="6"/>
      <c r="HQ2198" s="6"/>
      <c r="HR2198" s="6"/>
      <c r="HS2198" s="6"/>
      <c r="HT2198" s="6"/>
      <c r="HU2198" s="6"/>
      <c r="HV2198" s="6"/>
    </row>
    <row r="2199" spans="1:230" x14ac:dyDescent="0.25">
      <c r="A2199" s="6"/>
      <c r="B2199" s="6"/>
      <c r="C2199" s="6"/>
      <c r="D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  <c r="AY2199" s="6"/>
      <c r="AZ2199" s="6"/>
      <c r="BA2199" s="6"/>
      <c r="BB2199" s="6"/>
      <c r="BC2199" s="6"/>
      <c r="BD2199" s="6"/>
      <c r="BE2199" s="6"/>
      <c r="BF2199" s="6"/>
      <c r="BG2199" s="6"/>
      <c r="BH2199" s="6"/>
      <c r="BI2199" s="6"/>
      <c r="BJ2199" s="6"/>
      <c r="BK2199" s="6"/>
      <c r="BL2199" s="6"/>
      <c r="BM2199" s="6"/>
      <c r="BN2199" s="6"/>
      <c r="BO2199" s="6"/>
      <c r="BP2199" s="6"/>
      <c r="BQ2199" s="6"/>
      <c r="BR2199" s="6"/>
      <c r="BS2199" s="6"/>
      <c r="BT2199" s="6"/>
      <c r="BU2199" s="6"/>
      <c r="BV2199" s="6"/>
      <c r="BW2199" s="6"/>
      <c r="BX2199" s="6"/>
      <c r="BY2199" s="6"/>
      <c r="BZ2199" s="6"/>
      <c r="CA2199" s="6"/>
      <c r="CB2199" s="6"/>
      <c r="CC2199" s="6"/>
      <c r="CD2199" s="6"/>
      <c r="CE2199" s="6"/>
      <c r="CF2199" s="6"/>
      <c r="CG2199" s="6"/>
      <c r="CH2199" s="6"/>
      <c r="CI2199" s="6"/>
      <c r="CJ2199" s="6"/>
      <c r="CK2199" s="6"/>
      <c r="CL2199" s="6"/>
      <c r="CM2199" s="6"/>
      <c r="CN2199" s="6"/>
      <c r="CO2199" s="6"/>
      <c r="CP2199" s="6"/>
      <c r="CQ2199" s="6"/>
      <c r="CR2199" s="6"/>
      <c r="CS2199" s="6"/>
      <c r="CT2199" s="6"/>
      <c r="CU2199" s="6"/>
      <c r="CV2199" s="6"/>
      <c r="CW2199" s="6"/>
      <c r="CX2199" s="6"/>
      <c r="CY2199" s="6"/>
      <c r="CZ2199" s="6"/>
      <c r="DA2199" s="6"/>
      <c r="DB2199" s="6"/>
      <c r="DC2199" s="6"/>
      <c r="DD2199" s="6"/>
      <c r="DE2199" s="6"/>
      <c r="DF2199" s="6"/>
      <c r="DG2199" s="6"/>
      <c r="DH2199" s="6"/>
      <c r="DI2199" s="6"/>
      <c r="DJ2199" s="6"/>
      <c r="DK2199" s="6"/>
      <c r="DL2199" s="6"/>
      <c r="DM2199" s="6"/>
      <c r="DN2199" s="6"/>
      <c r="DO2199" s="6"/>
      <c r="DP2199" s="6"/>
      <c r="DQ2199" s="6"/>
      <c r="DR2199" s="6"/>
      <c r="DS2199" s="6"/>
      <c r="DT2199" s="6"/>
      <c r="DU2199" s="6"/>
      <c r="DV2199" s="6"/>
      <c r="DW2199" s="6"/>
      <c r="DX2199" s="6"/>
      <c r="DY2199" s="6"/>
      <c r="DZ2199" s="6"/>
      <c r="EA2199" s="6"/>
      <c r="EB2199" s="6"/>
      <c r="EC2199" s="6"/>
      <c r="ED2199" s="6"/>
      <c r="EE2199" s="6"/>
      <c r="EF2199" s="6"/>
      <c r="EG2199" s="6"/>
      <c r="EH2199" s="6"/>
      <c r="EI2199" s="6"/>
      <c r="EJ2199" s="6"/>
      <c r="EK2199" s="6"/>
      <c r="EL2199" s="6"/>
      <c r="EM2199" s="6"/>
      <c r="EN2199" s="6"/>
      <c r="EO2199" s="6"/>
      <c r="EP2199" s="6"/>
      <c r="EQ2199" s="6"/>
      <c r="ER2199" s="6"/>
      <c r="ES2199" s="6"/>
      <c r="ET2199" s="6"/>
      <c r="EU2199" s="6"/>
      <c r="EV2199" s="6"/>
      <c r="EW2199" s="6"/>
      <c r="EX2199" s="6"/>
      <c r="EY2199" s="6"/>
      <c r="EZ2199" s="6"/>
      <c r="FA2199" s="6"/>
      <c r="FB2199" s="6"/>
      <c r="FC2199" s="6"/>
      <c r="FD2199" s="6"/>
      <c r="FE2199" s="6"/>
      <c r="FF2199" s="6"/>
      <c r="FG2199" s="6"/>
      <c r="FH2199" s="6"/>
      <c r="FI2199" s="6"/>
      <c r="FJ2199" s="6"/>
      <c r="FK2199" s="6"/>
      <c r="FL2199" s="6"/>
      <c r="FM2199" s="6"/>
      <c r="FN2199" s="6"/>
      <c r="FO2199" s="6"/>
      <c r="FP2199" s="6"/>
      <c r="FQ2199" s="6"/>
      <c r="FR2199" s="6"/>
      <c r="FS2199" s="6"/>
      <c r="FT2199" s="6"/>
      <c r="FU2199" s="6"/>
      <c r="FV2199" s="6"/>
      <c r="FW2199" s="6"/>
      <c r="FX2199" s="6"/>
      <c r="FY2199" s="6"/>
      <c r="FZ2199" s="6"/>
      <c r="GA2199" s="6"/>
      <c r="GB2199" s="6"/>
      <c r="GC2199" s="6"/>
      <c r="GD2199" s="6"/>
      <c r="GE2199" s="6"/>
      <c r="GF2199" s="6"/>
      <c r="GG2199" s="6"/>
      <c r="GH2199" s="6"/>
      <c r="GI2199" s="6"/>
      <c r="GJ2199" s="6"/>
      <c r="GK2199" s="6"/>
      <c r="GL2199" s="6"/>
      <c r="GM2199" s="6"/>
      <c r="GN2199" s="6"/>
      <c r="GO2199" s="6"/>
      <c r="GP2199" s="6"/>
      <c r="GQ2199" s="6"/>
      <c r="GR2199" s="6"/>
      <c r="GS2199" s="6"/>
      <c r="GT2199" s="6"/>
      <c r="GU2199" s="6"/>
      <c r="GV2199" s="6"/>
      <c r="GW2199" s="6"/>
      <c r="GX2199" s="6"/>
      <c r="GY2199" s="6"/>
      <c r="GZ2199" s="6"/>
      <c r="HA2199" s="6"/>
      <c r="HB2199" s="6"/>
      <c r="HC2199" s="6"/>
      <c r="HD2199" s="6"/>
      <c r="HE2199" s="6"/>
      <c r="HF2199" s="6"/>
      <c r="HG2199" s="6"/>
      <c r="HH2199" s="6"/>
      <c r="HI2199" s="6"/>
      <c r="HJ2199" s="6"/>
      <c r="HK2199" s="6"/>
      <c r="HL2199" s="6"/>
      <c r="HM2199" s="6"/>
      <c r="HN2199" s="6"/>
      <c r="HO2199" s="6"/>
      <c r="HP2199" s="6"/>
      <c r="HQ2199" s="6"/>
      <c r="HR2199" s="6"/>
      <c r="HS2199" s="6"/>
      <c r="HT2199" s="6"/>
      <c r="HU2199" s="6"/>
      <c r="HV2199" s="6"/>
    </row>
    <row r="2200" spans="1:230" x14ac:dyDescent="0.25">
      <c r="A2200" s="6"/>
      <c r="B2200" s="6"/>
      <c r="C2200" s="6"/>
      <c r="D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  <c r="AY2200" s="6"/>
      <c r="AZ2200" s="6"/>
      <c r="BA2200" s="6"/>
      <c r="BB2200" s="6"/>
      <c r="BC2200" s="6"/>
      <c r="BD2200" s="6"/>
      <c r="BE2200" s="6"/>
      <c r="BF2200" s="6"/>
      <c r="BG2200" s="6"/>
      <c r="BH2200" s="6"/>
      <c r="BI2200" s="6"/>
      <c r="BJ2200" s="6"/>
      <c r="BK2200" s="6"/>
      <c r="BL2200" s="6"/>
      <c r="BM2200" s="6"/>
      <c r="BN2200" s="6"/>
      <c r="BO2200" s="6"/>
      <c r="BP2200" s="6"/>
      <c r="BQ2200" s="6"/>
      <c r="BR2200" s="6"/>
      <c r="BS2200" s="6"/>
      <c r="BT2200" s="6"/>
      <c r="BU2200" s="6"/>
      <c r="BV2200" s="6"/>
      <c r="BW2200" s="6"/>
      <c r="BX2200" s="6"/>
      <c r="BY2200" s="6"/>
      <c r="BZ2200" s="6"/>
      <c r="CA2200" s="6"/>
      <c r="CB2200" s="6"/>
      <c r="CC2200" s="6"/>
      <c r="CD2200" s="6"/>
      <c r="CE2200" s="6"/>
      <c r="CF2200" s="6"/>
      <c r="CG2200" s="6"/>
      <c r="CH2200" s="6"/>
      <c r="CI2200" s="6"/>
      <c r="CJ2200" s="6"/>
      <c r="CK2200" s="6"/>
      <c r="CL2200" s="6"/>
      <c r="CM2200" s="6"/>
      <c r="CN2200" s="6"/>
      <c r="CO2200" s="6"/>
      <c r="CP2200" s="6"/>
      <c r="CQ2200" s="6"/>
      <c r="CR2200" s="6"/>
      <c r="CS2200" s="6"/>
      <c r="CT2200" s="6"/>
      <c r="CU2200" s="6"/>
      <c r="CV2200" s="6"/>
      <c r="CW2200" s="6"/>
      <c r="CX2200" s="6"/>
      <c r="CY2200" s="6"/>
      <c r="CZ2200" s="6"/>
      <c r="DA2200" s="6"/>
      <c r="DB2200" s="6"/>
      <c r="DC2200" s="6"/>
      <c r="DD2200" s="6"/>
      <c r="DE2200" s="6"/>
      <c r="DF2200" s="6"/>
      <c r="DG2200" s="6"/>
      <c r="DH2200" s="6"/>
      <c r="DI2200" s="6"/>
      <c r="DJ2200" s="6"/>
      <c r="DK2200" s="6"/>
      <c r="DL2200" s="6"/>
      <c r="DM2200" s="6"/>
      <c r="DN2200" s="6"/>
      <c r="DO2200" s="6"/>
      <c r="DP2200" s="6"/>
      <c r="DQ2200" s="6"/>
      <c r="DR2200" s="6"/>
      <c r="DS2200" s="6"/>
      <c r="DT2200" s="6"/>
      <c r="DU2200" s="6"/>
      <c r="DV2200" s="6"/>
      <c r="DW2200" s="6"/>
      <c r="DX2200" s="6"/>
      <c r="DY2200" s="6"/>
      <c r="DZ2200" s="6"/>
      <c r="EA2200" s="6"/>
      <c r="EB2200" s="6"/>
      <c r="EC2200" s="6"/>
      <c r="ED2200" s="6"/>
      <c r="EE2200" s="6"/>
      <c r="EF2200" s="6"/>
      <c r="EG2200" s="6"/>
      <c r="EH2200" s="6"/>
      <c r="EI2200" s="6"/>
      <c r="EJ2200" s="6"/>
      <c r="EK2200" s="6"/>
      <c r="EL2200" s="6"/>
      <c r="EM2200" s="6"/>
      <c r="EN2200" s="6"/>
      <c r="EO2200" s="6"/>
      <c r="EP2200" s="6"/>
      <c r="EQ2200" s="6"/>
      <c r="ER2200" s="6"/>
      <c r="ES2200" s="6"/>
      <c r="ET2200" s="6"/>
      <c r="EU2200" s="6"/>
      <c r="EV2200" s="6"/>
      <c r="EW2200" s="6"/>
      <c r="EX2200" s="6"/>
      <c r="EY2200" s="6"/>
      <c r="EZ2200" s="6"/>
      <c r="FA2200" s="6"/>
      <c r="FB2200" s="6"/>
      <c r="FC2200" s="6"/>
      <c r="FD2200" s="6"/>
      <c r="FE2200" s="6"/>
      <c r="FF2200" s="6"/>
      <c r="FG2200" s="6"/>
      <c r="FH2200" s="6"/>
      <c r="FI2200" s="6"/>
      <c r="FJ2200" s="6"/>
      <c r="FK2200" s="6"/>
      <c r="FL2200" s="6"/>
      <c r="FM2200" s="6"/>
      <c r="FN2200" s="6"/>
      <c r="FO2200" s="6"/>
      <c r="FP2200" s="6"/>
      <c r="FQ2200" s="6"/>
      <c r="FR2200" s="6"/>
      <c r="FS2200" s="6"/>
      <c r="FT2200" s="6"/>
      <c r="FU2200" s="6"/>
      <c r="FV2200" s="6"/>
      <c r="FW2200" s="6"/>
      <c r="FX2200" s="6"/>
      <c r="FY2200" s="6"/>
      <c r="FZ2200" s="6"/>
      <c r="GA2200" s="6"/>
      <c r="GB2200" s="6"/>
      <c r="GC2200" s="6"/>
      <c r="GD2200" s="6"/>
      <c r="GE2200" s="6"/>
      <c r="GF2200" s="6"/>
      <c r="GG2200" s="6"/>
      <c r="GH2200" s="6"/>
      <c r="GI2200" s="6"/>
      <c r="GJ2200" s="6"/>
      <c r="GK2200" s="6"/>
      <c r="GL2200" s="6"/>
      <c r="GM2200" s="6"/>
      <c r="GN2200" s="6"/>
      <c r="GO2200" s="6"/>
      <c r="GP2200" s="6"/>
      <c r="GQ2200" s="6"/>
      <c r="GR2200" s="6"/>
      <c r="GS2200" s="6"/>
      <c r="GT2200" s="6"/>
      <c r="GU2200" s="6"/>
      <c r="GV2200" s="6"/>
      <c r="GW2200" s="6"/>
      <c r="GX2200" s="6"/>
      <c r="GY2200" s="6"/>
      <c r="GZ2200" s="6"/>
      <c r="HA2200" s="6"/>
      <c r="HB2200" s="6"/>
      <c r="HC2200" s="6"/>
      <c r="HD2200" s="6"/>
      <c r="HE2200" s="6"/>
      <c r="HF2200" s="6"/>
      <c r="HG2200" s="6"/>
      <c r="HH2200" s="6"/>
      <c r="HI2200" s="6"/>
      <c r="HJ2200" s="6"/>
      <c r="HK2200" s="6"/>
      <c r="HL2200" s="6"/>
      <c r="HM2200" s="6"/>
      <c r="HN2200" s="6"/>
      <c r="HO2200" s="6"/>
      <c r="HP2200" s="6"/>
      <c r="HQ2200" s="6"/>
      <c r="HR2200" s="6"/>
      <c r="HS2200" s="6"/>
      <c r="HT2200" s="6"/>
      <c r="HU2200" s="6"/>
      <c r="HV2200" s="6"/>
    </row>
    <row r="2201" spans="1:230" x14ac:dyDescent="0.25">
      <c r="A2201" s="6"/>
      <c r="B2201" s="6"/>
      <c r="C2201" s="6"/>
      <c r="D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  <c r="AY2201" s="6"/>
      <c r="AZ2201" s="6"/>
      <c r="BA2201" s="6"/>
      <c r="BB2201" s="6"/>
      <c r="BC2201" s="6"/>
      <c r="BD2201" s="6"/>
      <c r="BE2201" s="6"/>
      <c r="BF2201" s="6"/>
      <c r="BG2201" s="6"/>
      <c r="BH2201" s="6"/>
      <c r="BI2201" s="6"/>
      <c r="BJ2201" s="6"/>
      <c r="BK2201" s="6"/>
      <c r="BL2201" s="6"/>
      <c r="BM2201" s="6"/>
      <c r="BN2201" s="6"/>
      <c r="BO2201" s="6"/>
      <c r="BP2201" s="6"/>
      <c r="BQ2201" s="6"/>
      <c r="BR2201" s="6"/>
      <c r="BS2201" s="6"/>
      <c r="BT2201" s="6"/>
      <c r="BU2201" s="6"/>
      <c r="BV2201" s="6"/>
      <c r="BW2201" s="6"/>
      <c r="BX2201" s="6"/>
      <c r="BY2201" s="6"/>
      <c r="BZ2201" s="6"/>
      <c r="CA2201" s="6"/>
      <c r="CB2201" s="6"/>
      <c r="CC2201" s="6"/>
      <c r="CD2201" s="6"/>
      <c r="CE2201" s="6"/>
      <c r="CF2201" s="6"/>
      <c r="CG2201" s="6"/>
      <c r="CH2201" s="6"/>
      <c r="CI2201" s="6"/>
      <c r="CJ2201" s="6"/>
      <c r="CK2201" s="6"/>
      <c r="CL2201" s="6"/>
      <c r="CM2201" s="6"/>
      <c r="CN2201" s="6"/>
      <c r="CO2201" s="6"/>
      <c r="CP2201" s="6"/>
      <c r="CQ2201" s="6"/>
      <c r="CR2201" s="6"/>
      <c r="CS2201" s="6"/>
      <c r="CT2201" s="6"/>
      <c r="CU2201" s="6"/>
      <c r="CV2201" s="6"/>
      <c r="CW2201" s="6"/>
      <c r="CX2201" s="6"/>
      <c r="CY2201" s="6"/>
      <c r="CZ2201" s="6"/>
      <c r="DA2201" s="6"/>
      <c r="DB2201" s="6"/>
      <c r="DC2201" s="6"/>
      <c r="DD2201" s="6"/>
      <c r="DE2201" s="6"/>
      <c r="DF2201" s="6"/>
      <c r="DG2201" s="6"/>
      <c r="DH2201" s="6"/>
      <c r="DI2201" s="6"/>
      <c r="DJ2201" s="6"/>
      <c r="DK2201" s="6"/>
      <c r="DL2201" s="6"/>
      <c r="DM2201" s="6"/>
      <c r="DN2201" s="6"/>
      <c r="DO2201" s="6"/>
      <c r="DP2201" s="6"/>
      <c r="DQ2201" s="6"/>
      <c r="DR2201" s="6"/>
      <c r="DS2201" s="6"/>
      <c r="DT2201" s="6"/>
      <c r="DU2201" s="6"/>
      <c r="DV2201" s="6"/>
      <c r="DW2201" s="6"/>
      <c r="DX2201" s="6"/>
      <c r="DY2201" s="6"/>
      <c r="DZ2201" s="6"/>
      <c r="EA2201" s="6"/>
      <c r="EB2201" s="6"/>
      <c r="EC2201" s="6"/>
      <c r="ED2201" s="6"/>
      <c r="EE2201" s="6"/>
      <c r="EF2201" s="6"/>
      <c r="EG2201" s="6"/>
      <c r="EH2201" s="6"/>
      <c r="EI2201" s="6"/>
      <c r="EJ2201" s="6"/>
      <c r="EK2201" s="6"/>
      <c r="EL2201" s="6"/>
      <c r="EM2201" s="6"/>
      <c r="EN2201" s="6"/>
      <c r="EO2201" s="6"/>
      <c r="EP2201" s="6"/>
      <c r="EQ2201" s="6"/>
      <c r="ER2201" s="6"/>
      <c r="ES2201" s="6"/>
      <c r="ET2201" s="6"/>
      <c r="EU2201" s="6"/>
      <c r="EV2201" s="6"/>
      <c r="EW2201" s="6"/>
      <c r="EX2201" s="6"/>
      <c r="EY2201" s="6"/>
      <c r="EZ2201" s="6"/>
      <c r="FA2201" s="6"/>
      <c r="FB2201" s="6"/>
      <c r="FC2201" s="6"/>
      <c r="FD2201" s="6"/>
      <c r="FE2201" s="6"/>
      <c r="FF2201" s="6"/>
      <c r="FG2201" s="6"/>
      <c r="FH2201" s="6"/>
      <c r="FI2201" s="6"/>
      <c r="FJ2201" s="6"/>
      <c r="FK2201" s="6"/>
      <c r="FL2201" s="6"/>
      <c r="FM2201" s="6"/>
      <c r="FN2201" s="6"/>
      <c r="FO2201" s="6"/>
      <c r="FP2201" s="6"/>
      <c r="FQ2201" s="6"/>
      <c r="FR2201" s="6"/>
      <c r="FS2201" s="6"/>
      <c r="FT2201" s="6"/>
      <c r="FU2201" s="6"/>
      <c r="FV2201" s="6"/>
      <c r="FW2201" s="6"/>
      <c r="FX2201" s="6"/>
      <c r="FY2201" s="6"/>
      <c r="FZ2201" s="6"/>
      <c r="GA2201" s="6"/>
      <c r="GB2201" s="6"/>
      <c r="GC2201" s="6"/>
      <c r="GD2201" s="6"/>
      <c r="GE2201" s="6"/>
      <c r="GF2201" s="6"/>
      <c r="GG2201" s="6"/>
      <c r="GH2201" s="6"/>
      <c r="GI2201" s="6"/>
      <c r="GJ2201" s="6"/>
      <c r="GK2201" s="6"/>
      <c r="GL2201" s="6"/>
      <c r="GM2201" s="6"/>
      <c r="GN2201" s="6"/>
      <c r="GO2201" s="6"/>
      <c r="GP2201" s="6"/>
      <c r="GQ2201" s="6"/>
      <c r="GR2201" s="6"/>
      <c r="GS2201" s="6"/>
      <c r="GT2201" s="6"/>
      <c r="GU2201" s="6"/>
      <c r="GV2201" s="6"/>
      <c r="GW2201" s="6"/>
      <c r="GX2201" s="6"/>
      <c r="GY2201" s="6"/>
      <c r="GZ2201" s="6"/>
      <c r="HA2201" s="6"/>
      <c r="HB2201" s="6"/>
      <c r="HC2201" s="6"/>
      <c r="HD2201" s="6"/>
      <c r="HE2201" s="6"/>
      <c r="HF2201" s="6"/>
      <c r="HG2201" s="6"/>
      <c r="HH2201" s="6"/>
      <c r="HI2201" s="6"/>
      <c r="HJ2201" s="6"/>
      <c r="HK2201" s="6"/>
      <c r="HL2201" s="6"/>
      <c r="HM2201" s="6"/>
      <c r="HN2201" s="6"/>
      <c r="HO2201" s="6"/>
      <c r="HP2201" s="6"/>
      <c r="HQ2201" s="6"/>
      <c r="HR2201" s="6"/>
      <c r="HS2201" s="6"/>
      <c r="HT2201" s="6"/>
      <c r="HU2201" s="6"/>
      <c r="HV2201" s="6"/>
    </row>
    <row r="2202" spans="1:230" x14ac:dyDescent="0.25">
      <c r="A2202" s="6"/>
      <c r="B2202" s="6"/>
      <c r="C2202" s="6"/>
      <c r="D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  <c r="AY2202" s="6"/>
      <c r="AZ2202" s="6"/>
      <c r="BA2202" s="6"/>
      <c r="BB2202" s="6"/>
      <c r="BC2202" s="6"/>
      <c r="BD2202" s="6"/>
      <c r="BE2202" s="6"/>
      <c r="BF2202" s="6"/>
      <c r="BG2202" s="6"/>
      <c r="BH2202" s="6"/>
      <c r="BI2202" s="6"/>
      <c r="BJ2202" s="6"/>
      <c r="BK2202" s="6"/>
      <c r="BL2202" s="6"/>
      <c r="BM2202" s="6"/>
      <c r="BN2202" s="6"/>
      <c r="BO2202" s="6"/>
      <c r="BP2202" s="6"/>
      <c r="BQ2202" s="6"/>
      <c r="BR2202" s="6"/>
      <c r="BS2202" s="6"/>
      <c r="BT2202" s="6"/>
      <c r="BU2202" s="6"/>
      <c r="BV2202" s="6"/>
      <c r="BW2202" s="6"/>
      <c r="BX2202" s="6"/>
      <c r="BY2202" s="6"/>
      <c r="BZ2202" s="6"/>
      <c r="CA2202" s="6"/>
      <c r="CB2202" s="6"/>
      <c r="CC2202" s="6"/>
      <c r="CD2202" s="6"/>
      <c r="CE2202" s="6"/>
      <c r="CF2202" s="6"/>
      <c r="CG2202" s="6"/>
      <c r="CH2202" s="6"/>
      <c r="CI2202" s="6"/>
      <c r="CJ2202" s="6"/>
      <c r="CK2202" s="6"/>
      <c r="CL2202" s="6"/>
      <c r="CM2202" s="6"/>
      <c r="CN2202" s="6"/>
      <c r="CO2202" s="6"/>
      <c r="CP2202" s="6"/>
      <c r="CQ2202" s="6"/>
      <c r="CR2202" s="6"/>
      <c r="CS2202" s="6"/>
      <c r="CT2202" s="6"/>
      <c r="CU2202" s="6"/>
      <c r="CV2202" s="6"/>
      <c r="CW2202" s="6"/>
      <c r="CX2202" s="6"/>
      <c r="CY2202" s="6"/>
      <c r="CZ2202" s="6"/>
      <c r="DA2202" s="6"/>
      <c r="DB2202" s="6"/>
      <c r="DC2202" s="6"/>
      <c r="DD2202" s="6"/>
      <c r="DE2202" s="6"/>
      <c r="DF2202" s="6"/>
      <c r="DG2202" s="6"/>
      <c r="DH2202" s="6"/>
      <c r="DI2202" s="6"/>
      <c r="DJ2202" s="6"/>
      <c r="DK2202" s="6"/>
      <c r="DL2202" s="6"/>
      <c r="DM2202" s="6"/>
      <c r="DN2202" s="6"/>
      <c r="DO2202" s="6"/>
      <c r="DP2202" s="6"/>
      <c r="DQ2202" s="6"/>
      <c r="DR2202" s="6"/>
      <c r="DS2202" s="6"/>
      <c r="DT2202" s="6"/>
      <c r="DU2202" s="6"/>
      <c r="DV2202" s="6"/>
      <c r="DW2202" s="6"/>
      <c r="DX2202" s="6"/>
      <c r="DY2202" s="6"/>
      <c r="DZ2202" s="6"/>
      <c r="EA2202" s="6"/>
      <c r="EB2202" s="6"/>
      <c r="EC2202" s="6"/>
      <c r="ED2202" s="6"/>
      <c r="EE2202" s="6"/>
      <c r="EF2202" s="6"/>
      <c r="EG2202" s="6"/>
      <c r="EH2202" s="6"/>
      <c r="EI2202" s="6"/>
      <c r="EJ2202" s="6"/>
      <c r="EK2202" s="6"/>
      <c r="EL2202" s="6"/>
      <c r="EM2202" s="6"/>
      <c r="EN2202" s="6"/>
      <c r="EO2202" s="6"/>
      <c r="EP2202" s="6"/>
      <c r="EQ2202" s="6"/>
      <c r="ER2202" s="6"/>
      <c r="ES2202" s="6"/>
      <c r="ET2202" s="6"/>
      <c r="EU2202" s="6"/>
      <c r="EV2202" s="6"/>
      <c r="EW2202" s="6"/>
      <c r="EX2202" s="6"/>
      <c r="EY2202" s="6"/>
      <c r="EZ2202" s="6"/>
      <c r="FA2202" s="6"/>
      <c r="FB2202" s="6"/>
      <c r="FC2202" s="6"/>
      <c r="FD2202" s="6"/>
      <c r="FE2202" s="6"/>
      <c r="FF2202" s="6"/>
      <c r="FG2202" s="6"/>
      <c r="FH2202" s="6"/>
      <c r="FI2202" s="6"/>
      <c r="FJ2202" s="6"/>
      <c r="FK2202" s="6"/>
      <c r="FL2202" s="6"/>
      <c r="FM2202" s="6"/>
      <c r="FN2202" s="6"/>
      <c r="FO2202" s="6"/>
      <c r="FP2202" s="6"/>
      <c r="FQ2202" s="6"/>
      <c r="FR2202" s="6"/>
      <c r="FS2202" s="6"/>
      <c r="FT2202" s="6"/>
      <c r="FU2202" s="6"/>
      <c r="FV2202" s="6"/>
      <c r="FW2202" s="6"/>
      <c r="FX2202" s="6"/>
      <c r="FY2202" s="6"/>
      <c r="FZ2202" s="6"/>
      <c r="GA2202" s="6"/>
      <c r="GB2202" s="6"/>
      <c r="GC2202" s="6"/>
      <c r="GD2202" s="6"/>
      <c r="GE2202" s="6"/>
      <c r="GF2202" s="6"/>
      <c r="GG2202" s="6"/>
      <c r="GH2202" s="6"/>
      <c r="GI2202" s="6"/>
      <c r="GJ2202" s="6"/>
      <c r="GK2202" s="6"/>
      <c r="GL2202" s="6"/>
      <c r="GM2202" s="6"/>
      <c r="GN2202" s="6"/>
      <c r="GO2202" s="6"/>
      <c r="GP2202" s="6"/>
      <c r="GQ2202" s="6"/>
      <c r="GR2202" s="6"/>
      <c r="GS2202" s="6"/>
      <c r="GT2202" s="6"/>
      <c r="GU2202" s="6"/>
      <c r="GV2202" s="6"/>
      <c r="GW2202" s="6"/>
      <c r="GX2202" s="6"/>
      <c r="GY2202" s="6"/>
      <c r="GZ2202" s="6"/>
      <c r="HA2202" s="6"/>
      <c r="HB2202" s="6"/>
      <c r="HC2202" s="6"/>
      <c r="HD2202" s="6"/>
      <c r="HE2202" s="6"/>
      <c r="HF2202" s="6"/>
      <c r="HG2202" s="6"/>
      <c r="HH2202" s="6"/>
      <c r="HI2202" s="6"/>
      <c r="HJ2202" s="6"/>
      <c r="HK2202" s="6"/>
      <c r="HL2202" s="6"/>
      <c r="HM2202" s="6"/>
      <c r="HN2202" s="6"/>
      <c r="HO2202" s="6"/>
      <c r="HP2202" s="6"/>
      <c r="HQ2202" s="6"/>
      <c r="HR2202" s="6"/>
      <c r="HS2202" s="6"/>
      <c r="HT2202" s="6"/>
      <c r="HU2202" s="6"/>
      <c r="HV2202" s="6"/>
    </row>
    <row r="2203" spans="1:230" x14ac:dyDescent="0.25">
      <c r="A2203" s="6"/>
      <c r="B2203" s="6"/>
      <c r="C2203" s="6"/>
      <c r="D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  <c r="AN2203" s="6"/>
      <c r="AO2203" s="6"/>
      <c r="AP2203" s="6"/>
      <c r="AQ2203" s="6"/>
      <c r="AR2203" s="6"/>
      <c r="AS2203" s="6"/>
      <c r="AT2203" s="6"/>
      <c r="AU2203" s="6"/>
      <c r="AV2203" s="6"/>
      <c r="AW2203" s="6"/>
      <c r="AX2203" s="6"/>
      <c r="AY2203" s="6"/>
      <c r="AZ2203" s="6"/>
      <c r="BA2203" s="6"/>
      <c r="BB2203" s="6"/>
      <c r="BC2203" s="6"/>
      <c r="BD2203" s="6"/>
      <c r="BE2203" s="6"/>
      <c r="BF2203" s="6"/>
      <c r="BG2203" s="6"/>
      <c r="BH2203" s="6"/>
      <c r="BI2203" s="6"/>
      <c r="BJ2203" s="6"/>
      <c r="BK2203" s="6"/>
      <c r="BL2203" s="6"/>
      <c r="BM2203" s="6"/>
      <c r="BN2203" s="6"/>
      <c r="BO2203" s="6"/>
      <c r="BP2203" s="6"/>
      <c r="BQ2203" s="6"/>
      <c r="BR2203" s="6"/>
      <c r="BS2203" s="6"/>
      <c r="BT2203" s="6"/>
      <c r="BU2203" s="6"/>
      <c r="BV2203" s="6"/>
      <c r="BW2203" s="6"/>
      <c r="BX2203" s="6"/>
      <c r="BY2203" s="6"/>
      <c r="BZ2203" s="6"/>
      <c r="CA2203" s="6"/>
      <c r="CB2203" s="6"/>
      <c r="CC2203" s="6"/>
      <c r="CD2203" s="6"/>
      <c r="CE2203" s="6"/>
      <c r="CF2203" s="6"/>
      <c r="CG2203" s="6"/>
      <c r="CH2203" s="6"/>
      <c r="CI2203" s="6"/>
      <c r="CJ2203" s="6"/>
      <c r="CK2203" s="6"/>
      <c r="CL2203" s="6"/>
      <c r="CM2203" s="6"/>
      <c r="CN2203" s="6"/>
      <c r="CO2203" s="6"/>
      <c r="CP2203" s="6"/>
      <c r="CQ2203" s="6"/>
      <c r="CR2203" s="6"/>
      <c r="CS2203" s="6"/>
      <c r="CT2203" s="6"/>
      <c r="CU2203" s="6"/>
      <c r="CV2203" s="6"/>
      <c r="CW2203" s="6"/>
      <c r="CX2203" s="6"/>
      <c r="CY2203" s="6"/>
      <c r="CZ2203" s="6"/>
      <c r="DA2203" s="6"/>
      <c r="DB2203" s="6"/>
      <c r="DC2203" s="6"/>
      <c r="DD2203" s="6"/>
      <c r="DE2203" s="6"/>
      <c r="DF2203" s="6"/>
      <c r="DG2203" s="6"/>
      <c r="DH2203" s="6"/>
      <c r="DI2203" s="6"/>
      <c r="DJ2203" s="6"/>
      <c r="DK2203" s="6"/>
      <c r="DL2203" s="6"/>
      <c r="DM2203" s="6"/>
      <c r="DN2203" s="6"/>
      <c r="DO2203" s="6"/>
      <c r="DP2203" s="6"/>
      <c r="DQ2203" s="6"/>
      <c r="DR2203" s="6"/>
      <c r="DS2203" s="6"/>
      <c r="DT2203" s="6"/>
      <c r="DU2203" s="6"/>
      <c r="DV2203" s="6"/>
      <c r="DW2203" s="6"/>
      <c r="DX2203" s="6"/>
      <c r="DY2203" s="6"/>
      <c r="DZ2203" s="6"/>
      <c r="EA2203" s="6"/>
      <c r="EB2203" s="6"/>
      <c r="EC2203" s="6"/>
      <c r="ED2203" s="6"/>
      <c r="EE2203" s="6"/>
      <c r="EF2203" s="6"/>
      <c r="EG2203" s="6"/>
      <c r="EH2203" s="6"/>
      <c r="EI2203" s="6"/>
      <c r="EJ2203" s="6"/>
      <c r="EK2203" s="6"/>
      <c r="EL2203" s="6"/>
      <c r="EM2203" s="6"/>
      <c r="EN2203" s="6"/>
      <c r="EO2203" s="6"/>
      <c r="EP2203" s="6"/>
      <c r="EQ2203" s="6"/>
      <c r="ER2203" s="6"/>
      <c r="ES2203" s="6"/>
      <c r="ET2203" s="6"/>
      <c r="EU2203" s="6"/>
      <c r="EV2203" s="6"/>
      <c r="EW2203" s="6"/>
      <c r="EX2203" s="6"/>
      <c r="EY2203" s="6"/>
      <c r="EZ2203" s="6"/>
      <c r="FA2203" s="6"/>
      <c r="FB2203" s="6"/>
      <c r="FC2203" s="6"/>
      <c r="FD2203" s="6"/>
      <c r="FE2203" s="6"/>
      <c r="FF2203" s="6"/>
      <c r="FG2203" s="6"/>
      <c r="FH2203" s="6"/>
      <c r="FI2203" s="6"/>
      <c r="FJ2203" s="6"/>
      <c r="FK2203" s="6"/>
      <c r="FL2203" s="6"/>
      <c r="FM2203" s="6"/>
      <c r="FN2203" s="6"/>
      <c r="FO2203" s="6"/>
      <c r="FP2203" s="6"/>
      <c r="FQ2203" s="6"/>
      <c r="FR2203" s="6"/>
      <c r="FS2203" s="6"/>
      <c r="FT2203" s="6"/>
      <c r="FU2203" s="6"/>
      <c r="FV2203" s="6"/>
      <c r="FW2203" s="6"/>
      <c r="FX2203" s="6"/>
      <c r="FY2203" s="6"/>
      <c r="FZ2203" s="6"/>
      <c r="GA2203" s="6"/>
      <c r="GB2203" s="6"/>
      <c r="GC2203" s="6"/>
      <c r="GD2203" s="6"/>
      <c r="GE2203" s="6"/>
      <c r="GF2203" s="6"/>
      <c r="GG2203" s="6"/>
      <c r="GH2203" s="6"/>
      <c r="GI2203" s="6"/>
      <c r="GJ2203" s="6"/>
      <c r="GK2203" s="6"/>
      <c r="GL2203" s="6"/>
      <c r="GM2203" s="6"/>
      <c r="GN2203" s="6"/>
      <c r="GO2203" s="6"/>
      <c r="GP2203" s="6"/>
      <c r="GQ2203" s="6"/>
      <c r="GR2203" s="6"/>
      <c r="GS2203" s="6"/>
      <c r="GT2203" s="6"/>
      <c r="GU2203" s="6"/>
      <c r="GV2203" s="6"/>
      <c r="GW2203" s="6"/>
      <c r="GX2203" s="6"/>
      <c r="GY2203" s="6"/>
      <c r="GZ2203" s="6"/>
      <c r="HA2203" s="6"/>
      <c r="HB2203" s="6"/>
      <c r="HC2203" s="6"/>
      <c r="HD2203" s="6"/>
      <c r="HE2203" s="6"/>
      <c r="HF2203" s="6"/>
      <c r="HG2203" s="6"/>
      <c r="HH2203" s="6"/>
      <c r="HI2203" s="6"/>
      <c r="HJ2203" s="6"/>
      <c r="HK2203" s="6"/>
      <c r="HL2203" s="6"/>
      <c r="HM2203" s="6"/>
      <c r="HN2203" s="6"/>
      <c r="HO2203" s="6"/>
      <c r="HP2203" s="6"/>
      <c r="HQ2203" s="6"/>
      <c r="HR2203" s="6"/>
      <c r="HS2203" s="6"/>
      <c r="HT2203" s="6"/>
      <c r="HU2203" s="6"/>
      <c r="HV2203" s="6"/>
    </row>
    <row r="2204" spans="1:230" x14ac:dyDescent="0.25">
      <c r="A2204" s="6"/>
      <c r="B2204" s="6"/>
      <c r="C2204" s="6"/>
      <c r="D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6"/>
      <c r="AP2204" s="6"/>
      <c r="AQ2204" s="6"/>
      <c r="AR2204" s="6"/>
      <c r="AS2204" s="6"/>
      <c r="AT2204" s="6"/>
      <c r="AU2204" s="6"/>
      <c r="AV2204" s="6"/>
      <c r="AW2204" s="6"/>
      <c r="AX2204" s="6"/>
      <c r="AY2204" s="6"/>
      <c r="AZ2204" s="6"/>
      <c r="BA2204" s="6"/>
      <c r="BB2204" s="6"/>
      <c r="BC2204" s="6"/>
      <c r="BD2204" s="6"/>
      <c r="BE2204" s="6"/>
      <c r="BF2204" s="6"/>
      <c r="BG2204" s="6"/>
      <c r="BH2204" s="6"/>
      <c r="BI2204" s="6"/>
      <c r="BJ2204" s="6"/>
      <c r="BK2204" s="6"/>
      <c r="BL2204" s="6"/>
      <c r="BM2204" s="6"/>
      <c r="BN2204" s="6"/>
      <c r="BO2204" s="6"/>
      <c r="BP2204" s="6"/>
      <c r="BQ2204" s="6"/>
      <c r="BR2204" s="6"/>
      <c r="BS2204" s="6"/>
      <c r="BT2204" s="6"/>
      <c r="BU2204" s="6"/>
      <c r="BV2204" s="6"/>
      <c r="BW2204" s="6"/>
      <c r="BX2204" s="6"/>
      <c r="BY2204" s="6"/>
      <c r="BZ2204" s="6"/>
      <c r="CA2204" s="6"/>
      <c r="CB2204" s="6"/>
      <c r="CC2204" s="6"/>
      <c r="CD2204" s="6"/>
      <c r="CE2204" s="6"/>
      <c r="CF2204" s="6"/>
      <c r="CG2204" s="6"/>
      <c r="CH2204" s="6"/>
      <c r="CI2204" s="6"/>
      <c r="CJ2204" s="6"/>
      <c r="CK2204" s="6"/>
      <c r="CL2204" s="6"/>
      <c r="CM2204" s="6"/>
      <c r="CN2204" s="6"/>
      <c r="CO2204" s="6"/>
      <c r="CP2204" s="6"/>
      <c r="CQ2204" s="6"/>
      <c r="CR2204" s="6"/>
      <c r="CS2204" s="6"/>
      <c r="CT2204" s="6"/>
      <c r="CU2204" s="6"/>
      <c r="CV2204" s="6"/>
      <c r="CW2204" s="6"/>
      <c r="CX2204" s="6"/>
      <c r="CY2204" s="6"/>
      <c r="CZ2204" s="6"/>
      <c r="DA2204" s="6"/>
      <c r="DB2204" s="6"/>
      <c r="DC2204" s="6"/>
      <c r="DD2204" s="6"/>
      <c r="DE2204" s="6"/>
      <c r="DF2204" s="6"/>
      <c r="DG2204" s="6"/>
      <c r="DH2204" s="6"/>
      <c r="DI2204" s="6"/>
      <c r="DJ2204" s="6"/>
      <c r="DK2204" s="6"/>
      <c r="DL2204" s="6"/>
      <c r="DM2204" s="6"/>
      <c r="DN2204" s="6"/>
      <c r="DO2204" s="6"/>
      <c r="DP2204" s="6"/>
      <c r="DQ2204" s="6"/>
      <c r="DR2204" s="6"/>
      <c r="DS2204" s="6"/>
      <c r="DT2204" s="6"/>
      <c r="DU2204" s="6"/>
      <c r="DV2204" s="6"/>
      <c r="DW2204" s="6"/>
      <c r="DX2204" s="6"/>
      <c r="DY2204" s="6"/>
      <c r="DZ2204" s="6"/>
      <c r="EA2204" s="6"/>
      <c r="EB2204" s="6"/>
      <c r="EC2204" s="6"/>
      <c r="ED2204" s="6"/>
      <c r="EE2204" s="6"/>
      <c r="EF2204" s="6"/>
      <c r="EG2204" s="6"/>
      <c r="EH2204" s="6"/>
      <c r="EI2204" s="6"/>
      <c r="EJ2204" s="6"/>
      <c r="EK2204" s="6"/>
      <c r="EL2204" s="6"/>
      <c r="EM2204" s="6"/>
      <c r="EN2204" s="6"/>
      <c r="EO2204" s="6"/>
      <c r="EP2204" s="6"/>
      <c r="EQ2204" s="6"/>
      <c r="ER2204" s="6"/>
      <c r="ES2204" s="6"/>
      <c r="ET2204" s="6"/>
      <c r="EU2204" s="6"/>
      <c r="EV2204" s="6"/>
      <c r="EW2204" s="6"/>
      <c r="EX2204" s="6"/>
      <c r="EY2204" s="6"/>
      <c r="EZ2204" s="6"/>
      <c r="FA2204" s="6"/>
      <c r="FB2204" s="6"/>
      <c r="FC2204" s="6"/>
      <c r="FD2204" s="6"/>
      <c r="FE2204" s="6"/>
      <c r="FF2204" s="6"/>
      <c r="FG2204" s="6"/>
      <c r="FH2204" s="6"/>
      <c r="FI2204" s="6"/>
      <c r="FJ2204" s="6"/>
      <c r="FK2204" s="6"/>
      <c r="FL2204" s="6"/>
      <c r="FM2204" s="6"/>
      <c r="FN2204" s="6"/>
      <c r="FO2204" s="6"/>
      <c r="FP2204" s="6"/>
      <c r="FQ2204" s="6"/>
      <c r="FR2204" s="6"/>
      <c r="FS2204" s="6"/>
      <c r="FT2204" s="6"/>
      <c r="FU2204" s="6"/>
      <c r="FV2204" s="6"/>
      <c r="FW2204" s="6"/>
      <c r="FX2204" s="6"/>
      <c r="FY2204" s="6"/>
      <c r="FZ2204" s="6"/>
      <c r="GA2204" s="6"/>
      <c r="GB2204" s="6"/>
      <c r="GC2204" s="6"/>
      <c r="GD2204" s="6"/>
      <c r="GE2204" s="6"/>
      <c r="GF2204" s="6"/>
      <c r="GG2204" s="6"/>
      <c r="GH2204" s="6"/>
      <c r="GI2204" s="6"/>
      <c r="GJ2204" s="6"/>
      <c r="GK2204" s="6"/>
      <c r="GL2204" s="6"/>
      <c r="GM2204" s="6"/>
      <c r="GN2204" s="6"/>
      <c r="GO2204" s="6"/>
      <c r="GP2204" s="6"/>
      <c r="GQ2204" s="6"/>
      <c r="GR2204" s="6"/>
      <c r="GS2204" s="6"/>
      <c r="GT2204" s="6"/>
      <c r="GU2204" s="6"/>
      <c r="GV2204" s="6"/>
      <c r="GW2204" s="6"/>
      <c r="GX2204" s="6"/>
      <c r="GY2204" s="6"/>
      <c r="GZ2204" s="6"/>
      <c r="HA2204" s="6"/>
      <c r="HB2204" s="6"/>
      <c r="HC2204" s="6"/>
      <c r="HD2204" s="6"/>
      <c r="HE2204" s="6"/>
      <c r="HF2204" s="6"/>
      <c r="HG2204" s="6"/>
      <c r="HH2204" s="6"/>
      <c r="HI2204" s="6"/>
      <c r="HJ2204" s="6"/>
      <c r="HK2204" s="6"/>
      <c r="HL2204" s="6"/>
      <c r="HM2204" s="6"/>
      <c r="HN2204" s="6"/>
      <c r="HO2204" s="6"/>
      <c r="HP2204" s="6"/>
      <c r="HQ2204" s="6"/>
      <c r="HR2204" s="6"/>
      <c r="HS2204" s="6"/>
      <c r="HT2204" s="6"/>
      <c r="HU2204" s="6"/>
      <c r="HV2204" s="6"/>
    </row>
    <row r="2205" spans="1:230" x14ac:dyDescent="0.25">
      <c r="A2205" s="6"/>
      <c r="B2205" s="6"/>
      <c r="C2205" s="6"/>
      <c r="D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  <c r="AN2205" s="6"/>
      <c r="AO2205" s="6"/>
      <c r="AP2205" s="6"/>
      <c r="AQ2205" s="6"/>
      <c r="AR2205" s="6"/>
      <c r="AS2205" s="6"/>
      <c r="AT2205" s="6"/>
      <c r="AU2205" s="6"/>
      <c r="AV2205" s="6"/>
      <c r="AW2205" s="6"/>
      <c r="AX2205" s="6"/>
      <c r="AY2205" s="6"/>
      <c r="AZ2205" s="6"/>
      <c r="BA2205" s="6"/>
      <c r="BB2205" s="6"/>
      <c r="BC2205" s="6"/>
      <c r="BD2205" s="6"/>
      <c r="BE2205" s="6"/>
      <c r="BF2205" s="6"/>
      <c r="BG2205" s="6"/>
      <c r="BH2205" s="6"/>
      <c r="BI2205" s="6"/>
      <c r="BJ2205" s="6"/>
      <c r="BK2205" s="6"/>
      <c r="BL2205" s="6"/>
      <c r="BM2205" s="6"/>
      <c r="BN2205" s="6"/>
      <c r="BO2205" s="6"/>
      <c r="BP2205" s="6"/>
      <c r="BQ2205" s="6"/>
      <c r="BR2205" s="6"/>
      <c r="BS2205" s="6"/>
      <c r="BT2205" s="6"/>
      <c r="BU2205" s="6"/>
      <c r="BV2205" s="6"/>
      <c r="BW2205" s="6"/>
      <c r="BX2205" s="6"/>
      <c r="BY2205" s="6"/>
      <c r="BZ2205" s="6"/>
      <c r="CA2205" s="6"/>
      <c r="CB2205" s="6"/>
      <c r="CC2205" s="6"/>
      <c r="CD2205" s="6"/>
      <c r="CE2205" s="6"/>
      <c r="CF2205" s="6"/>
      <c r="CG2205" s="6"/>
      <c r="CH2205" s="6"/>
      <c r="CI2205" s="6"/>
      <c r="CJ2205" s="6"/>
      <c r="CK2205" s="6"/>
      <c r="CL2205" s="6"/>
      <c r="CM2205" s="6"/>
      <c r="CN2205" s="6"/>
      <c r="CO2205" s="6"/>
      <c r="CP2205" s="6"/>
      <c r="CQ2205" s="6"/>
      <c r="CR2205" s="6"/>
      <c r="CS2205" s="6"/>
      <c r="CT2205" s="6"/>
      <c r="CU2205" s="6"/>
      <c r="CV2205" s="6"/>
      <c r="CW2205" s="6"/>
      <c r="CX2205" s="6"/>
      <c r="CY2205" s="6"/>
      <c r="CZ2205" s="6"/>
      <c r="DA2205" s="6"/>
      <c r="DB2205" s="6"/>
      <c r="DC2205" s="6"/>
      <c r="DD2205" s="6"/>
      <c r="DE2205" s="6"/>
      <c r="DF2205" s="6"/>
      <c r="DG2205" s="6"/>
      <c r="DH2205" s="6"/>
      <c r="DI2205" s="6"/>
      <c r="DJ2205" s="6"/>
      <c r="DK2205" s="6"/>
      <c r="DL2205" s="6"/>
      <c r="DM2205" s="6"/>
      <c r="DN2205" s="6"/>
      <c r="DO2205" s="6"/>
      <c r="DP2205" s="6"/>
      <c r="DQ2205" s="6"/>
      <c r="DR2205" s="6"/>
      <c r="DS2205" s="6"/>
      <c r="DT2205" s="6"/>
      <c r="DU2205" s="6"/>
      <c r="DV2205" s="6"/>
      <c r="DW2205" s="6"/>
      <c r="DX2205" s="6"/>
      <c r="DY2205" s="6"/>
      <c r="DZ2205" s="6"/>
      <c r="EA2205" s="6"/>
      <c r="EB2205" s="6"/>
      <c r="EC2205" s="6"/>
      <c r="ED2205" s="6"/>
      <c r="EE2205" s="6"/>
      <c r="EF2205" s="6"/>
      <c r="EG2205" s="6"/>
      <c r="EH2205" s="6"/>
      <c r="EI2205" s="6"/>
      <c r="EJ2205" s="6"/>
      <c r="EK2205" s="6"/>
      <c r="EL2205" s="6"/>
      <c r="EM2205" s="6"/>
      <c r="EN2205" s="6"/>
      <c r="EO2205" s="6"/>
      <c r="EP2205" s="6"/>
      <c r="EQ2205" s="6"/>
      <c r="ER2205" s="6"/>
      <c r="ES2205" s="6"/>
      <c r="ET2205" s="6"/>
      <c r="EU2205" s="6"/>
      <c r="EV2205" s="6"/>
      <c r="EW2205" s="6"/>
      <c r="EX2205" s="6"/>
      <c r="EY2205" s="6"/>
      <c r="EZ2205" s="6"/>
      <c r="FA2205" s="6"/>
      <c r="FB2205" s="6"/>
      <c r="FC2205" s="6"/>
      <c r="FD2205" s="6"/>
      <c r="FE2205" s="6"/>
      <c r="FF2205" s="6"/>
      <c r="FG2205" s="6"/>
      <c r="FH2205" s="6"/>
      <c r="FI2205" s="6"/>
      <c r="FJ2205" s="6"/>
      <c r="FK2205" s="6"/>
      <c r="FL2205" s="6"/>
      <c r="FM2205" s="6"/>
      <c r="FN2205" s="6"/>
      <c r="FO2205" s="6"/>
      <c r="FP2205" s="6"/>
      <c r="FQ2205" s="6"/>
      <c r="FR2205" s="6"/>
      <c r="FS2205" s="6"/>
      <c r="FT2205" s="6"/>
      <c r="FU2205" s="6"/>
      <c r="FV2205" s="6"/>
      <c r="FW2205" s="6"/>
      <c r="FX2205" s="6"/>
      <c r="FY2205" s="6"/>
      <c r="FZ2205" s="6"/>
      <c r="GA2205" s="6"/>
      <c r="GB2205" s="6"/>
      <c r="GC2205" s="6"/>
      <c r="GD2205" s="6"/>
      <c r="GE2205" s="6"/>
      <c r="GF2205" s="6"/>
      <c r="GG2205" s="6"/>
      <c r="GH2205" s="6"/>
      <c r="GI2205" s="6"/>
      <c r="GJ2205" s="6"/>
      <c r="GK2205" s="6"/>
      <c r="GL2205" s="6"/>
      <c r="GM2205" s="6"/>
      <c r="GN2205" s="6"/>
      <c r="GO2205" s="6"/>
      <c r="GP2205" s="6"/>
      <c r="GQ2205" s="6"/>
      <c r="GR2205" s="6"/>
      <c r="GS2205" s="6"/>
      <c r="GT2205" s="6"/>
      <c r="GU2205" s="6"/>
      <c r="GV2205" s="6"/>
      <c r="GW2205" s="6"/>
      <c r="GX2205" s="6"/>
      <c r="GY2205" s="6"/>
      <c r="GZ2205" s="6"/>
      <c r="HA2205" s="6"/>
      <c r="HB2205" s="6"/>
      <c r="HC2205" s="6"/>
      <c r="HD2205" s="6"/>
      <c r="HE2205" s="6"/>
      <c r="HF2205" s="6"/>
      <c r="HG2205" s="6"/>
      <c r="HH2205" s="6"/>
      <c r="HI2205" s="6"/>
      <c r="HJ2205" s="6"/>
      <c r="HK2205" s="6"/>
      <c r="HL2205" s="6"/>
      <c r="HM2205" s="6"/>
      <c r="HN2205" s="6"/>
      <c r="HO2205" s="6"/>
      <c r="HP2205" s="6"/>
      <c r="HQ2205" s="6"/>
      <c r="HR2205" s="6"/>
      <c r="HS2205" s="6"/>
      <c r="HT2205" s="6"/>
      <c r="HU2205" s="6"/>
      <c r="HV2205" s="6"/>
    </row>
    <row r="2206" spans="1:230" x14ac:dyDescent="0.25">
      <c r="A2206" s="6"/>
      <c r="B2206" s="6"/>
      <c r="C2206" s="6"/>
      <c r="D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  <c r="AN2206" s="6"/>
      <c r="AO2206" s="6"/>
      <c r="AP2206" s="6"/>
      <c r="AQ2206" s="6"/>
      <c r="AR2206" s="6"/>
      <c r="AS2206" s="6"/>
      <c r="AT2206" s="6"/>
      <c r="AU2206" s="6"/>
      <c r="AV2206" s="6"/>
      <c r="AW2206" s="6"/>
      <c r="AX2206" s="6"/>
      <c r="AY2206" s="6"/>
      <c r="AZ2206" s="6"/>
      <c r="BA2206" s="6"/>
      <c r="BB2206" s="6"/>
      <c r="BC2206" s="6"/>
      <c r="BD2206" s="6"/>
      <c r="BE2206" s="6"/>
      <c r="BF2206" s="6"/>
      <c r="BG2206" s="6"/>
      <c r="BH2206" s="6"/>
      <c r="BI2206" s="6"/>
      <c r="BJ2206" s="6"/>
      <c r="BK2206" s="6"/>
      <c r="BL2206" s="6"/>
      <c r="BM2206" s="6"/>
      <c r="BN2206" s="6"/>
      <c r="BO2206" s="6"/>
      <c r="BP2206" s="6"/>
      <c r="BQ2206" s="6"/>
      <c r="BR2206" s="6"/>
      <c r="BS2206" s="6"/>
      <c r="BT2206" s="6"/>
      <c r="BU2206" s="6"/>
      <c r="BV2206" s="6"/>
      <c r="BW2206" s="6"/>
      <c r="BX2206" s="6"/>
      <c r="BY2206" s="6"/>
      <c r="BZ2206" s="6"/>
      <c r="CA2206" s="6"/>
      <c r="CB2206" s="6"/>
      <c r="CC2206" s="6"/>
      <c r="CD2206" s="6"/>
      <c r="CE2206" s="6"/>
      <c r="CF2206" s="6"/>
      <c r="CG2206" s="6"/>
      <c r="CH2206" s="6"/>
      <c r="CI2206" s="6"/>
      <c r="CJ2206" s="6"/>
      <c r="CK2206" s="6"/>
      <c r="CL2206" s="6"/>
      <c r="CM2206" s="6"/>
      <c r="CN2206" s="6"/>
      <c r="CO2206" s="6"/>
      <c r="CP2206" s="6"/>
      <c r="CQ2206" s="6"/>
      <c r="CR2206" s="6"/>
      <c r="CS2206" s="6"/>
      <c r="CT2206" s="6"/>
      <c r="CU2206" s="6"/>
      <c r="CV2206" s="6"/>
      <c r="CW2206" s="6"/>
      <c r="CX2206" s="6"/>
      <c r="CY2206" s="6"/>
      <c r="CZ2206" s="6"/>
      <c r="DA2206" s="6"/>
      <c r="DB2206" s="6"/>
      <c r="DC2206" s="6"/>
      <c r="DD2206" s="6"/>
      <c r="DE2206" s="6"/>
      <c r="DF2206" s="6"/>
      <c r="DG2206" s="6"/>
      <c r="DH2206" s="6"/>
      <c r="DI2206" s="6"/>
      <c r="DJ2206" s="6"/>
      <c r="DK2206" s="6"/>
      <c r="DL2206" s="6"/>
      <c r="DM2206" s="6"/>
      <c r="DN2206" s="6"/>
      <c r="DO2206" s="6"/>
      <c r="DP2206" s="6"/>
      <c r="DQ2206" s="6"/>
      <c r="DR2206" s="6"/>
      <c r="DS2206" s="6"/>
      <c r="DT2206" s="6"/>
      <c r="DU2206" s="6"/>
      <c r="DV2206" s="6"/>
      <c r="DW2206" s="6"/>
      <c r="DX2206" s="6"/>
      <c r="DY2206" s="6"/>
      <c r="DZ2206" s="6"/>
      <c r="EA2206" s="6"/>
      <c r="EB2206" s="6"/>
      <c r="EC2206" s="6"/>
      <c r="ED2206" s="6"/>
      <c r="EE2206" s="6"/>
      <c r="EF2206" s="6"/>
      <c r="EG2206" s="6"/>
      <c r="EH2206" s="6"/>
      <c r="EI2206" s="6"/>
      <c r="EJ2206" s="6"/>
      <c r="EK2206" s="6"/>
      <c r="EL2206" s="6"/>
      <c r="EM2206" s="6"/>
      <c r="EN2206" s="6"/>
      <c r="EO2206" s="6"/>
      <c r="EP2206" s="6"/>
      <c r="EQ2206" s="6"/>
      <c r="ER2206" s="6"/>
      <c r="ES2206" s="6"/>
      <c r="ET2206" s="6"/>
      <c r="EU2206" s="6"/>
      <c r="EV2206" s="6"/>
      <c r="EW2206" s="6"/>
      <c r="EX2206" s="6"/>
      <c r="EY2206" s="6"/>
      <c r="EZ2206" s="6"/>
      <c r="FA2206" s="6"/>
      <c r="FB2206" s="6"/>
      <c r="FC2206" s="6"/>
      <c r="FD2206" s="6"/>
      <c r="FE2206" s="6"/>
      <c r="FF2206" s="6"/>
      <c r="FG2206" s="6"/>
      <c r="FH2206" s="6"/>
      <c r="FI2206" s="6"/>
      <c r="FJ2206" s="6"/>
      <c r="FK2206" s="6"/>
      <c r="FL2206" s="6"/>
      <c r="FM2206" s="6"/>
      <c r="FN2206" s="6"/>
      <c r="FO2206" s="6"/>
      <c r="FP2206" s="6"/>
      <c r="FQ2206" s="6"/>
      <c r="FR2206" s="6"/>
      <c r="FS2206" s="6"/>
      <c r="FT2206" s="6"/>
      <c r="FU2206" s="6"/>
      <c r="FV2206" s="6"/>
      <c r="FW2206" s="6"/>
      <c r="FX2206" s="6"/>
      <c r="FY2206" s="6"/>
      <c r="FZ2206" s="6"/>
      <c r="GA2206" s="6"/>
      <c r="GB2206" s="6"/>
      <c r="GC2206" s="6"/>
      <c r="GD2206" s="6"/>
      <c r="GE2206" s="6"/>
      <c r="GF2206" s="6"/>
      <c r="GG2206" s="6"/>
      <c r="GH2206" s="6"/>
      <c r="GI2206" s="6"/>
      <c r="GJ2206" s="6"/>
      <c r="GK2206" s="6"/>
      <c r="GL2206" s="6"/>
      <c r="GM2206" s="6"/>
      <c r="GN2206" s="6"/>
      <c r="GO2206" s="6"/>
      <c r="GP2206" s="6"/>
      <c r="GQ2206" s="6"/>
      <c r="GR2206" s="6"/>
      <c r="GS2206" s="6"/>
      <c r="GT2206" s="6"/>
      <c r="GU2206" s="6"/>
      <c r="GV2206" s="6"/>
      <c r="GW2206" s="6"/>
      <c r="GX2206" s="6"/>
      <c r="GY2206" s="6"/>
      <c r="GZ2206" s="6"/>
      <c r="HA2206" s="6"/>
      <c r="HB2206" s="6"/>
      <c r="HC2206" s="6"/>
      <c r="HD2206" s="6"/>
      <c r="HE2206" s="6"/>
      <c r="HF2206" s="6"/>
      <c r="HG2206" s="6"/>
      <c r="HH2206" s="6"/>
      <c r="HI2206" s="6"/>
      <c r="HJ2206" s="6"/>
      <c r="HK2206" s="6"/>
      <c r="HL2206" s="6"/>
      <c r="HM2206" s="6"/>
      <c r="HN2206" s="6"/>
      <c r="HO2206" s="6"/>
      <c r="HP2206" s="6"/>
      <c r="HQ2206" s="6"/>
      <c r="HR2206" s="6"/>
      <c r="HS2206" s="6"/>
      <c r="HT2206" s="6"/>
      <c r="HU2206" s="6"/>
      <c r="HV2206" s="6"/>
    </row>
    <row r="2207" spans="1:230" x14ac:dyDescent="0.25">
      <c r="A2207" s="6"/>
      <c r="B2207" s="6"/>
      <c r="C2207" s="6"/>
      <c r="D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  <c r="AN2207" s="6"/>
      <c r="AO2207" s="6"/>
      <c r="AP2207" s="6"/>
      <c r="AQ2207" s="6"/>
      <c r="AR2207" s="6"/>
      <c r="AS2207" s="6"/>
      <c r="AT2207" s="6"/>
      <c r="AU2207" s="6"/>
      <c r="AV2207" s="6"/>
      <c r="AW2207" s="6"/>
      <c r="AX2207" s="6"/>
      <c r="AY2207" s="6"/>
      <c r="AZ2207" s="6"/>
      <c r="BA2207" s="6"/>
      <c r="BB2207" s="6"/>
      <c r="BC2207" s="6"/>
      <c r="BD2207" s="6"/>
      <c r="BE2207" s="6"/>
      <c r="BF2207" s="6"/>
      <c r="BG2207" s="6"/>
      <c r="BH2207" s="6"/>
      <c r="BI2207" s="6"/>
      <c r="BJ2207" s="6"/>
      <c r="BK2207" s="6"/>
      <c r="BL2207" s="6"/>
      <c r="BM2207" s="6"/>
      <c r="BN2207" s="6"/>
      <c r="BO2207" s="6"/>
      <c r="BP2207" s="6"/>
      <c r="BQ2207" s="6"/>
      <c r="BR2207" s="6"/>
      <c r="BS2207" s="6"/>
      <c r="BT2207" s="6"/>
      <c r="BU2207" s="6"/>
      <c r="BV2207" s="6"/>
      <c r="BW2207" s="6"/>
      <c r="BX2207" s="6"/>
      <c r="BY2207" s="6"/>
      <c r="BZ2207" s="6"/>
      <c r="CA2207" s="6"/>
      <c r="CB2207" s="6"/>
      <c r="CC2207" s="6"/>
      <c r="CD2207" s="6"/>
      <c r="CE2207" s="6"/>
      <c r="CF2207" s="6"/>
      <c r="CG2207" s="6"/>
      <c r="CH2207" s="6"/>
      <c r="CI2207" s="6"/>
      <c r="CJ2207" s="6"/>
      <c r="CK2207" s="6"/>
      <c r="CL2207" s="6"/>
      <c r="CM2207" s="6"/>
      <c r="CN2207" s="6"/>
      <c r="CO2207" s="6"/>
      <c r="CP2207" s="6"/>
      <c r="CQ2207" s="6"/>
      <c r="CR2207" s="6"/>
      <c r="CS2207" s="6"/>
      <c r="CT2207" s="6"/>
      <c r="CU2207" s="6"/>
      <c r="CV2207" s="6"/>
      <c r="CW2207" s="6"/>
      <c r="CX2207" s="6"/>
      <c r="CY2207" s="6"/>
      <c r="CZ2207" s="6"/>
      <c r="DA2207" s="6"/>
      <c r="DB2207" s="6"/>
      <c r="DC2207" s="6"/>
      <c r="DD2207" s="6"/>
      <c r="DE2207" s="6"/>
      <c r="DF2207" s="6"/>
      <c r="DG2207" s="6"/>
      <c r="DH2207" s="6"/>
      <c r="DI2207" s="6"/>
      <c r="DJ2207" s="6"/>
      <c r="DK2207" s="6"/>
      <c r="DL2207" s="6"/>
      <c r="DM2207" s="6"/>
      <c r="DN2207" s="6"/>
      <c r="DO2207" s="6"/>
      <c r="DP2207" s="6"/>
      <c r="DQ2207" s="6"/>
      <c r="DR2207" s="6"/>
      <c r="DS2207" s="6"/>
      <c r="DT2207" s="6"/>
      <c r="DU2207" s="6"/>
      <c r="DV2207" s="6"/>
      <c r="DW2207" s="6"/>
      <c r="DX2207" s="6"/>
      <c r="DY2207" s="6"/>
      <c r="DZ2207" s="6"/>
      <c r="EA2207" s="6"/>
      <c r="EB2207" s="6"/>
      <c r="EC2207" s="6"/>
      <c r="ED2207" s="6"/>
      <c r="EE2207" s="6"/>
      <c r="EF2207" s="6"/>
      <c r="EG2207" s="6"/>
      <c r="EH2207" s="6"/>
      <c r="EI2207" s="6"/>
      <c r="EJ2207" s="6"/>
      <c r="EK2207" s="6"/>
      <c r="EL2207" s="6"/>
      <c r="EM2207" s="6"/>
      <c r="EN2207" s="6"/>
      <c r="EO2207" s="6"/>
      <c r="EP2207" s="6"/>
      <c r="EQ2207" s="6"/>
      <c r="ER2207" s="6"/>
      <c r="ES2207" s="6"/>
      <c r="ET2207" s="6"/>
      <c r="EU2207" s="6"/>
      <c r="EV2207" s="6"/>
      <c r="EW2207" s="6"/>
      <c r="EX2207" s="6"/>
      <c r="EY2207" s="6"/>
      <c r="EZ2207" s="6"/>
      <c r="FA2207" s="6"/>
      <c r="FB2207" s="6"/>
      <c r="FC2207" s="6"/>
      <c r="FD2207" s="6"/>
      <c r="FE2207" s="6"/>
      <c r="FF2207" s="6"/>
      <c r="FG2207" s="6"/>
      <c r="FH2207" s="6"/>
      <c r="FI2207" s="6"/>
      <c r="FJ2207" s="6"/>
      <c r="FK2207" s="6"/>
      <c r="FL2207" s="6"/>
      <c r="FM2207" s="6"/>
      <c r="FN2207" s="6"/>
      <c r="FO2207" s="6"/>
      <c r="FP2207" s="6"/>
      <c r="FQ2207" s="6"/>
      <c r="FR2207" s="6"/>
      <c r="FS2207" s="6"/>
      <c r="FT2207" s="6"/>
      <c r="FU2207" s="6"/>
      <c r="FV2207" s="6"/>
      <c r="FW2207" s="6"/>
      <c r="FX2207" s="6"/>
      <c r="FY2207" s="6"/>
      <c r="FZ2207" s="6"/>
      <c r="GA2207" s="6"/>
      <c r="GB2207" s="6"/>
      <c r="GC2207" s="6"/>
      <c r="GD2207" s="6"/>
      <c r="GE2207" s="6"/>
      <c r="GF2207" s="6"/>
      <c r="GG2207" s="6"/>
      <c r="GH2207" s="6"/>
      <c r="GI2207" s="6"/>
      <c r="GJ2207" s="6"/>
      <c r="GK2207" s="6"/>
      <c r="GL2207" s="6"/>
      <c r="GM2207" s="6"/>
      <c r="GN2207" s="6"/>
      <c r="GO2207" s="6"/>
      <c r="GP2207" s="6"/>
      <c r="GQ2207" s="6"/>
      <c r="GR2207" s="6"/>
      <c r="GS2207" s="6"/>
      <c r="GT2207" s="6"/>
      <c r="GU2207" s="6"/>
      <c r="GV2207" s="6"/>
      <c r="GW2207" s="6"/>
      <c r="GX2207" s="6"/>
      <c r="GY2207" s="6"/>
      <c r="GZ2207" s="6"/>
      <c r="HA2207" s="6"/>
      <c r="HB2207" s="6"/>
      <c r="HC2207" s="6"/>
      <c r="HD2207" s="6"/>
      <c r="HE2207" s="6"/>
      <c r="HF2207" s="6"/>
      <c r="HG2207" s="6"/>
      <c r="HH2207" s="6"/>
      <c r="HI2207" s="6"/>
      <c r="HJ2207" s="6"/>
      <c r="HK2207" s="6"/>
      <c r="HL2207" s="6"/>
      <c r="HM2207" s="6"/>
      <c r="HN2207" s="6"/>
      <c r="HO2207" s="6"/>
      <c r="HP2207" s="6"/>
      <c r="HQ2207" s="6"/>
      <c r="HR2207" s="6"/>
      <c r="HS2207" s="6"/>
      <c r="HT2207" s="6"/>
      <c r="HU2207" s="6"/>
      <c r="HV2207" s="6"/>
    </row>
    <row r="2208" spans="1:230" x14ac:dyDescent="0.25">
      <c r="A2208" s="6"/>
      <c r="B2208" s="6"/>
      <c r="C2208" s="6"/>
      <c r="D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6"/>
      <c r="AP2208" s="6"/>
      <c r="AQ2208" s="6"/>
      <c r="AR2208" s="6"/>
      <c r="AS2208" s="6"/>
      <c r="AT2208" s="6"/>
      <c r="AU2208" s="6"/>
      <c r="AV2208" s="6"/>
      <c r="AW2208" s="6"/>
      <c r="AX2208" s="6"/>
      <c r="AY2208" s="6"/>
      <c r="AZ2208" s="6"/>
      <c r="BA2208" s="6"/>
      <c r="BB2208" s="6"/>
      <c r="BC2208" s="6"/>
      <c r="BD2208" s="6"/>
      <c r="BE2208" s="6"/>
      <c r="BF2208" s="6"/>
      <c r="BG2208" s="6"/>
      <c r="BH2208" s="6"/>
      <c r="BI2208" s="6"/>
      <c r="BJ2208" s="6"/>
      <c r="BK2208" s="6"/>
      <c r="BL2208" s="6"/>
      <c r="BM2208" s="6"/>
      <c r="BN2208" s="6"/>
      <c r="BO2208" s="6"/>
      <c r="BP2208" s="6"/>
      <c r="BQ2208" s="6"/>
      <c r="BR2208" s="6"/>
      <c r="BS2208" s="6"/>
      <c r="BT2208" s="6"/>
      <c r="BU2208" s="6"/>
      <c r="BV2208" s="6"/>
      <c r="BW2208" s="6"/>
      <c r="BX2208" s="6"/>
      <c r="BY2208" s="6"/>
      <c r="BZ2208" s="6"/>
      <c r="CA2208" s="6"/>
      <c r="CB2208" s="6"/>
      <c r="CC2208" s="6"/>
      <c r="CD2208" s="6"/>
      <c r="CE2208" s="6"/>
      <c r="CF2208" s="6"/>
      <c r="CG2208" s="6"/>
      <c r="CH2208" s="6"/>
      <c r="CI2208" s="6"/>
      <c r="CJ2208" s="6"/>
      <c r="CK2208" s="6"/>
      <c r="CL2208" s="6"/>
      <c r="CM2208" s="6"/>
      <c r="CN2208" s="6"/>
      <c r="CO2208" s="6"/>
      <c r="CP2208" s="6"/>
      <c r="CQ2208" s="6"/>
      <c r="CR2208" s="6"/>
      <c r="CS2208" s="6"/>
      <c r="CT2208" s="6"/>
      <c r="CU2208" s="6"/>
      <c r="CV2208" s="6"/>
      <c r="CW2208" s="6"/>
      <c r="CX2208" s="6"/>
      <c r="CY2208" s="6"/>
      <c r="CZ2208" s="6"/>
      <c r="DA2208" s="6"/>
      <c r="DB2208" s="6"/>
      <c r="DC2208" s="6"/>
      <c r="DD2208" s="6"/>
      <c r="DE2208" s="6"/>
      <c r="DF2208" s="6"/>
      <c r="DG2208" s="6"/>
      <c r="DH2208" s="6"/>
      <c r="DI2208" s="6"/>
      <c r="DJ2208" s="6"/>
      <c r="DK2208" s="6"/>
      <c r="DL2208" s="6"/>
      <c r="DM2208" s="6"/>
      <c r="DN2208" s="6"/>
      <c r="DO2208" s="6"/>
      <c r="DP2208" s="6"/>
      <c r="DQ2208" s="6"/>
      <c r="DR2208" s="6"/>
      <c r="DS2208" s="6"/>
      <c r="DT2208" s="6"/>
      <c r="DU2208" s="6"/>
      <c r="DV2208" s="6"/>
      <c r="DW2208" s="6"/>
      <c r="DX2208" s="6"/>
      <c r="DY2208" s="6"/>
      <c r="DZ2208" s="6"/>
      <c r="EA2208" s="6"/>
      <c r="EB2208" s="6"/>
      <c r="EC2208" s="6"/>
      <c r="ED2208" s="6"/>
      <c r="EE2208" s="6"/>
      <c r="EF2208" s="6"/>
      <c r="EG2208" s="6"/>
      <c r="EH2208" s="6"/>
      <c r="EI2208" s="6"/>
      <c r="EJ2208" s="6"/>
      <c r="EK2208" s="6"/>
      <c r="EL2208" s="6"/>
      <c r="EM2208" s="6"/>
      <c r="EN2208" s="6"/>
      <c r="EO2208" s="6"/>
      <c r="EP2208" s="6"/>
      <c r="EQ2208" s="6"/>
      <c r="ER2208" s="6"/>
      <c r="ES2208" s="6"/>
      <c r="ET2208" s="6"/>
      <c r="EU2208" s="6"/>
      <c r="EV2208" s="6"/>
      <c r="EW2208" s="6"/>
      <c r="EX2208" s="6"/>
      <c r="EY2208" s="6"/>
      <c r="EZ2208" s="6"/>
      <c r="FA2208" s="6"/>
      <c r="FB2208" s="6"/>
      <c r="FC2208" s="6"/>
      <c r="FD2208" s="6"/>
      <c r="FE2208" s="6"/>
      <c r="FF2208" s="6"/>
      <c r="FG2208" s="6"/>
      <c r="FH2208" s="6"/>
      <c r="FI2208" s="6"/>
      <c r="FJ2208" s="6"/>
      <c r="FK2208" s="6"/>
      <c r="FL2208" s="6"/>
      <c r="FM2208" s="6"/>
      <c r="FN2208" s="6"/>
      <c r="FO2208" s="6"/>
      <c r="FP2208" s="6"/>
      <c r="FQ2208" s="6"/>
      <c r="FR2208" s="6"/>
      <c r="FS2208" s="6"/>
      <c r="FT2208" s="6"/>
      <c r="FU2208" s="6"/>
      <c r="FV2208" s="6"/>
      <c r="FW2208" s="6"/>
      <c r="FX2208" s="6"/>
      <c r="FY2208" s="6"/>
      <c r="FZ2208" s="6"/>
      <c r="GA2208" s="6"/>
      <c r="GB2208" s="6"/>
      <c r="GC2208" s="6"/>
      <c r="GD2208" s="6"/>
      <c r="GE2208" s="6"/>
      <c r="GF2208" s="6"/>
      <c r="GG2208" s="6"/>
      <c r="GH2208" s="6"/>
      <c r="GI2208" s="6"/>
      <c r="GJ2208" s="6"/>
      <c r="GK2208" s="6"/>
      <c r="GL2208" s="6"/>
      <c r="GM2208" s="6"/>
      <c r="GN2208" s="6"/>
      <c r="GO2208" s="6"/>
      <c r="GP2208" s="6"/>
      <c r="GQ2208" s="6"/>
      <c r="GR2208" s="6"/>
      <c r="GS2208" s="6"/>
      <c r="GT2208" s="6"/>
      <c r="GU2208" s="6"/>
      <c r="GV2208" s="6"/>
      <c r="GW2208" s="6"/>
      <c r="GX2208" s="6"/>
      <c r="GY2208" s="6"/>
      <c r="GZ2208" s="6"/>
      <c r="HA2208" s="6"/>
      <c r="HB2208" s="6"/>
      <c r="HC2208" s="6"/>
      <c r="HD2208" s="6"/>
      <c r="HE2208" s="6"/>
      <c r="HF2208" s="6"/>
      <c r="HG2208" s="6"/>
      <c r="HH2208" s="6"/>
      <c r="HI2208" s="6"/>
      <c r="HJ2208" s="6"/>
      <c r="HK2208" s="6"/>
      <c r="HL2208" s="6"/>
      <c r="HM2208" s="6"/>
      <c r="HN2208" s="6"/>
      <c r="HO2208" s="6"/>
      <c r="HP2208" s="6"/>
      <c r="HQ2208" s="6"/>
      <c r="HR2208" s="6"/>
      <c r="HS2208" s="6"/>
      <c r="HT2208" s="6"/>
      <c r="HU2208" s="6"/>
      <c r="HV2208" s="6"/>
    </row>
    <row r="2209" spans="1:230" x14ac:dyDescent="0.25">
      <c r="A2209" s="6"/>
      <c r="B2209" s="6"/>
      <c r="C2209" s="6"/>
      <c r="D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  <c r="AN2209" s="6"/>
      <c r="AO2209" s="6"/>
      <c r="AP2209" s="6"/>
      <c r="AQ2209" s="6"/>
      <c r="AR2209" s="6"/>
      <c r="AS2209" s="6"/>
      <c r="AT2209" s="6"/>
      <c r="AU2209" s="6"/>
      <c r="AV2209" s="6"/>
      <c r="AW2209" s="6"/>
      <c r="AX2209" s="6"/>
      <c r="AY2209" s="6"/>
      <c r="AZ2209" s="6"/>
      <c r="BA2209" s="6"/>
      <c r="BB2209" s="6"/>
      <c r="BC2209" s="6"/>
      <c r="BD2209" s="6"/>
      <c r="BE2209" s="6"/>
      <c r="BF2209" s="6"/>
      <c r="BG2209" s="6"/>
      <c r="BH2209" s="6"/>
      <c r="BI2209" s="6"/>
      <c r="BJ2209" s="6"/>
      <c r="BK2209" s="6"/>
      <c r="BL2209" s="6"/>
      <c r="BM2209" s="6"/>
      <c r="BN2209" s="6"/>
      <c r="BO2209" s="6"/>
      <c r="BP2209" s="6"/>
      <c r="BQ2209" s="6"/>
      <c r="BR2209" s="6"/>
      <c r="BS2209" s="6"/>
      <c r="BT2209" s="6"/>
      <c r="BU2209" s="6"/>
      <c r="BV2209" s="6"/>
      <c r="BW2209" s="6"/>
      <c r="BX2209" s="6"/>
      <c r="BY2209" s="6"/>
      <c r="BZ2209" s="6"/>
      <c r="CA2209" s="6"/>
      <c r="CB2209" s="6"/>
      <c r="CC2209" s="6"/>
      <c r="CD2209" s="6"/>
      <c r="CE2209" s="6"/>
      <c r="CF2209" s="6"/>
      <c r="CG2209" s="6"/>
      <c r="CH2209" s="6"/>
      <c r="CI2209" s="6"/>
      <c r="CJ2209" s="6"/>
      <c r="CK2209" s="6"/>
      <c r="CL2209" s="6"/>
      <c r="CM2209" s="6"/>
      <c r="CN2209" s="6"/>
      <c r="CO2209" s="6"/>
      <c r="CP2209" s="6"/>
      <c r="CQ2209" s="6"/>
      <c r="CR2209" s="6"/>
      <c r="CS2209" s="6"/>
      <c r="CT2209" s="6"/>
      <c r="CU2209" s="6"/>
      <c r="CV2209" s="6"/>
      <c r="CW2209" s="6"/>
      <c r="CX2209" s="6"/>
      <c r="CY2209" s="6"/>
      <c r="CZ2209" s="6"/>
      <c r="DA2209" s="6"/>
      <c r="DB2209" s="6"/>
      <c r="DC2209" s="6"/>
      <c r="DD2209" s="6"/>
      <c r="DE2209" s="6"/>
      <c r="DF2209" s="6"/>
      <c r="DG2209" s="6"/>
      <c r="DH2209" s="6"/>
      <c r="DI2209" s="6"/>
      <c r="DJ2209" s="6"/>
      <c r="DK2209" s="6"/>
      <c r="DL2209" s="6"/>
      <c r="DM2209" s="6"/>
      <c r="DN2209" s="6"/>
      <c r="DO2209" s="6"/>
      <c r="DP2209" s="6"/>
      <c r="DQ2209" s="6"/>
      <c r="DR2209" s="6"/>
      <c r="DS2209" s="6"/>
      <c r="DT2209" s="6"/>
      <c r="DU2209" s="6"/>
      <c r="DV2209" s="6"/>
      <c r="DW2209" s="6"/>
      <c r="DX2209" s="6"/>
      <c r="DY2209" s="6"/>
      <c r="DZ2209" s="6"/>
      <c r="EA2209" s="6"/>
      <c r="EB2209" s="6"/>
      <c r="EC2209" s="6"/>
      <c r="ED2209" s="6"/>
      <c r="EE2209" s="6"/>
      <c r="EF2209" s="6"/>
      <c r="EG2209" s="6"/>
      <c r="EH2209" s="6"/>
      <c r="EI2209" s="6"/>
      <c r="EJ2209" s="6"/>
      <c r="EK2209" s="6"/>
      <c r="EL2209" s="6"/>
      <c r="EM2209" s="6"/>
      <c r="EN2209" s="6"/>
      <c r="EO2209" s="6"/>
      <c r="EP2209" s="6"/>
      <c r="EQ2209" s="6"/>
      <c r="ER2209" s="6"/>
      <c r="ES2209" s="6"/>
      <c r="ET2209" s="6"/>
      <c r="EU2209" s="6"/>
      <c r="EV2209" s="6"/>
      <c r="EW2209" s="6"/>
      <c r="EX2209" s="6"/>
      <c r="EY2209" s="6"/>
      <c r="EZ2209" s="6"/>
      <c r="FA2209" s="6"/>
      <c r="FB2209" s="6"/>
      <c r="FC2209" s="6"/>
      <c r="FD2209" s="6"/>
      <c r="FE2209" s="6"/>
      <c r="FF2209" s="6"/>
      <c r="FG2209" s="6"/>
      <c r="FH2209" s="6"/>
      <c r="FI2209" s="6"/>
      <c r="FJ2209" s="6"/>
      <c r="FK2209" s="6"/>
      <c r="FL2209" s="6"/>
      <c r="FM2209" s="6"/>
      <c r="FN2209" s="6"/>
      <c r="FO2209" s="6"/>
      <c r="FP2209" s="6"/>
      <c r="FQ2209" s="6"/>
      <c r="FR2209" s="6"/>
      <c r="FS2209" s="6"/>
      <c r="FT2209" s="6"/>
      <c r="FU2209" s="6"/>
      <c r="FV2209" s="6"/>
      <c r="FW2209" s="6"/>
      <c r="FX2209" s="6"/>
      <c r="FY2209" s="6"/>
      <c r="FZ2209" s="6"/>
      <c r="GA2209" s="6"/>
      <c r="GB2209" s="6"/>
      <c r="GC2209" s="6"/>
      <c r="GD2209" s="6"/>
      <c r="GE2209" s="6"/>
      <c r="GF2209" s="6"/>
      <c r="GG2209" s="6"/>
      <c r="GH2209" s="6"/>
      <c r="GI2209" s="6"/>
      <c r="GJ2209" s="6"/>
      <c r="GK2209" s="6"/>
      <c r="GL2209" s="6"/>
      <c r="GM2209" s="6"/>
      <c r="GN2209" s="6"/>
      <c r="GO2209" s="6"/>
      <c r="GP2209" s="6"/>
      <c r="GQ2209" s="6"/>
      <c r="GR2209" s="6"/>
      <c r="GS2209" s="6"/>
      <c r="GT2209" s="6"/>
      <c r="GU2209" s="6"/>
      <c r="GV2209" s="6"/>
      <c r="GW2209" s="6"/>
      <c r="GX2209" s="6"/>
      <c r="GY2209" s="6"/>
      <c r="GZ2209" s="6"/>
      <c r="HA2209" s="6"/>
      <c r="HB2209" s="6"/>
      <c r="HC2209" s="6"/>
      <c r="HD2209" s="6"/>
      <c r="HE2209" s="6"/>
      <c r="HF2209" s="6"/>
      <c r="HG2209" s="6"/>
      <c r="HH2209" s="6"/>
      <c r="HI2209" s="6"/>
      <c r="HJ2209" s="6"/>
      <c r="HK2209" s="6"/>
      <c r="HL2209" s="6"/>
      <c r="HM2209" s="6"/>
      <c r="HN2209" s="6"/>
      <c r="HO2209" s="6"/>
      <c r="HP2209" s="6"/>
      <c r="HQ2209" s="6"/>
      <c r="HR2209" s="6"/>
      <c r="HS2209" s="6"/>
      <c r="HT2209" s="6"/>
      <c r="HU2209" s="6"/>
      <c r="HV2209" s="6"/>
    </row>
    <row r="2210" spans="1:230" x14ac:dyDescent="0.25">
      <c r="A2210" s="6"/>
      <c r="B2210" s="6"/>
      <c r="C2210" s="6"/>
      <c r="D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  <c r="AN2210" s="6"/>
      <c r="AO2210" s="6"/>
      <c r="AP2210" s="6"/>
      <c r="AQ2210" s="6"/>
      <c r="AR2210" s="6"/>
      <c r="AS2210" s="6"/>
      <c r="AT2210" s="6"/>
      <c r="AU2210" s="6"/>
      <c r="AV2210" s="6"/>
      <c r="AW2210" s="6"/>
      <c r="AX2210" s="6"/>
      <c r="AY2210" s="6"/>
      <c r="AZ2210" s="6"/>
      <c r="BA2210" s="6"/>
      <c r="BB2210" s="6"/>
      <c r="BC2210" s="6"/>
      <c r="BD2210" s="6"/>
      <c r="BE2210" s="6"/>
      <c r="BF2210" s="6"/>
      <c r="BG2210" s="6"/>
      <c r="BH2210" s="6"/>
      <c r="BI2210" s="6"/>
      <c r="BJ2210" s="6"/>
      <c r="BK2210" s="6"/>
      <c r="BL2210" s="6"/>
      <c r="BM2210" s="6"/>
      <c r="BN2210" s="6"/>
      <c r="BO2210" s="6"/>
      <c r="BP2210" s="6"/>
      <c r="BQ2210" s="6"/>
      <c r="BR2210" s="6"/>
      <c r="BS2210" s="6"/>
      <c r="BT2210" s="6"/>
      <c r="BU2210" s="6"/>
      <c r="BV2210" s="6"/>
      <c r="BW2210" s="6"/>
      <c r="BX2210" s="6"/>
      <c r="BY2210" s="6"/>
      <c r="BZ2210" s="6"/>
      <c r="CA2210" s="6"/>
      <c r="CB2210" s="6"/>
      <c r="CC2210" s="6"/>
      <c r="CD2210" s="6"/>
      <c r="CE2210" s="6"/>
      <c r="CF2210" s="6"/>
      <c r="CG2210" s="6"/>
      <c r="CH2210" s="6"/>
      <c r="CI2210" s="6"/>
      <c r="CJ2210" s="6"/>
      <c r="CK2210" s="6"/>
      <c r="CL2210" s="6"/>
      <c r="CM2210" s="6"/>
      <c r="CN2210" s="6"/>
      <c r="CO2210" s="6"/>
      <c r="CP2210" s="6"/>
      <c r="CQ2210" s="6"/>
      <c r="CR2210" s="6"/>
      <c r="CS2210" s="6"/>
      <c r="CT2210" s="6"/>
      <c r="CU2210" s="6"/>
      <c r="CV2210" s="6"/>
      <c r="CW2210" s="6"/>
      <c r="CX2210" s="6"/>
      <c r="CY2210" s="6"/>
      <c r="CZ2210" s="6"/>
      <c r="DA2210" s="6"/>
      <c r="DB2210" s="6"/>
      <c r="DC2210" s="6"/>
      <c r="DD2210" s="6"/>
      <c r="DE2210" s="6"/>
      <c r="DF2210" s="6"/>
      <c r="DG2210" s="6"/>
      <c r="DH2210" s="6"/>
      <c r="DI2210" s="6"/>
      <c r="DJ2210" s="6"/>
      <c r="DK2210" s="6"/>
      <c r="DL2210" s="6"/>
      <c r="DM2210" s="6"/>
      <c r="DN2210" s="6"/>
      <c r="DO2210" s="6"/>
      <c r="DP2210" s="6"/>
      <c r="DQ2210" s="6"/>
      <c r="DR2210" s="6"/>
      <c r="DS2210" s="6"/>
      <c r="DT2210" s="6"/>
      <c r="DU2210" s="6"/>
      <c r="DV2210" s="6"/>
      <c r="DW2210" s="6"/>
      <c r="DX2210" s="6"/>
      <c r="DY2210" s="6"/>
      <c r="DZ2210" s="6"/>
      <c r="EA2210" s="6"/>
      <c r="EB2210" s="6"/>
      <c r="EC2210" s="6"/>
      <c r="ED2210" s="6"/>
      <c r="EE2210" s="6"/>
      <c r="EF2210" s="6"/>
      <c r="EG2210" s="6"/>
      <c r="EH2210" s="6"/>
      <c r="EI2210" s="6"/>
      <c r="EJ2210" s="6"/>
      <c r="EK2210" s="6"/>
      <c r="EL2210" s="6"/>
      <c r="EM2210" s="6"/>
      <c r="EN2210" s="6"/>
      <c r="EO2210" s="6"/>
      <c r="EP2210" s="6"/>
      <c r="EQ2210" s="6"/>
      <c r="ER2210" s="6"/>
      <c r="ES2210" s="6"/>
      <c r="ET2210" s="6"/>
      <c r="EU2210" s="6"/>
      <c r="EV2210" s="6"/>
      <c r="EW2210" s="6"/>
      <c r="EX2210" s="6"/>
      <c r="EY2210" s="6"/>
      <c r="EZ2210" s="6"/>
      <c r="FA2210" s="6"/>
      <c r="FB2210" s="6"/>
      <c r="FC2210" s="6"/>
      <c r="FD2210" s="6"/>
      <c r="FE2210" s="6"/>
      <c r="FF2210" s="6"/>
      <c r="FG2210" s="6"/>
      <c r="FH2210" s="6"/>
      <c r="FI2210" s="6"/>
      <c r="FJ2210" s="6"/>
      <c r="FK2210" s="6"/>
      <c r="FL2210" s="6"/>
      <c r="FM2210" s="6"/>
      <c r="FN2210" s="6"/>
      <c r="FO2210" s="6"/>
      <c r="FP2210" s="6"/>
      <c r="FQ2210" s="6"/>
      <c r="FR2210" s="6"/>
      <c r="FS2210" s="6"/>
      <c r="FT2210" s="6"/>
      <c r="FU2210" s="6"/>
      <c r="FV2210" s="6"/>
      <c r="FW2210" s="6"/>
      <c r="FX2210" s="6"/>
      <c r="FY2210" s="6"/>
      <c r="FZ2210" s="6"/>
      <c r="GA2210" s="6"/>
      <c r="GB2210" s="6"/>
      <c r="GC2210" s="6"/>
      <c r="GD2210" s="6"/>
      <c r="GE2210" s="6"/>
      <c r="GF2210" s="6"/>
      <c r="GG2210" s="6"/>
      <c r="GH2210" s="6"/>
      <c r="GI2210" s="6"/>
      <c r="GJ2210" s="6"/>
      <c r="GK2210" s="6"/>
      <c r="GL2210" s="6"/>
      <c r="GM2210" s="6"/>
      <c r="GN2210" s="6"/>
      <c r="GO2210" s="6"/>
      <c r="GP2210" s="6"/>
      <c r="GQ2210" s="6"/>
      <c r="GR2210" s="6"/>
      <c r="GS2210" s="6"/>
      <c r="GT2210" s="6"/>
      <c r="GU2210" s="6"/>
      <c r="GV2210" s="6"/>
      <c r="GW2210" s="6"/>
      <c r="GX2210" s="6"/>
      <c r="GY2210" s="6"/>
      <c r="GZ2210" s="6"/>
      <c r="HA2210" s="6"/>
      <c r="HB2210" s="6"/>
      <c r="HC2210" s="6"/>
      <c r="HD2210" s="6"/>
      <c r="HE2210" s="6"/>
      <c r="HF2210" s="6"/>
      <c r="HG2210" s="6"/>
      <c r="HH2210" s="6"/>
      <c r="HI2210" s="6"/>
      <c r="HJ2210" s="6"/>
      <c r="HK2210" s="6"/>
      <c r="HL2210" s="6"/>
      <c r="HM2210" s="6"/>
      <c r="HN2210" s="6"/>
      <c r="HO2210" s="6"/>
      <c r="HP2210" s="6"/>
      <c r="HQ2210" s="6"/>
      <c r="HR2210" s="6"/>
      <c r="HS2210" s="6"/>
      <c r="HT2210" s="6"/>
      <c r="HU2210" s="6"/>
      <c r="HV2210" s="6"/>
    </row>
    <row r="2211" spans="1:230" x14ac:dyDescent="0.25">
      <c r="A2211" s="6"/>
      <c r="B2211" s="6"/>
      <c r="C2211" s="6"/>
      <c r="D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  <c r="AN2211" s="6"/>
      <c r="AO2211" s="6"/>
      <c r="AP2211" s="6"/>
      <c r="AQ2211" s="6"/>
      <c r="AR2211" s="6"/>
      <c r="AS2211" s="6"/>
      <c r="AT2211" s="6"/>
      <c r="AU2211" s="6"/>
      <c r="AV2211" s="6"/>
      <c r="AW2211" s="6"/>
      <c r="AX2211" s="6"/>
      <c r="AY2211" s="6"/>
      <c r="AZ2211" s="6"/>
      <c r="BA2211" s="6"/>
      <c r="BB2211" s="6"/>
      <c r="BC2211" s="6"/>
      <c r="BD2211" s="6"/>
      <c r="BE2211" s="6"/>
      <c r="BF2211" s="6"/>
      <c r="BG2211" s="6"/>
      <c r="BH2211" s="6"/>
      <c r="BI2211" s="6"/>
      <c r="BJ2211" s="6"/>
      <c r="BK2211" s="6"/>
      <c r="BL2211" s="6"/>
      <c r="BM2211" s="6"/>
      <c r="BN2211" s="6"/>
      <c r="BO2211" s="6"/>
      <c r="BP2211" s="6"/>
      <c r="BQ2211" s="6"/>
      <c r="BR2211" s="6"/>
      <c r="BS2211" s="6"/>
      <c r="BT2211" s="6"/>
      <c r="BU2211" s="6"/>
      <c r="BV2211" s="6"/>
      <c r="BW2211" s="6"/>
      <c r="BX2211" s="6"/>
      <c r="BY2211" s="6"/>
      <c r="BZ2211" s="6"/>
      <c r="CA2211" s="6"/>
      <c r="CB2211" s="6"/>
      <c r="CC2211" s="6"/>
      <c r="CD2211" s="6"/>
      <c r="CE2211" s="6"/>
      <c r="CF2211" s="6"/>
      <c r="CG2211" s="6"/>
      <c r="CH2211" s="6"/>
      <c r="CI2211" s="6"/>
      <c r="CJ2211" s="6"/>
      <c r="CK2211" s="6"/>
      <c r="CL2211" s="6"/>
      <c r="CM2211" s="6"/>
      <c r="CN2211" s="6"/>
      <c r="CO2211" s="6"/>
      <c r="CP2211" s="6"/>
      <c r="CQ2211" s="6"/>
      <c r="CR2211" s="6"/>
      <c r="CS2211" s="6"/>
      <c r="CT2211" s="6"/>
      <c r="CU2211" s="6"/>
      <c r="CV2211" s="6"/>
      <c r="CW2211" s="6"/>
      <c r="CX2211" s="6"/>
      <c r="CY2211" s="6"/>
      <c r="CZ2211" s="6"/>
      <c r="DA2211" s="6"/>
      <c r="DB2211" s="6"/>
      <c r="DC2211" s="6"/>
      <c r="DD2211" s="6"/>
      <c r="DE2211" s="6"/>
      <c r="DF2211" s="6"/>
      <c r="DG2211" s="6"/>
      <c r="DH2211" s="6"/>
      <c r="DI2211" s="6"/>
      <c r="DJ2211" s="6"/>
      <c r="DK2211" s="6"/>
      <c r="DL2211" s="6"/>
      <c r="DM2211" s="6"/>
      <c r="DN2211" s="6"/>
      <c r="DO2211" s="6"/>
      <c r="DP2211" s="6"/>
      <c r="DQ2211" s="6"/>
      <c r="DR2211" s="6"/>
      <c r="DS2211" s="6"/>
      <c r="DT2211" s="6"/>
      <c r="DU2211" s="6"/>
      <c r="DV2211" s="6"/>
      <c r="DW2211" s="6"/>
      <c r="DX2211" s="6"/>
      <c r="DY2211" s="6"/>
      <c r="DZ2211" s="6"/>
      <c r="EA2211" s="6"/>
      <c r="EB2211" s="6"/>
      <c r="EC2211" s="6"/>
      <c r="ED2211" s="6"/>
      <c r="EE2211" s="6"/>
      <c r="EF2211" s="6"/>
      <c r="EG2211" s="6"/>
      <c r="EH2211" s="6"/>
      <c r="EI2211" s="6"/>
      <c r="EJ2211" s="6"/>
      <c r="EK2211" s="6"/>
      <c r="EL2211" s="6"/>
      <c r="EM2211" s="6"/>
      <c r="EN2211" s="6"/>
      <c r="EO2211" s="6"/>
      <c r="EP2211" s="6"/>
      <c r="EQ2211" s="6"/>
      <c r="ER2211" s="6"/>
      <c r="ES2211" s="6"/>
      <c r="ET2211" s="6"/>
      <c r="EU2211" s="6"/>
      <c r="EV2211" s="6"/>
      <c r="EW2211" s="6"/>
      <c r="EX2211" s="6"/>
      <c r="EY2211" s="6"/>
      <c r="EZ2211" s="6"/>
      <c r="FA2211" s="6"/>
      <c r="FB2211" s="6"/>
      <c r="FC2211" s="6"/>
      <c r="FD2211" s="6"/>
      <c r="FE2211" s="6"/>
      <c r="FF2211" s="6"/>
      <c r="FG2211" s="6"/>
      <c r="FH2211" s="6"/>
      <c r="FI2211" s="6"/>
      <c r="FJ2211" s="6"/>
      <c r="FK2211" s="6"/>
      <c r="FL2211" s="6"/>
      <c r="FM2211" s="6"/>
      <c r="FN2211" s="6"/>
      <c r="FO2211" s="6"/>
      <c r="FP2211" s="6"/>
      <c r="FQ2211" s="6"/>
      <c r="FR2211" s="6"/>
      <c r="FS2211" s="6"/>
      <c r="FT2211" s="6"/>
      <c r="FU2211" s="6"/>
      <c r="FV2211" s="6"/>
      <c r="FW2211" s="6"/>
      <c r="FX2211" s="6"/>
      <c r="FY2211" s="6"/>
      <c r="FZ2211" s="6"/>
      <c r="GA2211" s="6"/>
      <c r="GB2211" s="6"/>
      <c r="GC2211" s="6"/>
      <c r="GD2211" s="6"/>
      <c r="GE2211" s="6"/>
      <c r="GF2211" s="6"/>
      <c r="GG2211" s="6"/>
      <c r="GH2211" s="6"/>
      <c r="GI2211" s="6"/>
      <c r="GJ2211" s="6"/>
      <c r="GK2211" s="6"/>
      <c r="GL2211" s="6"/>
      <c r="GM2211" s="6"/>
      <c r="GN2211" s="6"/>
      <c r="GO2211" s="6"/>
      <c r="GP2211" s="6"/>
      <c r="GQ2211" s="6"/>
      <c r="GR2211" s="6"/>
      <c r="GS2211" s="6"/>
      <c r="GT2211" s="6"/>
      <c r="GU2211" s="6"/>
      <c r="GV2211" s="6"/>
      <c r="GW2211" s="6"/>
      <c r="GX2211" s="6"/>
      <c r="GY2211" s="6"/>
      <c r="GZ2211" s="6"/>
      <c r="HA2211" s="6"/>
      <c r="HB2211" s="6"/>
      <c r="HC2211" s="6"/>
      <c r="HD2211" s="6"/>
      <c r="HE2211" s="6"/>
      <c r="HF2211" s="6"/>
      <c r="HG2211" s="6"/>
      <c r="HH2211" s="6"/>
      <c r="HI2211" s="6"/>
      <c r="HJ2211" s="6"/>
      <c r="HK2211" s="6"/>
      <c r="HL2211" s="6"/>
      <c r="HM2211" s="6"/>
      <c r="HN2211" s="6"/>
      <c r="HO2211" s="6"/>
      <c r="HP2211" s="6"/>
      <c r="HQ2211" s="6"/>
      <c r="HR2211" s="6"/>
      <c r="HS2211" s="6"/>
      <c r="HT2211" s="6"/>
      <c r="HU2211" s="6"/>
      <c r="HV2211" s="6"/>
    </row>
    <row r="2212" spans="1:230" x14ac:dyDescent="0.25">
      <c r="A2212" s="6"/>
      <c r="B2212" s="6"/>
      <c r="C2212" s="6"/>
      <c r="D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6"/>
      <c r="AP2212" s="6"/>
      <c r="AQ2212" s="6"/>
      <c r="AR2212" s="6"/>
      <c r="AS2212" s="6"/>
      <c r="AT2212" s="6"/>
      <c r="AU2212" s="6"/>
      <c r="AV2212" s="6"/>
      <c r="AW2212" s="6"/>
      <c r="AX2212" s="6"/>
      <c r="AY2212" s="6"/>
      <c r="AZ2212" s="6"/>
      <c r="BA2212" s="6"/>
      <c r="BB2212" s="6"/>
      <c r="BC2212" s="6"/>
      <c r="BD2212" s="6"/>
      <c r="BE2212" s="6"/>
      <c r="BF2212" s="6"/>
      <c r="BG2212" s="6"/>
      <c r="BH2212" s="6"/>
      <c r="BI2212" s="6"/>
      <c r="BJ2212" s="6"/>
      <c r="BK2212" s="6"/>
      <c r="BL2212" s="6"/>
      <c r="BM2212" s="6"/>
      <c r="BN2212" s="6"/>
      <c r="BO2212" s="6"/>
      <c r="BP2212" s="6"/>
      <c r="BQ2212" s="6"/>
      <c r="BR2212" s="6"/>
      <c r="BS2212" s="6"/>
      <c r="BT2212" s="6"/>
      <c r="BU2212" s="6"/>
      <c r="BV2212" s="6"/>
      <c r="BW2212" s="6"/>
      <c r="BX2212" s="6"/>
      <c r="BY2212" s="6"/>
      <c r="BZ2212" s="6"/>
      <c r="CA2212" s="6"/>
      <c r="CB2212" s="6"/>
      <c r="CC2212" s="6"/>
      <c r="CD2212" s="6"/>
      <c r="CE2212" s="6"/>
      <c r="CF2212" s="6"/>
      <c r="CG2212" s="6"/>
      <c r="CH2212" s="6"/>
      <c r="CI2212" s="6"/>
      <c r="CJ2212" s="6"/>
      <c r="CK2212" s="6"/>
      <c r="CL2212" s="6"/>
      <c r="CM2212" s="6"/>
      <c r="CN2212" s="6"/>
      <c r="CO2212" s="6"/>
      <c r="CP2212" s="6"/>
      <c r="CQ2212" s="6"/>
      <c r="CR2212" s="6"/>
      <c r="CS2212" s="6"/>
      <c r="CT2212" s="6"/>
      <c r="CU2212" s="6"/>
      <c r="CV2212" s="6"/>
      <c r="CW2212" s="6"/>
      <c r="CX2212" s="6"/>
      <c r="CY2212" s="6"/>
      <c r="CZ2212" s="6"/>
      <c r="DA2212" s="6"/>
      <c r="DB2212" s="6"/>
      <c r="DC2212" s="6"/>
      <c r="DD2212" s="6"/>
      <c r="DE2212" s="6"/>
      <c r="DF2212" s="6"/>
      <c r="DG2212" s="6"/>
      <c r="DH2212" s="6"/>
      <c r="DI2212" s="6"/>
      <c r="DJ2212" s="6"/>
      <c r="DK2212" s="6"/>
      <c r="DL2212" s="6"/>
      <c r="DM2212" s="6"/>
      <c r="DN2212" s="6"/>
      <c r="DO2212" s="6"/>
      <c r="DP2212" s="6"/>
      <c r="DQ2212" s="6"/>
      <c r="DR2212" s="6"/>
      <c r="DS2212" s="6"/>
      <c r="DT2212" s="6"/>
      <c r="DU2212" s="6"/>
      <c r="DV2212" s="6"/>
      <c r="DW2212" s="6"/>
      <c r="DX2212" s="6"/>
      <c r="DY2212" s="6"/>
      <c r="DZ2212" s="6"/>
      <c r="EA2212" s="6"/>
      <c r="EB2212" s="6"/>
      <c r="EC2212" s="6"/>
      <c r="ED2212" s="6"/>
      <c r="EE2212" s="6"/>
      <c r="EF2212" s="6"/>
      <c r="EG2212" s="6"/>
      <c r="EH2212" s="6"/>
      <c r="EI2212" s="6"/>
      <c r="EJ2212" s="6"/>
      <c r="EK2212" s="6"/>
      <c r="EL2212" s="6"/>
      <c r="EM2212" s="6"/>
      <c r="EN2212" s="6"/>
      <c r="EO2212" s="6"/>
      <c r="EP2212" s="6"/>
      <c r="EQ2212" s="6"/>
      <c r="ER2212" s="6"/>
      <c r="ES2212" s="6"/>
      <c r="ET2212" s="6"/>
      <c r="EU2212" s="6"/>
      <c r="EV2212" s="6"/>
      <c r="EW2212" s="6"/>
      <c r="EX2212" s="6"/>
      <c r="EY2212" s="6"/>
      <c r="EZ2212" s="6"/>
      <c r="FA2212" s="6"/>
      <c r="FB2212" s="6"/>
      <c r="FC2212" s="6"/>
      <c r="FD2212" s="6"/>
      <c r="FE2212" s="6"/>
      <c r="FF2212" s="6"/>
      <c r="FG2212" s="6"/>
      <c r="FH2212" s="6"/>
      <c r="FI2212" s="6"/>
      <c r="FJ2212" s="6"/>
      <c r="FK2212" s="6"/>
      <c r="FL2212" s="6"/>
      <c r="FM2212" s="6"/>
      <c r="FN2212" s="6"/>
      <c r="FO2212" s="6"/>
      <c r="FP2212" s="6"/>
      <c r="FQ2212" s="6"/>
      <c r="FR2212" s="6"/>
      <c r="FS2212" s="6"/>
      <c r="FT2212" s="6"/>
      <c r="FU2212" s="6"/>
      <c r="FV2212" s="6"/>
      <c r="FW2212" s="6"/>
      <c r="FX2212" s="6"/>
      <c r="FY2212" s="6"/>
      <c r="FZ2212" s="6"/>
      <c r="GA2212" s="6"/>
      <c r="GB2212" s="6"/>
      <c r="GC2212" s="6"/>
      <c r="GD2212" s="6"/>
      <c r="GE2212" s="6"/>
      <c r="GF2212" s="6"/>
      <c r="GG2212" s="6"/>
      <c r="GH2212" s="6"/>
      <c r="GI2212" s="6"/>
      <c r="GJ2212" s="6"/>
      <c r="GK2212" s="6"/>
      <c r="GL2212" s="6"/>
      <c r="GM2212" s="6"/>
      <c r="GN2212" s="6"/>
      <c r="GO2212" s="6"/>
      <c r="GP2212" s="6"/>
      <c r="GQ2212" s="6"/>
      <c r="GR2212" s="6"/>
      <c r="GS2212" s="6"/>
      <c r="GT2212" s="6"/>
      <c r="GU2212" s="6"/>
      <c r="GV2212" s="6"/>
      <c r="GW2212" s="6"/>
      <c r="GX2212" s="6"/>
      <c r="GY2212" s="6"/>
      <c r="GZ2212" s="6"/>
      <c r="HA2212" s="6"/>
      <c r="HB2212" s="6"/>
      <c r="HC2212" s="6"/>
      <c r="HD2212" s="6"/>
      <c r="HE2212" s="6"/>
      <c r="HF2212" s="6"/>
      <c r="HG2212" s="6"/>
      <c r="HH2212" s="6"/>
      <c r="HI2212" s="6"/>
      <c r="HJ2212" s="6"/>
      <c r="HK2212" s="6"/>
      <c r="HL2212" s="6"/>
      <c r="HM2212" s="6"/>
      <c r="HN2212" s="6"/>
      <c r="HO2212" s="6"/>
      <c r="HP2212" s="6"/>
      <c r="HQ2212" s="6"/>
      <c r="HR2212" s="6"/>
      <c r="HS2212" s="6"/>
      <c r="HT2212" s="6"/>
      <c r="HU2212" s="6"/>
      <c r="HV2212" s="6"/>
    </row>
    <row r="2213" spans="1:230" x14ac:dyDescent="0.25">
      <c r="A2213" s="6"/>
      <c r="B2213" s="6"/>
      <c r="C2213" s="6"/>
      <c r="D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  <c r="AN2213" s="6"/>
      <c r="AO2213" s="6"/>
      <c r="AP2213" s="6"/>
      <c r="AQ2213" s="6"/>
      <c r="AR2213" s="6"/>
      <c r="AS2213" s="6"/>
      <c r="AT2213" s="6"/>
      <c r="AU2213" s="6"/>
      <c r="AV2213" s="6"/>
      <c r="AW2213" s="6"/>
      <c r="AX2213" s="6"/>
      <c r="AY2213" s="6"/>
      <c r="AZ2213" s="6"/>
      <c r="BA2213" s="6"/>
      <c r="BB2213" s="6"/>
      <c r="BC2213" s="6"/>
      <c r="BD2213" s="6"/>
      <c r="BE2213" s="6"/>
      <c r="BF2213" s="6"/>
      <c r="BG2213" s="6"/>
      <c r="BH2213" s="6"/>
      <c r="BI2213" s="6"/>
      <c r="BJ2213" s="6"/>
      <c r="BK2213" s="6"/>
      <c r="BL2213" s="6"/>
      <c r="BM2213" s="6"/>
      <c r="BN2213" s="6"/>
      <c r="BO2213" s="6"/>
      <c r="BP2213" s="6"/>
      <c r="BQ2213" s="6"/>
      <c r="BR2213" s="6"/>
      <c r="BS2213" s="6"/>
      <c r="BT2213" s="6"/>
      <c r="BU2213" s="6"/>
      <c r="BV2213" s="6"/>
      <c r="BW2213" s="6"/>
      <c r="BX2213" s="6"/>
      <c r="BY2213" s="6"/>
      <c r="BZ2213" s="6"/>
      <c r="CA2213" s="6"/>
      <c r="CB2213" s="6"/>
      <c r="CC2213" s="6"/>
      <c r="CD2213" s="6"/>
      <c r="CE2213" s="6"/>
      <c r="CF2213" s="6"/>
      <c r="CG2213" s="6"/>
      <c r="CH2213" s="6"/>
      <c r="CI2213" s="6"/>
      <c r="CJ2213" s="6"/>
      <c r="CK2213" s="6"/>
      <c r="CL2213" s="6"/>
      <c r="CM2213" s="6"/>
      <c r="CN2213" s="6"/>
      <c r="CO2213" s="6"/>
      <c r="CP2213" s="6"/>
      <c r="CQ2213" s="6"/>
      <c r="CR2213" s="6"/>
      <c r="CS2213" s="6"/>
      <c r="CT2213" s="6"/>
      <c r="CU2213" s="6"/>
      <c r="CV2213" s="6"/>
      <c r="CW2213" s="6"/>
      <c r="CX2213" s="6"/>
      <c r="CY2213" s="6"/>
      <c r="CZ2213" s="6"/>
      <c r="DA2213" s="6"/>
      <c r="DB2213" s="6"/>
      <c r="DC2213" s="6"/>
      <c r="DD2213" s="6"/>
      <c r="DE2213" s="6"/>
      <c r="DF2213" s="6"/>
      <c r="DG2213" s="6"/>
      <c r="DH2213" s="6"/>
      <c r="DI2213" s="6"/>
      <c r="DJ2213" s="6"/>
      <c r="DK2213" s="6"/>
      <c r="DL2213" s="6"/>
      <c r="DM2213" s="6"/>
      <c r="DN2213" s="6"/>
      <c r="DO2213" s="6"/>
      <c r="DP2213" s="6"/>
      <c r="DQ2213" s="6"/>
      <c r="DR2213" s="6"/>
      <c r="DS2213" s="6"/>
      <c r="DT2213" s="6"/>
      <c r="DU2213" s="6"/>
      <c r="DV2213" s="6"/>
      <c r="DW2213" s="6"/>
      <c r="DX2213" s="6"/>
      <c r="DY2213" s="6"/>
      <c r="DZ2213" s="6"/>
      <c r="EA2213" s="6"/>
      <c r="EB2213" s="6"/>
      <c r="EC2213" s="6"/>
      <c r="ED2213" s="6"/>
      <c r="EE2213" s="6"/>
      <c r="EF2213" s="6"/>
      <c r="EG2213" s="6"/>
      <c r="EH2213" s="6"/>
      <c r="EI2213" s="6"/>
      <c r="EJ2213" s="6"/>
      <c r="EK2213" s="6"/>
      <c r="EL2213" s="6"/>
      <c r="EM2213" s="6"/>
      <c r="EN2213" s="6"/>
      <c r="EO2213" s="6"/>
      <c r="EP2213" s="6"/>
      <c r="EQ2213" s="6"/>
      <c r="ER2213" s="6"/>
      <c r="ES2213" s="6"/>
      <c r="ET2213" s="6"/>
      <c r="EU2213" s="6"/>
      <c r="EV2213" s="6"/>
      <c r="EW2213" s="6"/>
      <c r="EX2213" s="6"/>
      <c r="EY2213" s="6"/>
      <c r="EZ2213" s="6"/>
      <c r="FA2213" s="6"/>
      <c r="FB2213" s="6"/>
      <c r="FC2213" s="6"/>
      <c r="FD2213" s="6"/>
      <c r="FE2213" s="6"/>
      <c r="FF2213" s="6"/>
      <c r="FG2213" s="6"/>
      <c r="FH2213" s="6"/>
      <c r="FI2213" s="6"/>
      <c r="FJ2213" s="6"/>
      <c r="FK2213" s="6"/>
      <c r="FL2213" s="6"/>
      <c r="FM2213" s="6"/>
      <c r="FN2213" s="6"/>
      <c r="FO2213" s="6"/>
      <c r="FP2213" s="6"/>
      <c r="FQ2213" s="6"/>
      <c r="FR2213" s="6"/>
      <c r="FS2213" s="6"/>
      <c r="FT2213" s="6"/>
      <c r="FU2213" s="6"/>
      <c r="FV2213" s="6"/>
      <c r="FW2213" s="6"/>
      <c r="FX2213" s="6"/>
      <c r="FY2213" s="6"/>
      <c r="FZ2213" s="6"/>
      <c r="GA2213" s="6"/>
      <c r="GB2213" s="6"/>
      <c r="GC2213" s="6"/>
      <c r="GD2213" s="6"/>
      <c r="GE2213" s="6"/>
      <c r="GF2213" s="6"/>
      <c r="GG2213" s="6"/>
      <c r="GH2213" s="6"/>
      <c r="GI2213" s="6"/>
      <c r="GJ2213" s="6"/>
      <c r="GK2213" s="6"/>
      <c r="GL2213" s="6"/>
      <c r="GM2213" s="6"/>
      <c r="GN2213" s="6"/>
      <c r="GO2213" s="6"/>
      <c r="GP2213" s="6"/>
      <c r="GQ2213" s="6"/>
      <c r="GR2213" s="6"/>
      <c r="GS2213" s="6"/>
      <c r="GT2213" s="6"/>
      <c r="GU2213" s="6"/>
      <c r="GV2213" s="6"/>
      <c r="GW2213" s="6"/>
      <c r="GX2213" s="6"/>
      <c r="GY2213" s="6"/>
      <c r="GZ2213" s="6"/>
      <c r="HA2213" s="6"/>
      <c r="HB2213" s="6"/>
      <c r="HC2213" s="6"/>
      <c r="HD2213" s="6"/>
      <c r="HE2213" s="6"/>
      <c r="HF2213" s="6"/>
      <c r="HG2213" s="6"/>
      <c r="HH2213" s="6"/>
      <c r="HI2213" s="6"/>
      <c r="HJ2213" s="6"/>
      <c r="HK2213" s="6"/>
      <c r="HL2213" s="6"/>
      <c r="HM2213" s="6"/>
      <c r="HN2213" s="6"/>
      <c r="HO2213" s="6"/>
      <c r="HP2213" s="6"/>
      <c r="HQ2213" s="6"/>
      <c r="HR2213" s="6"/>
      <c r="HS2213" s="6"/>
      <c r="HT2213" s="6"/>
      <c r="HU2213" s="6"/>
      <c r="HV2213" s="6"/>
    </row>
    <row r="2214" spans="1:230" x14ac:dyDescent="0.25">
      <c r="A2214" s="6"/>
      <c r="B2214" s="6"/>
      <c r="C2214" s="6"/>
      <c r="D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  <c r="AN2214" s="6"/>
      <c r="AO2214" s="6"/>
      <c r="AP2214" s="6"/>
      <c r="AQ2214" s="6"/>
      <c r="AR2214" s="6"/>
      <c r="AS2214" s="6"/>
      <c r="AT2214" s="6"/>
      <c r="AU2214" s="6"/>
      <c r="AV2214" s="6"/>
      <c r="AW2214" s="6"/>
      <c r="AX2214" s="6"/>
      <c r="AY2214" s="6"/>
      <c r="AZ2214" s="6"/>
      <c r="BA2214" s="6"/>
      <c r="BB2214" s="6"/>
      <c r="BC2214" s="6"/>
      <c r="BD2214" s="6"/>
      <c r="BE2214" s="6"/>
      <c r="BF2214" s="6"/>
      <c r="BG2214" s="6"/>
      <c r="BH2214" s="6"/>
      <c r="BI2214" s="6"/>
      <c r="BJ2214" s="6"/>
      <c r="BK2214" s="6"/>
      <c r="BL2214" s="6"/>
      <c r="BM2214" s="6"/>
      <c r="BN2214" s="6"/>
      <c r="BO2214" s="6"/>
      <c r="BP2214" s="6"/>
      <c r="BQ2214" s="6"/>
      <c r="BR2214" s="6"/>
      <c r="BS2214" s="6"/>
      <c r="BT2214" s="6"/>
      <c r="BU2214" s="6"/>
      <c r="BV2214" s="6"/>
      <c r="BW2214" s="6"/>
      <c r="BX2214" s="6"/>
      <c r="BY2214" s="6"/>
      <c r="BZ2214" s="6"/>
      <c r="CA2214" s="6"/>
      <c r="CB2214" s="6"/>
      <c r="CC2214" s="6"/>
      <c r="CD2214" s="6"/>
      <c r="CE2214" s="6"/>
      <c r="CF2214" s="6"/>
      <c r="CG2214" s="6"/>
      <c r="CH2214" s="6"/>
      <c r="CI2214" s="6"/>
      <c r="CJ2214" s="6"/>
      <c r="CK2214" s="6"/>
      <c r="CL2214" s="6"/>
      <c r="CM2214" s="6"/>
      <c r="CN2214" s="6"/>
      <c r="CO2214" s="6"/>
      <c r="CP2214" s="6"/>
      <c r="CQ2214" s="6"/>
      <c r="CR2214" s="6"/>
      <c r="CS2214" s="6"/>
      <c r="CT2214" s="6"/>
      <c r="CU2214" s="6"/>
      <c r="CV2214" s="6"/>
      <c r="CW2214" s="6"/>
      <c r="CX2214" s="6"/>
      <c r="CY2214" s="6"/>
      <c r="CZ2214" s="6"/>
      <c r="DA2214" s="6"/>
      <c r="DB2214" s="6"/>
      <c r="DC2214" s="6"/>
      <c r="DD2214" s="6"/>
      <c r="DE2214" s="6"/>
      <c r="DF2214" s="6"/>
      <c r="DG2214" s="6"/>
      <c r="DH2214" s="6"/>
      <c r="DI2214" s="6"/>
      <c r="DJ2214" s="6"/>
      <c r="DK2214" s="6"/>
      <c r="DL2214" s="6"/>
      <c r="DM2214" s="6"/>
      <c r="DN2214" s="6"/>
      <c r="DO2214" s="6"/>
      <c r="DP2214" s="6"/>
      <c r="DQ2214" s="6"/>
      <c r="DR2214" s="6"/>
      <c r="DS2214" s="6"/>
      <c r="DT2214" s="6"/>
      <c r="DU2214" s="6"/>
      <c r="DV2214" s="6"/>
      <c r="DW2214" s="6"/>
      <c r="DX2214" s="6"/>
      <c r="DY2214" s="6"/>
      <c r="DZ2214" s="6"/>
      <c r="EA2214" s="6"/>
      <c r="EB2214" s="6"/>
      <c r="EC2214" s="6"/>
      <c r="ED2214" s="6"/>
      <c r="EE2214" s="6"/>
      <c r="EF2214" s="6"/>
      <c r="EG2214" s="6"/>
      <c r="EH2214" s="6"/>
      <c r="EI2214" s="6"/>
      <c r="EJ2214" s="6"/>
      <c r="EK2214" s="6"/>
      <c r="EL2214" s="6"/>
      <c r="EM2214" s="6"/>
      <c r="EN2214" s="6"/>
      <c r="EO2214" s="6"/>
      <c r="EP2214" s="6"/>
      <c r="EQ2214" s="6"/>
      <c r="ER2214" s="6"/>
      <c r="ES2214" s="6"/>
      <c r="ET2214" s="6"/>
      <c r="EU2214" s="6"/>
      <c r="EV2214" s="6"/>
      <c r="EW2214" s="6"/>
      <c r="EX2214" s="6"/>
      <c r="EY2214" s="6"/>
      <c r="EZ2214" s="6"/>
      <c r="FA2214" s="6"/>
      <c r="FB2214" s="6"/>
      <c r="FC2214" s="6"/>
      <c r="FD2214" s="6"/>
      <c r="FE2214" s="6"/>
      <c r="FF2214" s="6"/>
      <c r="FG2214" s="6"/>
      <c r="FH2214" s="6"/>
      <c r="FI2214" s="6"/>
      <c r="FJ2214" s="6"/>
      <c r="FK2214" s="6"/>
      <c r="FL2214" s="6"/>
      <c r="FM2214" s="6"/>
      <c r="FN2214" s="6"/>
      <c r="FO2214" s="6"/>
      <c r="FP2214" s="6"/>
      <c r="FQ2214" s="6"/>
      <c r="FR2214" s="6"/>
      <c r="FS2214" s="6"/>
      <c r="FT2214" s="6"/>
      <c r="FU2214" s="6"/>
      <c r="FV2214" s="6"/>
      <c r="FW2214" s="6"/>
      <c r="FX2214" s="6"/>
      <c r="FY2214" s="6"/>
      <c r="FZ2214" s="6"/>
      <c r="GA2214" s="6"/>
      <c r="GB2214" s="6"/>
      <c r="GC2214" s="6"/>
      <c r="GD2214" s="6"/>
      <c r="GE2214" s="6"/>
      <c r="GF2214" s="6"/>
      <c r="GG2214" s="6"/>
      <c r="GH2214" s="6"/>
      <c r="GI2214" s="6"/>
      <c r="GJ2214" s="6"/>
      <c r="GK2214" s="6"/>
      <c r="GL2214" s="6"/>
      <c r="GM2214" s="6"/>
      <c r="GN2214" s="6"/>
      <c r="GO2214" s="6"/>
      <c r="GP2214" s="6"/>
      <c r="GQ2214" s="6"/>
      <c r="GR2214" s="6"/>
      <c r="GS2214" s="6"/>
      <c r="GT2214" s="6"/>
      <c r="GU2214" s="6"/>
      <c r="GV2214" s="6"/>
      <c r="GW2214" s="6"/>
      <c r="GX2214" s="6"/>
      <c r="GY2214" s="6"/>
      <c r="GZ2214" s="6"/>
      <c r="HA2214" s="6"/>
      <c r="HB2214" s="6"/>
      <c r="HC2214" s="6"/>
      <c r="HD2214" s="6"/>
      <c r="HE2214" s="6"/>
      <c r="HF2214" s="6"/>
      <c r="HG2214" s="6"/>
      <c r="HH2214" s="6"/>
      <c r="HI2214" s="6"/>
      <c r="HJ2214" s="6"/>
      <c r="HK2214" s="6"/>
      <c r="HL2214" s="6"/>
      <c r="HM2214" s="6"/>
      <c r="HN2214" s="6"/>
      <c r="HO2214" s="6"/>
      <c r="HP2214" s="6"/>
      <c r="HQ2214" s="6"/>
      <c r="HR2214" s="6"/>
      <c r="HS2214" s="6"/>
      <c r="HT2214" s="6"/>
      <c r="HU2214" s="6"/>
      <c r="HV2214" s="6"/>
    </row>
    <row r="2215" spans="1:230" x14ac:dyDescent="0.25">
      <c r="A2215" s="6"/>
      <c r="B2215" s="6"/>
      <c r="C2215" s="6"/>
      <c r="D2215" s="6"/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  <c r="AN2215" s="6"/>
      <c r="AO2215" s="6"/>
      <c r="AP2215" s="6"/>
      <c r="AQ2215" s="6"/>
      <c r="AR2215" s="6"/>
      <c r="AS2215" s="6"/>
      <c r="AT2215" s="6"/>
      <c r="AU2215" s="6"/>
      <c r="AV2215" s="6"/>
      <c r="AW2215" s="6"/>
      <c r="AX2215" s="6"/>
      <c r="AY2215" s="6"/>
      <c r="AZ2215" s="6"/>
      <c r="BA2215" s="6"/>
      <c r="BB2215" s="6"/>
      <c r="BC2215" s="6"/>
      <c r="BD2215" s="6"/>
      <c r="BE2215" s="6"/>
      <c r="BF2215" s="6"/>
      <c r="BG2215" s="6"/>
      <c r="BH2215" s="6"/>
      <c r="BI2215" s="6"/>
      <c r="BJ2215" s="6"/>
      <c r="BK2215" s="6"/>
      <c r="BL2215" s="6"/>
      <c r="BM2215" s="6"/>
      <c r="BN2215" s="6"/>
      <c r="BO2215" s="6"/>
      <c r="BP2215" s="6"/>
      <c r="BQ2215" s="6"/>
      <c r="BR2215" s="6"/>
      <c r="BS2215" s="6"/>
      <c r="BT2215" s="6"/>
      <c r="BU2215" s="6"/>
      <c r="BV2215" s="6"/>
      <c r="BW2215" s="6"/>
      <c r="BX2215" s="6"/>
      <c r="BY2215" s="6"/>
      <c r="BZ2215" s="6"/>
      <c r="CA2215" s="6"/>
      <c r="CB2215" s="6"/>
      <c r="CC2215" s="6"/>
      <c r="CD2215" s="6"/>
      <c r="CE2215" s="6"/>
      <c r="CF2215" s="6"/>
      <c r="CG2215" s="6"/>
      <c r="CH2215" s="6"/>
      <c r="CI2215" s="6"/>
      <c r="CJ2215" s="6"/>
      <c r="CK2215" s="6"/>
      <c r="CL2215" s="6"/>
      <c r="CM2215" s="6"/>
      <c r="CN2215" s="6"/>
      <c r="CO2215" s="6"/>
      <c r="CP2215" s="6"/>
      <c r="CQ2215" s="6"/>
      <c r="CR2215" s="6"/>
      <c r="CS2215" s="6"/>
      <c r="CT2215" s="6"/>
      <c r="CU2215" s="6"/>
      <c r="CV2215" s="6"/>
      <c r="CW2215" s="6"/>
      <c r="CX2215" s="6"/>
      <c r="CY2215" s="6"/>
      <c r="CZ2215" s="6"/>
      <c r="DA2215" s="6"/>
      <c r="DB2215" s="6"/>
      <c r="DC2215" s="6"/>
      <c r="DD2215" s="6"/>
      <c r="DE2215" s="6"/>
      <c r="DF2215" s="6"/>
      <c r="DG2215" s="6"/>
      <c r="DH2215" s="6"/>
      <c r="DI2215" s="6"/>
      <c r="DJ2215" s="6"/>
      <c r="DK2215" s="6"/>
      <c r="DL2215" s="6"/>
      <c r="DM2215" s="6"/>
      <c r="DN2215" s="6"/>
      <c r="DO2215" s="6"/>
      <c r="DP2215" s="6"/>
      <c r="DQ2215" s="6"/>
      <c r="DR2215" s="6"/>
      <c r="DS2215" s="6"/>
      <c r="DT2215" s="6"/>
      <c r="DU2215" s="6"/>
      <c r="DV2215" s="6"/>
      <c r="DW2215" s="6"/>
      <c r="DX2215" s="6"/>
      <c r="DY2215" s="6"/>
      <c r="DZ2215" s="6"/>
      <c r="EA2215" s="6"/>
      <c r="EB2215" s="6"/>
      <c r="EC2215" s="6"/>
      <c r="ED2215" s="6"/>
      <c r="EE2215" s="6"/>
      <c r="EF2215" s="6"/>
      <c r="EG2215" s="6"/>
      <c r="EH2215" s="6"/>
      <c r="EI2215" s="6"/>
      <c r="EJ2215" s="6"/>
      <c r="EK2215" s="6"/>
      <c r="EL2215" s="6"/>
      <c r="EM2215" s="6"/>
      <c r="EN2215" s="6"/>
      <c r="EO2215" s="6"/>
      <c r="EP2215" s="6"/>
      <c r="EQ2215" s="6"/>
      <c r="ER2215" s="6"/>
      <c r="ES2215" s="6"/>
      <c r="ET2215" s="6"/>
      <c r="EU2215" s="6"/>
      <c r="EV2215" s="6"/>
      <c r="EW2215" s="6"/>
      <c r="EX2215" s="6"/>
      <c r="EY2215" s="6"/>
      <c r="EZ2215" s="6"/>
      <c r="FA2215" s="6"/>
      <c r="FB2215" s="6"/>
      <c r="FC2215" s="6"/>
      <c r="FD2215" s="6"/>
      <c r="FE2215" s="6"/>
      <c r="FF2215" s="6"/>
      <c r="FG2215" s="6"/>
      <c r="FH2215" s="6"/>
      <c r="FI2215" s="6"/>
      <c r="FJ2215" s="6"/>
      <c r="FK2215" s="6"/>
      <c r="FL2215" s="6"/>
      <c r="FM2215" s="6"/>
      <c r="FN2215" s="6"/>
      <c r="FO2215" s="6"/>
      <c r="FP2215" s="6"/>
      <c r="FQ2215" s="6"/>
      <c r="FR2215" s="6"/>
      <c r="FS2215" s="6"/>
      <c r="FT2215" s="6"/>
      <c r="FU2215" s="6"/>
      <c r="FV2215" s="6"/>
      <c r="FW2215" s="6"/>
      <c r="FX2215" s="6"/>
      <c r="FY2215" s="6"/>
      <c r="FZ2215" s="6"/>
      <c r="GA2215" s="6"/>
      <c r="GB2215" s="6"/>
      <c r="GC2215" s="6"/>
      <c r="GD2215" s="6"/>
      <c r="GE2215" s="6"/>
      <c r="GF2215" s="6"/>
      <c r="GG2215" s="6"/>
      <c r="GH2215" s="6"/>
      <c r="GI2215" s="6"/>
      <c r="GJ2215" s="6"/>
      <c r="GK2215" s="6"/>
      <c r="GL2215" s="6"/>
      <c r="GM2215" s="6"/>
      <c r="GN2215" s="6"/>
      <c r="GO2215" s="6"/>
      <c r="GP2215" s="6"/>
      <c r="GQ2215" s="6"/>
      <c r="GR2215" s="6"/>
      <c r="GS2215" s="6"/>
      <c r="GT2215" s="6"/>
      <c r="GU2215" s="6"/>
      <c r="GV2215" s="6"/>
      <c r="GW2215" s="6"/>
      <c r="GX2215" s="6"/>
      <c r="GY2215" s="6"/>
      <c r="GZ2215" s="6"/>
      <c r="HA2215" s="6"/>
      <c r="HB2215" s="6"/>
      <c r="HC2215" s="6"/>
      <c r="HD2215" s="6"/>
      <c r="HE2215" s="6"/>
      <c r="HF2215" s="6"/>
      <c r="HG2215" s="6"/>
      <c r="HH2215" s="6"/>
      <c r="HI2215" s="6"/>
      <c r="HJ2215" s="6"/>
      <c r="HK2215" s="6"/>
      <c r="HL2215" s="6"/>
      <c r="HM2215" s="6"/>
      <c r="HN2215" s="6"/>
      <c r="HO2215" s="6"/>
      <c r="HP2215" s="6"/>
      <c r="HQ2215" s="6"/>
      <c r="HR2215" s="6"/>
      <c r="HS2215" s="6"/>
      <c r="HT2215" s="6"/>
      <c r="HU2215" s="6"/>
      <c r="HV2215" s="6"/>
    </row>
    <row r="2216" spans="1:230" x14ac:dyDescent="0.25">
      <c r="A2216" s="6"/>
      <c r="B2216" s="6"/>
      <c r="C2216" s="6"/>
      <c r="D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6"/>
      <c r="AP2216" s="6"/>
      <c r="AQ2216" s="6"/>
      <c r="AR2216" s="6"/>
      <c r="AS2216" s="6"/>
      <c r="AT2216" s="6"/>
      <c r="AU2216" s="6"/>
      <c r="AV2216" s="6"/>
      <c r="AW2216" s="6"/>
      <c r="AX2216" s="6"/>
      <c r="AY2216" s="6"/>
      <c r="AZ2216" s="6"/>
      <c r="BA2216" s="6"/>
      <c r="BB2216" s="6"/>
      <c r="BC2216" s="6"/>
      <c r="BD2216" s="6"/>
      <c r="BE2216" s="6"/>
      <c r="BF2216" s="6"/>
      <c r="BG2216" s="6"/>
      <c r="BH2216" s="6"/>
      <c r="BI2216" s="6"/>
      <c r="BJ2216" s="6"/>
      <c r="BK2216" s="6"/>
      <c r="BL2216" s="6"/>
      <c r="BM2216" s="6"/>
      <c r="BN2216" s="6"/>
      <c r="BO2216" s="6"/>
      <c r="BP2216" s="6"/>
      <c r="BQ2216" s="6"/>
      <c r="BR2216" s="6"/>
      <c r="BS2216" s="6"/>
      <c r="BT2216" s="6"/>
      <c r="BU2216" s="6"/>
      <c r="BV2216" s="6"/>
      <c r="BW2216" s="6"/>
      <c r="BX2216" s="6"/>
      <c r="BY2216" s="6"/>
      <c r="BZ2216" s="6"/>
      <c r="CA2216" s="6"/>
      <c r="CB2216" s="6"/>
      <c r="CC2216" s="6"/>
      <c r="CD2216" s="6"/>
      <c r="CE2216" s="6"/>
      <c r="CF2216" s="6"/>
      <c r="CG2216" s="6"/>
      <c r="CH2216" s="6"/>
      <c r="CI2216" s="6"/>
      <c r="CJ2216" s="6"/>
      <c r="CK2216" s="6"/>
      <c r="CL2216" s="6"/>
      <c r="CM2216" s="6"/>
      <c r="CN2216" s="6"/>
      <c r="CO2216" s="6"/>
      <c r="CP2216" s="6"/>
      <c r="CQ2216" s="6"/>
      <c r="CR2216" s="6"/>
      <c r="CS2216" s="6"/>
      <c r="CT2216" s="6"/>
      <c r="CU2216" s="6"/>
      <c r="CV2216" s="6"/>
      <c r="CW2216" s="6"/>
      <c r="CX2216" s="6"/>
      <c r="CY2216" s="6"/>
      <c r="CZ2216" s="6"/>
      <c r="DA2216" s="6"/>
      <c r="DB2216" s="6"/>
      <c r="DC2216" s="6"/>
      <c r="DD2216" s="6"/>
      <c r="DE2216" s="6"/>
      <c r="DF2216" s="6"/>
      <c r="DG2216" s="6"/>
      <c r="DH2216" s="6"/>
      <c r="DI2216" s="6"/>
      <c r="DJ2216" s="6"/>
      <c r="DK2216" s="6"/>
      <c r="DL2216" s="6"/>
      <c r="DM2216" s="6"/>
      <c r="DN2216" s="6"/>
      <c r="DO2216" s="6"/>
      <c r="DP2216" s="6"/>
      <c r="DQ2216" s="6"/>
      <c r="DR2216" s="6"/>
      <c r="DS2216" s="6"/>
      <c r="DT2216" s="6"/>
      <c r="DU2216" s="6"/>
      <c r="DV2216" s="6"/>
      <c r="DW2216" s="6"/>
      <c r="DX2216" s="6"/>
      <c r="DY2216" s="6"/>
      <c r="DZ2216" s="6"/>
      <c r="EA2216" s="6"/>
      <c r="EB2216" s="6"/>
      <c r="EC2216" s="6"/>
      <c r="ED2216" s="6"/>
      <c r="EE2216" s="6"/>
      <c r="EF2216" s="6"/>
      <c r="EG2216" s="6"/>
      <c r="EH2216" s="6"/>
      <c r="EI2216" s="6"/>
      <c r="EJ2216" s="6"/>
      <c r="EK2216" s="6"/>
      <c r="EL2216" s="6"/>
      <c r="EM2216" s="6"/>
      <c r="EN2216" s="6"/>
      <c r="EO2216" s="6"/>
      <c r="EP2216" s="6"/>
      <c r="EQ2216" s="6"/>
      <c r="ER2216" s="6"/>
      <c r="ES2216" s="6"/>
      <c r="ET2216" s="6"/>
      <c r="EU2216" s="6"/>
      <c r="EV2216" s="6"/>
      <c r="EW2216" s="6"/>
      <c r="EX2216" s="6"/>
      <c r="EY2216" s="6"/>
      <c r="EZ2216" s="6"/>
      <c r="FA2216" s="6"/>
      <c r="FB2216" s="6"/>
      <c r="FC2216" s="6"/>
      <c r="FD2216" s="6"/>
      <c r="FE2216" s="6"/>
      <c r="FF2216" s="6"/>
      <c r="FG2216" s="6"/>
      <c r="FH2216" s="6"/>
      <c r="FI2216" s="6"/>
      <c r="FJ2216" s="6"/>
      <c r="FK2216" s="6"/>
      <c r="FL2216" s="6"/>
      <c r="FM2216" s="6"/>
      <c r="FN2216" s="6"/>
      <c r="FO2216" s="6"/>
      <c r="FP2216" s="6"/>
      <c r="FQ2216" s="6"/>
      <c r="FR2216" s="6"/>
      <c r="FS2216" s="6"/>
      <c r="FT2216" s="6"/>
      <c r="FU2216" s="6"/>
      <c r="FV2216" s="6"/>
      <c r="FW2216" s="6"/>
      <c r="FX2216" s="6"/>
      <c r="FY2216" s="6"/>
      <c r="FZ2216" s="6"/>
      <c r="GA2216" s="6"/>
      <c r="GB2216" s="6"/>
      <c r="GC2216" s="6"/>
      <c r="GD2216" s="6"/>
      <c r="GE2216" s="6"/>
      <c r="GF2216" s="6"/>
      <c r="GG2216" s="6"/>
      <c r="GH2216" s="6"/>
      <c r="GI2216" s="6"/>
      <c r="GJ2216" s="6"/>
      <c r="GK2216" s="6"/>
      <c r="GL2216" s="6"/>
      <c r="GM2216" s="6"/>
      <c r="GN2216" s="6"/>
      <c r="GO2216" s="6"/>
      <c r="GP2216" s="6"/>
      <c r="GQ2216" s="6"/>
      <c r="GR2216" s="6"/>
      <c r="GS2216" s="6"/>
      <c r="GT2216" s="6"/>
      <c r="GU2216" s="6"/>
      <c r="GV2216" s="6"/>
      <c r="GW2216" s="6"/>
      <c r="GX2216" s="6"/>
      <c r="GY2216" s="6"/>
      <c r="GZ2216" s="6"/>
      <c r="HA2216" s="6"/>
      <c r="HB2216" s="6"/>
      <c r="HC2216" s="6"/>
      <c r="HD2216" s="6"/>
      <c r="HE2216" s="6"/>
      <c r="HF2216" s="6"/>
      <c r="HG2216" s="6"/>
      <c r="HH2216" s="6"/>
      <c r="HI2216" s="6"/>
      <c r="HJ2216" s="6"/>
      <c r="HK2216" s="6"/>
      <c r="HL2216" s="6"/>
      <c r="HM2216" s="6"/>
      <c r="HN2216" s="6"/>
      <c r="HO2216" s="6"/>
      <c r="HP2216" s="6"/>
      <c r="HQ2216" s="6"/>
      <c r="HR2216" s="6"/>
      <c r="HS2216" s="6"/>
      <c r="HT2216" s="6"/>
      <c r="HU2216" s="6"/>
      <c r="HV2216" s="6"/>
    </row>
    <row r="2217" spans="1:230" x14ac:dyDescent="0.25">
      <c r="A2217" s="6"/>
      <c r="B2217" s="6"/>
      <c r="C2217" s="6"/>
      <c r="D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  <c r="AN2217" s="6"/>
      <c r="AO2217" s="6"/>
      <c r="AP2217" s="6"/>
      <c r="AQ2217" s="6"/>
      <c r="AR2217" s="6"/>
      <c r="AS2217" s="6"/>
      <c r="AT2217" s="6"/>
      <c r="AU2217" s="6"/>
      <c r="AV2217" s="6"/>
      <c r="AW2217" s="6"/>
      <c r="AX2217" s="6"/>
      <c r="AY2217" s="6"/>
      <c r="AZ2217" s="6"/>
      <c r="BA2217" s="6"/>
      <c r="BB2217" s="6"/>
      <c r="BC2217" s="6"/>
      <c r="BD2217" s="6"/>
      <c r="BE2217" s="6"/>
      <c r="BF2217" s="6"/>
      <c r="BG2217" s="6"/>
      <c r="BH2217" s="6"/>
      <c r="BI2217" s="6"/>
      <c r="BJ2217" s="6"/>
      <c r="BK2217" s="6"/>
      <c r="BL2217" s="6"/>
      <c r="BM2217" s="6"/>
      <c r="BN2217" s="6"/>
      <c r="BO2217" s="6"/>
      <c r="BP2217" s="6"/>
      <c r="BQ2217" s="6"/>
      <c r="BR2217" s="6"/>
      <c r="BS2217" s="6"/>
      <c r="BT2217" s="6"/>
      <c r="BU2217" s="6"/>
      <c r="BV2217" s="6"/>
      <c r="BW2217" s="6"/>
      <c r="BX2217" s="6"/>
      <c r="BY2217" s="6"/>
      <c r="BZ2217" s="6"/>
      <c r="CA2217" s="6"/>
      <c r="CB2217" s="6"/>
      <c r="CC2217" s="6"/>
      <c r="CD2217" s="6"/>
      <c r="CE2217" s="6"/>
      <c r="CF2217" s="6"/>
      <c r="CG2217" s="6"/>
      <c r="CH2217" s="6"/>
      <c r="CI2217" s="6"/>
      <c r="CJ2217" s="6"/>
      <c r="CK2217" s="6"/>
      <c r="CL2217" s="6"/>
      <c r="CM2217" s="6"/>
      <c r="CN2217" s="6"/>
      <c r="CO2217" s="6"/>
      <c r="CP2217" s="6"/>
      <c r="CQ2217" s="6"/>
      <c r="CR2217" s="6"/>
      <c r="CS2217" s="6"/>
      <c r="CT2217" s="6"/>
      <c r="CU2217" s="6"/>
      <c r="CV2217" s="6"/>
      <c r="CW2217" s="6"/>
      <c r="CX2217" s="6"/>
      <c r="CY2217" s="6"/>
      <c r="CZ2217" s="6"/>
      <c r="DA2217" s="6"/>
      <c r="DB2217" s="6"/>
      <c r="DC2217" s="6"/>
      <c r="DD2217" s="6"/>
      <c r="DE2217" s="6"/>
      <c r="DF2217" s="6"/>
      <c r="DG2217" s="6"/>
      <c r="DH2217" s="6"/>
      <c r="DI2217" s="6"/>
      <c r="DJ2217" s="6"/>
      <c r="DK2217" s="6"/>
      <c r="DL2217" s="6"/>
      <c r="DM2217" s="6"/>
      <c r="DN2217" s="6"/>
      <c r="DO2217" s="6"/>
      <c r="DP2217" s="6"/>
      <c r="DQ2217" s="6"/>
      <c r="DR2217" s="6"/>
      <c r="DS2217" s="6"/>
      <c r="DT2217" s="6"/>
      <c r="DU2217" s="6"/>
      <c r="DV2217" s="6"/>
      <c r="DW2217" s="6"/>
      <c r="DX2217" s="6"/>
      <c r="DY2217" s="6"/>
      <c r="DZ2217" s="6"/>
      <c r="EA2217" s="6"/>
      <c r="EB2217" s="6"/>
      <c r="EC2217" s="6"/>
      <c r="ED2217" s="6"/>
      <c r="EE2217" s="6"/>
      <c r="EF2217" s="6"/>
      <c r="EG2217" s="6"/>
      <c r="EH2217" s="6"/>
      <c r="EI2217" s="6"/>
      <c r="EJ2217" s="6"/>
      <c r="EK2217" s="6"/>
      <c r="EL2217" s="6"/>
      <c r="EM2217" s="6"/>
      <c r="EN2217" s="6"/>
      <c r="EO2217" s="6"/>
      <c r="EP2217" s="6"/>
      <c r="EQ2217" s="6"/>
      <c r="ER2217" s="6"/>
      <c r="ES2217" s="6"/>
      <c r="ET2217" s="6"/>
      <c r="EU2217" s="6"/>
      <c r="EV2217" s="6"/>
      <c r="EW2217" s="6"/>
      <c r="EX2217" s="6"/>
      <c r="EY2217" s="6"/>
      <c r="EZ2217" s="6"/>
      <c r="FA2217" s="6"/>
      <c r="FB2217" s="6"/>
      <c r="FC2217" s="6"/>
      <c r="FD2217" s="6"/>
      <c r="FE2217" s="6"/>
      <c r="FF2217" s="6"/>
      <c r="FG2217" s="6"/>
      <c r="FH2217" s="6"/>
      <c r="FI2217" s="6"/>
      <c r="FJ2217" s="6"/>
      <c r="FK2217" s="6"/>
      <c r="FL2217" s="6"/>
      <c r="FM2217" s="6"/>
      <c r="FN2217" s="6"/>
      <c r="FO2217" s="6"/>
      <c r="FP2217" s="6"/>
      <c r="FQ2217" s="6"/>
      <c r="FR2217" s="6"/>
      <c r="FS2217" s="6"/>
      <c r="FT2217" s="6"/>
      <c r="FU2217" s="6"/>
      <c r="FV2217" s="6"/>
      <c r="FW2217" s="6"/>
      <c r="FX2217" s="6"/>
      <c r="FY2217" s="6"/>
      <c r="FZ2217" s="6"/>
      <c r="GA2217" s="6"/>
      <c r="GB2217" s="6"/>
      <c r="GC2217" s="6"/>
      <c r="GD2217" s="6"/>
      <c r="GE2217" s="6"/>
      <c r="GF2217" s="6"/>
      <c r="GG2217" s="6"/>
      <c r="GH2217" s="6"/>
      <c r="GI2217" s="6"/>
      <c r="GJ2217" s="6"/>
      <c r="GK2217" s="6"/>
      <c r="GL2217" s="6"/>
      <c r="GM2217" s="6"/>
      <c r="GN2217" s="6"/>
      <c r="GO2217" s="6"/>
      <c r="GP2217" s="6"/>
      <c r="GQ2217" s="6"/>
      <c r="GR2217" s="6"/>
      <c r="GS2217" s="6"/>
      <c r="GT2217" s="6"/>
      <c r="GU2217" s="6"/>
      <c r="GV2217" s="6"/>
      <c r="GW2217" s="6"/>
      <c r="GX2217" s="6"/>
      <c r="GY2217" s="6"/>
      <c r="GZ2217" s="6"/>
      <c r="HA2217" s="6"/>
      <c r="HB2217" s="6"/>
      <c r="HC2217" s="6"/>
      <c r="HD2217" s="6"/>
      <c r="HE2217" s="6"/>
      <c r="HF2217" s="6"/>
      <c r="HG2217" s="6"/>
      <c r="HH2217" s="6"/>
      <c r="HI2217" s="6"/>
      <c r="HJ2217" s="6"/>
      <c r="HK2217" s="6"/>
      <c r="HL2217" s="6"/>
      <c r="HM2217" s="6"/>
      <c r="HN2217" s="6"/>
      <c r="HO2217" s="6"/>
      <c r="HP2217" s="6"/>
      <c r="HQ2217" s="6"/>
      <c r="HR2217" s="6"/>
      <c r="HS2217" s="6"/>
      <c r="HT2217" s="6"/>
      <c r="HU2217" s="6"/>
      <c r="HV2217" s="6"/>
    </row>
    <row r="2218" spans="1:230" x14ac:dyDescent="0.25">
      <c r="A2218" s="6"/>
      <c r="B2218" s="6"/>
      <c r="C2218" s="6"/>
      <c r="D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/>
      <c r="BF2218" s="6"/>
      <c r="BG2218" s="6"/>
      <c r="BH2218" s="6"/>
      <c r="BI2218" s="6"/>
      <c r="BJ2218" s="6"/>
      <c r="BK2218" s="6"/>
      <c r="BL2218" s="6"/>
      <c r="BM2218" s="6"/>
      <c r="BN2218" s="6"/>
      <c r="BO2218" s="6"/>
      <c r="BP2218" s="6"/>
      <c r="BQ2218" s="6"/>
      <c r="BR2218" s="6"/>
      <c r="BS2218" s="6"/>
      <c r="BT2218" s="6"/>
      <c r="BU2218" s="6"/>
      <c r="BV2218" s="6"/>
      <c r="BW2218" s="6"/>
      <c r="BX2218" s="6"/>
      <c r="BY2218" s="6"/>
      <c r="BZ2218" s="6"/>
      <c r="CA2218" s="6"/>
      <c r="CB2218" s="6"/>
      <c r="CC2218" s="6"/>
      <c r="CD2218" s="6"/>
      <c r="CE2218" s="6"/>
      <c r="CF2218" s="6"/>
      <c r="CG2218" s="6"/>
      <c r="CH2218" s="6"/>
      <c r="CI2218" s="6"/>
      <c r="CJ2218" s="6"/>
      <c r="CK2218" s="6"/>
      <c r="CL2218" s="6"/>
      <c r="CM2218" s="6"/>
      <c r="CN2218" s="6"/>
      <c r="CO2218" s="6"/>
      <c r="CP2218" s="6"/>
      <c r="CQ2218" s="6"/>
      <c r="CR2218" s="6"/>
      <c r="CS2218" s="6"/>
      <c r="CT2218" s="6"/>
      <c r="CU2218" s="6"/>
      <c r="CV2218" s="6"/>
      <c r="CW2218" s="6"/>
      <c r="CX2218" s="6"/>
      <c r="CY2218" s="6"/>
      <c r="CZ2218" s="6"/>
      <c r="DA2218" s="6"/>
      <c r="DB2218" s="6"/>
      <c r="DC2218" s="6"/>
      <c r="DD2218" s="6"/>
      <c r="DE2218" s="6"/>
      <c r="DF2218" s="6"/>
      <c r="DG2218" s="6"/>
      <c r="DH2218" s="6"/>
      <c r="DI2218" s="6"/>
      <c r="DJ2218" s="6"/>
      <c r="DK2218" s="6"/>
      <c r="DL2218" s="6"/>
      <c r="DM2218" s="6"/>
      <c r="DN2218" s="6"/>
      <c r="DO2218" s="6"/>
      <c r="DP2218" s="6"/>
      <c r="DQ2218" s="6"/>
      <c r="DR2218" s="6"/>
      <c r="DS2218" s="6"/>
      <c r="DT2218" s="6"/>
      <c r="DU2218" s="6"/>
      <c r="DV2218" s="6"/>
      <c r="DW2218" s="6"/>
      <c r="DX2218" s="6"/>
      <c r="DY2218" s="6"/>
      <c r="DZ2218" s="6"/>
      <c r="EA2218" s="6"/>
      <c r="EB2218" s="6"/>
      <c r="EC2218" s="6"/>
      <c r="ED2218" s="6"/>
      <c r="EE2218" s="6"/>
      <c r="EF2218" s="6"/>
      <c r="EG2218" s="6"/>
      <c r="EH2218" s="6"/>
      <c r="EI2218" s="6"/>
      <c r="EJ2218" s="6"/>
      <c r="EK2218" s="6"/>
      <c r="EL2218" s="6"/>
      <c r="EM2218" s="6"/>
      <c r="EN2218" s="6"/>
      <c r="EO2218" s="6"/>
      <c r="EP2218" s="6"/>
      <c r="EQ2218" s="6"/>
      <c r="ER2218" s="6"/>
      <c r="ES2218" s="6"/>
      <c r="ET2218" s="6"/>
      <c r="EU2218" s="6"/>
      <c r="EV2218" s="6"/>
      <c r="EW2218" s="6"/>
      <c r="EX2218" s="6"/>
      <c r="EY2218" s="6"/>
      <c r="EZ2218" s="6"/>
      <c r="FA2218" s="6"/>
      <c r="FB2218" s="6"/>
      <c r="FC2218" s="6"/>
      <c r="FD2218" s="6"/>
      <c r="FE2218" s="6"/>
      <c r="FF2218" s="6"/>
      <c r="FG2218" s="6"/>
      <c r="FH2218" s="6"/>
      <c r="FI2218" s="6"/>
      <c r="FJ2218" s="6"/>
      <c r="FK2218" s="6"/>
      <c r="FL2218" s="6"/>
      <c r="FM2218" s="6"/>
      <c r="FN2218" s="6"/>
      <c r="FO2218" s="6"/>
      <c r="FP2218" s="6"/>
      <c r="FQ2218" s="6"/>
      <c r="FR2218" s="6"/>
      <c r="FS2218" s="6"/>
      <c r="FT2218" s="6"/>
      <c r="FU2218" s="6"/>
      <c r="FV2218" s="6"/>
      <c r="FW2218" s="6"/>
      <c r="FX2218" s="6"/>
      <c r="FY2218" s="6"/>
      <c r="FZ2218" s="6"/>
      <c r="GA2218" s="6"/>
      <c r="GB2218" s="6"/>
      <c r="GC2218" s="6"/>
      <c r="GD2218" s="6"/>
      <c r="GE2218" s="6"/>
      <c r="GF2218" s="6"/>
      <c r="GG2218" s="6"/>
      <c r="GH2218" s="6"/>
      <c r="GI2218" s="6"/>
      <c r="GJ2218" s="6"/>
      <c r="GK2218" s="6"/>
      <c r="GL2218" s="6"/>
      <c r="GM2218" s="6"/>
      <c r="GN2218" s="6"/>
      <c r="GO2218" s="6"/>
      <c r="GP2218" s="6"/>
      <c r="GQ2218" s="6"/>
      <c r="GR2218" s="6"/>
      <c r="GS2218" s="6"/>
      <c r="GT2218" s="6"/>
      <c r="GU2218" s="6"/>
      <c r="GV2218" s="6"/>
      <c r="GW2218" s="6"/>
      <c r="GX2218" s="6"/>
      <c r="GY2218" s="6"/>
      <c r="GZ2218" s="6"/>
      <c r="HA2218" s="6"/>
      <c r="HB2218" s="6"/>
      <c r="HC2218" s="6"/>
      <c r="HD2218" s="6"/>
      <c r="HE2218" s="6"/>
      <c r="HF2218" s="6"/>
      <c r="HG2218" s="6"/>
      <c r="HH2218" s="6"/>
      <c r="HI2218" s="6"/>
      <c r="HJ2218" s="6"/>
      <c r="HK2218" s="6"/>
      <c r="HL2218" s="6"/>
      <c r="HM2218" s="6"/>
      <c r="HN2218" s="6"/>
      <c r="HO2218" s="6"/>
      <c r="HP2218" s="6"/>
      <c r="HQ2218" s="6"/>
      <c r="HR2218" s="6"/>
      <c r="HS2218" s="6"/>
      <c r="HT2218" s="6"/>
      <c r="HU2218" s="6"/>
      <c r="HV2218" s="6"/>
    </row>
    <row r="2219" spans="1:230" x14ac:dyDescent="0.25">
      <c r="A2219" s="6"/>
      <c r="B2219" s="6"/>
      <c r="C2219" s="6"/>
      <c r="D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  <c r="AY2219" s="6"/>
      <c r="AZ2219" s="6"/>
      <c r="BA2219" s="6"/>
      <c r="BB2219" s="6"/>
      <c r="BC2219" s="6"/>
      <c r="BD2219" s="6"/>
      <c r="BE2219" s="6"/>
      <c r="BF2219" s="6"/>
      <c r="BG2219" s="6"/>
      <c r="BH2219" s="6"/>
      <c r="BI2219" s="6"/>
      <c r="BJ2219" s="6"/>
      <c r="BK2219" s="6"/>
      <c r="BL2219" s="6"/>
      <c r="BM2219" s="6"/>
      <c r="BN2219" s="6"/>
      <c r="BO2219" s="6"/>
      <c r="BP2219" s="6"/>
      <c r="BQ2219" s="6"/>
      <c r="BR2219" s="6"/>
      <c r="BS2219" s="6"/>
      <c r="BT2219" s="6"/>
      <c r="BU2219" s="6"/>
      <c r="BV2219" s="6"/>
      <c r="BW2219" s="6"/>
      <c r="BX2219" s="6"/>
      <c r="BY2219" s="6"/>
      <c r="BZ2219" s="6"/>
      <c r="CA2219" s="6"/>
      <c r="CB2219" s="6"/>
      <c r="CC2219" s="6"/>
      <c r="CD2219" s="6"/>
      <c r="CE2219" s="6"/>
      <c r="CF2219" s="6"/>
      <c r="CG2219" s="6"/>
      <c r="CH2219" s="6"/>
      <c r="CI2219" s="6"/>
      <c r="CJ2219" s="6"/>
      <c r="CK2219" s="6"/>
      <c r="CL2219" s="6"/>
      <c r="CM2219" s="6"/>
      <c r="CN2219" s="6"/>
      <c r="CO2219" s="6"/>
      <c r="CP2219" s="6"/>
      <c r="CQ2219" s="6"/>
      <c r="CR2219" s="6"/>
      <c r="CS2219" s="6"/>
      <c r="CT2219" s="6"/>
      <c r="CU2219" s="6"/>
      <c r="CV2219" s="6"/>
      <c r="CW2219" s="6"/>
      <c r="CX2219" s="6"/>
      <c r="CY2219" s="6"/>
      <c r="CZ2219" s="6"/>
      <c r="DA2219" s="6"/>
      <c r="DB2219" s="6"/>
      <c r="DC2219" s="6"/>
      <c r="DD2219" s="6"/>
      <c r="DE2219" s="6"/>
      <c r="DF2219" s="6"/>
      <c r="DG2219" s="6"/>
      <c r="DH2219" s="6"/>
      <c r="DI2219" s="6"/>
      <c r="DJ2219" s="6"/>
      <c r="DK2219" s="6"/>
      <c r="DL2219" s="6"/>
      <c r="DM2219" s="6"/>
      <c r="DN2219" s="6"/>
      <c r="DO2219" s="6"/>
      <c r="DP2219" s="6"/>
      <c r="DQ2219" s="6"/>
      <c r="DR2219" s="6"/>
      <c r="DS2219" s="6"/>
      <c r="DT2219" s="6"/>
      <c r="DU2219" s="6"/>
      <c r="DV2219" s="6"/>
      <c r="DW2219" s="6"/>
      <c r="DX2219" s="6"/>
      <c r="DY2219" s="6"/>
      <c r="DZ2219" s="6"/>
      <c r="EA2219" s="6"/>
      <c r="EB2219" s="6"/>
      <c r="EC2219" s="6"/>
      <c r="ED2219" s="6"/>
      <c r="EE2219" s="6"/>
      <c r="EF2219" s="6"/>
      <c r="EG2219" s="6"/>
      <c r="EH2219" s="6"/>
      <c r="EI2219" s="6"/>
      <c r="EJ2219" s="6"/>
      <c r="EK2219" s="6"/>
      <c r="EL2219" s="6"/>
      <c r="EM2219" s="6"/>
      <c r="EN2219" s="6"/>
      <c r="EO2219" s="6"/>
      <c r="EP2219" s="6"/>
      <c r="EQ2219" s="6"/>
      <c r="ER2219" s="6"/>
      <c r="ES2219" s="6"/>
      <c r="ET2219" s="6"/>
      <c r="EU2219" s="6"/>
      <c r="EV2219" s="6"/>
      <c r="EW2219" s="6"/>
      <c r="EX2219" s="6"/>
      <c r="EY2219" s="6"/>
      <c r="EZ2219" s="6"/>
      <c r="FA2219" s="6"/>
      <c r="FB2219" s="6"/>
      <c r="FC2219" s="6"/>
      <c r="FD2219" s="6"/>
      <c r="FE2219" s="6"/>
      <c r="FF2219" s="6"/>
      <c r="FG2219" s="6"/>
      <c r="FH2219" s="6"/>
      <c r="FI2219" s="6"/>
      <c r="FJ2219" s="6"/>
      <c r="FK2219" s="6"/>
      <c r="FL2219" s="6"/>
      <c r="FM2219" s="6"/>
      <c r="FN2219" s="6"/>
      <c r="FO2219" s="6"/>
      <c r="FP2219" s="6"/>
      <c r="FQ2219" s="6"/>
      <c r="FR2219" s="6"/>
      <c r="FS2219" s="6"/>
      <c r="FT2219" s="6"/>
      <c r="FU2219" s="6"/>
      <c r="FV2219" s="6"/>
      <c r="FW2219" s="6"/>
      <c r="FX2219" s="6"/>
      <c r="FY2219" s="6"/>
      <c r="FZ2219" s="6"/>
      <c r="GA2219" s="6"/>
      <c r="GB2219" s="6"/>
      <c r="GC2219" s="6"/>
      <c r="GD2219" s="6"/>
      <c r="GE2219" s="6"/>
      <c r="GF2219" s="6"/>
      <c r="GG2219" s="6"/>
      <c r="GH2219" s="6"/>
      <c r="GI2219" s="6"/>
      <c r="GJ2219" s="6"/>
      <c r="GK2219" s="6"/>
      <c r="GL2219" s="6"/>
      <c r="GM2219" s="6"/>
      <c r="GN2219" s="6"/>
      <c r="GO2219" s="6"/>
      <c r="GP2219" s="6"/>
      <c r="GQ2219" s="6"/>
      <c r="GR2219" s="6"/>
      <c r="GS2219" s="6"/>
      <c r="GT2219" s="6"/>
      <c r="GU2219" s="6"/>
      <c r="GV2219" s="6"/>
      <c r="GW2219" s="6"/>
      <c r="GX2219" s="6"/>
      <c r="GY2219" s="6"/>
      <c r="GZ2219" s="6"/>
      <c r="HA2219" s="6"/>
      <c r="HB2219" s="6"/>
      <c r="HC2219" s="6"/>
      <c r="HD2219" s="6"/>
      <c r="HE2219" s="6"/>
      <c r="HF2219" s="6"/>
      <c r="HG2219" s="6"/>
      <c r="HH2219" s="6"/>
      <c r="HI2219" s="6"/>
      <c r="HJ2219" s="6"/>
      <c r="HK2219" s="6"/>
      <c r="HL2219" s="6"/>
      <c r="HM2219" s="6"/>
      <c r="HN2219" s="6"/>
      <c r="HO2219" s="6"/>
      <c r="HP2219" s="6"/>
      <c r="HQ2219" s="6"/>
      <c r="HR2219" s="6"/>
      <c r="HS2219" s="6"/>
      <c r="HT2219" s="6"/>
      <c r="HU2219" s="6"/>
      <c r="HV2219" s="6"/>
    </row>
    <row r="2220" spans="1:230" x14ac:dyDescent="0.25">
      <c r="A2220" s="6"/>
      <c r="B2220" s="6"/>
      <c r="C2220" s="6"/>
      <c r="D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  <c r="GY2220" s="6"/>
      <c r="GZ2220" s="6"/>
      <c r="HA2220" s="6"/>
      <c r="HB2220" s="6"/>
      <c r="HC2220" s="6"/>
      <c r="HD2220" s="6"/>
      <c r="HE2220" s="6"/>
      <c r="HF2220" s="6"/>
      <c r="HG2220" s="6"/>
      <c r="HH2220" s="6"/>
      <c r="HI2220" s="6"/>
      <c r="HJ2220" s="6"/>
      <c r="HK2220" s="6"/>
      <c r="HL2220" s="6"/>
      <c r="HM2220" s="6"/>
      <c r="HN2220" s="6"/>
      <c r="HO2220" s="6"/>
      <c r="HP2220" s="6"/>
      <c r="HQ2220" s="6"/>
      <c r="HR2220" s="6"/>
      <c r="HS2220" s="6"/>
      <c r="HT2220" s="6"/>
      <c r="HU2220" s="6"/>
      <c r="HV2220" s="6"/>
    </row>
    <row r="2221" spans="1:230" x14ac:dyDescent="0.25">
      <c r="A2221" s="6"/>
      <c r="B2221" s="6"/>
      <c r="C2221" s="6"/>
      <c r="D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  <c r="AY2221" s="6"/>
      <c r="AZ2221" s="6"/>
      <c r="BA2221" s="6"/>
      <c r="BB2221" s="6"/>
      <c r="BC2221" s="6"/>
      <c r="BD2221" s="6"/>
      <c r="BE2221" s="6"/>
      <c r="BF2221" s="6"/>
      <c r="BG2221" s="6"/>
      <c r="BH2221" s="6"/>
      <c r="BI2221" s="6"/>
      <c r="BJ2221" s="6"/>
      <c r="BK2221" s="6"/>
      <c r="BL2221" s="6"/>
      <c r="BM2221" s="6"/>
      <c r="BN2221" s="6"/>
      <c r="BO2221" s="6"/>
      <c r="BP2221" s="6"/>
      <c r="BQ2221" s="6"/>
      <c r="BR2221" s="6"/>
      <c r="BS2221" s="6"/>
      <c r="BT2221" s="6"/>
      <c r="BU2221" s="6"/>
      <c r="BV2221" s="6"/>
      <c r="BW2221" s="6"/>
      <c r="BX2221" s="6"/>
      <c r="BY2221" s="6"/>
      <c r="BZ2221" s="6"/>
      <c r="CA2221" s="6"/>
      <c r="CB2221" s="6"/>
      <c r="CC2221" s="6"/>
      <c r="CD2221" s="6"/>
      <c r="CE2221" s="6"/>
      <c r="CF2221" s="6"/>
      <c r="CG2221" s="6"/>
      <c r="CH2221" s="6"/>
      <c r="CI2221" s="6"/>
      <c r="CJ2221" s="6"/>
      <c r="CK2221" s="6"/>
      <c r="CL2221" s="6"/>
      <c r="CM2221" s="6"/>
      <c r="CN2221" s="6"/>
      <c r="CO2221" s="6"/>
      <c r="CP2221" s="6"/>
      <c r="CQ2221" s="6"/>
      <c r="CR2221" s="6"/>
      <c r="CS2221" s="6"/>
      <c r="CT2221" s="6"/>
      <c r="CU2221" s="6"/>
      <c r="CV2221" s="6"/>
      <c r="CW2221" s="6"/>
      <c r="CX2221" s="6"/>
      <c r="CY2221" s="6"/>
      <c r="CZ2221" s="6"/>
      <c r="DA2221" s="6"/>
      <c r="DB2221" s="6"/>
      <c r="DC2221" s="6"/>
      <c r="DD2221" s="6"/>
      <c r="DE2221" s="6"/>
      <c r="DF2221" s="6"/>
      <c r="DG2221" s="6"/>
      <c r="DH2221" s="6"/>
      <c r="DI2221" s="6"/>
      <c r="DJ2221" s="6"/>
      <c r="DK2221" s="6"/>
      <c r="DL2221" s="6"/>
      <c r="DM2221" s="6"/>
      <c r="DN2221" s="6"/>
      <c r="DO2221" s="6"/>
      <c r="DP2221" s="6"/>
      <c r="DQ2221" s="6"/>
      <c r="DR2221" s="6"/>
      <c r="DS2221" s="6"/>
      <c r="DT2221" s="6"/>
      <c r="DU2221" s="6"/>
      <c r="DV2221" s="6"/>
      <c r="DW2221" s="6"/>
      <c r="DX2221" s="6"/>
      <c r="DY2221" s="6"/>
      <c r="DZ2221" s="6"/>
      <c r="EA2221" s="6"/>
      <c r="EB2221" s="6"/>
      <c r="EC2221" s="6"/>
      <c r="ED2221" s="6"/>
      <c r="EE2221" s="6"/>
      <c r="EF2221" s="6"/>
      <c r="EG2221" s="6"/>
      <c r="EH2221" s="6"/>
      <c r="EI2221" s="6"/>
      <c r="EJ2221" s="6"/>
      <c r="EK2221" s="6"/>
      <c r="EL2221" s="6"/>
      <c r="EM2221" s="6"/>
      <c r="EN2221" s="6"/>
      <c r="EO2221" s="6"/>
      <c r="EP2221" s="6"/>
      <c r="EQ2221" s="6"/>
      <c r="ER2221" s="6"/>
      <c r="ES2221" s="6"/>
      <c r="ET2221" s="6"/>
      <c r="EU2221" s="6"/>
      <c r="EV2221" s="6"/>
      <c r="EW2221" s="6"/>
      <c r="EX2221" s="6"/>
      <c r="EY2221" s="6"/>
      <c r="EZ2221" s="6"/>
      <c r="FA2221" s="6"/>
      <c r="FB2221" s="6"/>
      <c r="FC2221" s="6"/>
      <c r="FD2221" s="6"/>
      <c r="FE2221" s="6"/>
      <c r="FF2221" s="6"/>
      <c r="FG2221" s="6"/>
      <c r="FH2221" s="6"/>
      <c r="FI2221" s="6"/>
      <c r="FJ2221" s="6"/>
      <c r="FK2221" s="6"/>
      <c r="FL2221" s="6"/>
      <c r="FM2221" s="6"/>
      <c r="FN2221" s="6"/>
      <c r="FO2221" s="6"/>
      <c r="FP2221" s="6"/>
      <c r="FQ2221" s="6"/>
      <c r="FR2221" s="6"/>
      <c r="FS2221" s="6"/>
      <c r="FT2221" s="6"/>
      <c r="FU2221" s="6"/>
      <c r="FV2221" s="6"/>
      <c r="FW2221" s="6"/>
      <c r="FX2221" s="6"/>
      <c r="FY2221" s="6"/>
      <c r="FZ2221" s="6"/>
      <c r="GA2221" s="6"/>
      <c r="GB2221" s="6"/>
      <c r="GC2221" s="6"/>
      <c r="GD2221" s="6"/>
      <c r="GE2221" s="6"/>
      <c r="GF2221" s="6"/>
      <c r="GG2221" s="6"/>
      <c r="GH2221" s="6"/>
      <c r="GI2221" s="6"/>
      <c r="GJ2221" s="6"/>
      <c r="GK2221" s="6"/>
      <c r="GL2221" s="6"/>
      <c r="GM2221" s="6"/>
      <c r="GN2221" s="6"/>
      <c r="GO2221" s="6"/>
      <c r="GP2221" s="6"/>
      <c r="GQ2221" s="6"/>
      <c r="GR2221" s="6"/>
      <c r="GS2221" s="6"/>
      <c r="GT2221" s="6"/>
      <c r="GU2221" s="6"/>
      <c r="GV2221" s="6"/>
      <c r="GW2221" s="6"/>
      <c r="GX2221" s="6"/>
      <c r="GY2221" s="6"/>
      <c r="GZ2221" s="6"/>
      <c r="HA2221" s="6"/>
      <c r="HB2221" s="6"/>
      <c r="HC2221" s="6"/>
      <c r="HD2221" s="6"/>
      <c r="HE2221" s="6"/>
      <c r="HF2221" s="6"/>
      <c r="HG2221" s="6"/>
      <c r="HH2221" s="6"/>
      <c r="HI2221" s="6"/>
      <c r="HJ2221" s="6"/>
      <c r="HK2221" s="6"/>
      <c r="HL2221" s="6"/>
      <c r="HM2221" s="6"/>
      <c r="HN2221" s="6"/>
      <c r="HO2221" s="6"/>
      <c r="HP2221" s="6"/>
      <c r="HQ2221" s="6"/>
      <c r="HR2221" s="6"/>
      <c r="HS2221" s="6"/>
      <c r="HT2221" s="6"/>
      <c r="HU2221" s="6"/>
      <c r="HV2221" s="6"/>
    </row>
    <row r="2222" spans="1:230" x14ac:dyDescent="0.25">
      <c r="A2222" s="6"/>
      <c r="B2222" s="6"/>
      <c r="C2222" s="6"/>
      <c r="D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  <c r="AY2222" s="6"/>
      <c r="AZ2222" s="6"/>
      <c r="BA2222" s="6"/>
      <c r="BB2222" s="6"/>
      <c r="BC2222" s="6"/>
      <c r="BD2222" s="6"/>
      <c r="BE2222" s="6"/>
      <c r="BF2222" s="6"/>
      <c r="BG2222" s="6"/>
      <c r="BH2222" s="6"/>
      <c r="BI2222" s="6"/>
      <c r="BJ2222" s="6"/>
      <c r="BK2222" s="6"/>
      <c r="BL2222" s="6"/>
      <c r="BM2222" s="6"/>
      <c r="BN2222" s="6"/>
      <c r="BO2222" s="6"/>
      <c r="BP2222" s="6"/>
      <c r="BQ2222" s="6"/>
      <c r="BR2222" s="6"/>
      <c r="BS2222" s="6"/>
      <c r="BT2222" s="6"/>
      <c r="BU2222" s="6"/>
      <c r="BV2222" s="6"/>
      <c r="BW2222" s="6"/>
      <c r="BX2222" s="6"/>
      <c r="BY2222" s="6"/>
      <c r="BZ2222" s="6"/>
      <c r="CA2222" s="6"/>
      <c r="CB2222" s="6"/>
      <c r="CC2222" s="6"/>
      <c r="CD2222" s="6"/>
      <c r="CE2222" s="6"/>
      <c r="CF2222" s="6"/>
      <c r="CG2222" s="6"/>
      <c r="CH2222" s="6"/>
      <c r="CI2222" s="6"/>
      <c r="CJ2222" s="6"/>
      <c r="CK2222" s="6"/>
      <c r="CL2222" s="6"/>
      <c r="CM2222" s="6"/>
      <c r="CN2222" s="6"/>
      <c r="CO2222" s="6"/>
      <c r="CP2222" s="6"/>
      <c r="CQ2222" s="6"/>
      <c r="CR2222" s="6"/>
      <c r="CS2222" s="6"/>
      <c r="CT2222" s="6"/>
      <c r="CU2222" s="6"/>
      <c r="CV2222" s="6"/>
      <c r="CW2222" s="6"/>
      <c r="CX2222" s="6"/>
      <c r="CY2222" s="6"/>
      <c r="CZ2222" s="6"/>
      <c r="DA2222" s="6"/>
      <c r="DB2222" s="6"/>
      <c r="DC2222" s="6"/>
      <c r="DD2222" s="6"/>
      <c r="DE2222" s="6"/>
      <c r="DF2222" s="6"/>
      <c r="DG2222" s="6"/>
      <c r="DH2222" s="6"/>
      <c r="DI2222" s="6"/>
      <c r="DJ2222" s="6"/>
      <c r="DK2222" s="6"/>
      <c r="DL2222" s="6"/>
      <c r="DM2222" s="6"/>
      <c r="DN2222" s="6"/>
      <c r="DO2222" s="6"/>
      <c r="DP2222" s="6"/>
      <c r="DQ2222" s="6"/>
      <c r="DR2222" s="6"/>
      <c r="DS2222" s="6"/>
      <c r="DT2222" s="6"/>
      <c r="DU2222" s="6"/>
      <c r="DV2222" s="6"/>
      <c r="DW2222" s="6"/>
      <c r="DX2222" s="6"/>
      <c r="DY2222" s="6"/>
      <c r="DZ2222" s="6"/>
      <c r="EA2222" s="6"/>
      <c r="EB2222" s="6"/>
      <c r="EC2222" s="6"/>
      <c r="ED2222" s="6"/>
      <c r="EE2222" s="6"/>
      <c r="EF2222" s="6"/>
      <c r="EG2222" s="6"/>
      <c r="EH2222" s="6"/>
      <c r="EI2222" s="6"/>
      <c r="EJ2222" s="6"/>
      <c r="EK2222" s="6"/>
      <c r="EL2222" s="6"/>
      <c r="EM2222" s="6"/>
      <c r="EN2222" s="6"/>
      <c r="EO2222" s="6"/>
      <c r="EP2222" s="6"/>
      <c r="EQ2222" s="6"/>
      <c r="ER2222" s="6"/>
      <c r="ES2222" s="6"/>
      <c r="ET2222" s="6"/>
      <c r="EU2222" s="6"/>
      <c r="EV2222" s="6"/>
      <c r="EW2222" s="6"/>
      <c r="EX2222" s="6"/>
      <c r="EY2222" s="6"/>
      <c r="EZ2222" s="6"/>
      <c r="FA2222" s="6"/>
      <c r="FB2222" s="6"/>
      <c r="FC2222" s="6"/>
      <c r="FD2222" s="6"/>
      <c r="FE2222" s="6"/>
      <c r="FF2222" s="6"/>
      <c r="FG2222" s="6"/>
      <c r="FH2222" s="6"/>
      <c r="FI2222" s="6"/>
      <c r="FJ2222" s="6"/>
      <c r="FK2222" s="6"/>
      <c r="FL2222" s="6"/>
      <c r="FM2222" s="6"/>
      <c r="FN2222" s="6"/>
      <c r="FO2222" s="6"/>
      <c r="FP2222" s="6"/>
      <c r="FQ2222" s="6"/>
      <c r="FR2222" s="6"/>
      <c r="FS2222" s="6"/>
      <c r="FT2222" s="6"/>
      <c r="FU2222" s="6"/>
      <c r="FV2222" s="6"/>
      <c r="FW2222" s="6"/>
      <c r="FX2222" s="6"/>
      <c r="FY2222" s="6"/>
      <c r="FZ2222" s="6"/>
      <c r="GA2222" s="6"/>
      <c r="GB2222" s="6"/>
      <c r="GC2222" s="6"/>
      <c r="GD2222" s="6"/>
      <c r="GE2222" s="6"/>
      <c r="GF2222" s="6"/>
      <c r="GG2222" s="6"/>
      <c r="GH2222" s="6"/>
      <c r="GI2222" s="6"/>
      <c r="GJ2222" s="6"/>
      <c r="GK2222" s="6"/>
      <c r="GL2222" s="6"/>
      <c r="GM2222" s="6"/>
      <c r="GN2222" s="6"/>
      <c r="GO2222" s="6"/>
      <c r="GP2222" s="6"/>
      <c r="GQ2222" s="6"/>
      <c r="GR2222" s="6"/>
      <c r="GS2222" s="6"/>
      <c r="GT2222" s="6"/>
      <c r="GU2222" s="6"/>
      <c r="GV2222" s="6"/>
      <c r="GW2222" s="6"/>
      <c r="GX2222" s="6"/>
      <c r="GY2222" s="6"/>
      <c r="GZ2222" s="6"/>
      <c r="HA2222" s="6"/>
      <c r="HB2222" s="6"/>
      <c r="HC2222" s="6"/>
      <c r="HD2222" s="6"/>
      <c r="HE2222" s="6"/>
      <c r="HF2222" s="6"/>
      <c r="HG2222" s="6"/>
      <c r="HH2222" s="6"/>
      <c r="HI2222" s="6"/>
      <c r="HJ2222" s="6"/>
      <c r="HK2222" s="6"/>
      <c r="HL2222" s="6"/>
      <c r="HM2222" s="6"/>
      <c r="HN2222" s="6"/>
      <c r="HO2222" s="6"/>
      <c r="HP2222" s="6"/>
      <c r="HQ2222" s="6"/>
      <c r="HR2222" s="6"/>
      <c r="HS2222" s="6"/>
      <c r="HT2222" s="6"/>
      <c r="HU2222" s="6"/>
      <c r="HV2222" s="6"/>
    </row>
    <row r="2223" spans="1:230" x14ac:dyDescent="0.25">
      <c r="A2223" s="6"/>
      <c r="B2223" s="6"/>
      <c r="C2223" s="6"/>
      <c r="D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  <c r="AY2223" s="6"/>
      <c r="AZ2223" s="6"/>
      <c r="BA2223" s="6"/>
      <c r="BB2223" s="6"/>
      <c r="BC2223" s="6"/>
      <c r="BD2223" s="6"/>
      <c r="BE2223" s="6"/>
      <c r="BF2223" s="6"/>
      <c r="BG2223" s="6"/>
      <c r="BH2223" s="6"/>
      <c r="BI2223" s="6"/>
      <c r="BJ2223" s="6"/>
      <c r="BK2223" s="6"/>
      <c r="BL2223" s="6"/>
      <c r="BM2223" s="6"/>
      <c r="BN2223" s="6"/>
      <c r="BO2223" s="6"/>
      <c r="BP2223" s="6"/>
      <c r="BQ2223" s="6"/>
      <c r="BR2223" s="6"/>
      <c r="BS2223" s="6"/>
      <c r="BT2223" s="6"/>
      <c r="BU2223" s="6"/>
      <c r="BV2223" s="6"/>
      <c r="BW2223" s="6"/>
      <c r="BX2223" s="6"/>
      <c r="BY2223" s="6"/>
      <c r="BZ2223" s="6"/>
      <c r="CA2223" s="6"/>
      <c r="CB2223" s="6"/>
      <c r="CC2223" s="6"/>
      <c r="CD2223" s="6"/>
      <c r="CE2223" s="6"/>
      <c r="CF2223" s="6"/>
      <c r="CG2223" s="6"/>
      <c r="CH2223" s="6"/>
      <c r="CI2223" s="6"/>
      <c r="CJ2223" s="6"/>
      <c r="CK2223" s="6"/>
      <c r="CL2223" s="6"/>
      <c r="CM2223" s="6"/>
      <c r="CN2223" s="6"/>
      <c r="CO2223" s="6"/>
      <c r="CP2223" s="6"/>
      <c r="CQ2223" s="6"/>
      <c r="CR2223" s="6"/>
      <c r="CS2223" s="6"/>
      <c r="CT2223" s="6"/>
      <c r="CU2223" s="6"/>
      <c r="CV2223" s="6"/>
      <c r="CW2223" s="6"/>
      <c r="CX2223" s="6"/>
      <c r="CY2223" s="6"/>
      <c r="CZ2223" s="6"/>
      <c r="DA2223" s="6"/>
      <c r="DB2223" s="6"/>
      <c r="DC2223" s="6"/>
      <c r="DD2223" s="6"/>
      <c r="DE2223" s="6"/>
      <c r="DF2223" s="6"/>
      <c r="DG2223" s="6"/>
      <c r="DH2223" s="6"/>
      <c r="DI2223" s="6"/>
      <c r="DJ2223" s="6"/>
      <c r="DK2223" s="6"/>
      <c r="DL2223" s="6"/>
      <c r="DM2223" s="6"/>
      <c r="DN2223" s="6"/>
      <c r="DO2223" s="6"/>
      <c r="DP2223" s="6"/>
      <c r="DQ2223" s="6"/>
      <c r="DR2223" s="6"/>
      <c r="DS2223" s="6"/>
      <c r="DT2223" s="6"/>
      <c r="DU2223" s="6"/>
      <c r="DV2223" s="6"/>
      <c r="DW2223" s="6"/>
      <c r="DX2223" s="6"/>
      <c r="DY2223" s="6"/>
      <c r="DZ2223" s="6"/>
      <c r="EA2223" s="6"/>
      <c r="EB2223" s="6"/>
      <c r="EC2223" s="6"/>
      <c r="ED2223" s="6"/>
      <c r="EE2223" s="6"/>
      <c r="EF2223" s="6"/>
      <c r="EG2223" s="6"/>
      <c r="EH2223" s="6"/>
      <c r="EI2223" s="6"/>
      <c r="EJ2223" s="6"/>
      <c r="EK2223" s="6"/>
      <c r="EL2223" s="6"/>
      <c r="EM2223" s="6"/>
      <c r="EN2223" s="6"/>
      <c r="EO2223" s="6"/>
      <c r="EP2223" s="6"/>
      <c r="EQ2223" s="6"/>
      <c r="ER2223" s="6"/>
      <c r="ES2223" s="6"/>
      <c r="ET2223" s="6"/>
      <c r="EU2223" s="6"/>
      <c r="EV2223" s="6"/>
      <c r="EW2223" s="6"/>
      <c r="EX2223" s="6"/>
      <c r="EY2223" s="6"/>
      <c r="EZ2223" s="6"/>
      <c r="FA2223" s="6"/>
      <c r="FB2223" s="6"/>
      <c r="FC2223" s="6"/>
      <c r="FD2223" s="6"/>
      <c r="FE2223" s="6"/>
      <c r="FF2223" s="6"/>
      <c r="FG2223" s="6"/>
      <c r="FH2223" s="6"/>
      <c r="FI2223" s="6"/>
      <c r="FJ2223" s="6"/>
      <c r="FK2223" s="6"/>
      <c r="FL2223" s="6"/>
      <c r="FM2223" s="6"/>
      <c r="FN2223" s="6"/>
      <c r="FO2223" s="6"/>
      <c r="FP2223" s="6"/>
      <c r="FQ2223" s="6"/>
      <c r="FR2223" s="6"/>
      <c r="FS2223" s="6"/>
      <c r="FT2223" s="6"/>
      <c r="FU2223" s="6"/>
      <c r="FV2223" s="6"/>
      <c r="FW2223" s="6"/>
      <c r="FX2223" s="6"/>
      <c r="FY2223" s="6"/>
      <c r="FZ2223" s="6"/>
      <c r="GA2223" s="6"/>
      <c r="GB2223" s="6"/>
      <c r="GC2223" s="6"/>
      <c r="GD2223" s="6"/>
      <c r="GE2223" s="6"/>
      <c r="GF2223" s="6"/>
      <c r="GG2223" s="6"/>
      <c r="GH2223" s="6"/>
      <c r="GI2223" s="6"/>
      <c r="GJ2223" s="6"/>
      <c r="GK2223" s="6"/>
      <c r="GL2223" s="6"/>
      <c r="GM2223" s="6"/>
      <c r="GN2223" s="6"/>
      <c r="GO2223" s="6"/>
      <c r="GP2223" s="6"/>
      <c r="GQ2223" s="6"/>
      <c r="GR2223" s="6"/>
      <c r="GS2223" s="6"/>
      <c r="GT2223" s="6"/>
      <c r="GU2223" s="6"/>
      <c r="GV2223" s="6"/>
      <c r="GW2223" s="6"/>
      <c r="GX2223" s="6"/>
      <c r="GY2223" s="6"/>
      <c r="GZ2223" s="6"/>
      <c r="HA2223" s="6"/>
      <c r="HB2223" s="6"/>
      <c r="HC2223" s="6"/>
      <c r="HD2223" s="6"/>
      <c r="HE2223" s="6"/>
      <c r="HF2223" s="6"/>
      <c r="HG2223" s="6"/>
      <c r="HH2223" s="6"/>
      <c r="HI2223" s="6"/>
      <c r="HJ2223" s="6"/>
      <c r="HK2223" s="6"/>
      <c r="HL2223" s="6"/>
      <c r="HM2223" s="6"/>
      <c r="HN2223" s="6"/>
      <c r="HO2223" s="6"/>
      <c r="HP2223" s="6"/>
      <c r="HQ2223" s="6"/>
      <c r="HR2223" s="6"/>
      <c r="HS2223" s="6"/>
      <c r="HT2223" s="6"/>
      <c r="HU2223" s="6"/>
      <c r="HV2223" s="6"/>
    </row>
    <row r="2224" spans="1:230" x14ac:dyDescent="0.25">
      <c r="A2224" s="6"/>
      <c r="B2224" s="6"/>
      <c r="C2224" s="6"/>
      <c r="D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  <c r="AY2224" s="6"/>
      <c r="AZ2224" s="6"/>
      <c r="BA2224" s="6"/>
      <c r="BB2224" s="6"/>
      <c r="BC2224" s="6"/>
      <c r="BD2224" s="6"/>
      <c r="BE2224" s="6"/>
      <c r="BF2224" s="6"/>
      <c r="BG2224" s="6"/>
      <c r="BH2224" s="6"/>
      <c r="BI2224" s="6"/>
      <c r="BJ2224" s="6"/>
      <c r="BK2224" s="6"/>
      <c r="BL2224" s="6"/>
      <c r="BM2224" s="6"/>
      <c r="BN2224" s="6"/>
      <c r="BO2224" s="6"/>
      <c r="BP2224" s="6"/>
      <c r="BQ2224" s="6"/>
      <c r="BR2224" s="6"/>
      <c r="BS2224" s="6"/>
      <c r="BT2224" s="6"/>
      <c r="BU2224" s="6"/>
      <c r="BV2224" s="6"/>
      <c r="BW2224" s="6"/>
      <c r="BX2224" s="6"/>
      <c r="BY2224" s="6"/>
      <c r="BZ2224" s="6"/>
      <c r="CA2224" s="6"/>
      <c r="CB2224" s="6"/>
      <c r="CC2224" s="6"/>
      <c r="CD2224" s="6"/>
      <c r="CE2224" s="6"/>
      <c r="CF2224" s="6"/>
      <c r="CG2224" s="6"/>
      <c r="CH2224" s="6"/>
      <c r="CI2224" s="6"/>
      <c r="CJ2224" s="6"/>
      <c r="CK2224" s="6"/>
      <c r="CL2224" s="6"/>
      <c r="CM2224" s="6"/>
      <c r="CN2224" s="6"/>
      <c r="CO2224" s="6"/>
      <c r="CP2224" s="6"/>
      <c r="CQ2224" s="6"/>
      <c r="CR2224" s="6"/>
      <c r="CS2224" s="6"/>
      <c r="CT2224" s="6"/>
      <c r="CU2224" s="6"/>
      <c r="CV2224" s="6"/>
      <c r="CW2224" s="6"/>
      <c r="CX2224" s="6"/>
      <c r="CY2224" s="6"/>
      <c r="CZ2224" s="6"/>
      <c r="DA2224" s="6"/>
      <c r="DB2224" s="6"/>
      <c r="DC2224" s="6"/>
      <c r="DD2224" s="6"/>
      <c r="DE2224" s="6"/>
      <c r="DF2224" s="6"/>
      <c r="DG2224" s="6"/>
      <c r="DH2224" s="6"/>
      <c r="DI2224" s="6"/>
      <c r="DJ2224" s="6"/>
      <c r="DK2224" s="6"/>
      <c r="DL2224" s="6"/>
      <c r="DM2224" s="6"/>
      <c r="DN2224" s="6"/>
      <c r="DO2224" s="6"/>
      <c r="DP2224" s="6"/>
      <c r="DQ2224" s="6"/>
      <c r="DR2224" s="6"/>
      <c r="DS2224" s="6"/>
      <c r="DT2224" s="6"/>
      <c r="DU2224" s="6"/>
      <c r="DV2224" s="6"/>
      <c r="DW2224" s="6"/>
      <c r="DX2224" s="6"/>
      <c r="DY2224" s="6"/>
      <c r="DZ2224" s="6"/>
      <c r="EA2224" s="6"/>
      <c r="EB2224" s="6"/>
      <c r="EC2224" s="6"/>
      <c r="ED2224" s="6"/>
      <c r="EE2224" s="6"/>
      <c r="EF2224" s="6"/>
      <c r="EG2224" s="6"/>
      <c r="EH2224" s="6"/>
      <c r="EI2224" s="6"/>
      <c r="EJ2224" s="6"/>
      <c r="EK2224" s="6"/>
      <c r="EL2224" s="6"/>
      <c r="EM2224" s="6"/>
      <c r="EN2224" s="6"/>
      <c r="EO2224" s="6"/>
      <c r="EP2224" s="6"/>
      <c r="EQ2224" s="6"/>
      <c r="ER2224" s="6"/>
      <c r="ES2224" s="6"/>
      <c r="ET2224" s="6"/>
      <c r="EU2224" s="6"/>
      <c r="EV2224" s="6"/>
      <c r="EW2224" s="6"/>
      <c r="EX2224" s="6"/>
      <c r="EY2224" s="6"/>
      <c r="EZ2224" s="6"/>
      <c r="FA2224" s="6"/>
      <c r="FB2224" s="6"/>
      <c r="FC2224" s="6"/>
      <c r="FD2224" s="6"/>
      <c r="FE2224" s="6"/>
      <c r="FF2224" s="6"/>
      <c r="FG2224" s="6"/>
      <c r="FH2224" s="6"/>
      <c r="FI2224" s="6"/>
      <c r="FJ2224" s="6"/>
      <c r="FK2224" s="6"/>
      <c r="FL2224" s="6"/>
      <c r="FM2224" s="6"/>
      <c r="FN2224" s="6"/>
      <c r="FO2224" s="6"/>
      <c r="FP2224" s="6"/>
      <c r="FQ2224" s="6"/>
      <c r="FR2224" s="6"/>
      <c r="FS2224" s="6"/>
      <c r="FT2224" s="6"/>
      <c r="FU2224" s="6"/>
      <c r="FV2224" s="6"/>
      <c r="FW2224" s="6"/>
      <c r="FX2224" s="6"/>
      <c r="FY2224" s="6"/>
      <c r="FZ2224" s="6"/>
      <c r="GA2224" s="6"/>
      <c r="GB2224" s="6"/>
      <c r="GC2224" s="6"/>
      <c r="GD2224" s="6"/>
      <c r="GE2224" s="6"/>
      <c r="GF2224" s="6"/>
      <c r="GG2224" s="6"/>
      <c r="GH2224" s="6"/>
      <c r="GI2224" s="6"/>
      <c r="GJ2224" s="6"/>
      <c r="GK2224" s="6"/>
      <c r="GL2224" s="6"/>
      <c r="GM2224" s="6"/>
      <c r="GN2224" s="6"/>
      <c r="GO2224" s="6"/>
      <c r="GP2224" s="6"/>
      <c r="GQ2224" s="6"/>
      <c r="GR2224" s="6"/>
      <c r="GS2224" s="6"/>
      <c r="GT2224" s="6"/>
      <c r="GU2224" s="6"/>
      <c r="GV2224" s="6"/>
      <c r="GW2224" s="6"/>
      <c r="GX2224" s="6"/>
      <c r="GY2224" s="6"/>
      <c r="GZ2224" s="6"/>
      <c r="HA2224" s="6"/>
      <c r="HB2224" s="6"/>
      <c r="HC2224" s="6"/>
      <c r="HD2224" s="6"/>
      <c r="HE2224" s="6"/>
      <c r="HF2224" s="6"/>
      <c r="HG2224" s="6"/>
      <c r="HH2224" s="6"/>
      <c r="HI2224" s="6"/>
      <c r="HJ2224" s="6"/>
      <c r="HK2224" s="6"/>
      <c r="HL2224" s="6"/>
      <c r="HM2224" s="6"/>
      <c r="HN2224" s="6"/>
      <c r="HO2224" s="6"/>
      <c r="HP2224" s="6"/>
      <c r="HQ2224" s="6"/>
      <c r="HR2224" s="6"/>
      <c r="HS2224" s="6"/>
      <c r="HT2224" s="6"/>
      <c r="HU2224" s="6"/>
      <c r="HV2224" s="6"/>
    </row>
    <row r="2225" spans="1:230" x14ac:dyDescent="0.25">
      <c r="A2225" s="6"/>
      <c r="B2225" s="6"/>
      <c r="C2225" s="6"/>
      <c r="D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  <c r="BQ2225" s="6"/>
      <c r="BR2225" s="6"/>
      <c r="BS2225" s="6"/>
      <c r="BT2225" s="6"/>
      <c r="BU2225" s="6"/>
      <c r="BV2225" s="6"/>
      <c r="BW2225" s="6"/>
      <c r="BX2225" s="6"/>
      <c r="BY2225" s="6"/>
      <c r="BZ2225" s="6"/>
      <c r="CA2225" s="6"/>
      <c r="CB2225" s="6"/>
      <c r="CC2225" s="6"/>
      <c r="CD2225" s="6"/>
      <c r="CE2225" s="6"/>
      <c r="CF2225" s="6"/>
      <c r="CG2225" s="6"/>
      <c r="CH2225" s="6"/>
      <c r="CI2225" s="6"/>
      <c r="CJ2225" s="6"/>
      <c r="CK2225" s="6"/>
      <c r="CL2225" s="6"/>
      <c r="CM2225" s="6"/>
      <c r="CN2225" s="6"/>
      <c r="CO2225" s="6"/>
      <c r="CP2225" s="6"/>
      <c r="CQ2225" s="6"/>
      <c r="CR2225" s="6"/>
      <c r="CS2225" s="6"/>
      <c r="CT2225" s="6"/>
      <c r="CU2225" s="6"/>
      <c r="CV2225" s="6"/>
      <c r="CW2225" s="6"/>
      <c r="CX2225" s="6"/>
      <c r="CY2225" s="6"/>
      <c r="CZ2225" s="6"/>
      <c r="DA2225" s="6"/>
      <c r="DB2225" s="6"/>
      <c r="DC2225" s="6"/>
      <c r="DD2225" s="6"/>
      <c r="DE2225" s="6"/>
      <c r="DF2225" s="6"/>
      <c r="DG2225" s="6"/>
      <c r="DH2225" s="6"/>
      <c r="DI2225" s="6"/>
      <c r="DJ2225" s="6"/>
      <c r="DK2225" s="6"/>
      <c r="DL2225" s="6"/>
      <c r="DM2225" s="6"/>
      <c r="DN2225" s="6"/>
      <c r="DO2225" s="6"/>
      <c r="DP2225" s="6"/>
      <c r="DQ2225" s="6"/>
      <c r="DR2225" s="6"/>
      <c r="DS2225" s="6"/>
      <c r="DT2225" s="6"/>
      <c r="DU2225" s="6"/>
      <c r="DV2225" s="6"/>
      <c r="DW2225" s="6"/>
      <c r="DX2225" s="6"/>
      <c r="DY2225" s="6"/>
      <c r="DZ2225" s="6"/>
      <c r="EA2225" s="6"/>
      <c r="EB2225" s="6"/>
      <c r="EC2225" s="6"/>
      <c r="ED2225" s="6"/>
      <c r="EE2225" s="6"/>
      <c r="EF2225" s="6"/>
      <c r="EG2225" s="6"/>
      <c r="EH2225" s="6"/>
      <c r="EI2225" s="6"/>
      <c r="EJ2225" s="6"/>
      <c r="EK2225" s="6"/>
      <c r="EL2225" s="6"/>
      <c r="EM2225" s="6"/>
      <c r="EN2225" s="6"/>
      <c r="EO2225" s="6"/>
      <c r="EP2225" s="6"/>
      <c r="EQ2225" s="6"/>
      <c r="ER2225" s="6"/>
      <c r="ES2225" s="6"/>
      <c r="ET2225" s="6"/>
      <c r="EU2225" s="6"/>
      <c r="EV2225" s="6"/>
      <c r="EW2225" s="6"/>
      <c r="EX2225" s="6"/>
      <c r="EY2225" s="6"/>
      <c r="EZ2225" s="6"/>
      <c r="FA2225" s="6"/>
      <c r="FB2225" s="6"/>
      <c r="FC2225" s="6"/>
      <c r="FD2225" s="6"/>
      <c r="FE2225" s="6"/>
      <c r="FF2225" s="6"/>
      <c r="FG2225" s="6"/>
      <c r="FH2225" s="6"/>
      <c r="FI2225" s="6"/>
      <c r="FJ2225" s="6"/>
      <c r="FK2225" s="6"/>
      <c r="FL2225" s="6"/>
      <c r="FM2225" s="6"/>
      <c r="FN2225" s="6"/>
      <c r="FO2225" s="6"/>
      <c r="FP2225" s="6"/>
      <c r="FQ2225" s="6"/>
      <c r="FR2225" s="6"/>
      <c r="FS2225" s="6"/>
      <c r="FT2225" s="6"/>
      <c r="FU2225" s="6"/>
      <c r="FV2225" s="6"/>
      <c r="FW2225" s="6"/>
      <c r="FX2225" s="6"/>
      <c r="FY2225" s="6"/>
      <c r="FZ2225" s="6"/>
      <c r="GA2225" s="6"/>
      <c r="GB2225" s="6"/>
      <c r="GC2225" s="6"/>
      <c r="GD2225" s="6"/>
      <c r="GE2225" s="6"/>
      <c r="GF2225" s="6"/>
      <c r="GG2225" s="6"/>
      <c r="GH2225" s="6"/>
      <c r="GI2225" s="6"/>
      <c r="GJ2225" s="6"/>
      <c r="GK2225" s="6"/>
      <c r="GL2225" s="6"/>
      <c r="GM2225" s="6"/>
      <c r="GN2225" s="6"/>
      <c r="GO2225" s="6"/>
      <c r="GP2225" s="6"/>
      <c r="GQ2225" s="6"/>
      <c r="GR2225" s="6"/>
      <c r="GS2225" s="6"/>
      <c r="GT2225" s="6"/>
      <c r="GU2225" s="6"/>
      <c r="GV2225" s="6"/>
      <c r="GW2225" s="6"/>
      <c r="GX2225" s="6"/>
      <c r="GY2225" s="6"/>
      <c r="GZ2225" s="6"/>
      <c r="HA2225" s="6"/>
      <c r="HB2225" s="6"/>
      <c r="HC2225" s="6"/>
      <c r="HD2225" s="6"/>
      <c r="HE2225" s="6"/>
      <c r="HF2225" s="6"/>
      <c r="HG2225" s="6"/>
      <c r="HH2225" s="6"/>
      <c r="HI2225" s="6"/>
      <c r="HJ2225" s="6"/>
      <c r="HK2225" s="6"/>
      <c r="HL2225" s="6"/>
      <c r="HM2225" s="6"/>
      <c r="HN2225" s="6"/>
      <c r="HO2225" s="6"/>
      <c r="HP2225" s="6"/>
      <c r="HQ2225" s="6"/>
      <c r="HR2225" s="6"/>
      <c r="HS2225" s="6"/>
      <c r="HT2225" s="6"/>
      <c r="HU2225" s="6"/>
      <c r="HV2225" s="6"/>
    </row>
    <row r="2226" spans="1:230" x14ac:dyDescent="0.25">
      <c r="A2226" s="6"/>
      <c r="B2226" s="6"/>
      <c r="C2226" s="6"/>
      <c r="D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  <c r="AY2226" s="6"/>
      <c r="AZ2226" s="6"/>
      <c r="BA2226" s="6"/>
      <c r="BB2226" s="6"/>
      <c r="BC2226" s="6"/>
      <c r="BD2226" s="6"/>
      <c r="BE2226" s="6"/>
      <c r="BF2226" s="6"/>
      <c r="BG2226" s="6"/>
      <c r="BH2226" s="6"/>
      <c r="BI2226" s="6"/>
      <c r="BJ2226" s="6"/>
      <c r="BK2226" s="6"/>
      <c r="BL2226" s="6"/>
      <c r="BM2226" s="6"/>
      <c r="BN2226" s="6"/>
      <c r="BO2226" s="6"/>
      <c r="BP2226" s="6"/>
      <c r="BQ2226" s="6"/>
      <c r="BR2226" s="6"/>
      <c r="BS2226" s="6"/>
      <c r="BT2226" s="6"/>
      <c r="BU2226" s="6"/>
      <c r="BV2226" s="6"/>
      <c r="BW2226" s="6"/>
      <c r="BX2226" s="6"/>
      <c r="BY2226" s="6"/>
      <c r="BZ2226" s="6"/>
      <c r="CA2226" s="6"/>
      <c r="CB2226" s="6"/>
      <c r="CC2226" s="6"/>
      <c r="CD2226" s="6"/>
      <c r="CE2226" s="6"/>
      <c r="CF2226" s="6"/>
      <c r="CG2226" s="6"/>
      <c r="CH2226" s="6"/>
      <c r="CI2226" s="6"/>
      <c r="CJ2226" s="6"/>
      <c r="CK2226" s="6"/>
      <c r="CL2226" s="6"/>
      <c r="CM2226" s="6"/>
      <c r="CN2226" s="6"/>
      <c r="CO2226" s="6"/>
      <c r="CP2226" s="6"/>
      <c r="CQ2226" s="6"/>
      <c r="CR2226" s="6"/>
      <c r="CS2226" s="6"/>
      <c r="CT2226" s="6"/>
      <c r="CU2226" s="6"/>
      <c r="CV2226" s="6"/>
      <c r="CW2226" s="6"/>
      <c r="CX2226" s="6"/>
      <c r="CY2226" s="6"/>
      <c r="CZ2226" s="6"/>
      <c r="DA2226" s="6"/>
      <c r="DB2226" s="6"/>
      <c r="DC2226" s="6"/>
      <c r="DD2226" s="6"/>
      <c r="DE2226" s="6"/>
      <c r="DF2226" s="6"/>
      <c r="DG2226" s="6"/>
      <c r="DH2226" s="6"/>
      <c r="DI2226" s="6"/>
      <c r="DJ2226" s="6"/>
      <c r="DK2226" s="6"/>
      <c r="DL2226" s="6"/>
      <c r="DM2226" s="6"/>
      <c r="DN2226" s="6"/>
      <c r="DO2226" s="6"/>
      <c r="DP2226" s="6"/>
      <c r="DQ2226" s="6"/>
      <c r="DR2226" s="6"/>
      <c r="DS2226" s="6"/>
      <c r="DT2226" s="6"/>
      <c r="DU2226" s="6"/>
      <c r="DV2226" s="6"/>
      <c r="DW2226" s="6"/>
      <c r="DX2226" s="6"/>
      <c r="DY2226" s="6"/>
      <c r="DZ2226" s="6"/>
      <c r="EA2226" s="6"/>
      <c r="EB2226" s="6"/>
      <c r="EC2226" s="6"/>
      <c r="ED2226" s="6"/>
      <c r="EE2226" s="6"/>
      <c r="EF2226" s="6"/>
      <c r="EG2226" s="6"/>
      <c r="EH2226" s="6"/>
      <c r="EI2226" s="6"/>
      <c r="EJ2226" s="6"/>
      <c r="EK2226" s="6"/>
      <c r="EL2226" s="6"/>
      <c r="EM2226" s="6"/>
      <c r="EN2226" s="6"/>
      <c r="EO2226" s="6"/>
      <c r="EP2226" s="6"/>
      <c r="EQ2226" s="6"/>
      <c r="ER2226" s="6"/>
      <c r="ES2226" s="6"/>
      <c r="ET2226" s="6"/>
      <c r="EU2226" s="6"/>
      <c r="EV2226" s="6"/>
      <c r="EW2226" s="6"/>
      <c r="EX2226" s="6"/>
      <c r="EY2226" s="6"/>
      <c r="EZ2226" s="6"/>
      <c r="FA2226" s="6"/>
      <c r="FB2226" s="6"/>
      <c r="FC2226" s="6"/>
      <c r="FD2226" s="6"/>
      <c r="FE2226" s="6"/>
      <c r="FF2226" s="6"/>
      <c r="FG2226" s="6"/>
      <c r="FH2226" s="6"/>
      <c r="FI2226" s="6"/>
      <c r="FJ2226" s="6"/>
      <c r="FK2226" s="6"/>
      <c r="FL2226" s="6"/>
      <c r="FM2226" s="6"/>
      <c r="FN2226" s="6"/>
      <c r="FO2226" s="6"/>
      <c r="FP2226" s="6"/>
      <c r="FQ2226" s="6"/>
      <c r="FR2226" s="6"/>
      <c r="FS2226" s="6"/>
      <c r="FT2226" s="6"/>
      <c r="FU2226" s="6"/>
      <c r="FV2226" s="6"/>
      <c r="FW2226" s="6"/>
      <c r="FX2226" s="6"/>
      <c r="FY2226" s="6"/>
      <c r="FZ2226" s="6"/>
      <c r="GA2226" s="6"/>
      <c r="GB2226" s="6"/>
      <c r="GC2226" s="6"/>
      <c r="GD2226" s="6"/>
      <c r="GE2226" s="6"/>
      <c r="GF2226" s="6"/>
      <c r="GG2226" s="6"/>
      <c r="GH2226" s="6"/>
      <c r="GI2226" s="6"/>
      <c r="GJ2226" s="6"/>
      <c r="GK2226" s="6"/>
      <c r="GL2226" s="6"/>
      <c r="GM2226" s="6"/>
      <c r="GN2226" s="6"/>
      <c r="GO2226" s="6"/>
      <c r="GP2226" s="6"/>
      <c r="GQ2226" s="6"/>
      <c r="GR2226" s="6"/>
      <c r="GS2226" s="6"/>
      <c r="GT2226" s="6"/>
      <c r="GU2226" s="6"/>
      <c r="GV2226" s="6"/>
      <c r="GW2226" s="6"/>
      <c r="GX2226" s="6"/>
      <c r="GY2226" s="6"/>
      <c r="GZ2226" s="6"/>
      <c r="HA2226" s="6"/>
      <c r="HB2226" s="6"/>
      <c r="HC2226" s="6"/>
      <c r="HD2226" s="6"/>
      <c r="HE2226" s="6"/>
      <c r="HF2226" s="6"/>
      <c r="HG2226" s="6"/>
      <c r="HH2226" s="6"/>
      <c r="HI2226" s="6"/>
      <c r="HJ2226" s="6"/>
      <c r="HK2226" s="6"/>
      <c r="HL2226" s="6"/>
      <c r="HM2226" s="6"/>
      <c r="HN2226" s="6"/>
      <c r="HO2226" s="6"/>
      <c r="HP2226" s="6"/>
      <c r="HQ2226" s="6"/>
      <c r="HR2226" s="6"/>
      <c r="HS2226" s="6"/>
      <c r="HT2226" s="6"/>
      <c r="HU2226" s="6"/>
      <c r="HV2226" s="6"/>
    </row>
    <row r="2227" spans="1:230" x14ac:dyDescent="0.25">
      <c r="A2227" s="6"/>
      <c r="B2227" s="6"/>
      <c r="C2227" s="6"/>
      <c r="D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  <c r="GY2227" s="6"/>
      <c r="GZ2227" s="6"/>
      <c r="HA2227" s="6"/>
      <c r="HB2227" s="6"/>
      <c r="HC2227" s="6"/>
      <c r="HD2227" s="6"/>
      <c r="HE2227" s="6"/>
      <c r="HF2227" s="6"/>
      <c r="HG2227" s="6"/>
      <c r="HH2227" s="6"/>
      <c r="HI2227" s="6"/>
      <c r="HJ2227" s="6"/>
      <c r="HK2227" s="6"/>
      <c r="HL2227" s="6"/>
      <c r="HM2227" s="6"/>
      <c r="HN2227" s="6"/>
      <c r="HO2227" s="6"/>
      <c r="HP2227" s="6"/>
      <c r="HQ2227" s="6"/>
      <c r="HR2227" s="6"/>
      <c r="HS2227" s="6"/>
      <c r="HT2227" s="6"/>
      <c r="HU2227" s="6"/>
      <c r="HV2227" s="6"/>
    </row>
    <row r="2228" spans="1:230" x14ac:dyDescent="0.25">
      <c r="A2228" s="6"/>
      <c r="B2228" s="6"/>
      <c r="C2228" s="6"/>
      <c r="D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  <c r="AY2228" s="6"/>
      <c r="AZ2228" s="6"/>
      <c r="BA2228" s="6"/>
      <c r="BB2228" s="6"/>
      <c r="BC2228" s="6"/>
      <c r="BD2228" s="6"/>
      <c r="BE2228" s="6"/>
      <c r="BF2228" s="6"/>
      <c r="BG2228" s="6"/>
      <c r="BH2228" s="6"/>
      <c r="BI2228" s="6"/>
      <c r="BJ2228" s="6"/>
      <c r="BK2228" s="6"/>
      <c r="BL2228" s="6"/>
      <c r="BM2228" s="6"/>
      <c r="BN2228" s="6"/>
      <c r="BO2228" s="6"/>
      <c r="BP2228" s="6"/>
      <c r="BQ2228" s="6"/>
      <c r="BR2228" s="6"/>
      <c r="BS2228" s="6"/>
      <c r="BT2228" s="6"/>
      <c r="BU2228" s="6"/>
      <c r="BV2228" s="6"/>
      <c r="BW2228" s="6"/>
      <c r="BX2228" s="6"/>
      <c r="BY2228" s="6"/>
      <c r="BZ2228" s="6"/>
      <c r="CA2228" s="6"/>
      <c r="CB2228" s="6"/>
      <c r="CC2228" s="6"/>
      <c r="CD2228" s="6"/>
      <c r="CE2228" s="6"/>
      <c r="CF2228" s="6"/>
      <c r="CG2228" s="6"/>
      <c r="CH2228" s="6"/>
      <c r="CI2228" s="6"/>
      <c r="CJ2228" s="6"/>
      <c r="CK2228" s="6"/>
      <c r="CL2228" s="6"/>
      <c r="CM2228" s="6"/>
      <c r="CN2228" s="6"/>
      <c r="CO2228" s="6"/>
      <c r="CP2228" s="6"/>
      <c r="CQ2228" s="6"/>
      <c r="CR2228" s="6"/>
      <c r="CS2228" s="6"/>
      <c r="CT2228" s="6"/>
      <c r="CU2228" s="6"/>
      <c r="CV2228" s="6"/>
      <c r="CW2228" s="6"/>
      <c r="CX2228" s="6"/>
      <c r="CY2228" s="6"/>
      <c r="CZ2228" s="6"/>
      <c r="DA2228" s="6"/>
      <c r="DB2228" s="6"/>
      <c r="DC2228" s="6"/>
      <c r="DD2228" s="6"/>
      <c r="DE2228" s="6"/>
      <c r="DF2228" s="6"/>
      <c r="DG2228" s="6"/>
      <c r="DH2228" s="6"/>
      <c r="DI2228" s="6"/>
      <c r="DJ2228" s="6"/>
      <c r="DK2228" s="6"/>
      <c r="DL2228" s="6"/>
      <c r="DM2228" s="6"/>
      <c r="DN2228" s="6"/>
      <c r="DO2228" s="6"/>
      <c r="DP2228" s="6"/>
      <c r="DQ2228" s="6"/>
      <c r="DR2228" s="6"/>
      <c r="DS2228" s="6"/>
      <c r="DT2228" s="6"/>
      <c r="DU2228" s="6"/>
      <c r="DV2228" s="6"/>
      <c r="DW2228" s="6"/>
      <c r="DX2228" s="6"/>
      <c r="DY2228" s="6"/>
      <c r="DZ2228" s="6"/>
      <c r="EA2228" s="6"/>
      <c r="EB2228" s="6"/>
      <c r="EC2228" s="6"/>
      <c r="ED2228" s="6"/>
      <c r="EE2228" s="6"/>
      <c r="EF2228" s="6"/>
      <c r="EG2228" s="6"/>
      <c r="EH2228" s="6"/>
      <c r="EI2228" s="6"/>
      <c r="EJ2228" s="6"/>
      <c r="EK2228" s="6"/>
      <c r="EL2228" s="6"/>
      <c r="EM2228" s="6"/>
      <c r="EN2228" s="6"/>
      <c r="EO2228" s="6"/>
      <c r="EP2228" s="6"/>
      <c r="EQ2228" s="6"/>
      <c r="ER2228" s="6"/>
      <c r="ES2228" s="6"/>
      <c r="ET2228" s="6"/>
      <c r="EU2228" s="6"/>
      <c r="EV2228" s="6"/>
      <c r="EW2228" s="6"/>
      <c r="EX2228" s="6"/>
      <c r="EY2228" s="6"/>
      <c r="EZ2228" s="6"/>
      <c r="FA2228" s="6"/>
      <c r="FB2228" s="6"/>
      <c r="FC2228" s="6"/>
      <c r="FD2228" s="6"/>
      <c r="FE2228" s="6"/>
      <c r="FF2228" s="6"/>
      <c r="FG2228" s="6"/>
      <c r="FH2228" s="6"/>
      <c r="FI2228" s="6"/>
      <c r="FJ2228" s="6"/>
      <c r="FK2228" s="6"/>
      <c r="FL2228" s="6"/>
      <c r="FM2228" s="6"/>
      <c r="FN2228" s="6"/>
      <c r="FO2228" s="6"/>
      <c r="FP2228" s="6"/>
      <c r="FQ2228" s="6"/>
      <c r="FR2228" s="6"/>
      <c r="FS2228" s="6"/>
      <c r="FT2228" s="6"/>
      <c r="FU2228" s="6"/>
      <c r="FV2228" s="6"/>
      <c r="FW2228" s="6"/>
      <c r="FX2228" s="6"/>
      <c r="FY2228" s="6"/>
      <c r="FZ2228" s="6"/>
      <c r="GA2228" s="6"/>
      <c r="GB2228" s="6"/>
      <c r="GC2228" s="6"/>
      <c r="GD2228" s="6"/>
      <c r="GE2228" s="6"/>
      <c r="GF2228" s="6"/>
      <c r="GG2228" s="6"/>
      <c r="GH2228" s="6"/>
      <c r="GI2228" s="6"/>
      <c r="GJ2228" s="6"/>
      <c r="GK2228" s="6"/>
      <c r="GL2228" s="6"/>
      <c r="GM2228" s="6"/>
      <c r="GN2228" s="6"/>
      <c r="GO2228" s="6"/>
      <c r="GP2228" s="6"/>
      <c r="GQ2228" s="6"/>
      <c r="GR2228" s="6"/>
      <c r="GS2228" s="6"/>
      <c r="GT2228" s="6"/>
      <c r="GU2228" s="6"/>
      <c r="GV2228" s="6"/>
      <c r="GW2228" s="6"/>
      <c r="GX2228" s="6"/>
      <c r="GY2228" s="6"/>
      <c r="GZ2228" s="6"/>
      <c r="HA2228" s="6"/>
      <c r="HB2228" s="6"/>
      <c r="HC2228" s="6"/>
      <c r="HD2228" s="6"/>
      <c r="HE2228" s="6"/>
      <c r="HF2228" s="6"/>
      <c r="HG2228" s="6"/>
      <c r="HH2228" s="6"/>
      <c r="HI2228" s="6"/>
      <c r="HJ2228" s="6"/>
      <c r="HK2228" s="6"/>
      <c r="HL2228" s="6"/>
      <c r="HM2228" s="6"/>
      <c r="HN2228" s="6"/>
      <c r="HO2228" s="6"/>
      <c r="HP2228" s="6"/>
      <c r="HQ2228" s="6"/>
      <c r="HR2228" s="6"/>
      <c r="HS2228" s="6"/>
      <c r="HT2228" s="6"/>
      <c r="HU2228" s="6"/>
      <c r="HV2228" s="6"/>
    </row>
    <row r="2229" spans="1:230" x14ac:dyDescent="0.25">
      <c r="A2229" s="6"/>
      <c r="B2229" s="6"/>
      <c r="C2229" s="6"/>
      <c r="D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  <c r="AY2229" s="6"/>
      <c r="AZ2229" s="6"/>
      <c r="BA2229" s="6"/>
      <c r="BB2229" s="6"/>
      <c r="BC2229" s="6"/>
      <c r="BD2229" s="6"/>
      <c r="BE2229" s="6"/>
      <c r="BF2229" s="6"/>
      <c r="BG2229" s="6"/>
      <c r="BH2229" s="6"/>
      <c r="BI2229" s="6"/>
      <c r="BJ2229" s="6"/>
      <c r="BK2229" s="6"/>
      <c r="BL2229" s="6"/>
      <c r="BM2229" s="6"/>
      <c r="BN2229" s="6"/>
      <c r="BO2229" s="6"/>
      <c r="BP2229" s="6"/>
      <c r="BQ2229" s="6"/>
      <c r="BR2229" s="6"/>
      <c r="BS2229" s="6"/>
      <c r="BT2229" s="6"/>
      <c r="BU2229" s="6"/>
      <c r="BV2229" s="6"/>
      <c r="BW2229" s="6"/>
      <c r="BX2229" s="6"/>
      <c r="BY2229" s="6"/>
      <c r="BZ2229" s="6"/>
      <c r="CA2229" s="6"/>
      <c r="CB2229" s="6"/>
      <c r="CC2229" s="6"/>
      <c r="CD2229" s="6"/>
      <c r="CE2229" s="6"/>
      <c r="CF2229" s="6"/>
      <c r="CG2229" s="6"/>
      <c r="CH2229" s="6"/>
      <c r="CI2229" s="6"/>
      <c r="CJ2229" s="6"/>
      <c r="CK2229" s="6"/>
      <c r="CL2229" s="6"/>
      <c r="CM2229" s="6"/>
      <c r="CN2229" s="6"/>
      <c r="CO2229" s="6"/>
      <c r="CP2229" s="6"/>
      <c r="CQ2229" s="6"/>
      <c r="CR2229" s="6"/>
      <c r="CS2229" s="6"/>
      <c r="CT2229" s="6"/>
      <c r="CU2229" s="6"/>
      <c r="CV2229" s="6"/>
      <c r="CW2229" s="6"/>
      <c r="CX2229" s="6"/>
      <c r="CY2229" s="6"/>
      <c r="CZ2229" s="6"/>
      <c r="DA2229" s="6"/>
      <c r="DB2229" s="6"/>
      <c r="DC2229" s="6"/>
      <c r="DD2229" s="6"/>
      <c r="DE2229" s="6"/>
      <c r="DF2229" s="6"/>
      <c r="DG2229" s="6"/>
      <c r="DH2229" s="6"/>
      <c r="DI2229" s="6"/>
      <c r="DJ2229" s="6"/>
      <c r="DK2229" s="6"/>
      <c r="DL2229" s="6"/>
      <c r="DM2229" s="6"/>
      <c r="DN2229" s="6"/>
      <c r="DO2229" s="6"/>
      <c r="DP2229" s="6"/>
      <c r="DQ2229" s="6"/>
      <c r="DR2229" s="6"/>
      <c r="DS2229" s="6"/>
      <c r="DT2229" s="6"/>
      <c r="DU2229" s="6"/>
      <c r="DV2229" s="6"/>
      <c r="DW2229" s="6"/>
      <c r="DX2229" s="6"/>
      <c r="DY2229" s="6"/>
      <c r="DZ2229" s="6"/>
      <c r="EA2229" s="6"/>
      <c r="EB2229" s="6"/>
      <c r="EC2229" s="6"/>
      <c r="ED2229" s="6"/>
      <c r="EE2229" s="6"/>
      <c r="EF2229" s="6"/>
      <c r="EG2229" s="6"/>
      <c r="EH2229" s="6"/>
      <c r="EI2229" s="6"/>
      <c r="EJ2229" s="6"/>
      <c r="EK2229" s="6"/>
      <c r="EL2229" s="6"/>
      <c r="EM2229" s="6"/>
      <c r="EN2229" s="6"/>
      <c r="EO2229" s="6"/>
      <c r="EP2229" s="6"/>
      <c r="EQ2229" s="6"/>
      <c r="ER2229" s="6"/>
      <c r="ES2229" s="6"/>
      <c r="ET2229" s="6"/>
      <c r="EU2229" s="6"/>
      <c r="EV2229" s="6"/>
      <c r="EW2229" s="6"/>
      <c r="EX2229" s="6"/>
      <c r="EY2229" s="6"/>
      <c r="EZ2229" s="6"/>
      <c r="FA2229" s="6"/>
      <c r="FB2229" s="6"/>
      <c r="FC2229" s="6"/>
      <c r="FD2229" s="6"/>
      <c r="FE2229" s="6"/>
      <c r="FF2229" s="6"/>
      <c r="FG2229" s="6"/>
      <c r="FH2229" s="6"/>
      <c r="FI2229" s="6"/>
      <c r="FJ2229" s="6"/>
      <c r="FK2229" s="6"/>
      <c r="FL2229" s="6"/>
      <c r="FM2229" s="6"/>
      <c r="FN2229" s="6"/>
      <c r="FO2229" s="6"/>
      <c r="FP2229" s="6"/>
      <c r="FQ2229" s="6"/>
      <c r="FR2229" s="6"/>
      <c r="FS2229" s="6"/>
      <c r="FT2229" s="6"/>
      <c r="FU2229" s="6"/>
      <c r="FV2229" s="6"/>
      <c r="FW2229" s="6"/>
      <c r="FX2229" s="6"/>
      <c r="FY2229" s="6"/>
      <c r="FZ2229" s="6"/>
      <c r="GA2229" s="6"/>
      <c r="GB2229" s="6"/>
      <c r="GC2229" s="6"/>
      <c r="GD2229" s="6"/>
      <c r="GE2229" s="6"/>
      <c r="GF2229" s="6"/>
      <c r="GG2229" s="6"/>
      <c r="GH2229" s="6"/>
      <c r="GI2229" s="6"/>
      <c r="GJ2229" s="6"/>
      <c r="GK2229" s="6"/>
      <c r="GL2229" s="6"/>
      <c r="GM2229" s="6"/>
      <c r="GN2229" s="6"/>
      <c r="GO2229" s="6"/>
      <c r="GP2229" s="6"/>
      <c r="GQ2229" s="6"/>
      <c r="GR2229" s="6"/>
      <c r="GS2229" s="6"/>
      <c r="GT2229" s="6"/>
      <c r="GU2229" s="6"/>
      <c r="GV2229" s="6"/>
      <c r="GW2229" s="6"/>
      <c r="GX2229" s="6"/>
      <c r="GY2229" s="6"/>
      <c r="GZ2229" s="6"/>
      <c r="HA2229" s="6"/>
      <c r="HB2229" s="6"/>
      <c r="HC2229" s="6"/>
      <c r="HD2229" s="6"/>
      <c r="HE2229" s="6"/>
      <c r="HF2229" s="6"/>
      <c r="HG2229" s="6"/>
      <c r="HH2229" s="6"/>
      <c r="HI2229" s="6"/>
      <c r="HJ2229" s="6"/>
      <c r="HK2229" s="6"/>
      <c r="HL2229" s="6"/>
      <c r="HM2229" s="6"/>
      <c r="HN2229" s="6"/>
      <c r="HO2229" s="6"/>
      <c r="HP2229" s="6"/>
      <c r="HQ2229" s="6"/>
      <c r="HR2229" s="6"/>
      <c r="HS2229" s="6"/>
      <c r="HT2229" s="6"/>
      <c r="HU2229" s="6"/>
      <c r="HV2229" s="6"/>
    </row>
    <row r="2230" spans="1:230" x14ac:dyDescent="0.25">
      <c r="A2230" s="6"/>
      <c r="B2230" s="6"/>
      <c r="C2230" s="6"/>
      <c r="D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  <c r="AY2230" s="6"/>
      <c r="AZ2230" s="6"/>
      <c r="BA2230" s="6"/>
      <c r="BB2230" s="6"/>
      <c r="BC2230" s="6"/>
      <c r="BD2230" s="6"/>
      <c r="BE2230" s="6"/>
      <c r="BF2230" s="6"/>
      <c r="BG2230" s="6"/>
      <c r="BH2230" s="6"/>
      <c r="BI2230" s="6"/>
      <c r="BJ2230" s="6"/>
      <c r="BK2230" s="6"/>
      <c r="BL2230" s="6"/>
      <c r="BM2230" s="6"/>
      <c r="BN2230" s="6"/>
      <c r="BO2230" s="6"/>
      <c r="BP2230" s="6"/>
      <c r="BQ2230" s="6"/>
      <c r="BR2230" s="6"/>
      <c r="BS2230" s="6"/>
      <c r="BT2230" s="6"/>
      <c r="BU2230" s="6"/>
      <c r="BV2230" s="6"/>
      <c r="BW2230" s="6"/>
      <c r="BX2230" s="6"/>
      <c r="BY2230" s="6"/>
      <c r="BZ2230" s="6"/>
      <c r="CA2230" s="6"/>
      <c r="CB2230" s="6"/>
      <c r="CC2230" s="6"/>
      <c r="CD2230" s="6"/>
      <c r="CE2230" s="6"/>
      <c r="CF2230" s="6"/>
      <c r="CG2230" s="6"/>
      <c r="CH2230" s="6"/>
      <c r="CI2230" s="6"/>
      <c r="CJ2230" s="6"/>
      <c r="CK2230" s="6"/>
      <c r="CL2230" s="6"/>
      <c r="CM2230" s="6"/>
      <c r="CN2230" s="6"/>
      <c r="CO2230" s="6"/>
      <c r="CP2230" s="6"/>
      <c r="CQ2230" s="6"/>
      <c r="CR2230" s="6"/>
      <c r="CS2230" s="6"/>
      <c r="CT2230" s="6"/>
      <c r="CU2230" s="6"/>
      <c r="CV2230" s="6"/>
      <c r="CW2230" s="6"/>
      <c r="CX2230" s="6"/>
      <c r="CY2230" s="6"/>
      <c r="CZ2230" s="6"/>
      <c r="DA2230" s="6"/>
      <c r="DB2230" s="6"/>
      <c r="DC2230" s="6"/>
      <c r="DD2230" s="6"/>
      <c r="DE2230" s="6"/>
      <c r="DF2230" s="6"/>
      <c r="DG2230" s="6"/>
      <c r="DH2230" s="6"/>
      <c r="DI2230" s="6"/>
      <c r="DJ2230" s="6"/>
      <c r="DK2230" s="6"/>
      <c r="DL2230" s="6"/>
      <c r="DM2230" s="6"/>
      <c r="DN2230" s="6"/>
      <c r="DO2230" s="6"/>
      <c r="DP2230" s="6"/>
      <c r="DQ2230" s="6"/>
      <c r="DR2230" s="6"/>
      <c r="DS2230" s="6"/>
      <c r="DT2230" s="6"/>
      <c r="DU2230" s="6"/>
      <c r="DV2230" s="6"/>
      <c r="DW2230" s="6"/>
      <c r="DX2230" s="6"/>
      <c r="DY2230" s="6"/>
      <c r="DZ2230" s="6"/>
      <c r="EA2230" s="6"/>
      <c r="EB2230" s="6"/>
      <c r="EC2230" s="6"/>
      <c r="ED2230" s="6"/>
      <c r="EE2230" s="6"/>
      <c r="EF2230" s="6"/>
      <c r="EG2230" s="6"/>
      <c r="EH2230" s="6"/>
      <c r="EI2230" s="6"/>
      <c r="EJ2230" s="6"/>
      <c r="EK2230" s="6"/>
      <c r="EL2230" s="6"/>
      <c r="EM2230" s="6"/>
      <c r="EN2230" s="6"/>
      <c r="EO2230" s="6"/>
      <c r="EP2230" s="6"/>
      <c r="EQ2230" s="6"/>
      <c r="ER2230" s="6"/>
      <c r="ES2230" s="6"/>
      <c r="ET2230" s="6"/>
      <c r="EU2230" s="6"/>
      <c r="EV2230" s="6"/>
      <c r="EW2230" s="6"/>
      <c r="EX2230" s="6"/>
      <c r="EY2230" s="6"/>
      <c r="EZ2230" s="6"/>
      <c r="FA2230" s="6"/>
      <c r="FB2230" s="6"/>
      <c r="FC2230" s="6"/>
      <c r="FD2230" s="6"/>
      <c r="FE2230" s="6"/>
      <c r="FF2230" s="6"/>
      <c r="FG2230" s="6"/>
      <c r="FH2230" s="6"/>
      <c r="FI2230" s="6"/>
      <c r="FJ2230" s="6"/>
      <c r="FK2230" s="6"/>
      <c r="FL2230" s="6"/>
      <c r="FM2230" s="6"/>
      <c r="FN2230" s="6"/>
      <c r="FO2230" s="6"/>
      <c r="FP2230" s="6"/>
      <c r="FQ2230" s="6"/>
      <c r="FR2230" s="6"/>
      <c r="FS2230" s="6"/>
      <c r="FT2230" s="6"/>
      <c r="FU2230" s="6"/>
      <c r="FV2230" s="6"/>
      <c r="FW2230" s="6"/>
      <c r="FX2230" s="6"/>
      <c r="FY2230" s="6"/>
      <c r="FZ2230" s="6"/>
      <c r="GA2230" s="6"/>
      <c r="GB2230" s="6"/>
      <c r="GC2230" s="6"/>
      <c r="GD2230" s="6"/>
      <c r="GE2230" s="6"/>
      <c r="GF2230" s="6"/>
      <c r="GG2230" s="6"/>
      <c r="GH2230" s="6"/>
      <c r="GI2230" s="6"/>
      <c r="GJ2230" s="6"/>
      <c r="GK2230" s="6"/>
      <c r="GL2230" s="6"/>
      <c r="GM2230" s="6"/>
      <c r="GN2230" s="6"/>
      <c r="GO2230" s="6"/>
      <c r="GP2230" s="6"/>
      <c r="GQ2230" s="6"/>
      <c r="GR2230" s="6"/>
      <c r="GS2230" s="6"/>
      <c r="GT2230" s="6"/>
      <c r="GU2230" s="6"/>
      <c r="GV2230" s="6"/>
      <c r="GW2230" s="6"/>
      <c r="GX2230" s="6"/>
      <c r="GY2230" s="6"/>
      <c r="GZ2230" s="6"/>
      <c r="HA2230" s="6"/>
      <c r="HB2230" s="6"/>
      <c r="HC2230" s="6"/>
      <c r="HD2230" s="6"/>
      <c r="HE2230" s="6"/>
      <c r="HF2230" s="6"/>
      <c r="HG2230" s="6"/>
      <c r="HH2230" s="6"/>
      <c r="HI2230" s="6"/>
      <c r="HJ2230" s="6"/>
      <c r="HK2230" s="6"/>
      <c r="HL2230" s="6"/>
      <c r="HM2230" s="6"/>
      <c r="HN2230" s="6"/>
      <c r="HO2230" s="6"/>
      <c r="HP2230" s="6"/>
      <c r="HQ2230" s="6"/>
      <c r="HR2230" s="6"/>
      <c r="HS2230" s="6"/>
      <c r="HT2230" s="6"/>
      <c r="HU2230" s="6"/>
      <c r="HV2230" s="6"/>
    </row>
    <row r="2231" spans="1:230" x14ac:dyDescent="0.25">
      <c r="A2231" s="6"/>
      <c r="B2231" s="6"/>
      <c r="C2231" s="6"/>
      <c r="D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/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  <c r="BQ2231" s="6"/>
      <c r="BR2231" s="6"/>
      <c r="BS2231" s="6"/>
      <c r="BT2231" s="6"/>
      <c r="BU2231" s="6"/>
      <c r="BV2231" s="6"/>
      <c r="BW2231" s="6"/>
      <c r="BX2231" s="6"/>
      <c r="BY2231" s="6"/>
      <c r="BZ2231" s="6"/>
      <c r="CA2231" s="6"/>
      <c r="CB2231" s="6"/>
      <c r="CC2231" s="6"/>
      <c r="CD2231" s="6"/>
      <c r="CE2231" s="6"/>
      <c r="CF2231" s="6"/>
      <c r="CG2231" s="6"/>
      <c r="CH2231" s="6"/>
      <c r="CI2231" s="6"/>
      <c r="CJ2231" s="6"/>
      <c r="CK2231" s="6"/>
      <c r="CL2231" s="6"/>
      <c r="CM2231" s="6"/>
      <c r="CN2231" s="6"/>
      <c r="CO2231" s="6"/>
      <c r="CP2231" s="6"/>
      <c r="CQ2231" s="6"/>
      <c r="CR2231" s="6"/>
      <c r="CS2231" s="6"/>
      <c r="CT2231" s="6"/>
      <c r="CU2231" s="6"/>
      <c r="CV2231" s="6"/>
      <c r="CW2231" s="6"/>
      <c r="CX2231" s="6"/>
      <c r="CY2231" s="6"/>
      <c r="CZ2231" s="6"/>
      <c r="DA2231" s="6"/>
      <c r="DB2231" s="6"/>
      <c r="DC2231" s="6"/>
      <c r="DD2231" s="6"/>
      <c r="DE2231" s="6"/>
      <c r="DF2231" s="6"/>
      <c r="DG2231" s="6"/>
      <c r="DH2231" s="6"/>
      <c r="DI2231" s="6"/>
      <c r="DJ2231" s="6"/>
      <c r="DK2231" s="6"/>
      <c r="DL2231" s="6"/>
      <c r="DM2231" s="6"/>
      <c r="DN2231" s="6"/>
      <c r="DO2231" s="6"/>
      <c r="DP2231" s="6"/>
      <c r="DQ2231" s="6"/>
      <c r="DR2231" s="6"/>
      <c r="DS2231" s="6"/>
      <c r="DT2231" s="6"/>
      <c r="DU2231" s="6"/>
      <c r="DV2231" s="6"/>
      <c r="DW2231" s="6"/>
      <c r="DX2231" s="6"/>
      <c r="DY2231" s="6"/>
      <c r="DZ2231" s="6"/>
      <c r="EA2231" s="6"/>
      <c r="EB2231" s="6"/>
      <c r="EC2231" s="6"/>
      <c r="ED2231" s="6"/>
      <c r="EE2231" s="6"/>
      <c r="EF2231" s="6"/>
      <c r="EG2231" s="6"/>
      <c r="EH2231" s="6"/>
      <c r="EI2231" s="6"/>
      <c r="EJ2231" s="6"/>
      <c r="EK2231" s="6"/>
      <c r="EL2231" s="6"/>
      <c r="EM2231" s="6"/>
      <c r="EN2231" s="6"/>
      <c r="EO2231" s="6"/>
      <c r="EP2231" s="6"/>
      <c r="EQ2231" s="6"/>
      <c r="ER2231" s="6"/>
      <c r="ES2231" s="6"/>
      <c r="ET2231" s="6"/>
      <c r="EU2231" s="6"/>
      <c r="EV2231" s="6"/>
      <c r="EW2231" s="6"/>
      <c r="EX2231" s="6"/>
      <c r="EY2231" s="6"/>
      <c r="EZ2231" s="6"/>
      <c r="FA2231" s="6"/>
      <c r="FB2231" s="6"/>
      <c r="FC2231" s="6"/>
      <c r="FD2231" s="6"/>
      <c r="FE2231" s="6"/>
      <c r="FF2231" s="6"/>
      <c r="FG2231" s="6"/>
      <c r="FH2231" s="6"/>
      <c r="FI2231" s="6"/>
      <c r="FJ2231" s="6"/>
      <c r="FK2231" s="6"/>
      <c r="FL2231" s="6"/>
      <c r="FM2231" s="6"/>
      <c r="FN2231" s="6"/>
      <c r="FO2231" s="6"/>
      <c r="FP2231" s="6"/>
      <c r="FQ2231" s="6"/>
      <c r="FR2231" s="6"/>
      <c r="FS2231" s="6"/>
      <c r="FT2231" s="6"/>
      <c r="FU2231" s="6"/>
      <c r="FV2231" s="6"/>
      <c r="FW2231" s="6"/>
      <c r="FX2231" s="6"/>
      <c r="FY2231" s="6"/>
      <c r="FZ2231" s="6"/>
      <c r="GA2231" s="6"/>
      <c r="GB2231" s="6"/>
      <c r="GC2231" s="6"/>
      <c r="GD2231" s="6"/>
      <c r="GE2231" s="6"/>
      <c r="GF2231" s="6"/>
      <c r="GG2231" s="6"/>
      <c r="GH2231" s="6"/>
      <c r="GI2231" s="6"/>
      <c r="GJ2231" s="6"/>
      <c r="GK2231" s="6"/>
      <c r="GL2231" s="6"/>
      <c r="GM2231" s="6"/>
      <c r="GN2231" s="6"/>
      <c r="GO2231" s="6"/>
      <c r="GP2231" s="6"/>
      <c r="GQ2231" s="6"/>
      <c r="GR2231" s="6"/>
      <c r="GS2231" s="6"/>
      <c r="GT2231" s="6"/>
      <c r="GU2231" s="6"/>
      <c r="GV2231" s="6"/>
      <c r="GW2231" s="6"/>
      <c r="GX2231" s="6"/>
      <c r="GY2231" s="6"/>
      <c r="GZ2231" s="6"/>
      <c r="HA2231" s="6"/>
      <c r="HB2231" s="6"/>
      <c r="HC2231" s="6"/>
      <c r="HD2231" s="6"/>
      <c r="HE2231" s="6"/>
      <c r="HF2231" s="6"/>
      <c r="HG2231" s="6"/>
      <c r="HH2231" s="6"/>
      <c r="HI2231" s="6"/>
      <c r="HJ2231" s="6"/>
      <c r="HK2231" s="6"/>
      <c r="HL2231" s="6"/>
      <c r="HM2231" s="6"/>
      <c r="HN2231" s="6"/>
      <c r="HO2231" s="6"/>
      <c r="HP2231" s="6"/>
      <c r="HQ2231" s="6"/>
      <c r="HR2231" s="6"/>
      <c r="HS2231" s="6"/>
      <c r="HT2231" s="6"/>
      <c r="HU2231" s="6"/>
      <c r="HV2231" s="6"/>
    </row>
    <row r="2232" spans="1:230" x14ac:dyDescent="0.25">
      <c r="A2232" s="6"/>
      <c r="B2232" s="6"/>
      <c r="C2232" s="6"/>
      <c r="D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  <c r="AY2232" s="6"/>
      <c r="AZ2232" s="6"/>
      <c r="BA2232" s="6"/>
      <c r="BB2232" s="6"/>
      <c r="BC2232" s="6"/>
      <c r="BD2232" s="6"/>
      <c r="BE2232" s="6"/>
      <c r="BF2232" s="6"/>
      <c r="BG2232" s="6"/>
      <c r="BH2232" s="6"/>
      <c r="BI2232" s="6"/>
      <c r="BJ2232" s="6"/>
      <c r="BK2232" s="6"/>
      <c r="BL2232" s="6"/>
      <c r="BM2232" s="6"/>
      <c r="BN2232" s="6"/>
      <c r="BO2232" s="6"/>
      <c r="BP2232" s="6"/>
      <c r="BQ2232" s="6"/>
      <c r="BR2232" s="6"/>
      <c r="BS2232" s="6"/>
      <c r="BT2232" s="6"/>
      <c r="BU2232" s="6"/>
      <c r="BV2232" s="6"/>
      <c r="BW2232" s="6"/>
      <c r="BX2232" s="6"/>
      <c r="BY2232" s="6"/>
      <c r="BZ2232" s="6"/>
      <c r="CA2232" s="6"/>
      <c r="CB2232" s="6"/>
      <c r="CC2232" s="6"/>
      <c r="CD2232" s="6"/>
      <c r="CE2232" s="6"/>
      <c r="CF2232" s="6"/>
      <c r="CG2232" s="6"/>
      <c r="CH2232" s="6"/>
      <c r="CI2232" s="6"/>
      <c r="CJ2232" s="6"/>
      <c r="CK2232" s="6"/>
      <c r="CL2232" s="6"/>
      <c r="CM2232" s="6"/>
      <c r="CN2232" s="6"/>
      <c r="CO2232" s="6"/>
      <c r="CP2232" s="6"/>
      <c r="CQ2232" s="6"/>
      <c r="CR2232" s="6"/>
      <c r="CS2232" s="6"/>
      <c r="CT2232" s="6"/>
      <c r="CU2232" s="6"/>
      <c r="CV2232" s="6"/>
      <c r="CW2232" s="6"/>
      <c r="CX2232" s="6"/>
      <c r="CY2232" s="6"/>
      <c r="CZ2232" s="6"/>
      <c r="DA2232" s="6"/>
      <c r="DB2232" s="6"/>
      <c r="DC2232" s="6"/>
      <c r="DD2232" s="6"/>
      <c r="DE2232" s="6"/>
      <c r="DF2232" s="6"/>
      <c r="DG2232" s="6"/>
      <c r="DH2232" s="6"/>
      <c r="DI2232" s="6"/>
      <c r="DJ2232" s="6"/>
      <c r="DK2232" s="6"/>
      <c r="DL2232" s="6"/>
      <c r="DM2232" s="6"/>
      <c r="DN2232" s="6"/>
      <c r="DO2232" s="6"/>
      <c r="DP2232" s="6"/>
      <c r="DQ2232" s="6"/>
      <c r="DR2232" s="6"/>
      <c r="DS2232" s="6"/>
      <c r="DT2232" s="6"/>
      <c r="DU2232" s="6"/>
      <c r="DV2232" s="6"/>
      <c r="DW2232" s="6"/>
      <c r="DX2232" s="6"/>
      <c r="DY2232" s="6"/>
      <c r="DZ2232" s="6"/>
      <c r="EA2232" s="6"/>
      <c r="EB2232" s="6"/>
      <c r="EC2232" s="6"/>
      <c r="ED2232" s="6"/>
      <c r="EE2232" s="6"/>
      <c r="EF2232" s="6"/>
      <c r="EG2232" s="6"/>
      <c r="EH2232" s="6"/>
      <c r="EI2232" s="6"/>
      <c r="EJ2232" s="6"/>
      <c r="EK2232" s="6"/>
      <c r="EL2232" s="6"/>
      <c r="EM2232" s="6"/>
      <c r="EN2232" s="6"/>
      <c r="EO2232" s="6"/>
      <c r="EP2232" s="6"/>
      <c r="EQ2232" s="6"/>
      <c r="ER2232" s="6"/>
      <c r="ES2232" s="6"/>
      <c r="ET2232" s="6"/>
      <c r="EU2232" s="6"/>
      <c r="EV2232" s="6"/>
      <c r="EW2232" s="6"/>
      <c r="EX2232" s="6"/>
      <c r="EY2232" s="6"/>
      <c r="EZ2232" s="6"/>
      <c r="FA2232" s="6"/>
      <c r="FB2232" s="6"/>
      <c r="FC2232" s="6"/>
      <c r="FD2232" s="6"/>
      <c r="FE2232" s="6"/>
      <c r="FF2232" s="6"/>
      <c r="FG2232" s="6"/>
      <c r="FH2232" s="6"/>
      <c r="FI2232" s="6"/>
      <c r="FJ2232" s="6"/>
      <c r="FK2232" s="6"/>
      <c r="FL2232" s="6"/>
      <c r="FM2232" s="6"/>
      <c r="FN2232" s="6"/>
      <c r="FO2232" s="6"/>
      <c r="FP2232" s="6"/>
      <c r="FQ2232" s="6"/>
      <c r="FR2232" s="6"/>
      <c r="FS2232" s="6"/>
      <c r="FT2232" s="6"/>
      <c r="FU2232" s="6"/>
      <c r="FV2232" s="6"/>
      <c r="FW2232" s="6"/>
      <c r="FX2232" s="6"/>
      <c r="FY2232" s="6"/>
      <c r="FZ2232" s="6"/>
      <c r="GA2232" s="6"/>
      <c r="GB2232" s="6"/>
      <c r="GC2232" s="6"/>
      <c r="GD2232" s="6"/>
      <c r="GE2232" s="6"/>
      <c r="GF2232" s="6"/>
      <c r="GG2232" s="6"/>
      <c r="GH2232" s="6"/>
      <c r="GI2232" s="6"/>
      <c r="GJ2232" s="6"/>
      <c r="GK2232" s="6"/>
      <c r="GL2232" s="6"/>
      <c r="GM2232" s="6"/>
      <c r="GN2232" s="6"/>
      <c r="GO2232" s="6"/>
      <c r="GP2232" s="6"/>
      <c r="GQ2232" s="6"/>
      <c r="GR2232" s="6"/>
      <c r="GS2232" s="6"/>
      <c r="GT2232" s="6"/>
      <c r="GU2232" s="6"/>
      <c r="GV2232" s="6"/>
      <c r="GW2232" s="6"/>
      <c r="GX2232" s="6"/>
      <c r="GY2232" s="6"/>
      <c r="GZ2232" s="6"/>
      <c r="HA2232" s="6"/>
      <c r="HB2232" s="6"/>
      <c r="HC2232" s="6"/>
      <c r="HD2232" s="6"/>
      <c r="HE2232" s="6"/>
      <c r="HF2232" s="6"/>
      <c r="HG2232" s="6"/>
      <c r="HH2232" s="6"/>
      <c r="HI2232" s="6"/>
      <c r="HJ2232" s="6"/>
      <c r="HK2232" s="6"/>
      <c r="HL2232" s="6"/>
      <c r="HM2232" s="6"/>
      <c r="HN2232" s="6"/>
      <c r="HO2232" s="6"/>
      <c r="HP2232" s="6"/>
      <c r="HQ2232" s="6"/>
      <c r="HR2232" s="6"/>
      <c r="HS2232" s="6"/>
      <c r="HT2232" s="6"/>
      <c r="HU2232" s="6"/>
      <c r="HV2232" s="6"/>
    </row>
    <row r="2233" spans="1:230" x14ac:dyDescent="0.25">
      <c r="A2233" s="6"/>
      <c r="B2233" s="6"/>
      <c r="C2233" s="6"/>
      <c r="D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  <c r="AY2233" s="6"/>
      <c r="AZ2233" s="6"/>
      <c r="BA2233" s="6"/>
      <c r="BB2233" s="6"/>
      <c r="BC2233" s="6"/>
      <c r="BD2233" s="6"/>
      <c r="BE2233" s="6"/>
      <c r="BF2233" s="6"/>
      <c r="BG2233" s="6"/>
      <c r="BH2233" s="6"/>
      <c r="BI2233" s="6"/>
      <c r="BJ2233" s="6"/>
      <c r="BK2233" s="6"/>
      <c r="BL2233" s="6"/>
      <c r="BM2233" s="6"/>
      <c r="BN2233" s="6"/>
      <c r="BO2233" s="6"/>
      <c r="BP2233" s="6"/>
      <c r="BQ2233" s="6"/>
      <c r="BR2233" s="6"/>
      <c r="BS2233" s="6"/>
      <c r="BT2233" s="6"/>
      <c r="BU2233" s="6"/>
      <c r="BV2233" s="6"/>
      <c r="BW2233" s="6"/>
      <c r="BX2233" s="6"/>
      <c r="BY2233" s="6"/>
      <c r="BZ2233" s="6"/>
      <c r="CA2233" s="6"/>
      <c r="CB2233" s="6"/>
      <c r="CC2233" s="6"/>
      <c r="CD2233" s="6"/>
      <c r="CE2233" s="6"/>
      <c r="CF2233" s="6"/>
      <c r="CG2233" s="6"/>
      <c r="CH2233" s="6"/>
      <c r="CI2233" s="6"/>
      <c r="CJ2233" s="6"/>
      <c r="CK2233" s="6"/>
      <c r="CL2233" s="6"/>
      <c r="CM2233" s="6"/>
      <c r="CN2233" s="6"/>
      <c r="CO2233" s="6"/>
      <c r="CP2233" s="6"/>
      <c r="CQ2233" s="6"/>
      <c r="CR2233" s="6"/>
      <c r="CS2233" s="6"/>
      <c r="CT2233" s="6"/>
      <c r="CU2233" s="6"/>
      <c r="CV2233" s="6"/>
      <c r="CW2233" s="6"/>
      <c r="CX2233" s="6"/>
      <c r="CY2233" s="6"/>
      <c r="CZ2233" s="6"/>
      <c r="DA2233" s="6"/>
      <c r="DB2233" s="6"/>
      <c r="DC2233" s="6"/>
      <c r="DD2233" s="6"/>
      <c r="DE2233" s="6"/>
      <c r="DF2233" s="6"/>
      <c r="DG2233" s="6"/>
      <c r="DH2233" s="6"/>
      <c r="DI2233" s="6"/>
      <c r="DJ2233" s="6"/>
      <c r="DK2233" s="6"/>
      <c r="DL2233" s="6"/>
      <c r="DM2233" s="6"/>
      <c r="DN2233" s="6"/>
      <c r="DO2233" s="6"/>
      <c r="DP2233" s="6"/>
      <c r="DQ2233" s="6"/>
      <c r="DR2233" s="6"/>
      <c r="DS2233" s="6"/>
      <c r="DT2233" s="6"/>
      <c r="DU2233" s="6"/>
      <c r="DV2233" s="6"/>
      <c r="DW2233" s="6"/>
      <c r="DX2233" s="6"/>
      <c r="DY2233" s="6"/>
      <c r="DZ2233" s="6"/>
      <c r="EA2233" s="6"/>
      <c r="EB2233" s="6"/>
      <c r="EC2233" s="6"/>
      <c r="ED2233" s="6"/>
      <c r="EE2233" s="6"/>
      <c r="EF2233" s="6"/>
      <c r="EG2233" s="6"/>
      <c r="EH2233" s="6"/>
      <c r="EI2233" s="6"/>
      <c r="EJ2233" s="6"/>
      <c r="EK2233" s="6"/>
      <c r="EL2233" s="6"/>
      <c r="EM2233" s="6"/>
      <c r="EN2233" s="6"/>
      <c r="EO2233" s="6"/>
      <c r="EP2233" s="6"/>
      <c r="EQ2233" s="6"/>
      <c r="ER2233" s="6"/>
      <c r="ES2233" s="6"/>
      <c r="ET2233" s="6"/>
      <c r="EU2233" s="6"/>
      <c r="EV2233" s="6"/>
      <c r="EW2233" s="6"/>
      <c r="EX2233" s="6"/>
      <c r="EY2233" s="6"/>
      <c r="EZ2233" s="6"/>
      <c r="FA2233" s="6"/>
      <c r="FB2233" s="6"/>
      <c r="FC2233" s="6"/>
      <c r="FD2233" s="6"/>
      <c r="FE2233" s="6"/>
      <c r="FF2233" s="6"/>
      <c r="FG2233" s="6"/>
      <c r="FH2233" s="6"/>
      <c r="FI2233" s="6"/>
      <c r="FJ2233" s="6"/>
      <c r="FK2233" s="6"/>
      <c r="FL2233" s="6"/>
      <c r="FM2233" s="6"/>
      <c r="FN2233" s="6"/>
      <c r="FO2233" s="6"/>
      <c r="FP2233" s="6"/>
      <c r="FQ2233" s="6"/>
      <c r="FR2233" s="6"/>
      <c r="FS2233" s="6"/>
      <c r="FT2233" s="6"/>
      <c r="FU2233" s="6"/>
      <c r="FV2233" s="6"/>
      <c r="FW2233" s="6"/>
      <c r="FX2233" s="6"/>
      <c r="FY2233" s="6"/>
      <c r="FZ2233" s="6"/>
      <c r="GA2233" s="6"/>
      <c r="GB2233" s="6"/>
      <c r="GC2233" s="6"/>
      <c r="GD2233" s="6"/>
      <c r="GE2233" s="6"/>
      <c r="GF2233" s="6"/>
      <c r="GG2233" s="6"/>
      <c r="GH2233" s="6"/>
      <c r="GI2233" s="6"/>
      <c r="GJ2233" s="6"/>
      <c r="GK2233" s="6"/>
      <c r="GL2233" s="6"/>
      <c r="GM2233" s="6"/>
      <c r="GN2233" s="6"/>
      <c r="GO2233" s="6"/>
      <c r="GP2233" s="6"/>
      <c r="GQ2233" s="6"/>
      <c r="GR2233" s="6"/>
      <c r="GS2233" s="6"/>
      <c r="GT2233" s="6"/>
      <c r="GU2233" s="6"/>
      <c r="GV2233" s="6"/>
      <c r="GW2233" s="6"/>
      <c r="GX2233" s="6"/>
      <c r="GY2233" s="6"/>
      <c r="GZ2233" s="6"/>
      <c r="HA2233" s="6"/>
      <c r="HB2233" s="6"/>
      <c r="HC2233" s="6"/>
      <c r="HD2233" s="6"/>
      <c r="HE2233" s="6"/>
      <c r="HF2233" s="6"/>
      <c r="HG2233" s="6"/>
      <c r="HH2233" s="6"/>
      <c r="HI2233" s="6"/>
      <c r="HJ2233" s="6"/>
      <c r="HK2233" s="6"/>
      <c r="HL2233" s="6"/>
      <c r="HM2233" s="6"/>
      <c r="HN2233" s="6"/>
      <c r="HO2233" s="6"/>
      <c r="HP2233" s="6"/>
      <c r="HQ2233" s="6"/>
      <c r="HR2233" s="6"/>
      <c r="HS2233" s="6"/>
      <c r="HT2233" s="6"/>
      <c r="HU2233" s="6"/>
      <c r="HV2233" s="6"/>
    </row>
    <row r="2234" spans="1:230" x14ac:dyDescent="0.25">
      <c r="A2234" s="6"/>
      <c r="B2234" s="6"/>
      <c r="C2234" s="6"/>
      <c r="D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  <c r="AY2234" s="6"/>
      <c r="AZ2234" s="6"/>
      <c r="BA2234" s="6"/>
      <c r="BB2234" s="6"/>
      <c r="BC2234" s="6"/>
      <c r="BD2234" s="6"/>
      <c r="BE2234" s="6"/>
      <c r="BF2234" s="6"/>
      <c r="BG2234" s="6"/>
      <c r="BH2234" s="6"/>
      <c r="BI2234" s="6"/>
      <c r="BJ2234" s="6"/>
      <c r="BK2234" s="6"/>
      <c r="BL2234" s="6"/>
      <c r="BM2234" s="6"/>
      <c r="BN2234" s="6"/>
      <c r="BO2234" s="6"/>
      <c r="BP2234" s="6"/>
      <c r="BQ2234" s="6"/>
      <c r="BR2234" s="6"/>
      <c r="BS2234" s="6"/>
      <c r="BT2234" s="6"/>
      <c r="BU2234" s="6"/>
      <c r="BV2234" s="6"/>
      <c r="BW2234" s="6"/>
      <c r="BX2234" s="6"/>
      <c r="BY2234" s="6"/>
      <c r="BZ2234" s="6"/>
      <c r="CA2234" s="6"/>
      <c r="CB2234" s="6"/>
      <c r="CC2234" s="6"/>
      <c r="CD2234" s="6"/>
      <c r="CE2234" s="6"/>
      <c r="CF2234" s="6"/>
      <c r="CG2234" s="6"/>
      <c r="CH2234" s="6"/>
      <c r="CI2234" s="6"/>
      <c r="CJ2234" s="6"/>
      <c r="CK2234" s="6"/>
      <c r="CL2234" s="6"/>
      <c r="CM2234" s="6"/>
      <c r="CN2234" s="6"/>
      <c r="CO2234" s="6"/>
      <c r="CP2234" s="6"/>
      <c r="CQ2234" s="6"/>
      <c r="CR2234" s="6"/>
      <c r="CS2234" s="6"/>
      <c r="CT2234" s="6"/>
      <c r="CU2234" s="6"/>
      <c r="CV2234" s="6"/>
      <c r="CW2234" s="6"/>
      <c r="CX2234" s="6"/>
      <c r="CY2234" s="6"/>
      <c r="CZ2234" s="6"/>
      <c r="DA2234" s="6"/>
      <c r="DB2234" s="6"/>
      <c r="DC2234" s="6"/>
      <c r="DD2234" s="6"/>
      <c r="DE2234" s="6"/>
      <c r="DF2234" s="6"/>
      <c r="DG2234" s="6"/>
      <c r="DH2234" s="6"/>
      <c r="DI2234" s="6"/>
      <c r="DJ2234" s="6"/>
      <c r="DK2234" s="6"/>
      <c r="DL2234" s="6"/>
      <c r="DM2234" s="6"/>
      <c r="DN2234" s="6"/>
      <c r="DO2234" s="6"/>
      <c r="DP2234" s="6"/>
      <c r="DQ2234" s="6"/>
      <c r="DR2234" s="6"/>
      <c r="DS2234" s="6"/>
      <c r="DT2234" s="6"/>
      <c r="DU2234" s="6"/>
      <c r="DV2234" s="6"/>
      <c r="DW2234" s="6"/>
      <c r="DX2234" s="6"/>
      <c r="DY2234" s="6"/>
      <c r="DZ2234" s="6"/>
      <c r="EA2234" s="6"/>
      <c r="EB2234" s="6"/>
      <c r="EC2234" s="6"/>
      <c r="ED2234" s="6"/>
      <c r="EE2234" s="6"/>
      <c r="EF2234" s="6"/>
      <c r="EG2234" s="6"/>
      <c r="EH2234" s="6"/>
      <c r="EI2234" s="6"/>
      <c r="EJ2234" s="6"/>
      <c r="EK2234" s="6"/>
      <c r="EL2234" s="6"/>
      <c r="EM2234" s="6"/>
      <c r="EN2234" s="6"/>
      <c r="EO2234" s="6"/>
      <c r="EP2234" s="6"/>
      <c r="EQ2234" s="6"/>
      <c r="ER2234" s="6"/>
      <c r="ES2234" s="6"/>
      <c r="ET2234" s="6"/>
      <c r="EU2234" s="6"/>
      <c r="EV2234" s="6"/>
      <c r="EW2234" s="6"/>
      <c r="EX2234" s="6"/>
      <c r="EY2234" s="6"/>
      <c r="EZ2234" s="6"/>
      <c r="FA2234" s="6"/>
      <c r="FB2234" s="6"/>
      <c r="FC2234" s="6"/>
      <c r="FD2234" s="6"/>
      <c r="FE2234" s="6"/>
      <c r="FF2234" s="6"/>
      <c r="FG2234" s="6"/>
      <c r="FH2234" s="6"/>
      <c r="FI2234" s="6"/>
      <c r="FJ2234" s="6"/>
      <c r="FK2234" s="6"/>
      <c r="FL2234" s="6"/>
      <c r="FM2234" s="6"/>
      <c r="FN2234" s="6"/>
      <c r="FO2234" s="6"/>
      <c r="FP2234" s="6"/>
      <c r="FQ2234" s="6"/>
      <c r="FR2234" s="6"/>
      <c r="FS2234" s="6"/>
      <c r="FT2234" s="6"/>
      <c r="FU2234" s="6"/>
      <c r="FV2234" s="6"/>
      <c r="FW2234" s="6"/>
      <c r="FX2234" s="6"/>
      <c r="FY2234" s="6"/>
      <c r="FZ2234" s="6"/>
      <c r="GA2234" s="6"/>
      <c r="GB2234" s="6"/>
      <c r="GC2234" s="6"/>
      <c r="GD2234" s="6"/>
      <c r="GE2234" s="6"/>
      <c r="GF2234" s="6"/>
      <c r="GG2234" s="6"/>
      <c r="GH2234" s="6"/>
      <c r="GI2234" s="6"/>
      <c r="GJ2234" s="6"/>
      <c r="GK2234" s="6"/>
      <c r="GL2234" s="6"/>
      <c r="GM2234" s="6"/>
      <c r="GN2234" s="6"/>
      <c r="GO2234" s="6"/>
      <c r="GP2234" s="6"/>
      <c r="GQ2234" s="6"/>
      <c r="GR2234" s="6"/>
      <c r="GS2234" s="6"/>
      <c r="GT2234" s="6"/>
      <c r="GU2234" s="6"/>
      <c r="GV2234" s="6"/>
      <c r="GW2234" s="6"/>
      <c r="GX2234" s="6"/>
      <c r="GY2234" s="6"/>
      <c r="GZ2234" s="6"/>
      <c r="HA2234" s="6"/>
      <c r="HB2234" s="6"/>
      <c r="HC2234" s="6"/>
      <c r="HD2234" s="6"/>
      <c r="HE2234" s="6"/>
      <c r="HF2234" s="6"/>
      <c r="HG2234" s="6"/>
      <c r="HH2234" s="6"/>
      <c r="HI2234" s="6"/>
      <c r="HJ2234" s="6"/>
      <c r="HK2234" s="6"/>
      <c r="HL2234" s="6"/>
      <c r="HM2234" s="6"/>
      <c r="HN2234" s="6"/>
      <c r="HO2234" s="6"/>
      <c r="HP2234" s="6"/>
      <c r="HQ2234" s="6"/>
      <c r="HR2234" s="6"/>
      <c r="HS2234" s="6"/>
      <c r="HT2234" s="6"/>
      <c r="HU2234" s="6"/>
      <c r="HV2234" s="6"/>
    </row>
    <row r="2235" spans="1:230" x14ac:dyDescent="0.25">
      <c r="A2235" s="6"/>
      <c r="B2235" s="6"/>
      <c r="C2235" s="6"/>
      <c r="D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  <c r="AY2235" s="6"/>
      <c r="AZ2235" s="6"/>
      <c r="BA2235" s="6"/>
      <c r="BB2235" s="6"/>
      <c r="BC2235" s="6"/>
      <c r="BD2235" s="6"/>
      <c r="BE2235" s="6"/>
      <c r="BF2235" s="6"/>
      <c r="BG2235" s="6"/>
      <c r="BH2235" s="6"/>
      <c r="BI2235" s="6"/>
      <c r="BJ2235" s="6"/>
      <c r="BK2235" s="6"/>
      <c r="BL2235" s="6"/>
      <c r="BM2235" s="6"/>
      <c r="BN2235" s="6"/>
      <c r="BO2235" s="6"/>
      <c r="BP2235" s="6"/>
      <c r="BQ2235" s="6"/>
      <c r="BR2235" s="6"/>
      <c r="BS2235" s="6"/>
      <c r="BT2235" s="6"/>
      <c r="BU2235" s="6"/>
      <c r="BV2235" s="6"/>
      <c r="BW2235" s="6"/>
      <c r="BX2235" s="6"/>
      <c r="BY2235" s="6"/>
      <c r="BZ2235" s="6"/>
      <c r="CA2235" s="6"/>
      <c r="CB2235" s="6"/>
      <c r="CC2235" s="6"/>
      <c r="CD2235" s="6"/>
      <c r="CE2235" s="6"/>
      <c r="CF2235" s="6"/>
      <c r="CG2235" s="6"/>
      <c r="CH2235" s="6"/>
      <c r="CI2235" s="6"/>
      <c r="CJ2235" s="6"/>
      <c r="CK2235" s="6"/>
      <c r="CL2235" s="6"/>
      <c r="CM2235" s="6"/>
      <c r="CN2235" s="6"/>
      <c r="CO2235" s="6"/>
      <c r="CP2235" s="6"/>
      <c r="CQ2235" s="6"/>
      <c r="CR2235" s="6"/>
      <c r="CS2235" s="6"/>
      <c r="CT2235" s="6"/>
      <c r="CU2235" s="6"/>
      <c r="CV2235" s="6"/>
      <c r="CW2235" s="6"/>
      <c r="CX2235" s="6"/>
      <c r="CY2235" s="6"/>
      <c r="CZ2235" s="6"/>
      <c r="DA2235" s="6"/>
      <c r="DB2235" s="6"/>
      <c r="DC2235" s="6"/>
      <c r="DD2235" s="6"/>
      <c r="DE2235" s="6"/>
      <c r="DF2235" s="6"/>
      <c r="DG2235" s="6"/>
      <c r="DH2235" s="6"/>
      <c r="DI2235" s="6"/>
      <c r="DJ2235" s="6"/>
      <c r="DK2235" s="6"/>
      <c r="DL2235" s="6"/>
      <c r="DM2235" s="6"/>
      <c r="DN2235" s="6"/>
      <c r="DO2235" s="6"/>
      <c r="DP2235" s="6"/>
      <c r="DQ2235" s="6"/>
      <c r="DR2235" s="6"/>
      <c r="DS2235" s="6"/>
      <c r="DT2235" s="6"/>
      <c r="DU2235" s="6"/>
      <c r="DV2235" s="6"/>
      <c r="DW2235" s="6"/>
      <c r="DX2235" s="6"/>
      <c r="DY2235" s="6"/>
      <c r="DZ2235" s="6"/>
      <c r="EA2235" s="6"/>
      <c r="EB2235" s="6"/>
      <c r="EC2235" s="6"/>
      <c r="ED2235" s="6"/>
      <c r="EE2235" s="6"/>
      <c r="EF2235" s="6"/>
      <c r="EG2235" s="6"/>
      <c r="EH2235" s="6"/>
      <c r="EI2235" s="6"/>
      <c r="EJ2235" s="6"/>
      <c r="EK2235" s="6"/>
      <c r="EL2235" s="6"/>
      <c r="EM2235" s="6"/>
      <c r="EN2235" s="6"/>
      <c r="EO2235" s="6"/>
      <c r="EP2235" s="6"/>
      <c r="EQ2235" s="6"/>
      <c r="ER2235" s="6"/>
      <c r="ES2235" s="6"/>
      <c r="ET2235" s="6"/>
      <c r="EU2235" s="6"/>
      <c r="EV2235" s="6"/>
      <c r="EW2235" s="6"/>
      <c r="EX2235" s="6"/>
      <c r="EY2235" s="6"/>
      <c r="EZ2235" s="6"/>
      <c r="FA2235" s="6"/>
      <c r="FB2235" s="6"/>
      <c r="FC2235" s="6"/>
      <c r="FD2235" s="6"/>
      <c r="FE2235" s="6"/>
      <c r="FF2235" s="6"/>
      <c r="FG2235" s="6"/>
      <c r="FH2235" s="6"/>
      <c r="FI2235" s="6"/>
      <c r="FJ2235" s="6"/>
      <c r="FK2235" s="6"/>
      <c r="FL2235" s="6"/>
      <c r="FM2235" s="6"/>
      <c r="FN2235" s="6"/>
      <c r="FO2235" s="6"/>
      <c r="FP2235" s="6"/>
      <c r="FQ2235" s="6"/>
      <c r="FR2235" s="6"/>
      <c r="FS2235" s="6"/>
      <c r="FT2235" s="6"/>
      <c r="FU2235" s="6"/>
      <c r="FV2235" s="6"/>
      <c r="FW2235" s="6"/>
      <c r="FX2235" s="6"/>
      <c r="FY2235" s="6"/>
      <c r="FZ2235" s="6"/>
      <c r="GA2235" s="6"/>
      <c r="GB2235" s="6"/>
      <c r="GC2235" s="6"/>
      <c r="GD2235" s="6"/>
      <c r="GE2235" s="6"/>
      <c r="GF2235" s="6"/>
      <c r="GG2235" s="6"/>
      <c r="GH2235" s="6"/>
      <c r="GI2235" s="6"/>
      <c r="GJ2235" s="6"/>
      <c r="GK2235" s="6"/>
      <c r="GL2235" s="6"/>
      <c r="GM2235" s="6"/>
      <c r="GN2235" s="6"/>
      <c r="GO2235" s="6"/>
      <c r="GP2235" s="6"/>
      <c r="GQ2235" s="6"/>
      <c r="GR2235" s="6"/>
      <c r="GS2235" s="6"/>
      <c r="GT2235" s="6"/>
      <c r="GU2235" s="6"/>
      <c r="GV2235" s="6"/>
      <c r="GW2235" s="6"/>
      <c r="GX2235" s="6"/>
      <c r="GY2235" s="6"/>
      <c r="GZ2235" s="6"/>
      <c r="HA2235" s="6"/>
      <c r="HB2235" s="6"/>
      <c r="HC2235" s="6"/>
      <c r="HD2235" s="6"/>
      <c r="HE2235" s="6"/>
      <c r="HF2235" s="6"/>
      <c r="HG2235" s="6"/>
      <c r="HH2235" s="6"/>
      <c r="HI2235" s="6"/>
      <c r="HJ2235" s="6"/>
      <c r="HK2235" s="6"/>
      <c r="HL2235" s="6"/>
      <c r="HM2235" s="6"/>
      <c r="HN2235" s="6"/>
      <c r="HO2235" s="6"/>
      <c r="HP2235" s="6"/>
      <c r="HQ2235" s="6"/>
      <c r="HR2235" s="6"/>
      <c r="HS2235" s="6"/>
      <c r="HT2235" s="6"/>
      <c r="HU2235" s="6"/>
      <c r="HV2235" s="6"/>
    </row>
    <row r="2236" spans="1:230" x14ac:dyDescent="0.25">
      <c r="A2236" s="6"/>
      <c r="B2236" s="6"/>
      <c r="C2236" s="6"/>
      <c r="D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  <c r="AY2236" s="6"/>
      <c r="AZ2236" s="6"/>
      <c r="BA2236" s="6"/>
      <c r="BB2236" s="6"/>
      <c r="BC2236" s="6"/>
      <c r="BD2236" s="6"/>
      <c r="BE2236" s="6"/>
      <c r="BF2236" s="6"/>
      <c r="BG2236" s="6"/>
      <c r="BH2236" s="6"/>
      <c r="BI2236" s="6"/>
      <c r="BJ2236" s="6"/>
      <c r="BK2236" s="6"/>
      <c r="BL2236" s="6"/>
      <c r="BM2236" s="6"/>
      <c r="BN2236" s="6"/>
      <c r="BO2236" s="6"/>
      <c r="BP2236" s="6"/>
      <c r="BQ2236" s="6"/>
      <c r="BR2236" s="6"/>
      <c r="BS2236" s="6"/>
      <c r="BT2236" s="6"/>
      <c r="BU2236" s="6"/>
      <c r="BV2236" s="6"/>
      <c r="BW2236" s="6"/>
      <c r="BX2236" s="6"/>
      <c r="BY2236" s="6"/>
      <c r="BZ2236" s="6"/>
      <c r="CA2236" s="6"/>
      <c r="CB2236" s="6"/>
      <c r="CC2236" s="6"/>
      <c r="CD2236" s="6"/>
      <c r="CE2236" s="6"/>
      <c r="CF2236" s="6"/>
      <c r="CG2236" s="6"/>
      <c r="CH2236" s="6"/>
      <c r="CI2236" s="6"/>
      <c r="CJ2236" s="6"/>
      <c r="CK2236" s="6"/>
      <c r="CL2236" s="6"/>
      <c r="CM2236" s="6"/>
      <c r="CN2236" s="6"/>
      <c r="CO2236" s="6"/>
      <c r="CP2236" s="6"/>
      <c r="CQ2236" s="6"/>
      <c r="CR2236" s="6"/>
      <c r="CS2236" s="6"/>
      <c r="CT2236" s="6"/>
      <c r="CU2236" s="6"/>
      <c r="CV2236" s="6"/>
      <c r="CW2236" s="6"/>
      <c r="CX2236" s="6"/>
      <c r="CY2236" s="6"/>
      <c r="CZ2236" s="6"/>
      <c r="DA2236" s="6"/>
      <c r="DB2236" s="6"/>
      <c r="DC2236" s="6"/>
      <c r="DD2236" s="6"/>
      <c r="DE2236" s="6"/>
      <c r="DF2236" s="6"/>
      <c r="DG2236" s="6"/>
      <c r="DH2236" s="6"/>
      <c r="DI2236" s="6"/>
      <c r="DJ2236" s="6"/>
      <c r="DK2236" s="6"/>
      <c r="DL2236" s="6"/>
      <c r="DM2236" s="6"/>
      <c r="DN2236" s="6"/>
      <c r="DO2236" s="6"/>
      <c r="DP2236" s="6"/>
      <c r="DQ2236" s="6"/>
      <c r="DR2236" s="6"/>
      <c r="DS2236" s="6"/>
      <c r="DT2236" s="6"/>
      <c r="DU2236" s="6"/>
      <c r="DV2236" s="6"/>
      <c r="DW2236" s="6"/>
      <c r="DX2236" s="6"/>
      <c r="DY2236" s="6"/>
      <c r="DZ2236" s="6"/>
      <c r="EA2236" s="6"/>
      <c r="EB2236" s="6"/>
      <c r="EC2236" s="6"/>
      <c r="ED2236" s="6"/>
      <c r="EE2236" s="6"/>
      <c r="EF2236" s="6"/>
      <c r="EG2236" s="6"/>
      <c r="EH2236" s="6"/>
      <c r="EI2236" s="6"/>
      <c r="EJ2236" s="6"/>
      <c r="EK2236" s="6"/>
      <c r="EL2236" s="6"/>
      <c r="EM2236" s="6"/>
      <c r="EN2236" s="6"/>
      <c r="EO2236" s="6"/>
      <c r="EP2236" s="6"/>
      <c r="EQ2236" s="6"/>
      <c r="ER2236" s="6"/>
      <c r="ES2236" s="6"/>
      <c r="ET2236" s="6"/>
      <c r="EU2236" s="6"/>
      <c r="EV2236" s="6"/>
      <c r="EW2236" s="6"/>
      <c r="EX2236" s="6"/>
      <c r="EY2236" s="6"/>
      <c r="EZ2236" s="6"/>
      <c r="FA2236" s="6"/>
      <c r="FB2236" s="6"/>
      <c r="FC2236" s="6"/>
      <c r="FD2236" s="6"/>
      <c r="FE2236" s="6"/>
      <c r="FF2236" s="6"/>
      <c r="FG2236" s="6"/>
      <c r="FH2236" s="6"/>
      <c r="FI2236" s="6"/>
      <c r="FJ2236" s="6"/>
      <c r="FK2236" s="6"/>
      <c r="FL2236" s="6"/>
      <c r="FM2236" s="6"/>
      <c r="FN2236" s="6"/>
      <c r="FO2236" s="6"/>
      <c r="FP2236" s="6"/>
      <c r="FQ2236" s="6"/>
      <c r="FR2236" s="6"/>
      <c r="FS2236" s="6"/>
      <c r="FT2236" s="6"/>
      <c r="FU2236" s="6"/>
      <c r="FV2236" s="6"/>
      <c r="FW2236" s="6"/>
      <c r="FX2236" s="6"/>
      <c r="FY2236" s="6"/>
      <c r="FZ2236" s="6"/>
      <c r="GA2236" s="6"/>
      <c r="GB2236" s="6"/>
      <c r="GC2236" s="6"/>
      <c r="GD2236" s="6"/>
      <c r="GE2236" s="6"/>
      <c r="GF2236" s="6"/>
      <c r="GG2236" s="6"/>
      <c r="GH2236" s="6"/>
      <c r="GI2236" s="6"/>
      <c r="GJ2236" s="6"/>
      <c r="GK2236" s="6"/>
      <c r="GL2236" s="6"/>
      <c r="GM2236" s="6"/>
      <c r="GN2236" s="6"/>
      <c r="GO2236" s="6"/>
      <c r="GP2236" s="6"/>
      <c r="GQ2236" s="6"/>
      <c r="GR2236" s="6"/>
      <c r="GS2236" s="6"/>
      <c r="GT2236" s="6"/>
      <c r="GU2236" s="6"/>
      <c r="GV2236" s="6"/>
      <c r="GW2236" s="6"/>
      <c r="GX2236" s="6"/>
      <c r="GY2236" s="6"/>
      <c r="GZ2236" s="6"/>
      <c r="HA2236" s="6"/>
      <c r="HB2236" s="6"/>
      <c r="HC2236" s="6"/>
      <c r="HD2236" s="6"/>
      <c r="HE2236" s="6"/>
      <c r="HF2236" s="6"/>
      <c r="HG2236" s="6"/>
      <c r="HH2236" s="6"/>
      <c r="HI2236" s="6"/>
      <c r="HJ2236" s="6"/>
      <c r="HK2236" s="6"/>
      <c r="HL2236" s="6"/>
      <c r="HM2236" s="6"/>
      <c r="HN2236" s="6"/>
      <c r="HO2236" s="6"/>
      <c r="HP2236" s="6"/>
      <c r="HQ2236" s="6"/>
      <c r="HR2236" s="6"/>
      <c r="HS2236" s="6"/>
      <c r="HT2236" s="6"/>
      <c r="HU2236" s="6"/>
      <c r="HV2236" s="6"/>
    </row>
    <row r="2237" spans="1:230" x14ac:dyDescent="0.25">
      <c r="A2237" s="6"/>
      <c r="B2237" s="6"/>
      <c r="C2237" s="6"/>
      <c r="D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  <c r="AY2237" s="6"/>
      <c r="AZ2237" s="6"/>
      <c r="BA2237" s="6"/>
      <c r="BB2237" s="6"/>
      <c r="BC2237" s="6"/>
      <c r="BD2237" s="6"/>
      <c r="BE2237" s="6"/>
      <c r="BF2237" s="6"/>
      <c r="BG2237" s="6"/>
      <c r="BH2237" s="6"/>
      <c r="BI2237" s="6"/>
      <c r="BJ2237" s="6"/>
      <c r="BK2237" s="6"/>
      <c r="BL2237" s="6"/>
      <c r="BM2237" s="6"/>
      <c r="BN2237" s="6"/>
      <c r="BO2237" s="6"/>
      <c r="BP2237" s="6"/>
      <c r="BQ2237" s="6"/>
      <c r="BR2237" s="6"/>
      <c r="BS2237" s="6"/>
      <c r="BT2237" s="6"/>
      <c r="BU2237" s="6"/>
      <c r="BV2237" s="6"/>
      <c r="BW2237" s="6"/>
      <c r="BX2237" s="6"/>
      <c r="BY2237" s="6"/>
      <c r="BZ2237" s="6"/>
      <c r="CA2237" s="6"/>
      <c r="CB2237" s="6"/>
      <c r="CC2237" s="6"/>
      <c r="CD2237" s="6"/>
      <c r="CE2237" s="6"/>
      <c r="CF2237" s="6"/>
      <c r="CG2237" s="6"/>
      <c r="CH2237" s="6"/>
      <c r="CI2237" s="6"/>
      <c r="CJ2237" s="6"/>
      <c r="CK2237" s="6"/>
      <c r="CL2237" s="6"/>
      <c r="CM2237" s="6"/>
      <c r="CN2237" s="6"/>
      <c r="CO2237" s="6"/>
      <c r="CP2237" s="6"/>
      <c r="CQ2237" s="6"/>
      <c r="CR2237" s="6"/>
      <c r="CS2237" s="6"/>
      <c r="CT2237" s="6"/>
      <c r="CU2237" s="6"/>
      <c r="CV2237" s="6"/>
      <c r="CW2237" s="6"/>
      <c r="CX2237" s="6"/>
      <c r="CY2237" s="6"/>
      <c r="CZ2237" s="6"/>
      <c r="DA2237" s="6"/>
      <c r="DB2237" s="6"/>
      <c r="DC2237" s="6"/>
      <c r="DD2237" s="6"/>
      <c r="DE2237" s="6"/>
      <c r="DF2237" s="6"/>
      <c r="DG2237" s="6"/>
      <c r="DH2237" s="6"/>
      <c r="DI2237" s="6"/>
      <c r="DJ2237" s="6"/>
      <c r="DK2237" s="6"/>
      <c r="DL2237" s="6"/>
      <c r="DM2237" s="6"/>
      <c r="DN2237" s="6"/>
      <c r="DO2237" s="6"/>
      <c r="DP2237" s="6"/>
      <c r="DQ2237" s="6"/>
      <c r="DR2237" s="6"/>
      <c r="DS2237" s="6"/>
      <c r="DT2237" s="6"/>
      <c r="DU2237" s="6"/>
      <c r="DV2237" s="6"/>
      <c r="DW2237" s="6"/>
      <c r="DX2237" s="6"/>
      <c r="DY2237" s="6"/>
      <c r="DZ2237" s="6"/>
      <c r="EA2237" s="6"/>
      <c r="EB2237" s="6"/>
      <c r="EC2237" s="6"/>
      <c r="ED2237" s="6"/>
      <c r="EE2237" s="6"/>
      <c r="EF2237" s="6"/>
      <c r="EG2237" s="6"/>
      <c r="EH2237" s="6"/>
      <c r="EI2237" s="6"/>
      <c r="EJ2237" s="6"/>
      <c r="EK2237" s="6"/>
      <c r="EL2237" s="6"/>
      <c r="EM2237" s="6"/>
      <c r="EN2237" s="6"/>
      <c r="EO2237" s="6"/>
      <c r="EP2237" s="6"/>
      <c r="EQ2237" s="6"/>
      <c r="ER2237" s="6"/>
      <c r="ES2237" s="6"/>
      <c r="ET2237" s="6"/>
      <c r="EU2237" s="6"/>
      <c r="EV2237" s="6"/>
      <c r="EW2237" s="6"/>
      <c r="EX2237" s="6"/>
      <c r="EY2237" s="6"/>
      <c r="EZ2237" s="6"/>
      <c r="FA2237" s="6"/>
      <c r="FB2237" s="6"/>
      <c r="FC2237" s="6"/>
      <c r="FD2237" s="6"/>
      <c r="FE2237" s="6"/>
      <c r="FF2237" s="6"/>
      <c r="FG2237" s="6"/>
      <c r="FH2237" s="6"/>
      <c r="FI2237" s="6"/>
      <c r="FJ2237" s="6"/>
      <c r="FK2237" s="6"/>
      <c r="FL2237" s="6"/>
      <c r="FM2237" s="6"/>
      <c r="FN2237" s="6"/>
      <c r="FO2237" s="6"/>
      <c r="FP2237" s="6"/>
      <c r="FQ2237" s="6"/>
      <c r="FR2237" s="6"/>
      <c r="FS2237" s="6"/>
      <c r="FT2237" s="6"/>
      <c r="FU2237" s="6"/>
      <c r="FV2237" s="6"/>
      <c r="FW2237" s="6"/>
      <c r="FX2237" s="6"/>
      <c r="FY2237" s="6"/>
      <c r="FZ2237" s="6"/>
      <c r="GA2237" s="6"/>
      <c r="GB2237" s="6"/>
      <c r="GC2237" s="6"/>
      <c r="GD2237" s="6"/>
      <c r="GE2237" s="6"/>
      <c r="GF2237" s="6"/>
      <c r="GG2237" s="6"/>
      <c r="GH2237" s="6"/>
      <c r="GI2237" s="6"/>
      <c r="GJ2237" s="6"/>
      <c r="GK2237" s="6"/>
      <c r="GL2237" s="6"/>
      <c r="GM2237" s="6"/>
      <c r="GN2237" s="6"/>
      <c r="GO2237" s="6"/>
      <c r="GP2237" s="6"/>
      <c r="GQ2237" s="6"/>
      <c r="GR2237" s="6"/>
      <c r="GS2237" s="6"/>
      <c r="GT2237" s="6"/>
      <c r="GU2237" s="6"/>
      <c r="GV2237" s="6"/>
      <c r="GW2237" s="6"/>
      <c r="GX2237" s="6"/>
      <c r="GY2237" s="6"/>
      <c r="GZ2237" s="6"/>
      <c r="HA2237" s="6"/>
      <c r="HB2237" s="6"/>
      <c r="HC2237" s="6"/>
      <c r="HD2237" s="6"/>
      <c r="HE2237" s="6"/>
      <c r="HF2237" s="6"/>
      <c r="HG2237" s="6"/>
      <c r="HH2237" s="6"/>
      <c r="HI2237" s="6"/>
      <c r="HJ2237" s="6"/>
      <c r="HK2237" s="6"/>
      <c r="HL2237" s="6"/>
      <c r="HM2237" s="6"/>
      <c r="HN2237" s="6"/>
      <c r="HO2237" s="6"/>
      <c r="HP2237" s="6"/>
      <c r="HQ2237" s="6"/>
      <c r="HR2237" s="6"/>
      <c r="HS2237" s="6"/>
      <c r="HT2237" s="6"/>
      <c r="HU2237" s="6"/>
      <c r="HV2237" s="6"/>
    </row>
    <row r="2238" spans="1:230" x14ac:dyDescent="0.25">
      <c r="A2238" s="6"/>
      <c r="B2238" s="6"/>
      <c r="C2238" s="6"/>
      <c r="D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  <c r="AY2238" s="6"/>
      <c r="AZ2238" s="6"/>
      <c r="BA2238" s="6"/>
      <c r="BB2238" s="6"/>
      <c r="BC2238" s="6"/>
      <c r="BD2238" s="6"/>
      <c r="BE2238" s="6"/>
      <c r="BF2238" s="6"/>
      <c r="BG2238" s="6"/>
      <c r="BH2238" s="6"/>
      <c r="BI2238" s="6"/>
      <c r="BJ2238" s="6"/>
      <c r="BK2238" s="6"/>
      <c r="BL2238" s="6"/>
      <c r="BM2238" s="6"/>
      <c r="BN2238" s="6"/>
      <c r="BO2238" s="6"/>
      <c r="BP2238" s="6"/>
      <c r="BQ2238" s="6"/>
      <c r="BR2238" s="6"/>
      <c r="BS2238" s="6"/>
      <c r="BT2238" s="6"/>
      <c r="BU2238" s="6"/>
      <c r="BV2238" s="6"/>
      <c r="BW2238" s="6"/>
      <c r="BX2238" s="6"/>
      <c r="BY2238" s="6"/>
      <c r="BZ2238" s="6"/>
      <c r="CA2238" s="6"/>
      <c r="CB2238" s="6"/>
      <c r="CC2238" s="6"/>
      <c r="CD2238" s="6"/>
      <c r="CE2238" s="6"/>
      <c r="CF2238" s="6"/>
      <c r="CG2238" s="6"/>
      <c r="CH2238" s="6"/>
      <c r="CI2238" s="6"/>
      <c r="CJ2238" s="6"/>
      <c r="CK2238" s="6"/>
      <c r="CL2238" s="6"/>
      <c r="CM2238" s="6"/>
      <c r="CN2238" s="6"/>
      <c r="CO2238" s="6"/>
      <c r="CP2238" s="6"/>
      <c r="CQ2238" s="6"/>
      <c r="CR2238" s="6"/>
      <c r="CS2238" s="6"/>
      <c r="CT2238" s="6"/>
      <c r="CU2238" s="6"/>
      <c r="CV2238" s="6"/>
      <c r="CW2238" s="6"/>
      <c r="CX2238" s="6"/>
      <c r="CY2238" s="6"/>
      <c r="CZ2238" s="6"/>
      <c r="DA2238" s="6"/>
      <c r="DB2238" s="6"/>
      <c r="DC2238" s="6"/>
      <c r="DD2238" s="6"/>
      <c r="DE2238" s="6"/>
      <c r="DF2238" s="6"/>
      <c r="DG2238" s="6"/>
      <c r="DH2238" s="6"/>
      <c r="DI2238" s="6"/>
      <c r="DJ2238" s="6"/>
      <c r="DK2238" s="6"/>
      <c r="DL2238" s="6"/>
      <c r="DM2238" s="6"/>
      <c r="DN2238" s="6"/>
      <c r="DO2238" s="6"/>
      <c r="DP2238" s="6"/>
      <c r="DQ2238" s="6"/>
      <c r="DR2238" s="6"/>
      <c r="DS2238" s="6"/>
      <c r="DT2238" s="6"/>
      <c r="DU2238" s="6"/>
      <c r="DV2238" s="6"/>
      <c r="DW2238" s="6"/>
      <c r="DX2238" s="6"/>
      <c r="DY2238" s="6"/>
      <c r="DZ2238" s="6"/>
      <c r="EA2238" s="6"/>
      <c r="EB2238" s="6"/>
      <c r="EC2238" s="6"/>
      <c r="ED2238" s="6"/>
      <c r="EE2238" s="6"/>
      <c r="EF2238" s="6"/>
      <c r="EG2238" s="6"/>
      <c r="EH2238" s="6"/>
      <c r="EI2238" s="6"/>
      <c r="EJ2238" s="6"/>
      <c r="EK2238" s="6"/>
      <c r="EL2238" s="6"/>
      <c r="EM2238" s="6"/>
      <c r="EN2238" s="6"/>
      <c r="EO2238" s="6"/>
      <c r="EP2238" s="6"/>
      <c r="EQ2238" s="6"/>
      <c r="ER2238" s="6"/>
      <c r="ES2238" s="6"/>
      <c r="ET2238" s="6"/>
      <c r="EU2238" s="6"/>
      <c r="EV2238" s="6"/>
      <c r="EW2238" s="6"/>
      <c r="EX2238" s="6"/>
      <c r="EY2238" s="6"/>
      <c r="EZ2238" s="6"/>
      <c r="FA2238" s="6"/>
      <c r="FB2238" s="6"/>
      <c r="FC2238" s="6"/>
      <c r="FD2238" s="6"/>
      <c r="FE2238" s="6"/>
      <c r="FF2238" s="6"/>
      <c r="FG2238" s="6"/>
      <c r="FH2238" s="6"/>
      <c r="FI2238" s="6"/>
      <c r="FJ2238" s="6"/>
      <c r="FK2238" s="6"/>
      <c r="FL2238" s="6"/>
      <c r="FM2238" s="6"/>
      <c r="FN2238" s="6"/>
      <c r="FO2238" s="6"/>
      <c r="FP2238" s="6"/>
      <c r="FQ2238" s="6"/>
      <c r="FR2238" s="6"/>
      <c r="FS2238" s="6"/>
      <c r="FT2238" s="6"/>
      <c r="FU2238" s="6"/>
      <c r="FV2238" s="6"/>
      <c r="FW2238" s="6"/>
      <c r="FX2238" s="6"/>
      <c r="FY2238" s="6"/>
      <c r="FZ2238" s="6"/>
      <c r="GA2238" s="6"/>
      <c r="GB2238" s="6"/>
      <c r="GC2238" s="6"/>
      <c r="GD2238" s="6"/>
      <c r="GE2238" s="6"/>
      <c r="GF2238" s="6"/>
      <c r="GG2238" s="6"/>
      <c r="GH2238" s="6"/>
      <c r="GI2238" s="6"/>
      <c r="GJ2238" s="6"/>
      <c r="GK2238" s="6"/>
      <c r="GL2238" s="6"/>
      <c r="GM2238" s="6"/>
      <c r="GN2238" s="6"/>
      <c r="GO2238" s="6"/>
      <c r="GP2238" s="6"/>
      <c r="GQ2238" s="6"/>
      <c r="GR2238" s="6"/>
      <c r="GS2238" s="6"/>
      <c r="GT2238" s="6"/>
      <c r="GU2238" s="6"/>
      <c r="GV2238" s="6"/>
      <c r="GW2238" s="6"/>
      <c r="GX2238" s="6"/>
      <c r="GY2238" s="6"/>
      <c r="GZ2238" s="6"/>
      <c r="HA2238" s="6"/>
      <c r="HB2238" s="6"/>
      <c r="HC2238" s="6"/>
      <c r="HD2238" s="6"/>
      <c r="HE2238" s="6"/>
      <c r="HF2238" s="6"/>
      <c r="HG2238" s="6"/>
      <c r="HH2238" s="6"/>
      <c r="HI2238" s="6"/>
      <c r="HJ2238" s="6"/>
      <c r="HK2238" s="6"/>
      <c r="HL2238" s="6"/>
      <c r="HM2238" s="6"/>
      <c r="HN2238" s="6"/>
      <c r="HO2238" s="6"/>
      <c r="HP2238" s="6"/>
      <c r="HQ2238" s="6"/>
      <c r="HR2238" s="6"/>
      <c r="HS2238" s="6"/>
      <c r="HT2238" s="6"/>
      <c r="HU2238" s="6"/>
      <c r="HV2238" s="6"/>
    </row>
    <row r="2239" spans="1:230" x14ac:dyDescent="0.25">
      <c r="A2239" s="6"/>
      <c r="B2239" s="6"/>
      <c r="C2239" s="6"/>
      <c r="D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  <c r="AY2239" s="6"/>
      <c r="AZ2239" s="6"/>
      <c r="BA2239" s="6"/>
      <c r="BB2239" s="6"/>
      <c r="BC2239" s="6"/>
      <c r="BD2239" s="6"/>
      <c r="BE2239" s="6"/>
      <c r="BF2239" s="6"/>
      <c r="BG2239" s="6"/>
      <c r="BH2239" s="6"/>
      <c r="BI2239" s="6"/>
      <c r="BJ2239" s="6"/>
      <c r="BK2239" s="6"/>
      <c r="BL2239" s="6"/>
      <c r="BM2239" s="6"/>
      <c r="BN2239" s="6"/>
      <c r="BO2239" s="6"/>
      <c r="BP2239" s="6"/>
      <c r="BQ2239" s="6"/>
      <c r="BR2239" s="6"/>
      <c r="BS2239" s="6"/>
      <c r="BT2239" s="6"/>
      <c r="BU2239" s="6"/>
      <c r="BV2239" s="6"/>
      <c r="BW2239" s="6"/>
      <c r="BX2239" s="6"/>
      <c r="BY2239" s="6"/>
      <c r="BZ2239" s="6"/>
      <c r="CA2239" s="6"/>
      <c r="CB2239" s="6"/>
      <c r="CC2239" s="6"/>
      <c r="CD2239" s="6"/>
      <c r="CE2239" s="6"/>
      <c r="CF2239" s="6"/>
      <c r="CG2239" s="6"/>
      <c r="CH2239" s="6"/>
      <c r="CI2239" s="6"/>
      <c r="CJ2239" s="6"/>
      <c r="CK2239" s="6"/>
      <c r="CL2239" s="6"/>
      <c r="CM2239" s="6"/>
      <c r="CN2239" s="6"/>
      <c r="CO2239" s="6"/>
      <c r="CP2239" s="6"/>
      <c r="CQ2239" s="6"/>
      <c r="CR2239" s="6"/>
      <c r="CS2239" s="6"/>
      <c r="CT2239" s="6"/>
      <c r="CU2239" s="6"/>
      <c r="CV2239" s="6"/>
      <c r="CW2239" s="6"/>
      <c r="CX2239" s="6"/>
      <c r="CY2239" s="6"/>
      <c r="CZ2239" s="6"/>
      <c r="DA2239" s="6"/>
      <c r="DB2239" s="6"/>
      <c r="DC2239" s="6"/>
      <c r="DD2239" s="6"/>
      <c r="DE2239" s="6"/>
      <c r="DF2239" s="6"/>
      <c r="DG2239" s="6"/>
      <c r="DH2239" s="6"/>
      <c r="DI2239" s="6"/>
      <c r="DJ2239" s="6"/>
      <c r="DK2239" s="6"/>
      <c r="DL2239" s="6"/>
      <c r="DM2239" s="6"/>
      <c r="DN2239" s="6"/>
      <c r="DO2239" s="6"/>
      <c r="DP2239" s="6"/>
      <c r="DQ2239" s="6"/>
      <c r="DR2239" s="6"/>
      <c r="DS2239" s="6"/>
      <c r="DT2239" s="6"/>
      <c r="DU2239" s="6"/>
      <c r="DV2239" s="6"/>
      <c r="DW2239" s="6"/>
      <c r="DX2239" s="6"/>
      <c r="DY2239" s="6"/>
      <c r="DZ2239" s="6"/>
      <c r="EA2239" s="6"/>
      <c r="EB2239" s="6"/>
      <c r="EC2239" s="6"/>
      <c r="ED2239" s="6"/>
      <c r="EE2239" s="6"/>
      <c r="EF2239" s="6"/>
      <c r="EG2239" s="6"/>
      <c r="EH2239" s="6"/>
      <c r="EI2239" s="6"/>
      <c r="EJ2239" s="6"/>
      <c r="EK2239" s="6"/>
      <c r="EL2239" s="6"/>
      <c r="EM2239" s="6"/>
      <c r="EN2239" s="6"/>
      <c r="EO2239" s="6"/>
      <c r="EP2239" s="6"/>
      <c r="EQ2239" s="6"/>
      <c r="ER2239" s="6"/>
      <c r="ES2239" s="6"/>
      <c r="ET2239" s="6"/>
      <c r="EU2239" s="6"/>
      <c r="EV2239" s="6"/>
      <c r="EW2239" s="6"/>
      <c r="EX2239" s="6"/>
      <c r="EY2239" s="6"/>
      <c r="EZ2239" s="6"/>
      <c r="FA2239" s="6"/>
      <c r="FB2239" s="6"/>
      <c r="FC2239" s="6"/>
      <c r="FD2239" s="6"/>
      <c r="FE2239" s="6"/>
      <c r="FF2239" s="6"/>
      <c r="FG2239" s="6"/>
      <c r="FH2239" s="6"/>
      <c r="FI2239" s="6"/>
      <c r="FJ2239" s="6"/>
      <c r="FK2239" s="6"/>
      <c r="FL2239" s="6"/>
      <c r="FM2239" s="6"/>
      <c r="FN2239" s="6"/>
      <c r="FO2239" s="6"/>
      <c r="FP2239" s="6"/>
      <c r="FQ2239" s="6"/>
      <c r="FR2239" s="6"/>
      <c r="FS2239" s="6"/>
      <c r="FT2239" s="6"/>
      <c r="FU2239" s="6"/>
      <c r="FV2239" s="6"/>
      <c r="FW2239" s="6"/>
      <c r="FX2239" s="6"/>
      <c r="FY2239" s="6"/>
      <c r="FZ2239" s="6"/>
      <c r="GA2239" s="6"/>
      <c r="GB2239" s="6"/>
      <c r="GC2239" s="6"/>
      <c r="GD2239" s="6"/>
      <c r="GE2239" s="6"/>
      <c r="GF2239" s="6"/>
      <c r="GG2239" s="6"/>
      <c r="GH2239" s="6"/>
      <c r="GI2239" s="6"/>
      <c r="GJ2239" s="6"/>
      <c r="GK2239" s="6"/>
      <c r="GL2239" s="6"/>
      <c r="GM2239" s="6"/>
      <c r="GN2239" s="6"/>
      <c r="GO2239" s="6"/>
      <c r="GP2239" s="6"/>
      <c r="GQ2239" s="6"/>
      <c r="GR2239" s="6"/>
      <c r="GS2239" s="6"/>
      <c r="GT2239" s="6"/>
      <c r="GU2239" s="6"/>
      <c r="GV2239" s="6"/>
      <c r="GW2239" s="6"/>
      <c r="GX2239" s="6"/>
      <c r="GY2239" s="6"/>
      <c r="GZ2239" s="6"/>
      <c r="HA2239" s="6"/>
      <c r="HB2239" s="6"/>
      <c r="HC2239" s="6"/>
      <c r="HD2239" s="6"/>
      <c r="HE2239" s="6"/>
      <c r="HF2239" s="6"/>
      <c r="HG2239" s="6"/>
      <c r="HH2239" s="6"/>
      <c r="HI2239" s="6"/>
      <c r="HJ2239" s="6"/>
      <c r="HK2239" s="6"/>
      <c r="HL2239" s="6"/>
      <c r="HM2239" s="6"/>
      <c r="HN2239" s="6"/>
      <c r="HO2239" s="6"/>
      <c r="HP2239" s="6"/>
      <c r="HQ2239" s="6"/>
      <c r="HR2239" s="6"/>
      <c r="HS2239" s="6"/>
      <c r="HT2239" s="6"/>
      <c r="HU2239" s="6"/>
      <c r="HV2239" s="6"/>
    </row>
    <row r="2240" spans="1:230" x14ac:dyDescent="0.25">
      <c r="A2240" s="6"/>
      <c r="B2240" s="6"/>
      <c r="C2240" s="6"/>
      <c r="D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  <c r="BQ2240" s="6"/>
      <c r="BR2240" s="6"/>
      <c r="BS2240" s="6"/>
      <c r="BT2240" s="6"/>
      <c r="BU2240" s="6"/>
      <c r="BV2240" s="6"/>
      <c r="BW2240" s="6"/>
      <c r="BX2240" s="6"/>
      <c r="BY2240" s="6"/>
      <c r="BZ2240" s="6"/>
      <c r="CA2240" s="6"/>
      <c r="CB2240" s="6"/>
      <c r="CC2240" s="6"/>
      <c r="CD2240" s="6"/>
      <c r="CE2240" s="6"/>
      <c r="CF2240" s="6"/>
      <c r="CG2240" s="6"/>
      <c r="CH2240" s="6"/>
      <c r="CI2240" s="6"/>
      <c r="CJ2240" s="6"/>
      <c r="CK2240" s="6"/>
      <c r="CL2240" s="6"/>
      <c r="CM2240" s="6"/>
      <c r="CN2240" s="6"/>
      <c r="CO2240" s="6"/>
      <c r="CP2240" s="6"/>
      <c r="CQ2240" s="6"/>
      <c r="CR2240" s="6"/>
      <c r="CS2240" s="6"/>
      <c r="CT2240" s="6"/>
      <c r="CU2240" s="6"/>
      <c r="CV2240" s="6"/>
      <c r="CW2240" s="6"/>
      <c r="CX2240" s="6"/>
      <c r="CY2240" s="6"/>
      <c r="CZ2240" s="6"/>
      <c r="DA2240" s="6"/>
      <c r="DB2240" s="6"/>
      <c r="DC2240" s="6"/>
      <c r="DD2240" s="6"/>
      <c r="DE2240" s="6"/>
      <c r="DF2240" s="6"/>
      <c r="DG2240" s="6"/>
      <c r="DH2240" s="6"/>
      <c r="DI2240" s="6"/>
      <c r="DJ2240" s="6"/>
      <c r="DK2240" s="6"/>
      <c r="DL2240" s="6"/>
      <c r="DM2240" s="6"/>
      <c r="DN2240" s="6"/>
      <c r="DO2240" s="6"/>
      <c r="DP2240" s="6"/>
      <c r="DQ2240" s="6"/>
      <c r="DR2240" s="6"/>
      <c r="DS2240" s="6"/>
      <c r="DT2240" s="6"/>
      <c r="DU2240" s="6"/>
      <c r="DV2240" s="6"/>
      <c r="DW2240" s="6"/>
      <c r="DX2240" s="6"/>
      <c r="DY2240" s="6"/>
      <c r="DZ2240" s="6"/>
      <c r="EA2240" s="6"/>
      <c r="EB2240" s="6"/>
      <c r="EC2240" s="6"/>
      <c r="ED2240" s="6"/>
      <c r="EE2240" s="6"/>
      <c r="EF2240" s="6"/>
      <c r="EG2240" s="6"/>
      <c r="EH2240" s="6"/>
      <c r="EI2240" s="6"/>
      <c r="EJ2240" s="6"/>
      <c r="EK2240" s="6"/>
      <c r="EL2240" s="6"/>
      <c r="EM2240" s="6"/>
      <c r="EN2240" s="6"/>
      <c r="EO2240" s="6"/>
      <c r="EP2240" s="6"/>
      <c r="EQ2240" s="6"/>
      <c r="ER2240" s="6"/>
      <c r="ES2240" s="6"/>
      <c r="ET2240" s="6"/>
      <c r="EU2240" s="6"/>
      <c r="EV2240" s="6"/>
      <c r="EW2240" s="6"/>
      <c r="EX2240" s="6"/>
      <c r="EY2240" s="6"/>
      <c r="EZ2240" s="6"/>
      <c r="FA2240" s="6"/>
      <c r="FB2240" s="6"/>
      <c r="FC2240" s="6"/>
      <c r="FD2240" s="6"/>
      <c r="FE2240" s="6"/>
      <c r="FF2240" s="6"/>
      <c r="FG2240" s="6"/>
      <c r="FH2240" s="6"/>
      <c r="FI2240" s="6"/>
      <c r="FJ2240" s="6"/>
      <c r="FK2240" s="6"/>
      <c r="FL2240" s="6"/>
      <c r="FM2240" s="6"/>
      <c r="FN2240" s="6"/>
      <c r="FO2240" s="6"/>
      <c r="FP2240" s="6"/>
      <c r="FQ2240" s="6"/>
      <c r="FR2240" s="6"/>
      <c r="FS2240" s="6"/>
      <c r="FT2240" s="6"/>
      <c r="FU2240" s="6"/>
      <c r="FV2240" s="6"/>
      <c r="FW2240" s="6"/>
      <c r="FX2240" s="6"/>
      <c r="FY2240" s="6"/>
      <c r="FZ2240" s="6"/>
      <c r="GA2240" s="6"/>
      <c r="GB2240" s="6"/>
      <c r="GC2240" s="6"/>
      <c r="GD2240" s="6"/>
      <c r="GE2240" s="6"/>
      <c r="GF2240" s="6"/>
      <c r="GG2240" s="6"/>
      <c r="GH2240" s="6"/>
      <c r="GI2240" s="6"/>
      <c r="GJ2240" s="6"/>
      <c r="GK2240" s="6"/>
      <c r="GL2240" s="6"/>
      <c r="GM2240" s="6"/>
      <c r="GN2240" s="6"/>
      <c r="GO2240" s="6"/>
      <c r="GP2240" s="6"/>
      <c r="GQ2240" s="6"/>
      <c r="GR2240" s="6"/>
      <c r="GS2240" s="6"/>
      <c r="GT2240" s="6"/>
      <c r="GU2240" s="6"/>
      <c r="GV2240" s="6"/>
      <c r="GW2240" s="6"/>
      <c r="GX2240" s="6"/>
      <c r="GY2240" s="6"/>
      <c r="GZ2240" s="6"/>
      <c r="HA2240" s="6"/>
      <c r="HB2240" s="6"/>
      <c r="HC2240" s="6"/>
      <c r="HD2240" s="6"/>
      <c r="HE2240" s="6"/>
      <c r="HF2240" s="6"/>
      <c r="HG2240" s="6"/>
      <c r="HH2240" s="6"/>
      <c r="HI2240" s="6"/>
      <c r="HJ2240" s="6"/>
      <c r="HK2240" s="6"/>
      <c r="HL2240" s="6"/>
      <c r="HM2240" s="6"/>
      <c r="HN2240" s="6"/>
      <c r="HO2240" s="6"/>
      <c r="HP2240" s="6"/>
      <c r="HQ2240" s="6"/>
      <c r="HR2240" s="6"/>
      <c r="HS2240" s="6"/>
      <c r="HT2240" s="6"/>
      <c r="HU2240" s="6"/>
      <c r="HV2240" s="6"/>
    </row>
    <row r="2241" spans="1:230" x14ac:dyDescent="0.25">
      <c r="A2241" s="6"/>
      <c r="B2241" s="6"/>
      <c r="C2241" s="6"/>
      <c r="D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  <c r="BQ2241" s="6"/>
      <c r="BR2241" s="6"/>
      <c r="BS2241" s="6"/>
      <c r="BT2241" s="6"/>
      <c r="BU2241" s="6"/>
      <c r="BV2241" s="6"/>
      <c r="BW2241" s="6"/>
      <c r="BX2241" s="6"/>
      <c r="BY2241" s="6"/>
      <c r="BZ2241" s="6"/>
      <c r="CA2241" s="6"/>
      <c r="CB2241" s="6"/>
      <c r="CC2241" s="6"/>
      <c r="CD2241" s="6"/>
      <c r="CE2241" s="6"/>
      <c r="CF2241" s="6"/>
      <c r="CG2241" s="6"/>
      <c r="CH2241" s="6"/>
      <c r="CI2241" s="6"/>
      <c r="CJ2241" s="6"/>
      <c r="CK2241" s="6"/>
      <c r="CL2241" s="6"/>
      <c r="CM2241" s="6"/>
      <c r="CN2241" s="6"/>
      <c r="CO2241" s="6"/>
      <c r="CP2241" s="6"/>
      <c r="CQ2241" s="6"/>
      <c r="CR2241" s="6"/>
      <c r="CS2241" s="6"/>
      <c r="CT2241" s="6"/>
      <c r="CU2241" s="6"/>
      <c r="CV2241" s="6"/>
      <c r="CW2241" s="6"/>
      <c r="CX2241" s="6"/>
      <c r="CY2241" s="6"/>
      <c r="CZ2241" s="6"/>
      <c r="DA2241" s="6"/>
      <c r="DB2241" s="6"/>
      <c r="DC2241" s="6"/>
      <c r="DD2241" s="6"/>
      <c r="DE2241" s="6"/>
      <c r="DF2241" s="6"/>
      <c r="DG2241" s="6"/>
      <c r="DH2241" s="6"/>
      <c r="DI2241" s="6"/>
      <c r="DJ2241" s="6"/>
      <c r="DK2241" s="6"/>
      <c r="DL2241" s="6"/>
      <c r="DM2241" s="6"/>
      <c r="DN2241" s="6"/>
      <c r="DO2241" s="6"/>
      <c r="DP2241" s="6"/>
      <c r="DQ2241" s="6"/>
      <c r="DR2241" s="6"/>
      <c r="DS2241" s="6"/>
      <c r="DT2241" s="6"/>
      <c r="DU2241" s="6"/>
      <c r="DV2241" s="6"/>
      <c r="DW2241" s="6"/>
      <c r="DX2241" s="6"/>
      <c r="DY2241" s="6"/>
      <c r="DZ2241" s="6"/>
      <c r="EA2241" s="6"/>
      <c r="EB2241" s="6"/>
      <c r="EC2241" s="6"/>
      <c r="ED2241" s="6"/>
      <c r="EE2241" s="6"/>
      <c r="EF2241" s="6"/>
      <c r="EG2241" s="6"/>
      <c r="EH2241" s="6"/>
      <c r="EI2241" s="6"/>
      <c r="EJ2241" s="6"/>
      <c r="EK2241" s="6"/>
      <c r="EL2241" s="6"/>
      <c r="EM2241" s="6"/>
      <c r="EN2241" s="6"/>
      <c r="EO2241" s="6"/>
      <c r="EP2241" s="6"/>
      <c r="EQ2241" s="6"/>
      <c r="ER2241" s="6"/>
      <c r="ES2241" s="6"/>
      <c r="ET2241" s="6"/>
      <c r="EU2241" s="6"/>
      <c r="EV2241" s="6"/>
      <c r="EW2241" s="6"/>
      <c r="EX2241" s="6"/>
      <c r="EY2241" s="6"/>
      <c r="EZ2241" s="6"/>
      <c r="FA2241" s="6"/>
      <c r="FB2241" s="6"/>
      <c r="FC2241" s="6"/>
      <c r="FD2241" s="6"/>
      <c r="FE2241" s="6"/>
      <c r="FF2241" s="6"/>
      <c r="FG2241" s="6"/>
      <c r="FH2241" s="6"/>
      <c r="FI2241" s="6"/>
      <c r="FJ2241" s="6"/>
      <c r="FK2241" s="6"/>
      <c r="FL2241" s="6"/>
      <c r="FM2241" s="6"/>
      <c r="FN2241" s="6"/>
      <c r="FO2241" s="6"/>
      <c r="FP2241" s="6"/>
      <c r="FQ2241" s="6"/>
      <c r="FR2241" s="6"/>
      <c r="FS2241" s="6"/>
      <c r="FT2241" s="6"/>
      <c r="FU2241" s="6"/>
      <c r="FV2241" s="6"/>
      <c r="FW2241" s="6"/>
      <c r="FX2241" s="6"/>
      <c r="FY2241" s="6"/>
      <c r="FZ2241" s="6"/>
      <c r="GA2241" s="6"/>
      <c r="GB2241" s="6"/>
      <c r="GC2241" s="6"/>
      <c r="GD2241" s="6"/>
      <c r="GE2241" s="6"/>
      <c r="GF2241" s="6"/>
      <c r="GG2241" s="6"/>
      <c r="GH2241" s="6"/>
      <c r="GI2241" s="6"/>
      <c r="GJ2241" s="6"/>
      <c r="GK2241" s="6"/>
      <c r="GL2241" s="6"/>
      <c r="GM2241" s="6"/>
      <c r="GN2241" s="6"/>
      <c r="GO2241" s="6"/>
      <c r="GP2241" s="6"/>
      <c r="GQ2241" s="6"/>
      <c r="GR2241" s="6"/>
      <c r="GS2241" s="6"/>
      <c r="GT2241" s="6"/>
      <c r="GU2241" s="6"/>
      <c r="GV2241" s="6"/>
      <c r="GW2241" s="6"/>
      <c r="GX2241" s="6"/>
      <c r="GY2241" s="6"/>
      <c r="GZ2241" s="6"/>
      <c r="HA2241" s="6"/>
      <c r="HB2241" s="6"/>
      <c r="HC2241" s="6"/>
      <c r="HD2241" s="6"/>
      <c r="HE2241" s="6"/>
      <c r="HF2241" s="6"/>
      <c r="HG2241" s="6"/>
      <c r="HH2241" s="6"/>
      <c r="HI2241" s="6"/>
      <c r="HJ2241" s="6"/>
      <c r="HK2241" s="6"/>
      <c r="HL2241" s="6"/>
      <c r="HM2241" s="6"/>
      <c r="HN2241" s="6"/>
      <c r="HO2241" s="6"/>
      <c r="HP2241" s="6"/>
      <c r="HQ2241" s="6"/>
      <c r="HR2241" s="6"/>
      <c r="HS2241" s="6"/>
      <c r="HT2241" s="6"/>
      <c r="HU2241" s="6"/>
      <c r="HV2241" s="6"/>
    </row>
    <row r="2242" spans="1:230" x14ac:dyDescent="0.25">
      <c r="A2242" s="6"/>
      <c r="B2242" s="6"/>
      <c r="C2242" s="6"/>
      <c r="D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  <c r="GY2242" s="6"/>
      <c r="GZ2242" s="6"/>
      <c r="HA2242" s="6"/>
      <c r="HB2242" s="6"/>
      <c r="HC2242" s="6"/>
      <c r="HD2242" s="6"/>
      <c r="HE2242" s="6"/>
      <c r="HF2242" s="6"/>
      <c r="HG2242" s="6"/>
      <c r="HH2242" s="6"/>
      <c r="HI2242" s="6"/>
      <c r="HJ2242" s="6"/>
      <c r="HK2242" s="6"/>
      <c r="HL2242" s="6"/>
      <c r="HM2242" s="6"/>
      <c r="HN2242" s="6"/>
      <c r="HO2242" s="6"/>
      <c r="HP2242" s="6"/>
      <c r="HQ2242" s="6"/>
      <c r="HR2242" s="6"/>
      <c r="HS2242" s="6"/>
      <c r="HT2242" s="6"/>
      <c r="HU2242" s="6"/>
      <c r="HV2242" s="6"/>
    </row>
    <row r="2243" spans="1:230" x14ac:dyDescent="0.25">
      <c r="A2243" s="6"/>
      <c r="B2243" s="6"/>
      <c r="C2243" s="6"/>
      <c r="D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  <c r="GZ2243" s="6"/>
      <c r="HA2243" s="6"/>
      <c r="HB2243" s="6"/>
      <c r="HC2243" s="6"/>
      <c r="HD2243" s="6"/>
      <c r="HE2243" s="6"/>
      <c r="HF2243" s="6"/>
      <c r="HG2243" s="6"/>
      <c r="HH2243" s="6"/>
      <c r="HI2243" s="6"/>
      <c r="HJ2243" s="6"/>
      <c r="HK2243" s="6"/>
      <c r="HL2243" s="6"/>
      <c r="HM2243" s="6"/>
      <c r="HN2243" s="6"/>
      <c r="HO2243" s="6"/>
      <c r="HP2243" s="6"/>
      <c r="HQ2243" s="6"/>
      <c r="HR2243" s="6"/>
      <c r="HS2243" s="6"/>
      <c r="HT2243" s="6"/>
      <c r="HU2243" s="6"/>
      <c r="HV2243" s="6"/>
    </row>
    <row r="2244" spans="1:230" x14ac:dyDescent="0.25">
      <c r="A2244" s="6"/>
      <c r="B2244" s="6"/>
      <c r="C2244" s="6"/>
      <c r="D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  <c r="AY2244" s="6"/>
      <c r="AZ2244" s="6"/>
      <c r="BA2244" s="6"/>
      <c r="BB2244" s="6"/>
      <c r="BC2244" s="6"/>
      <c r="BD2244" s="6"/>
      <c r="BE2244" s="6"/>
      <c r="BF2244" s="6"/>
      <c r="BG2244" s="6"/>
      <c r="BH2244" s="6"/>
      <c r="BI2244" s="6"/>
      <c r="BJ2244" s="6"/>
      <c r="BK2244" s="6"/>
      <c r="BL2244" s="6"/>
      <c r="BM2244" s="6"/>
      <c r="BN2244" s="6"/>
      <c r="BO2244" s="6"/>
      <c r="BP2244" s="6"/>
      <c r="BQ2244" s="6"/>
      <c r="BR2244" s="6"/>
      <c r="BS2244" s="6"/>
      <c r="BT2244" s="6"/>
      <c r="BU2244" s="6"/>
      <c r="BV2244" s="6"/>
      <c r="BW2244" s="6"/>
      <c r="BX2244" s="6"/>
      <c r="BY2244" s="6"/>
      <c r="BZ2244" s="6"/>
      <c r="CA2244" s="6"/>
      <c r="CB2244" s="6"/>
      <c r="CC2244" s="6"/>
      <c r="CD2244" s="6"/>
      <c r="CE2244" s="6"/>
      <c r="CF2244" s="6"/>
      <c r="CG2244" s="6"/>
      <c r="CH2244" s="6"/>
      <c r="CI2244" s="6"/>
      <c r="CJ2244" s="6"/>
      <c r="CK2244" s="6"/>
      <c r="CL2244" s="6"/>
      <c r="CM2244" s="6"/>
      <c r="CN2244" s="6"/>
      <c r="CO2244" s="6"/>
      <c r="CP2244" s="6"/>
      <c r="CQ2244" s="6"/>
      <c r="CR2244" s="6"/>
      <c r="CS2244" s="6"/>
      <c r="CT2244" s="6"/>
      <c r="CU2244" s="6"/>
      <c r="CV2244" s="6"/>
      <c r="CW2244" s="6"/>
      <c r="CX2244" s="6"/>
      <c r="CY2244" s="6"/>
      <c r="CZ2244" s="6"/>
      <c r="DA2244" s="6"/>
      <c r="DB2244" s="6"/>
      <c r="DC2244" s="6"/>
      <c r="DD2244" s="6"/>
      <c r="DE2244" s="6"/>
      <c r="DF2244" s="6"/>
      <c r="DG2244" s="6"/>
      <c r="DH2244" s="6"/>
      <c r="DI2244" s="6"/>
      <c r="DJ2244" s="6"/>
      <c r="DK2244" s="6"/>
      <c r="DL2244" s="6"/>
      <c r="DM2244" s="6"/>
      <c r="DN2244" s="6"/>
      <c r="DO2244" s="6"/>
      <c r="DP2244" s="6"/>
      <c r="DQ2244" s="6"/>
      <c r="DR2244" s="6"/>
      <c r="DS2244" s="6"/>
      <c r="DT2244" s="6"/>
      <c r="DU2244" s="6"/>
      <c r="DV2244" s="6"/>
      <c r="DW2244" s="6"/>
      <c r="DX2244" s="6"/>
      <c r="DY2244" s="6"/>
      <c r="DZ2244" s="6"/>
      <c r="EA2244" s="6"/>
      <c r="EB2244" s="6"/>
      <c r="EC2244" s="6"/>
      <c r="ED2244" s="6"/>
      <c r="EE2244" s="6"/>
      <c r="EF2244" s="6"/>
      <c r="EG2244" s="6"/>
      <c r="EH2244" s="6"/>
      <c r="EI2244" s="6"/>
      <c r="EJ2244" s="6"/>
      <c r="EK2244" s="6"/>
      <c r="EL2244" s="6"/>
      <c r="EM2244" s="6"/>
      <c r="EN2244" s="6"/>
      <c r="EO2244" s="6"/>
      <c r="EP2244" s="6"/>
      <c r="EQ2244" s="6"/>
      <c r="ER2244" s="6"/>
      <c r="ES2244" s="6"/>
      <c r="ET2244" s="6"/>
      <c r="EU2244" s="6"/>
      <c r="EV2244" s="6"/>
      <c r="EW2244" s="6"/>
      <c r="EX2244" s="6"/>
      <c r="EY2244" s="6"/>
      <c r="EZ2244" s="6"/>
      <c r="FA2244" s="6"/>
      <c r="FB2244" s="6"/>
      <c r="FC2244" s="6"/>
      <c r="FD2244" s="6"/>
      <c r="FE2244" s="6"/>
      <c r="FF2244" s="6"/>
      <c r="FG2244" s="6"/>
      <c r="FH2244" s="6"/>
      <c r="FI2244" s="6"/>
      <c r="FJ2244" s="6"/>
      <c r="FK2244" s="6"/>
      <c r="FL2244" s="6"/>
      <c r="FM2244" s="6"/>
      <c r="FN2244" s="6"/>
      <c r="FO2244" s="6"/>
      <c r="FP2244" s="6"/>
      <c r="FQ2244" s="6"/>
      <c r="FR2244" s="6"/>
      <c r="FS2244" s="6"/>
      <c r="FT2244" s="6"/>
      <c r="FU2244" s="6"/>
      <c r="FV2244" s="6"/>
      <c r="FW2244" s="6"/>
      <c r="FX2244" s="6"/>
      <c r="FY2244" s="6"/>
      <c r="FZ2244" s="6"/>
      <c r="GA2244" s="6"/>
      <c r="GB2244" s="6"/>
      <c r="GC2244" s="6"/>
      <c r="GD2244" s="6"/>
      <c r="GE2244" s="6"/>
      <c r="GF2244" s="6"/>
      <c r="GG2244" s="6"/>
      <c r="GH2244" s="6"/>
      <c r="GI2244" s="6"/>
      <c r="GJ2244" s="6"/>
      <c r="GK2244" s="6"/>
      <c r="GL2244" s="6"/>
      <c r="GM2244" s="6"/>
      <c r="GN2244" s="6"/>
      <c r="GO2244" s="6"/>
      <c r="GP2244" s="6"/>
      <c r="GQ2244" s="6"/>
      <c r="GR2244" s="6"/>
      <c r="GS2244" s="6"/>
      <c r="GT2244" s="6"/>
      <c r="GU2244" s="6"/>
      <c r="GV2244" s="6"/>
      <c r="GW2244" s="6"/>
      <c r="GX2244" s="6"/>
      <c r="GY2244" s="6"/>
      <c r="GZ2244" s="6"/>
      <c r="HA2244" s="6"/>
      <c r="HB2244" s="6"/>
      <c r="HC2244" s="6"/>
      <c r="HD2244" s="6"/>
      <c r="HE2244" s="6"/>
      <c r="HF2244" s="6"/>
      <c r="HG2244" s="6"/>
      <c r="HH2244" s="6"/>
      <c r="HI2244" s="6"/>
      <c r="HJ2244" s="6"/>
      <c r="HK2244" s="6"/>
      <c r="HL2244" s="6"/>
      <c r="HM2244" s="6"/>
      <c r="HN2244" s="6"/>
      <c r="HO2244" s="6"/>
      <c r="HP2244" s="6"/>
      <c r="HQ2244" s="6"/>
      <c r="HR2244" s="6"/>
      <c r="HS2244" s="6"/>
      <c r="HT2244" s="6"/>
      <c r="HU2244" s="6"/>
      <c r="HV2244" s="6"/>
    </row>
    <row r="2245" spans="1:230" x14ac:dyDescent="0.25">
      <c r="A2245" s="6"/>
      <c r="B2245" s="6"/>
      <c r="C2245" s="6"/>
      <c r="D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  <c r="GY2245" s="6"/>
      <c r="GZ2245" s="6"/>
      <c r="HA2245" s="6"/>
      <c r="HB2245" s="6"/>
      <c r="HC2245" s="6"/>
      <c r="HD2245" s="6"/>
      <c r="HE2245" s="6"/>
      <c r="HF2245" s="6"/>
      <c r="HG2245" s="6"/>
      <c r="HH2245" s="6"/>
      <c r="HI2245" s="6"/>
      <c r="HJ2245" s="6"/>
      <c r="HK2245" s="6"/>
      <c r="HL2245" s="6"/>
      <c r="HM2245" s="6"/>
      <c r="HN2245" s="6"/>
      <c r="HO2245" s="6"/>
      <c r="HP2245" s="6"/>
      <c r="HQ2245" s="6"/>
      <c r="HR2245" s="6"/>
      <c r="HS2245" s="6"/>
      <c r="HT2245" s="6"/>
      <c r="HU2245" s="6"/>
      <c r="HV2245" s="6"/>
    </row>
    <row r="2246" spans="1:230" x14ac:dyDescent="0.25">
      <c r="A2246" s="6"/>
      <c r="B2246" s="6"/>
      <c r="C2246" s="6"/>
      <c r="D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  <c r="AY2246" s="6"/>
      <c r="AZ2246" s="6"/>
      <c r="BA2246" s="6"/>
      <c r="BB2246" s="6"/>
      <c r="BC2246" s="6"/>
      <c r="BD2246" s="6"/>
      <c r="BE2246" s="6"/>
      <c r="BF2246" s="6"/>
      <c r="BG2246" s="6"/>
      <c r="BH2246" s="6"/>
      <c r="BI2246" s="6"/>
      <c r="BJ2246" s="6"/>
      <c r="BK2246" s="6"/>
      <c r="BL2246" s="6"/>
      <c r="BM2246" s="6"/>
      <c r="BN2246" s="6"/>
      <c r="BO2246" s="6"/>
      <c r="BP2246" s="6"/>
      <c r="BQ2246" s="6"/>
      <c r="BR2246" s="6"/>
      <c r="BS2246" s="6"/>
      <c r="BT2246" s="6"/>
      <c r="BU2246" s="6"/>
      <c r="BV2246" s="6"/>
      <c r="BW2246" s="6"/>
      <c r="BX2246" s="6"/>
      <c r="BY2246" s="6"/>
      <c r="BZ2246" s="6"/>
      <c r="CA2246" s="6"/>
      <c r="CB2246" s="6"/>
      <c r="CC2246" s="6"/>
      <c r="CD2246" s="6"/>
      <c r="CE2246" s="6"/>
      <c r="CF2246" s="6"/>
      <c r="CG2246" s="6"/>
      <c r="CH2246" s="6"/>
      <c r="CI2246" s="6"/>
      <c r="CJ2246" s="6"/>
      <c r="CK2246" s="6"/>
      <c r="CL2246" s="6"/>
      <c r="CM2246" s="6"/>
      <c r="CN2246" s="6"/>
      <c r="CO2246" s="6"/>
      <c r="CP2246" s="6"/>
      <c r="CQ2246" s="6"/>
      <c r="CR2246" s="6"/>
      <c r="CS2246" s="6"/>
      <c r="CT2246" s="6"/>
      <c r="CU2246" s="6"/>
      <c r="CV2246" s="6"/>
      <c r="CW2246" s="6"/>
      <c r="CX2246" s="6"/>
      <c r="CY2246" s="6"/>
      <c r="CZ2246" s="6"/>
      <c r="DA2246" s="6"/>
      <c r="DB2246" s="6"/>
      <c r="DC2246" s="6"/>
      <c r="DD2246" s="6"/>
      <c r="DE2246" s="6"/>
      <c r="DF2246" s="6"/>
      <c r="DG2246" s="6"/>
      <c r="DH2246" s="6"/>
      <c r="DI2246" s="6"/>
      <c r="DJ2246" s="6"/>
      <c r="DK2246" s="6"/>
      <c r="DL2246" s="6"/>
      <c r="DM2246" s="6"/>
      <c r="DN2246" s="6"/>
      <c r="DO2246" s="6"/>
      <c r="DP2246" s="6"/>
      <c r="DQ2246" s="6"/>
      <c r="DR2246" s="6"/>
      <c r="DS2246" s="6"/>
      <c r="DT2246" s="6"/>
      <c r="DU2246" s="6"/>
      <c r="DV2246" s="6"/>
      <c r="DW2246" s="6"/>
      <c r="DX2246" s="6"/>
      <c r="DY2246" s="6"/>
      <c r="DZ2246" s="6"/>
      <c r="EA2246" s="6"/>
      <c r="EB2246" s="6"/>
      <c r="EC2246" s="6"/>
      <c r="ED2246" s="6"/>
      <c r="EE2246" s="6"/>
      <c r="EF2246" s="6"/>
      <c r="EG2246" s="6"/>
      <c r="EH2246" s="6"/>
      <c r="EI2246" s="6"/>
      <c r="EJ2246" s="6"/>
      <c r="EK2246" s="6"/>
      <c r="EL2246" s="6"/>
      <c r="EM2246" s="6"/>
      <c r="EN2246" s="6"/>
      <c r="EO2246" s="6"/>
      <c r="EP2246" s="6"/>
      <c r="EQ2246" s="6"/>
      <c r="ER2246" s="6"/>
      <c r="ES2246" s="6"/>
      <c r="ET2246" s="6"/>
      <c r="EU2246" s="6"/>
      <c r="EV2246" s="6"/>
      <c r="EW2246" s="6"/>
      <c r="EX2246" s="6"/>
      <c r="EY2246" s="6"/>
      <c r="EZ2246" s="6"/>
      <c r="FA2246" s="6"/>
      <c r="FB2246" s="6"/>
      <c r="FC2246" s="6"/>
      <c r="FD2246" s="6"/>
      <c r="FE2246" s="6"/>
      <c r="FF2246" s="6"/>
      <c r="FG2246" s="6"/>
      <c r="FH2246" s="6"/>
      <c r="FI2246" s="6"/>
      <c r="FJ2246" s="6"/>
      <c r="FK2246" s="6"/>
      <c r="FL2246" s="6"/>
      <c r="FM2246" s="6"/>
      <c r="FN2246" s="6"/>
      <c r="FO2246" s="6"/>
      <c r="FP2246" s="6"/>
      <c r="FQ2246" s="6"/>
      <c r="FR2246" s="6"/>
      <c r="FS2246" s="6"/>
      <c r="FT2246" s="6"/>
      <c r="FU2246" s="6"/>
      <c r="FV2246" s="6"/>
      <c r="FW2246" s="6"/>
      <c r="FX2246" s="6"/>
      <c r="FY2246" s="6"/>
      <c r="FZ2246" s="6"/>
      <c r="GA2246" s="6"/>
      <c r="GB2246" s="6"/>
      <c r="GC2246" s="6"/>
      <c r="GD2246" s="6"/>
      <c r="GE2246" s="6"/>
      <c r="GF2246" s="6"/>
      <c r="GG2246" s="6"/>
      <c r="GH2246" s="6"/>
      <c r="GI2246" s="6"/>
      <c r="GJ2246" s="6"/>
      <c r="GK2246" s="6"/>
      <c r="GL2246" s="6"/>
      <c r="GM2246" s="6"/>
      <c r="GN2246" s="6"/>
      <c r="GO2246" s="6"/>
      <c r="GP2246" s="6"/>
      <c r="GQ2246" s="6"/>
      <c r="GR2246" s="6"/>
      <c r="GS2246" s="6"/>
      <c r="GT2246" s="6"/>
      <c r="GU2246" s="6"/>
      <c r="GV2246" s="6"/>
      <c r="GW2246" s="6"/>
      <c r="GX2246" s="6"/>
      <c r="GY2246" s="6"/>
      <c r="GZ2246" s="6"/>
      <c r="HA2246" s="6"/>
      <c r="HB2246" s="6"/>
      <c r="HC2246" s="6"/>
      <c r="HD2246" s="6"/>
      <c r="HE2246" s="6"/>
      <c r="HF2246" s="6"/>
      <c r="HG2246" s="6"/>
      <c r="HH2246" s="6"/>
      <c r="HI2246" s="6"/>
      <c r="HJ2246" s="6"/>
      <c r="HK2246" s="6"/>
      <c r="HL2246" s="6"/>
      <c r="HM2246" s="6"/>
      <c r="HN2246" s="6"/>
      <c r="HO2246" s="6"/>
      <c r="HP2246" s="6"/>
      <c r="HQ2246" s="6"/>
      <c r="HR2246" s="6"/>
      <c r="HS2246" s="6"/>
      <c r="HT2246" s="6"/>
      <c r="HU2246" s="6"/>
      <c r="HV2246" s="6"/>
    </row>
    <row r="2247" spans="1:230" x14ac:dyDescent="0.25">
      <c r="A2247" s="6"/>
      <c r="B2247" s="6"/>
      <c r="C2247" s="6"/>
      <c r="D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  <c r="AY2247" s="6"/>
      <c r="AZ2247" s="6"/>
      <c r="BA2247" s="6"/>
      <c r="BB2247" s="6"/>
      <c r="BC2247" s="6"/>
      <c r="BD2247" s="6"/>
      <c r="BE2247" s="6"/>
      <c r="BF2247" s="6"/>
      <c r="BG2247" s="6"/>
      <c r="BH2247" s="6"/>
      <c r="BI2247" s="6"/>
      <c r="BJ2247" s="6"/>
      <c r="BK2247" s="6"/>
      <c r="BL2247" s="6"/>
      <c r="BM2247" s="6"/>
      <c r="BN2247" s="6"/>
      <c r="BO2247" s="6"/>
      <c r="BP2247" s="6"/>
      <c r="BQ2247" s="6"/>
      <c r="BR2247" s="6"/>
      <c r="BS2247" s="6"/>
      <c r="BT2247" s="6"/>
      <c r="BU2247" s="6"/>
      <c r="BV2247" s="6"/>
      <c r="BW2247" s="6"/>
      <c r="BX2247" s="6"/>
      <c r="BY2247" s="6"/>
      <c r="BZ2247" s="6"/>
      <c r="CA2247" s="6"/>
      <c r="CB2247" s="6"/>
      <c r="CC2247" s="6"/>
      <c r="CD2247" s="6"/>
      <c r="CE2247" s="6"/>
      <c r="CF2247" s="6"/>
      <c r="CG2247" s="6"/>
      <c r="CH2247" s="6"/>
      <c r="CI2247" s="6"/>
      <c r="CJ2247" s="6"/>
      <c r="CK2247" s="6"/>
      <c r="CL2247" s="6"/>
      <c r="CM2247" s="6"/>
      <c r="CN2247" s="6"/>
      <c r="CO2247" s="6"/>
      <c r="CP2247" s="6"/>
      <c r="CQ2247" s="6"/>
      <c r="CR2247" s="6"/>
      <c r="CS2247" s="6"/>
      <c r="CT2247" s="6"/>
      <c r="CU2247" s="6"/>
      <c r="CV2247" s="6"/>
      <c r="CW2247" s="6"/>
      <c r="CX2247" s="6"/>
      <c r="CY2247" s="6"/>
      <c r="CZ2247" s="6"/>
      <c r="DA2247" s="6"/>
      <c r="DB2247" s="6"/>
      <c r="DC2247" s="6"/>
      <c r="DD2247" s="6"/>
      <c r="DE2247" s="6"/>
      <c r="DF2247" s="6"/>
      <c r="DG2247" s="6"/>
      <c r="DH2247" s="6"/>
      <c r="DI2247" s="6"/>
      <c r="DJ2247" s="6"/>
      <c r="DK2247" s="6"/>
      <c r="DL2247" s="6"/>
      <c r="DM2247" s="6"/>
      <c r="DN2247" s="6"/>
      <c r="DO2247" s="6"/>
      <c r="DP2247" s="6"/>
      <c r="DQ2247" s="6"/>
      <c r="DR2247" s="6"/>
      <c r="DS2247" s="6"/>
      <c r="DT2247" s="6"/>
      <c r="DU2247" s="6"/>
      <c r="DV2247" s="6"/>
      <c r="DW2247" s="6"/>
      <c r="DX2247" s="6"/>
      <c r="DY2247" s="6"/>
      <c r="DZ2247" s="6"/>
      <c r="EA2247" s="6"/>
      <c r="EB2247" s="6"/>
      <c r="EC2247" s="6"/>
      <c r="ED2247" s="6"/>
      <c r="EE2247" s="6"/>
      <c r="EF2247" s="6"/>
      <c r="EG2247" s="6"/>
      <c r="EH2247" s="6"/>
      <c r="EI2247" s="6"/>
      <c r="EJ2247" s="6"/>
      <c r="EK2247" s="6"/>
      <c r="EL2247" s="6"/>
      <c r="EM2247" s="6"/>
      <c r="EN2247" s="6"/>
      <c r="EO2247" s="6"/>
      <c r="EP2247" s="6"/>
      <c r="EQ2247" s="6"/>
      <c r="ER2247" s="6"/>
      <c r="ES2247" s="6"/>
      <c r="ET2247" s="6"/>
      <c r="EU2247" s="6"/>
      <c r="EV2247" s="6"/>
      <c r="EW2247" s="6"/>
      <c r="EX2247" s="6"/>
      <c r="EY2247" s="6"/>
      <c r="EZ2247" s="6"/>
      <c r="FA2247" s="6"/>
      <c r="FB2247" s="6"/>
      <c r="FC2247" s="6"/>
      <c r="FD2247" s="6"/>
      <c r="FE2247" s="6"/>
      <c r="FF2247" s="6"/>
      <c r="FG2247" s="6"/>
      <c r="FH2247" s="6"/>
      <c r="FI2247" s="6"/>
      <c r="FJ2247" s="6"/>
      <c r="FK2247" s="6"/>
      <c r="FL2247" s="6"/>
      <c r="FM2247" s="6"/>
      <c r="FN2247" s="6"/>
      <c r="FO2247" s="6"/>
      <c r="FP2247" s="6"/>
      <c r="FQ2247" s="6"/>
      <c r="FR2247" s="6"/>
      <c r="FS2247" s="6"/>
      <c r="FT2247" s="6"/>
      <c r="FU2247" s="6"/>
      <c r="FV2247" s="6"/>
      <c r="FW2247" s="6"/>
      <c r="FX2247" s="6"/>
      <c r="FY2247" s="6"/>
      <c r="FZ2247" s="6"/>
      <c r="GA2247" s="6"/>
      <c r="GB2247" s="6"/>
      <c r="GC2247" s="6"/>
      <c r="GD2247" s="6"/>
      <c r="GE2247" s="6"/>
      <c r="GF2247" s="6"/>
      <c r="GG2247" s="6"/>
      <c r="GH2247" s="6"/>
      <c r="GI2247" s="6"/>
      <c r="GJ2247" s="6"/>
      <c r="GK2247" s="6"/>
      <c r="GL2247" s="6"/>
      <c r="GM2247" s="6"/>
      <c r="GN2247" s="6"/>
      <c r="GO2247" s="6"/>
      <c r="GP2247" s="6"/>
      <c r="GQ2247" s="6"/>
      <c r="GR2247" s="6"/>
      <c r="GS2247" s="6"/>
      <c r="GT2247" s="6"/>
      <c r="GU2247" s="6"/>
      <c r="GV2247" s="6"/>
      <c r="GW2247" s="6"/>
      <c r="GX2247" s="6"/>
      <c r="GY2247" s="6"/>
      <c r="GZ2247" s="6"/>
      <c r="HA2247" s="6"/>
      <c r="HB2247" s="6"/>
      <c r="HC2247" s="6"/>
      <c r="HD2247" s="6"/>
      <c r="HE2247" s="6"/>
      <c r="HF2247" s="6"/>
      <c r="HG2247" s="6"/>
      <c r="HH2247" s="6"/>
      <c r="HI2247" s="6"/>
      <c r="HJ2247" s="6"/>
      <c r="HK2247" s="6"/>
      <c r="HL2247" s="6"/>
      <c r="HM2247" s="6"/>
      <c r="HN2247" s="6"/>
      <c r="HO2247" s="6"/>
      <c r="HP2247" s="6"/>
      <c r="HQ2247" s="6"/>
      <c r="HR2247" s="6"/>
      <c r="HS2247" s="6"/>
      <c r="HT2247" s="6"/>
      <c r="HU2247" s="6"/>
      <c r="HV2247" s="6"/>
    </row>
    <row r="2248" spans="1:230" x14ac:dyDescent="0.25">
      <c r="A2248" s="6"/>
      <c r="B2248" s="6"/>
      <c r="C2248" s="6"/>
      <c r="D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  <c r="AY2248" s="6"/>
      <c r="AZ2248" s="6"/>
      <c r="BA2248" s="6"/>
      <c r="BB2248" s="6"/>
      <c r="BC2248" s="6"/>
      <c r="BD2248" s="6"/>
      <c r="BE2248" s="6"/>
      <c r="BF2248" s="6"/>
      <c r="BG2248" s="6"/>
      <c r="BH2248" s="6"/>
      <c r="BI2248" s="6"/>
      <c r="BJ2248" s="6"/>
      <c r="BK2248" s="6"/>
      <c r="BL2248" s="6"/>
      <c r="BM2248" s="6"/>
      <c r="BN2248" s="6"/>
      <c r="BO2248" s="6"/>
      <c r="BP2248" s="6"/>
      <c r="BQ2248" s="6"/>
      <c r="BR2248" s="6"/>
      <c r="BS2248" s="6"/>
      <c r="BT2248" s="6"/>
      <c r="BU2248" s="6"/>
      <c r="BV2248" s="6"/>
      <c r="BW2248" s="6"/>
      <c r="BX2248" s="6"/>
      <c r="BY2248" s="6"/>
      <c r="BZ2248" s="6"/>
      <c r="CA2248" s="6"/>
      <c r="CB2248" s="6"/>
      <c r="CC2248" s="6"/>
      <c r="CD2248" s="6"/>
      <c r="CE2248" s="6"/>
      <c r="CF2248" s="6"/>
      <c r="CG2248" s="6"/>
      <c r="CH2248" s="6"/>
      <c r="CI2248" s="6"/>
      <c r="CJ2248" s="6"/>
      <c r="CK2248" s="6"/>
      <c r="CL2248" s="6"/>
      <c r="CM2248" s="6"/>
      <c r="CN2248" s="6"/>
      <c r="CO2248" s="6"/>
      <c r="CP2248" s="6"/>
      <c r="CQ2248" s="6"/>
      <c r="CR2248" s="6"/>
      <c r="CS2248" s="6"/>
      <c r="CT2248" s="6"/>
      <c r="CU2248" s="6"/>
      <c r="CV2248" s="6"/>
      <c r="CW2248" s="6"/>
      <c r="CX2248" s="6"/>
      <c r="CY2248" s="6"/>
      <c r="CZ2248" s="6"/>
      <c r="DA2248" s="6"/>
      <c r="DB2248" s="6"/>
      <c r="DC2248" s="6"/>
      <c r="DD2248" s="6"/>
      <c r="DE2248" s="6"/>
      <c r="DF2248" s="6"/>
      <c r="DG2248" s="6"/>
      <c r="DH2248" s="6"/>
      <c r="DI2248" s="6"/>
      <c r="DJ2248" s="6"/>
      <c r="DK2248" s="6"/>
      <c r="DL2248" s="6"/>
      <c r="DM2248" s="6"/>
      <c r="DN2248" s="6"/>
      <c r="DO2248" s="6"/>
      <c r="DP2248" s="6"/>
      <c r="DQ2248" s="6"/>
      <c r="DR2248" s="6"/>
      <c r="DS2248" s="6"/>
      <c r="DT2248" s="6"/>
      <c r="DU2248" s="6"/>
      <c r="DV2248" s="6"/>
      <c r="DW2248" s="6"/>
      <c r="DX2248" s="6"/>
      <c r="DY2248" s="6"/>
      <c r="DZ2248" s="6"/>
      <c r="EA2248" s="6"/>
      <c r="EB2248" s="6"/>
      <c r="EC2248" s="6"/>
      <c r="ED2248" s="6"/>
      <c r="EE2248" s="6"/>
      <c r="EF2248" s="6"/>
      <c r="EG2248" s="6"/>
      <c r="EH2248" s="6"/>
      <c r="EI2248" s="6"/>
      <c r="EJ2248" s="6"/>
      <c r="EK2248" s="6"/>
      <c r="EL2248" s="6"/>
      <c r="EM2248" s="6"/>
      <c r="EN2248" s="6"/>
      <c r="EO2248" s="6"/>
      <c r="EP2248" s="6"/>
      <c r="EQ2248" s="6"/>
      <c r="ER2248" s="6"/>
      <c r="ES2248" s="6"/>
      <c r="ET2248" s="6"/>
      <c r="EU2248" s="6"/>
      <c r="EV2248" s="6"/>
      <c r="EW2248" s="6"/>
      <c r="EX2248" s="6"/>
      <c r="EY2248" s="6"/>
      <c r="EZ2248" s="6"/>
      <c r="FA2248" s="6"/>
      <c r="FB2248" s="6"/>
      <c r="FC2248" s="6"/>
      <c r="FD2248" s="6"/>
      <c r="FE2248" s="6"/>
      <c r="FF2248" s="6"/>
      <c r="FG2248" s="6"/>
      <c r="FH2248" s="6"/>
      <c r="FI2248" s="6"/>
      <c r="FJ2248" s="6"/>
      <c r="FK2248" s="6"/>
      <c r="FL2248" s="6"/>
      <c r="FM2248" s="6"/>
      <c r="FN2248" s="6"/>
      <c r="FO2248" s="6"/>
      <c r="FP2248" s="6"/>
      <c r="FQ2248" s="6"/>
      <c r="FR2248" s="6"/>
      <c r="FS2248" s="6"/>
      <c r="FT2248" s="6"/>
      <c r="FU2248" s="6"/>
      <c r="FV2248" s="6"/>
      <c r="FW2248" s="6"/>
      <c r="FX2248" s="6"/>
      <c r="FY2248" s="6"/>
      <c r="FZ2248" s="6"/>
      <c r="GA2248" s="6"/>
      <c r="GB2248" s="6"/>
      <c r="GC2248" s="6"/>
      <c r="GD2248" s="6"/>
      <c r="GE2248" s="6"/>
      <c r="GF2248" s="6"/>
      <c r="GG2248" s="6"/>
      <c r="GH2248" s="6"/>
      <c r="GI2248" s="6"/>
      <c r="GJ2248" s="6"/>
      <c r="GK2248" s="6"/>
      <c r="GL2248" s="6"/>
      <c r="GM2248" s="6"/>
      <c r="GN2248" s="6"/>
      <c r="GO2248" s="6"/>
      <c r="GP2248" s="6"/>
      <c r="GQ2248" s="6"/>
      <c r="GR2248" s="6"/>
      <c r="GS2248" s="6"/>
      <c r="GT2248" s="6"/>
      <c r="GU2248" s="6"/>
      <c r="GV2248" s="6"/>
      <c r="GW2248" s="6"/>
      <c r="GX2248" s="6"/>
      <c r="GY2248" s="6"/>
      <c r="GZ2248" s="6"/>
      <c r="HA2248" s="6"/>
      <c r="HB2248" s="6"/>
      <c r="HC2248" s="6"/>
      <c r="HD2248" s="6"/>
      <c r="HE2248" s="6"/>
      <c r="HF2248" s="6"/>
      <c r="HG2248" s="6"/>
      <c r="HH2248" s="6"/>
      <c r="HI2248" s="6"/>
      <c r="HJ2248" s="6"/>
      <c r="HK2248" s="6"/>
      <c r="HL2248" s="6"/>
      <c r="HM2248" s="6"/>
      <c r="HN2248" s="6"/>
      <c r="HO2248" s="6"/>
      <c r="HP2248" s="6"/>
      <c r="HQ2248" s="6"/>
      <c r="HR2248" s="6"/>
      <c r="HS2248" s="6"/>
      <c r="HT2248" s="6"/>
      <c r="HU2248" s="6"/>
      <c r="HV2248" s="6"/>
    </row>
    <row r="2249" spans="1:230" x14ac:dyDescent="0.25">
      <c r="A2249" s="6"/>
      <c r="B2249" s="6"/>
      <c r="C2249" s="6"/>
      <c r="D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  <c r="AY2249" s="6"/>
      <c r="AZ2249" s="6"/>
      <c r="BA2249" s="6"/>
      <c r="BB2249" s="6"/>
      <c r="BC2249" s="6"/>
      <c r="BD2249" s="6"/>
      <c r="BE2249" s="6"/>
      <c r="BF2249" s="6"/>
      <c r="BG2249" s="6"/>
      <c r="BH2249" s="6"/>
      <c r="BI2249" s="6"/>
      <c r="BJ2249" s="6"/>
      <c r="BK2249" s="6"/>
      <c r="BL2249" s="6"/>
      <c r="BM2249" s="6"/>
      <c r="BN2249" s="6"/>
      <c r="BO2249" s="6"/>
      <c r="BP2249" s="6"/>
      <c r="BQ2249" s="6"/>
      <c r="BR2249" s="6"/>
      <c r="BS2249" s="6"/>
      <c r="BT2249" s="6"/>
      <c r="BU2249" s="6"/>
      <c r="BV2249" s="6"/>
      <c r="BW2249" s="6"/>
      <c r="BX2249" s="6"/>
      <c r="BY2249" s="6"/>
      <c r="BZ2249" s="6"/>
      <c r="CA2249" s="6"/>
      <c r="CB2249" s="6"/>
      <c r="CC2249" s="6"/>
      <c r="CD2249" s="6"/>
      <c r="CE2249" s="6"/>
      <c r="CF2249" s="6"/>
      <c r="CG2249" s="6"/>
      <c r="CH2249" s="6"/>
      <c r="CI2249" s="6"/>
      <c r="CJ2249" s="6"/>
      <c r="CK2249" s="6"/>
      <c r="CL2249" s="6"/>
      <c r="CM2249" s="6"/>
      <c r="CN2249" s="6"/>
      <c r="CO2249" s="6"/>
      <c r="CP2249" s="6"/>
      <c r="CQ2249" s="6"/>
      <c r="CR2249" s="6"/>
      <c r="CS2249" s="6"/>
      <c r="CT2249" s="6"/>
      <c r="CU2249" s="6"/>
      <c r="CV2249" s="6"/>
      <c r="CW2249" s="6"/>
      <c r="CX2249" s="6"/>
      <c r="CY2249" s="6"/>
      <c r="CZ2249" s="6"/>
      <c r="DA2249" s="6"/>
      <c r="DB2249" s="6"/>
      <c r="DC2249" s="6"/>
      <c r="DD2249" s="6"/>
      <c r="DE2249" s="6"/>
      <c r="DF2249" s="6"/>
      <c r="DG2249" s="6"/>
      <c r="DH2249" s="6"/>
      <c r="DI2249" s="6"/>
      <c r="DJ2249" s="6"/>
      <c r="DK2249" s="6"/>
      <c r="DL2249" s="6"/>
      <c r="DM2249" s="6"/>
      <c r="DN2249" s="6"/>
      <c r="DO2249" s="6"/>
      <c r="DP2249" s="6"/>
      <c r="DQ2249" s="6"/>
      <c r="DR2249" s="6"/>
      <c r="DS2249" s="6"/>
      <c r="DT2249" s="6"/>
      <c r="DU2249" s="6"/>
      <c r="DV2249" s="6"/>
      <c r="DW2249" s="6"/>
      <c r="DX2249" s="6"/>
      <c r="DY2249" s="6"/>
      <c r="DZ2249" s="6"/>
      <c r="EA2249" s="6"/>
      <c r="EB2249" s="6"/>
      <c r="EC2249" s="6"/>
      <c r="ED2249" s="6"/>
      <c r="EE2249" s="6"/>
      <c r="EF2249" s="6"/>
      <c r="EG2249" s="6"/>
      <c r="EH2249" s="6"/>
      <c r="EI2249" s="6"/>
      <c r="EJ2249" s="6"/>
      <c r="EK2249" s="6"/>
      <c r="EL2249" s="6"/>
      <c r="EM2249" s="6"/>
      <c r="EN2249" s="6"/>
      <c r="EO2249" s="6"/>
      <c r="EP2249" s="6"/>
      <c r="EQ2249" s="6"/>
      <c r="ER2249" s="6"/>
      <c r="ES2249" s="6"/>
      <c r="ET2249" s="6"/>
      <c r="EU2249" s="6"/>
      <c r="EV2249" s="6"/>
      <c r="EW2249" s="6"/>
      <c r="EX2249" s="6"/>
      <c r="EY2249" s="6"/>
      <c r="EZ2249" s="6"/>
      <c r="FA2249" s="6"/>
      <c r="FB2249" s="6"/>
      <c r="FC2249" s="6"/>
      <c r="FD2249" s="6"/>
      <c r="FE2249" s="6"/>
      <c r="FF2249" s="6"/>
      <c r="FG2249" s="6"/>
      <c r="FH2249" s="6"/>
      <c r="FI2249" s="6"/>
      <c r="FJ2249" s="6"/>
      <c r="FK2249" s="6"/>
      <c r="FL2249" s="6"/>
      <c r="FM2249" s="6"/>
      <c r="FN2249" s="6"/>
      <c r="FO2249" s="6"/>
      <c r="FP2249" s="6"/>
      <c r="FQ2249" s="6"/>
      <c r="FR2249" s="6"/>
      <c r="FS2249" s="6"/>
      <c r="FT2249" s="6"/>
      <c r="FU2249" s="6"/>
      <c r="FV2249" s="6"/>
      <c r="FW2249" s="6"/>
      <c r="FX2249" s="6"/>
      <c r="FY2249" s="6"/>
      <c r="FZ2249" s="6"/>
      <c r="GA2249" s="6"/>
      <c r="GB2249" s="6"/>
      <c r="GC2249" s="6"/>
      <c r="GD2249" s="6"/>
      <c r="GE2249" s="6"/>
      <c r="GF2249" s="6"/>
      <c r="GG2249" s="6"/>
      <c r="GH2249" s="6"/>
      <c r="GI2249" s="6"/>
      <c r="GJ2249" s="6"/>
      <c r="GK2249" s="6"/>
      <c r="GL2249" s="6"/>
      <c r="GM2249" s="6"/>
      <c r="GN2249" s="6"/>
      <c r="GO2249" s="6"/>
      <c r="GP2249" s="6"/>
      <c r="GQ2249" s="6"/>
      <c r="GR2249" s="6"/>
      <c r="GS2249" s="6"/>
      <c r="GT2249" s="6"/>
      <c r="GU2249" s="6"/>
      <c r="GV2249" s="6"/>
      <c r="GW2249" s="6"/>
      <c r="GX2249" s="6"/>
      <c r="GY2249" s="6"/>
      <c r="GZ2249" s="6"/>
      <c r="HA2249" s="6"/>
      <c r="HB2249" s="6"/>
      <c r="HC2249" s="6"/>
      <c r="HD2249" s="6"/>
      <c r="HE2249" s="6"/>
      <c r="HF2249" s="6"/>
      <c r="HG2249" s="6"/>
      <c r="HH2249" s="6"/>
      <c r="HI2249" s="6"/>
      <c r="HJ2249" s="6"/>
      <c r="HK2249" s="6"/>
      <c r="HL2249" s="6"/>
      <c r="HM2249" s="6"/>
      <c r="HN2249" s="6"/>
      <c r="HO2249" s="6"/>
      <c r="HP2249" s="6"/>
      <c r="HQ2249" s="6"/>
      <c r="HR2249" s="6"/>
      <c r="HS2249" s="6"/>
      <c r="HT2249" s="6"/>
      <c r="HU2249" s="6"/>
      <c r="HV2249" s="6"/>
    </row>
    <row r="2250" spans="1:230" x14ac:dyDescent="0.25">
      <c r="A2250" s="6"/>
      <c r="B2250" s="6"/>
      <c r="C2250" s="6"/>
      <c r="D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  <c r="AY2250" s="6"/>
      <c r="AZ2250" s="6"/>
      <c r="BA2250" s="6"/>
      <c r="BB2250" s="6"/>
      <c r="BC2250" s="6"/>
      <c r="BD2250" s="6"/>
      <c r="BE2250" s="6"/>
      <c r="BF2250" s="6"/>
      <c r="BG2250" s="6"/>
      <c r="BH2250" s="6"/>
      <c r="BI2250" s="6"/>
      <c r="BJ2250" s="6"/>
      <c r="BK2250" s="6"/>
      <c r="BL2250" s="6"/>
      <c r="BM2250" s="6"/>
      <c r="BN2250" s="6"/>
      <c r="BO2250" s="6"/>
      <c r="BP2250" s="6"/>
      <c r="BQ2250" s="6"/>
      <c r="BR2250" s="6"/>
      <c r="BS2250" s="6"/>
      <c r="BT2250" s="6"/>
      <c r="BU2250" s="6"/>
      <c r="BV2250" s="6"/>
      <c r="BW2250" s="6"/>
      <c r="BX2250" s="6"/>
      <c r="BY2250" s="6"/>
      <c r="BZ2250" s="6"/>
      <c r="CA2250" s="6"/>
      <c r="CB2250" s="6"/>
      <c r="CC2250" s="6"/>
      <c r="CD2250" s="6"/>
      <c r="CE2250" s="6"/>
      <c r="CF2250" s="6"/>
      <c r="CG2250" s="6"/>
      <c r="CH2250" s="6"/>
      <c r="CI2250" s="6"/>
      <c r="CJ2250" s="6"/>
      <c r="CK2250" s="6"/>
      <c r="CL2250" s="6"/>
      <c r="CM2250" s="6"/>
      <c r="CN2250" s="6"/>
      <c r="CO2250" s="6"/>
      <c r="CP2250" s="6"/>
      <c r="CQ2250" s="6"/>
      <c r="CR2250" s="6"/>
      <c r="CS2250" s="6"/>
      <c r="CT2250" s="6"/>
      <c r="CU2250" s="6"/>
      <c r="CV2250" s="6"/>
      <c r="CW2250" s="6"/>
      <c r="CX2250" s="6"/>
      <c r="CY2250" s="6"/>
      <c r="CZ2250" s="6"/>
      <c r="DA2250" s="6"/>
      <c r="DB2250" s="6"/>
      <c r="DC2250" s="6"/>
      <c r="DD2250" s="6"/>
      <c r="DE2250" s="6"/>
      <c r="DF2250" s="6"/>
      <c r="DG2250" s="6"/>
      <c r="DH2250" s="6"/>
      <c r="DI2250" s="6"/>
      <c r="DJ2250" s="6"/>
      <c r="DK2250" s="6"/>
      <c r="DL2250" s="6"/>
      <c r="DM2250" s="6"/>
      <c r="DN2250" s="6"/>
      <c r="DO2250" s="6"/>
      <c r="DP2250" s="6"/>
      <c r="DQ2250" s="6"/>
      <c r="DR2250" s="6"/>
      <c r="DS2250" s="6"/>
      <c r="DT2250" s="6"/>
      <c r="DU2250" s="6"/>
      <c r="DV2250" s="6"/>
      <c r="DW2250" s="6"/>
      <c r="DX2250" s="6"/>
      <c r="DY2250" s="6"/>
      <c r="DZ2250" s="6"/>
      <c r="EA2250" s="6"/>
      <c r="EB2250" s="6"/>
      <c r="EC2250" s="6"/>
      <c r="ED2250" s="6"/>
      <c r="EE2250" s="6"/>
      <c r="EF2250" s="6"/>
      <c r="EG2250" s="6"/>
      <c r="EH2250" s="6"/>
      <c r="EI2250" s="6"/>
      <c r="EJ2250" s="6"/>
      <c r="EK2250" s="6"/>
      <c r="EL2250" s="6"/>
      <c r="EM2250" s="6"/>
      <c r="EN2250" s="6"/>
      <c r="EO2250" s="6"/>
      <c r="EP2250" s="6"/>
      <c r="EQ2250" s="6"/>
      <c r="ER2250" s="6"/>
      <c r="ES2250" s="6"/>
      <c r="ET2250" s="6"/>
      <c r="EU2250" s="6"/>
      <c r="EV2250" s="6"/>
      <c r="EW2250" s="6"/>
      <c r="EX2250" s="6"/>
      <c r="EY2250" s="6"/>
      <c r="EZ2250" s="6"/>
      <c r="FA2250" s="6"/>
      <c r="FB2250" s="6"/>
      <c r="FC2250" s="6"/>
      <c r="FD2250" s="6"/>
      <c r="FE2250" s="6"/>
      <c r="FF2250" s="6"/>
      <c r="FG2250" s="6"/>
      <c r="FH2250" s="6"/>
      <c r="FI2250" s="6"/>
      <c r="FJ2250" s="6"/>
      <c r="FK2250" s="6"/>
      <c r="FL2250" s="6"/>
      <c r="FM2250" s="6"/>
      <c r="FN2250" s="6"/>
      <c r="FO2250" s="6"/>
      <c r="FP2250" s="6"/>
      <c r="FQ2250" s="6"/>
      <c r="FR2250" s="6"/>
      <c r="FS2250" s="6"/>
      <c r="FT2250" s="6"/>
      <c r="FU2250" s="6"/>
      <c r="FV2250" s="6"/>
      <c r="FW2250" s="6"/>
      <c r="FX2250" s="6"/>
      <c r="FY2250" s="6"/>
      <c r="FZ2250" s="6"/>
      <c r="GA2250" s="6"/>
      <c r="GB2250" s="6"/>
      <c r="GC2250" s="6"/>
      <c r="GD2250" s="6"/>
      <c r="GE2250" s="6"/>
      <c r="GF2250" s="6"/>
      <c r="GG2250" s="6"/>
      <c r="GH2250" s="6"/>
      <c r="GI2250" s="6"/>
      <c r="GJ2250" s="6"/>
      <c r="GK2250" s="6"/>
      <c r="GL2250" s="6"/>
      <c r="GM2250" s="6"/>
      <c r="GN2250" s="6"/>
      <c r="GO2250" s="6"/>
      <c r="GP2250" s="6"/>
      <c r="GQ2250" s="6"/>
      <c r="GR2250" s="6"/>
      <c r="GS2250" s="6"/>
      <c r="GT2250" s="6"/>
      <c r="GU2250" s="6"/>
      <c r="GV2250" s="6"/>
      <c r="GW2250" s="6"/>
      <c r="GX2250" s="6"/>
      <c r="GY2250" s="6"/>
      <c r="GZ2250" s="6"/>
      <c r="HA2250" s="6"/>
      <c r="HB2250" s="6"/>
      <c r="HC2250" s="6"/>
      <c r="HD2250" s="6"/>
      <c r="HE2250" s="6"/>
      <c r="HF2250" s="6"/>
      <c r="HG2250" s="6"/>
      <c r="HH2250" s="6"/>
      <c r="HI2250" s="6"/>
      <c r="HJ2250" s="6"/>
      <c r="HK2250" s="6"/>
      <c r="HL2250" s="6"/>
      <c r="HM2250" s="6"/>
      <c r="HN2250" s="6"/>
      <c r="HO2250" s="6"/>
      <c r="HP2250" s="6"/>
      <c r="HQ2250" s="6"/>
      <c r="HR2250" s="6"/>
      <c r="HS2250" s="6"/>
      <c r="HT2250" s="6"/>
      <c r="HU2250" s="6"/>
      <c r="HV2250" s="6"/>
    </row>
    <row r="2251" spans="1:230" x14ac:dyDescent="0.25">
      <c r="A2251" s="6"/>
      <c r="B2251" s="6"/>
      <c r="C2251" s="6"/>
      <c r="D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  <c r="AY2251" s="6"/>
      <c r="AZ2251" s="6"/>
      <c r="BA2251" s="6"/>
      <c r="BB2251" s="6"/>
      <c r="BC2251" s="6"/>
      <c r="BD2251" s="6"/>
      <c r="BE2251" s="6"/>
      <c r="BF2251" s="6"/>
      <c r="BG2251" s="6"/>
      <c r="BH2251" s="6"/>
      <c r="BI2251" s="6"/>
      <c r="BJ2251" s="6"/>
      <c r="BK2251" s="6"/>
      <c r="BL2251" s="6"/>
      <c r="BM2251" s="6"/>
      <c r="BN2251" s="6"/>
      <c r="BO2251" s="6"/>
      <c r="BP2251" s="6"/>
      <c r="BQ2251" s="6"/>
      <c r="BR2251" s="6"/>
      <c r="BS2251" s="6"/>
      <c r="BT2251" s="6"/>
      <c r="BU2251" s="6"/>
      <c r="BV2251" s="6"/>
      <c r="BW2251" s="6"/>
      <c r="BX2251" s="6"/>
      <c r="BY2251" s="6"/>
      <c r="BZ2251" s="6"/>
      <c r="CA2251" s="6"/>
      <c r="CB2251" s="6"/>
      <c r="CC2251" s="6"/>
      <c r="CD2251" s="6"/>
      <c r="CE2251" s="6"/>
      <c r="CF2251" s="6"/>
      <c r="CG2251" s="6"/>
      <c r="CH2251" s="6"/>
      <c r="CI2251" s="6"/>
      <c r="CJ2251" s="6"/>
      <c r="CK2251" s="6"/>
      <c r="CL2251" s="6"/>
      <c r="CM2251" s="6"/>
      <c r="CN2251" s="6"/>
      <c r="CO2251" s="6"/>
      <c r="CP2251" s="6"/>
      <c r="CQ2251" s="6"/>
      <c r="CR2251" s="6"/>
      <c r="CS2251" s="6"/>
      <c r="CT2251" s="6"/>
      <c r="CU2251" s="6"/>
      <c r="CV2251" s="6"/>
      <c r="CW2251" s="6"/>
      <c r="CX2251" s="6"/>
      <c r="CY2251" s="6"/>
      <c r="CZ2251" s="6"/>
      <c r="DA2251" s="6"/>
      <c r="DB2251" s="6"/>
      <c r="DC2251" s="6"/>
      <c r="DD2251" s="6"/>
      <c r="DE2251" s="6"/>
      <c r="DF2251" s="6"/>
      <c r="DG2251" s="6"/>
      <c r="DH2251" s="6"/>
      <c r="DI2251" s="6"/>
      <c r="DJ2251" s="6"/>
      <c r="DK2251" s="6"/>
      <c r="DL2251" s="6"/>
      <c r="DM2251" s="6"/>
      <c r="DN2251" s="6"/>
      <c r="DO2251" s="6"/>
      <c r="DP2251" s="6"/>
      <c r="DQ2251" s="6"/>
      <c r="DR2251" s="6"/>
      <c r="DS2251" s="6"/>
      <c r="DT2251" s="6"/>
      <c r="DU2251" s="6"/>
      <c r="DV2251" s="6"/>
      <c r="DW2251" s="6"/>
      <c r="DX2251" s="6"/>
      <c r="DY2251" s="6"/>
      <c r="DZ2251" s="6"/>
      <c r="EA2251" s="6"/>
      <c r="EB2251" s="6"/>
      <c r="EC2251" s="6"/>
      <c r="ED2251" s="6"/>
      <c r="EE2251" s="6"/>
      <c r="EF2251" s="6"/>
      <c r="EG2251" s="6"/>
      <c r="EH2251" s="6"/>
      <c r="EI2251" s="6"/>
      <c r="EJ2251" s="6"/>
      <c r="EK2251" s="6"/>
      <c r="EL2251" s="6"/>
      <c r="EM2251" s="6"/>
      <c r="EN2251" s="6"/>
      <c r="EO2251" s="6"/>
      <c r="EP2251" s="6"/>
      <c r="EQ2251" s="6"/>
      <c r="ER2251" s="6"/>
      <c r="ES2251" s="6"/>
      <c r="ET2251" s="6"/>
      <c r="EU2251" s="6"/>
      <c r="EV2251" s="6"/>
      <c r="EW2251" s="6"/>
      <c r="EX2251" s="6"/>
      <c r="EY2251" s="6"/>
      <c r="EZ2251" s="6"/>
      <c r="FA2251" s="6"/>
      <c r="FB2251" s="6"/>
      <c r="FC2251" s="6"/>
      <c r="FD2251" s="6"/>
      <c r="FE2251" s="6"/>
      <c r="FF2251" s="6"/>
      <c r="FG2251" s="6"/>
      <c r="FH2251" s="6"/>
      <c r="FI2251" s="6"/>
      <c r="FJ2251" s="6"/>
      <c r="FK2251" s="6"/>
      <c r="FL2251" s="6"/>
      <c r="FM2251" s="6"/>
      <c r="FN2251" s="6"/>
      <c r="FO2251" s="6"/>
      <c r="FP2251" s="6"/>
      <c r="FQ2251" s="6"/>
      <c r="FR2251" s="6"/>
      <c r="FS2251" s="6"/>
      <c r="FT2251" s="6"/>
      <c r="FU2251" s="6"/>
      <c r="FV2251" s="6"/>
      <c r="FW2251" s="6"/>
      <c r="FX2251" s="6"/>
      <c r="FY2251" s="6"/>
      <c r="FZ2251" s="6"/>
      <c r="GA2251" s="6"/>
      <c r="GB2251" s="6"/>
      <c r="GC2251" s="6"/>
      <c r="GD2251" s="6"/>
      <c r="GE2251" s="6"/>
      <c r="GF2251" s="6"/>
      <c r="GG2251" s="6"/>
      <c r="GH2251" s="6"/>
      <c r="GI2251" s="6"/>
      <c r="GJ2251" s="6"/>
      <c r="GK2251" s="6"/>
      <c r="GL2251" s="6"/>
      <c r="GM2251" s="6"/>
      <c r="GN2251" s="6"/>
      <c r="GO2251" s="6"/>
      <c r="GP2251" s="6"/>
      <c r="GQ2251" s="6"/>
      <c r="GR2251" s="6"/>
      <c r="GS2251" s="6"/>
      <c r="GT2251" s="6"/>
      <c r="GU2251" s="6"/>
      <c r="GV2251" s="6"/>
      <c r="GW2251" s="6"/>
      <c r="GX2251" s="6"/>
      <c r="GY2251" s="6"/>
      <c r="GZ2251" s="6"/>
      <c r="HA2251" s="6"/>
      <c r="HB2251" s="6"/>
      <c r="HC2251" s="6"/>
      <c r="HD2251" s="6"/>
      <c r="HE2251" s="6"/>
      <c r="HF2251" s="6"/>
      <c r="HG2251" s="6"/>
      <c r="HH2251" s="6"/>
      <c r="HI2251" s="6"/>
      <c r="HJ2251" s="6"/>
      <c r="HK2251" s="6"/>
      <c r="HL2251" s="6"/>
      <c r="HM2251" s="6"/>
      <c r="HN2251" s="6"/>
      <c r="HO2251" s="6"/>
      <c r="HP2251" s="6"/>
      <c r="HQ2251" s="6"/>
      <c r="HR2251" s="6"/>
      <c r="HS2251" s="6"/>
      <c r="HT2251" s="6"/>
      <c r="HU2251" s="6"/>
      <c r="HV2251" s="6"/>
    </row>
    <row r="2252" spans="1:230" x14ac:dyDescent="0.25">
      <c r="A2252" s="6"/>
      <c r="B2252" s="6"/>
      <c r="C2252" s="6"/>
      <c r="D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  <c r="AY2252" s="6"/>
      <c r="AZ2252" s="6"/>
      <c r="BA2252" s="6"/>
      <c r="BB2252" s="6"/>
      <c r="BC2252" s="6"/>
      <c r="BD2252" s="6"/>
      <c r="BE2252" s="6"/>
      <c r="BF2252" s="6"/>
      <c r="BG2252" s="6"/>
      <c r="BH2252" s="6"/>
      <c r="BI2252" s="6"/>
      <c r="BJ2252" s="6"/>
      <c r="BK2252" s="6"/>
      <c r="BL2252" s="6"/>
      <c r="BM2252" s="6"/>
      <c r="BN2252" s="6"/>
      <c r="BO2252" s="6"/>
      <c r="BP2252" s="6"/>
      <c r="BQ2252" s="6"/>
      <c r="BR2252" s="6"/>
      <c r="BS2252" s="6"/>
      <c r="BT2252" s="6"/>
      <c r="BU2252" s="6"/>
      <c r="BV2252" s="6"/>
      <c r="BW2252" s="6"/>
      <c r="BX2252" s="6"/>
      <c r="BY2252" s="6"/>
      <c r="BZ2252" s="6"/>
      <c r="CA2252" s="6"/>
      <c r="CB2252" s="6"/>
      <c r="CC2252" s="6"/>
      <c r="CD2252" s="6"/>
      <c r="CE2252" s="6"/>
      <c r="CF2252" s="6"/>
      <c r="CG2252" s="6"/>
      <c r="CH2252" s="6"/>
      <c r="CI2252" s="6"/>
      <c r="CJ2252" s="6"/>
      <c r="CK2252" s="6"/>
      <c r="CL2252" s="6"/>
      <c r="CM2252" s="6"/>
      <c r="CN2252" s="6"/>
      <c r="CO2252" s="6"/>
      <c r="CP2252" s="6"/>
      <c r="CQ2252" s="6"/>
      <c r="CR2252" s="6"/>
      <c r="CS2252" s="6"/>
      <c r="CT2252" s="6"/>
      <c r="CU2252" s="6"/>
      <c r="CV2252" s="6"/>
      <c r="CW2252" s="6"/>
      <c r="CX2252" s="6"/>
      <c r="CY2252" s="6"/>
      <c r="CZ2252" s="6"/>
      <c r="DA2252" s="6"/>
      <c r="DB2252" s="6"/>
      <c r="DC2252" s="6"/>
      <c r="DD2252" s="6"/>
      <c r="DE2252" s="6"/>
      <c r="DF2252" s="6"/>
      <c r="DG2252" s="6"/>
      <c r="DH2252" s="6"/>
      <c r="DI2252" s="6"/>
      <c r="DJ2252" s="6"/>
      <c r="DK2252" s="6"/>
      <c r="DL2252" s="6"/>
      <c r="DM2252" s="6"/>
      <c r="DN2252" s="6"/>
      <c r="DO2252" s="6"/>
      <c r="DP2252" s="6"/>
      <c r="DQ2252" s="6"/>
      <c r="DR2252" s="6"/>
      <c r="DS2252" s="6"/>
      <c r="DT2252" s="6"/>
      <c r="DU2252" s="6"/>
      <c r="DV2252" s="6"/>
      <c r="DW2252" s="6"/>
      <c r="DX2252" s="6"/>
      <c r="DY2252" s="6"/>
      <c r="DZ2252" s="6"/>
      <c r="EA2252" s="6"/>
      <c r="EB2252" s="6"/>
      <c r="EC2252" s="6"/>
      <c r="ED2252" s="6"/>
      <c r="EE2252" s="6"/>
      <c r="EF2252" s="6"/>
      <c r="EG2252" s="6"/>
      <c r="EH2252" s="6"/>
      <c r="EI2252" s="6"/>
      <c r="EJ2252" s="6"/>
      <c r="EK2252" s="6"/>
      <c r="EL2252" s="6"/>
      <c r="EM2252" s="6"/>
      <c r="EN2252" s="6"/>
      <c r="EO2252" s="6"/>
      <c r="EP2252" s="6"/>
      <c r="EQ2252" s="6"/>
      <c r="ER2252" s="6"/>
      <c r="ES2252" s="6"/>
      <c r="ET2252" s="6"/>
      <c r="EU2252" s="6"/>
      <c r="EV2252" s="6"/>
      <c r="EW2252" s="6"/>
      <c r="EX2252" s="6"/>
      <c r="EY2252" s="6"/>
      <c r="EZ2252" s="6"/>
      <c r="FA2252" s="6"/>
      <c r="FB2252" s="6"/>
      <c r="FC2252" s="6"/>
      <c r="FD2252" s="6"/>
      <c r="FE2252" s="6"/>
      <c r="FF2252" s="6"/>
      <c r="FG2252" s="6"/>
      <c r="FH2252" s="6"/>
      <c r="FI2252" s="6"/>
      <c r="FJ2252" s="6"/>
      <c r="FK2252" s="6"/>
      <c r="FL2252" s="6"/>
      <c r="FM2252" s="6"/>
      <c r="FN2252" s="6"/>
      <c r="FO2252" s="6"/>
      <c r="FP2252" s="6"/>
      <c r="FQ2252" s="6"/>
      <c r="FR2252" s="6"/>
      <c r="FS2252" s="6"/>
      <c r="FT2252" s="6"/>
      <c r="FU2252" s="6"/>
      <c r="FV2252" s="6"/>
      <c r="FW2252" s="6"/>
      <c r="FX2252" s="6"/>
      <c r="FY2252" s="6"/>
      <c r="FZ2252" s="6"/>
      <c r="GA2252" s="6"/>
      <c r="GB2252" s="6"/>
      <c r="GC2252" s="6"/>
      <c r="GD2252" s="6"/>
      <c r="GE2252" s="6"/>
      <c r="GF2252" s="6"/>
      <c r="GG2252" s="6"/>
      <c r="GH2252" s="6"/>
      <c r="GI2252" s="6"/>
      <c r="GJ2252" s="6"/>
      <c r="GK2252" s="6"/>
      <c r="GL2252" s="6"/>
      <c r="GM2252" s="6"/>
      <c r="GN2252" s="6"/>
      <c r="GO2252" s="6"/>
      <c r="GP2252" s="6"/>
      <c r="GQ2252" s="6"/>
      <c r="GR2252" s="6"/>
      <c r="GS2252" s="6"/>
      <c r="GT2252" s="6"/>
      <c r="GU2252" s="6"/>
      <c r="GV2252" s="6"/>
      <c r="GW2252" s="6"/>
      <c r="GX2252" s="6"/>
      <c r="GY2252" s="6"/>
      <c r="GZ2252" s="6"/>
      <c r="HA2252" s="6"/>
      <c r="HB2252" s="6"/>
      <c r="HC2252" s="6"/>
      <c r="HD2252" s="6"/>
      <c r="HE2252" s="6"/>
      <c r="HF2252" s="6"/>
      <c r="HG2252" s="6"/>
      <c r="HH2252" s="6"/>
      <c r="HI2252" s="6"/>
      <c r="HJ2252" s="6"/>
      <c r="HK2252" s="6"/>
      <c r="HL2252" s="6"/>
      <c r="HM2252" s="6"/>
      <c r="HN2252" s="6"/>
      <c r="HO2252" s="6"/>
      <c r="HP2252" s="6"/>
      <c r="HQ2252" s="6"/>
      <c r="HR2252" s="6"/>
      <c r="HS2252" s="6"/>
      <c r="HT2252" s="6"/>
      <c r="HU2252" s="6"/>
      <c r="HV2252" s="6"/>
    </row>
    <row r="2253" spans="1:230" x14ac:dyDescent="0.25">
      <c r="A2253" s="6"/>
      <c r="B2253" s="6"/>
      <c r="C2253" s="6"/>
      <c r="D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  <c r="AY2253" s="6"/>
      <c r="AZ2253" s="6"/>
      <c r="BA2253" s="6"/>
      <c r="BB2253" s="6"/>
      <c r="BC2253" s="6"/>
      <c r="BD2253" s="6"/>
      <c r="BE2253" s="6"/>
      <c r="BF2253" s="6"/>
      <c r="BG2253" s="6"/>
      <c r="BH2253" s="6"/>
      <c r="BI2253" s="6"/>
      <c r="BJ2253" s="6"/>
      <c r="BK2253" s="6"/>
      <c r="BL2253" s="6"/>
      <c r="BM2253" s="6"/>
      <c r="BN2253" s="6"/>
      <c r="BO2253" s="6"/>
      <c r="BP2253" s="6"/>
      <c r="BQ2253" s="6"/>
      <c r="BR2253" s="6"/>
      <c r="BS2253" s="6"/>
      <c r="BT2253" s="6"/>
      <c r="BU2253" s="6"/>
      <c r="BV2253" s="6"/>
      <c r="BW2253" s="6"/>
      <c r="BX2253" s="6"/>
      <c r="BY2253" s="6"/>
      <c r="BZ2253" s="6"/>
      <c r="CA2253" s="6"/>
      <c r="CB2253" s="6"/>
      <c r="CC2253" s="6"/>
      <c r="CD2253" s="6"/>
      <c r="CE2253" s="6"/>
      <c r="CF2253" s="6"/>
      <c r="CG2253" s="6"/>
      <c r="CH2253" s="6"/>
      <c r="CI2253" s="6"/>
      <c r="CJ2253" s="6"/>
      <c r="CK2253" s="6"/>
      <c r="CL2253" s="6"/>
      <c r="CM2253" s="6"/>
      <c r="CN2253" s="6"/>
      <c r="CO2253" s="6"/>
      <c r="CP2253" s="6"/>
      <c r="CQ2253" s="6"/>
      <c r="CR2253" s="6"/>
      <c r="CS2253" s="6"/>
      <c r="CT2253" s="6"/>
      <c r="CU2253" s="6"/>
      <c r="CV2253" s="6"/>
      <c r="CW2253" s="6"/>
      <c r="CX2253" s="6"/>
      <c r="CY2253" s="6"/>
      <c r="CZ2253" s="6"/>
      <c r="DA2253" s="6"/>
      <c r="DB2253" s="6"/>
      <c r="DC2253" s="6"/>
      <c r="DD2253" s="6"/>
      <c r="DE2253" s="6"/>
      <c r="DF2253" s="6"/>
      <c r="DG2253" s="6"/>
      <c r="DH2253" s="6"/>
      <c r="DI2253" s="6"/>
      <c r="DJ2253" s="6"/>
      <c r="DK2253" s="6"/>
      <c r="DL2253" s="6"/>
      <c r="DM2253" s="6"/>
      <c r="DN2253" s="6"/>
      <c r="DO2253" s="6"/>
      <c r="DP2253" s="6"/>
      <c r="DQ2253" s="6"/>
      <c r="DR2253" s="6"/>
      <c r="DS2253" s="6"/>
      <c r="DT2253" s="6"/>
      <c r="DU2253" s="6"/>
      <c r="DV2253" s="6"/>
      <c r="DW2253" s="6"/>
      <c r="DX2253" s="6"/>
      <c r="DY2253" s="6"/>
      <c r="DZ2253" s="6"/>
      <c r="EA2253" s="6"/>
      <c r="EB2253" s="6"/>
      <c r="EC2253" s="6"/>
      <c r="ED2253" s="6"/>
      <c r="EE2253" s="6"/>
      <c r="EF2253" s="6"/>
      <c r="EG2253" s="6"/>
      <c r="EH2253" s="6"/>
      <c r="EI2253" s="6"/>
      <c r="EJ2253" s="6"/>
      <c r="EK2253" s="6"/>
      <c r="EL2253" s="6"/>
      <c r="EM2253" s="6"/>
      <c r="EN2253" s="6"/>
      <c r="EO2253" s="6"/>
      <c r="EP2253" s="6"/>
      <c r="EQ2253" s="6"/>
      <c r="ER2253" s="6"/>
      <c r="ES2253" s="6"/>
      <c r="ET2253" s="6"/>
      <c r="EU2253" s="6"/>
      <c r="EV2253" s="6"/>
      <c r="EW2253" s="6"/>
      <c r="EX2253" s="6"/>
      <c r="EY2253" s="6"/>
      <c r="EZ2253" s="6"/>
      <c r="FA2253" s="6"/>
      <c r="FB2253" s="6"/>
      <c r="FC2253" s="6"/>
      <c r="FD2253" s="6"/>
      <c r="FE2253" s="6"/>
      <c r="FF2253" s="6"/>
      <c r="FG2253" s="6"/>
      <c r="FH2253" s="6"/>
      <c r="FI2253" s="6"/>
      <c r="FJ2253" s="6"/>
      <c r="FK2253" s="6"/>
      <c r="FL2253" s="6"/>
      <c r="FM2253" s="6"/>
      <c r="FN2253" s="6"/>
      <c r="FO2253" s="6"/>
      <c r="FP2253" s="6"/>
      <c r="FQ2253" s="6"/>
      <c r="FR2253" s="6"/>
      <c r="FS2253" s="6"/>
      <c r="FT2253" s="6"/>
      <c r="FU2253" s="6"/>
      <c r="FV2253" s="6"/>
      <c r="FW2253" s="6"/>
      <c r="FX2253" s="6"/>
      <c r="FY2253" s="6"/>
      <c r="FZ2253" s="6"/>
      <c r="GA2253" s="6"/>
      <c r="GB2253" s="6"/>
      <c r="GC2253" s="6"/>
      <c r="GD2253" s="6"/>
      <c r="GE2253" s="6"/>
      <c r="GF2253" s="6"/>
      <c r="GG2253" s="6"/>
      <c r="GH2253" s="6"/>
      <c r="GI2253" s="6"/>
      <c r="GJ2253" s="6"/>
      <c r="GK2253" s="6"/>
      <c r="GL2253" s="6"/>
      <c r="GM2253" s="6"/>
      <c r="GN2253" s="6"/>
      <c r="GO2253" s="6"/>
      <c r="GP2253" s="6"/>
      <c r="GQ2253" s="6"/>
      <c r="GR2253" s="6"/>
      <c r="GS2253" s="6"/>
      <c r="GT2253" s="6"/>
      <c r="GU2253" s="6"/>
      <c r="GV2253" s="6"/>
      <c r="GW2253" s="6"/>
      <c r="GX2253" s="6"/>
      <c r="GY2253" s="6"/>
      <c r="GZ2253" s="6"/>
      <c r="HA2253" s="6"/>
      <c r="HB2253" s="6"/>
      <c r="HC2253" s="6"/>
      <c r="HD2253" s="6"/>
      <c r="HE2253" s="6"/>
      <c r="HF2253" s="6"/>
      <c r="HG2253" s="6"/>
      <c r="HH2253" s="6"/>
      <c r="HI2253" s="6"/>
      <c r="HJ2253" s="6"/>
      <c r="HK2253" s="6"/>
      <c r="HL2253" s="6"/>
      <c r="HM2253" s="6"/>
      <c r="HN2253" s="6"/>
      <c r="HO2253" s="6"/>
      <c r="HP2253" s="6"/>
      <c r="HQ2253" s="6"/>
      <c r="HR2253" s="6"/>
      <c r="HS2253" s="6"/>
      <c r="HT2253" s="6"/>
      <c r="HU2253" s="6"/>
      <c r="HV2253" s="6"/>
    </row>
    <row r="2254" spans="1:230" x14ac:dyDescent="0.25">
      <c r="A2254" s="6"/>
      <c r="B2254" s="6"/>
      <c r="C2254" s="6"/>
      <c r="D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  <c r="AY2254" s="6"/>
      <c r="AZ2254" s="6"/>
      <c r="BA2254" s="6"/>
      <c r="BB2254" s="6"/>
      <c r="BC2254" s="6"/>
      <c r="BD2254" s="6"/>
      <c r="BE2254" s="6"/>
      <c r="BF2254" s="6"/>
      <c r="BG2254" s="6"/>
      <c r="BH2254" s="6"/>
      <c r="BI2254" s="6"/>
      <c r="BJ2254" s="6"/>
      <c r="BK2254" s="6"/>
      <c r="BL2254" s="6"/>
      <c r="BM2254" s="6"/>
      <c r="BN2254" s="6"/>
      <c r="BO2254" s="6"/>
      <c r="BP2254" s="6"/>
      <c r="BQ2254" s="6"/>
      <c r="BR2254" s="6"/>
      <c r="BS2254" s="6"/>
      <c r="BT2254" s="6"/>
      <c r="BU2254" s="6"/>
      <c r="BV2254" s="6"/>
      <c r="BW2254" s="6"/>
      <c r="BX2254" s="6"/>
      <c r="BY2254" s="6"/>
      <c r="BZ2254" s="6"/>
      <c r="CA2254" s="6"/>
      <c r="CB2254" s="6"/>
      <c r="CC2254" s="6"/>
      <c r="CD2254" s="6"/>
      <c r="CE2254" s="6"/>
      <c r="CF2254" s="6"/>
      <c r="CG2254" s="6"/>
      <c r="CH2254" s="6"/>
      <c r="CI2254" s="6"/>
      <c r="CJ2254" s="6"/>
      <c r="CK2254" s="6"/>
      <c r="CL2254" s="6"/>
      <c r="CM2254" s="6"/>
      <c r="CN2254" s="6"/>
      <c r="CO2254" s="6"/>
      <c r="CP2254" s="6"/>
      <c r="CQ2254" s="6"/>
      <c r="CR2254" s="6"/>
      <c r="CS2254" s="6"/>
      <c r="CT2254" s="6"/>
      <c r="CU2254" s="6"/>
      <c r="CV2254" s="6"/>
      <c r="CW2254" s="6"/>
      <c r="CX2254" s="6"/>
      <c r="CY2254" s="6"/>
      <c r="CZ2254" s="6"/>
      <c r="DA2254" s="6"/>
      <c r="DB2254" s="6"/>
      <c r="DC2254" s="6"/>
      <c r="DD2254" s="6"/>
      <c r="DE2254" s="6"/>
      <c r="DF2254" s="6"/>
      <c r="DG2254" s="6"/>
      <c r="DH2254" s="6"/>
      <c r="DI2254" s="6"/>
      <c r="DJ2254" s="6"/>
      <c r="DK2254" s="6"/>
      <c r="DL2254" s="6"/>
      <c r="DM2254" s="6"/>
      <c r="DN2254" s="6"/>
      <c r="DO2254" s="6"/>
      <c r="DP2254" s="6"/>
      <c r="DQ2254" s="6"/>
      <c r="DR2254" s="6"/>
      <c r="DS2254" s="6"/>
      <c r="DT2254" s="6"/>
      <c r="DU2254" s="6"/>
      <c r="DV2254" s="6"/>
      <c r="DW2254" s="6"/>
      <c r="DX2254" s="6"/>
      <c r="DY2254" s="6"/>
      <c r="DZ2254" s="6"/>
      <c r="EA2254" s="6"/>
      <c r="EB2254" s="6"/>
      <c r="EC2254" s="6"/>
      <c r="ED2254" s="6"/>
      <c r="EE2254" s="6"/>
      <c r="EF2254" s="6"/>
      <c r="EG2254" s="6"/>
      <c r="EH2254" s="6"/>
      <c r="EI2254" s="6"/>
      <c r="EJ2254" s="6"/>
      <c r="EK2254" s="6"/>
      <c r="EL2254" s="6"/>
      <c r="EM2254" s="6"/>
      <c r="EN2254" s="6"/>
      <c r="EO2254" s="6"/>
      <c r="EP2254" s="6"/>
      <c r="EQ2254" s="6"/>
      <c r="ER2254" s="6"/>
      <c r="ES2254" s="6"/>
      <c r="ET2254" s="6"/>
      <c r="EU2254" s="6"/>
      <c r="EV2254" s="6"/>
      <c r="EW2254" s="6"/>
      <c r="EX2254" s="6"/>
      <c r="EY2254" s="6"/>
      <c r="EZ2254" s="6"/>
      <c r="FA2254" s="6"/>
      <c r="FB2254" s="6"/>
      <c r="FC2254" s="6"/>
      <c r="FD2254" s="6"/>
      <c r="FE2254" s="6"/>
      <c r="FF2254" s="6"/>
      <c r="FG2254" s="6"/>
      <c r="FH2254" s="6"/>
      <c r="FI2254" s="6"/>
      <c r="FJ2254" s="6"/>
      <c r="FK2254" s="6"/>
      <c r="FL2254" s="6"/>
      <c r="FM2254" s="6"/>
      <c r="FN2254" s="6"/>
      <c r="FO2254" s="6"/>
      <c r="FP2254" s="6"/>
      <c r="FQ2254" s="6"/>
      <c r="FR2254" s="6"/>
      <c r="FS2254" s="6"/>
      <c r="FT2254" s="6"/>
      <c r="FU2254" s="6"/>
      <c r="FV2254" s="6"/>
      <c r="FW2254" s="6"/>
      <c r="FX2254" s="6"/>
      <c r="FY2254" s="6"/>
      <c r="FZ2254" s="6"/>
      <c r="GA2254" s="6"/>
      <c r="GB2254" s="6"/>
      <c r="GC2254" s="6"/>
      <c r="GD2254" s="6"/>
      <c r="GE2254" s="6"/>
      <c r="GF2254" s="6"/>
      <c r="GG2254" s="6"/>
      <c r="GH2254" s="6"/>
      <c r="GI2254" s="6"/>
      <c r="GJ2254" s="6"/>
      <c r="GK2254" s="6"/>
      <c r="GL2254" s="6"/>
      <c r="GM2254" s="6"/>
      <c r="GN2254" s="6"/>
      <c r="GO2254" s="6"/>
      <c r="GP2254" s="6"/>
      <c r="GQ2254" s="6"/>
      <c r="GR2254" s="6"/>
      <c r="GS2254" s="6"/>
      <c r="GT2254" s="6"/>
      <c r="GU2254" s="6"/>
      <c r="GV2254" s="6"/>
      <c r="GW2254" s="6"/>
      <c r="GX2254" s="6"/>
      <c r="GY2254" s="6"/>
      <c r="GZ2254" s="6"/>
      <c r="HA2254" s="6"/>
      <c r="HB2254" s="6"/>
      <c r="HC2254" s="6"/>
      <c r="HD2254" s="6"/>
      <c r="HE2254" s="6"/>
      <c r="HF2254" s="6"/>
      <c r="HG2254" s="6"/>
      <c r="HH2254" s="6"/>
      <c r="HI2254" s="6"/>
      <c r="HJ2254" s="6"/>
      <c r="HK2254" s="6"/>
      <c r="HL2254" s="6"/>
      <c r="HM2254" s="6"/>
      <c r="HN2254" s="6"/>
      <c r="HO2254" s="6"/>
      <c r="HP2254" s="6"/>
      <c r="HQ2254" s="6"/>
      <c r="HR2254" s="6"/>
      <c r="HS2254" s="6"/>
      <c r="HT2254" s="6"/>
      <c r="HU2254" s="6"/>
      <c r="HV2254" s="6"/>
    </row>
    <row r="2255" spans="1:230" x14ac:dyDescent="0.25">
      <c r="A2255" s="6"/>
      <c r="B2255" s="6"/>
      <c r="C2255" s="6"/>
      <c r="D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  <c r="AY2255" s="6"/>
      <c r="AZ2255" s="6"/>
      <c r="BA2255" s="6"/>
      <c r="BB2255" s="6"/>
      <c r="BC2255" s="6"/>
      <c r="BD2255" s="6"/>
      <c r="BE2255" s="6"/>
      <c r="BF2255" s="6"/>
      <c r="BG2255" s="6"/>
      <c r="BH2255" s="6"/>
      <c r="BI2255" s="6"/>
      <c r="BJ2255" s="6"/>
      <c r="BK2255" s="6"/>
      <c r="BL2255" s="6"/>
      <c r="BM2255" s="6"/>
      <c r="BN2255" s="6"/>
      <c r="BO2255" s="6"/>
      <c r="BP2255" s="6"/>
      <c r="BQ2255" s="6"/>
      <c r="BR2255" s="6"/>
      <c r="BS2255" s="6"/>
      <c r="BT2255" s="6"/>
      <c r="BU2255" s="6"/>
      <c r="BV2255" s="6"/>
      <c r="BW2255" s="6"/>
      <c r="BX2255" s="6"/>
      <c r="BY2255" s="6"/>
      <c r="BZ2255" s="6"/>
      <c r="CA2255" s="6"/>
      <c r="CB2255" s="6"/>
      <c r="CC2255" s="6"/>
      <c r="CD2255" s="6"/>
      <c r="CE2255" s="6"/>
      <c r="CF2255" s="6"/>
      <c r="CG2255" s="6"/>
      <c r="CH2255" s="6"/>
      <c r="CI2255" s="6"/>
      <c r="CJ2255" s="6"/>
      <c r="CK2255" s="6"/>
      <c r="CL2255" s="6"/>
      <c r="CM2255" s="6"/>
      <c r="CN2255" s="6"/>
      <c r="CO2255" s="6"/>
      <c r="CP2255" s="6"/>
      <c r="CQ2255" s="6"/>
      <c r="CR2255" s="6"/>
      <c r="CS2255" s="6"/>
      <c r="CT2255" s="6"/>
      <c r="CU2255" s="6"/>
      <c r="CV2255" s="6"/>
      <c r="CW2255" s="6"/>
      <c r="CX2255" s="6"/>
      <c r="CY2255" s="6"/>
      <c r="CZ2255" s="6"/>
      <c r="DA2255" s="6"/>
      <c r="DB2255" s="6"/>
      <c r="DC2255" s="6"/>
      <c r="DD2255" s="6"/>
      <c r="DE2255" s="6"/>
      <c r="DF2255" s="6"/>
      <c r="DG2255" s="6"/>
      <c r="DH2255" s="6"/>
      <c r="DI2255" s="6"/>
      <c r="DJ2255" s="6"/>
      <c r="DK2255" s="6"/>
      <c r="DL2255" s="6"/>
      <c r="DM2255" s="6"/>
      <c r="DN2255" s="6"/>
      <c r="DO2255" s="6"/>
      <c r="DP2255" s="6"/>
      <c r="DQ2255" s="6"/>
      <c r="DR2255" s="6"/>
      <c r="DS2255" s="6"/>
      <c r="DT2255" s="6"/>
      <c r="DU2255" s="6"/>
      <c r="DV2255" s="6"/>
      <c r="DW2255" s="6"/>
      <c r="DX2255" s="6"/>
      <c r="DY2255" s="6"/>
      <c r="DZ2255" s="6"/>
      <c r="EA2255" s="6"/>
      <c r="EB2255" s="6"/>
      <c r="EC2255" s="6"/>
      <c r="ED2255" s="6"/>
      <c r="EE2255" s="6"/>
      <c r="EF2255" s="6"/>
      <c r="EG2255" s="6"/>
      <c r="EH2255" s="6"/>
      <c r="EI2255" s="6"/>
      <c r="EJ2255" s="6"/>
      <c r="EK2255" s="6"/>
      <c r="EL2255" s="6"/>
      <c r="EM2255" s="6"/>
      <c r="EN2255" s="6"/>
      <c r="EO2255" s="6"/>
      <c r="EP2255" s="6"/>
      <c r="EQ2255" s="6"/>
      <c r="ER2255" s="6"/>
      <c r="ES2255" s="6"/>
      <c r="ET2255" s="6"/>
      <c r="EU2255" s="6"/>
      <c r="EV2255" s="6"/>
      <c r="EW2255" s="6"/>
      <c r="EX2255" s="6"/>
      <c r="EY2255" s="6"/>
      <c r="EZ2255" s="6"/>
      <c r="FA2255" s="6"/>
      <c r="FB2255" s="6"/>
      <c r="FC2255" s="6"/>
      <c r="FD2255" s="6"/>
      <c r="FE2255" s="6"/>
      <c r="FF2255" s="6"/>
      <c r="FG2255" s="6"/>
      <c r="FH2255" s="6"/>
      <c r="FI2255" s="6"/>
      <c r="FJ2255" s="6"/>
      <c r="FK2255" s="6"/>
      <c r="FL2255" s="6"/>
      <c r="FM2255" s="6"/>
      <c r="FN2255" s="6"/>
      <c r="FO2255" s="6"/>
      <c r="FP2255" s="6"/>
      <c r="FQ2255" s="6"/>
      <c r="FR2255" s="6"/>
      <c r="FS2255" s="6"/>
      <c r="FT2255" s="6"/>
      <c r="FU2255" s="6"/>
      <c r="FV2255" s="6"/>
      <c r="FW2255" s="6"/>
      <c r="FX2255" s="6"/>
      <c r="FY2255" s="6"/>
      <c r="FZ2255" s="6"/>
      <c r="GA2255" s="6"/>
      <c r="GB2255" s="6"/>
      <c r="GC2255" s="6"/>
      <c r="GD2255" s="6"/>
      <c r="GE2255" s="6"/>
      <c r="GF2255" s="6"/>
      <c r="GG2255" s="6"/>
      <c r="GH2255" s="6"/>
      <c r="GI2255" s="6"/>
      <c r="GJ2255" s="6"/>
      <c r="GK2255" s="6"/>
      <c r="GL2255" s="6"/>
      <c r="GM2255" s="6"/>
      <c r="GN2255" s="6"/>
      <c r="GO2255" s="6"/>
      <c r="GP2255" s="6"/>
      <c r="GQ2255" s="6"/>
      <c r="GR2255" s="6"/>
      <c r="GS2255" s="6"/>
      <c r="GT2255" s="6"/>
      <c r="GU2255" s="6"/>
      <c r="GV2255" s="6"/>
      <c r="GW2255" s="6"/>
      <c r="GX2255" s="6"/>
      <c r="GY2255" s="6"/>
      <c r="GZ2255" s="6"/>
      <c r="HA2255" s="6"/>
      <c r="HB2255" s="6"/>
      <c r="HC2255" s="6"/>
      <c r="HD2255" s="6"/>
      <c r="HE2255" s="6"/>
      <c r="HF2255" s="6"/>
      <c r="HG2255" s="6"/>
      <c r="HH2255" s="6"/>
      <c r="HI2255" s="6"/>
      <c r="HJ2255" s="6"/>
      <c r="HK2255" s="6"/>
      <c r="HL2255" s="6"/>
      <c r="HM2255" s="6"/>
      <c r="HN2255" s="6"/>
      <c r="HO2255" s="6"/>
      <c r="HP2255" s="6"/>
      <c r="HQ2255" s="6"/>
      <c r="HR2255" s="6"/>
      <c r="HS2255" s="6"/>
      <c r="HT2255" s="6"/>
      <c r="HU2255" s="6"/>
      <c r="HV2255" s="6"/>
    </row>
    <row r="2256" spans="1:230" x14ac:dyDescent="0.25">
      <c r="A2256" s="6"/>
      <c r="B2256" s="6"/>
      <c r="C2256" s="6"/>
      <c r="D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  <c r="AY2256" s="6"/>
      <c r="AZ2256" s="6"/>
      <c r="BA2256" s="6"/>
      <c r="BB2256" s="6"/>
      <c r="BC2256" s="6"/>
      <c r="BD2256" s="6"/>
      <c r="BE2256" s="6"/>
      <c r="BF2256" s="6"/>
      <c r="BG2256" s="6"/>
      <c r="BH2256" s="6"/>
      <c r="BI2256" s="6"/>
      <c r="BJ2256" s="6"/>
      <c r="BK2256" s="6"/>
      <c r="BL2256" s="6"/>
      <c r="BM2256" s="6"/>
      <c r="BN2256" s="6"/>
      <c r="BO2256" s="6"/>
      <c r="BP2256" s="6"/>
      <c r="BQ2256" s="6"/>
      <c r="BR2256" s="6"/>
      <c r="BS2256" s="6"/>
      <c r="BT2256" s="6"/>
      <c r="BU2256" s="6"/>
      <c r="BV2256" s="6"/>
      <c r="BW2256" s="6"/>
      <c r="BX2256" s="6"/>
      <c r="BY2256" s="6"/>
      <c r="BZ2256" s="6"/>
      <c r="CA2256" s="6"/>
      <c r="CB2256" s="6"/>
      <c r="CC2256" s="6"/>
      <c r="CD2256" s="6"/>
      <c r="CE2256" s="6"/>
      <c r="CF2256" s="6"/>
      <c r="CG2256" s="6"/>
      <c r="CH2256" s="6"/>
      <c r="CI2256" s="6"/>
      <c r="CJ2256" s="6"/>
      <c r="CK2256" s="6"/>
      <c r="CL2256" s="6"/>
      <c r="CM2256" s="6"/>
      <c r="CN2256" s="6"/>
      <c r="CO2256" s="6"/>
      <c r="CP2256" s="6"/>
      <c r="CQ2256" s="6"/>
      <c r="CR2256" s="6"/>
      <c r="CS2256" s="6"/>
      <c r="CT2256" s="6"/>
      <c r="CU2256" s="6"/>
      <c r="CV2256" s="6"/>
      <c r="CW2256" s="6"/>
      <c r="CX2256" s="6"/>
      <c r="CY2256" s="6"/>
      <c r="CZ2256" s="6"/>
      <c r="DA2256" s="6"/>
      <c r="DB2256" s="6"/>
      <c r="DC2256" s="6"/>
      <c r="DD2256" s="6"/>
      <c r="DE2256" s="6"/>
      <c r="DF2256" s="6"/>
      <c r="DG2256" s="6"/>
      <c r="DH2256" s="6"/>
      <c r="DI2256" s="6"/>
      <c r="DJ2256" s="6"/>
      <c r="DK2256" s="6"/>
      <c r="DL2256" s="6"/>
      <c r="DM2256" s="6"/>
      <c r="DN2256" s="6"/>
      <c r="DO2256" s="6"/>
      <c r="DP2256" s="6"/>
      <c r="DQ2256" s="6"/>
      <c r="DR2256" s="6"/>
      <c r="DS2256" s="6"/>
      <c r="DT2256" s="6"/>
      <c r="DU2256" s="6"/>
      <c r="DV2256" s="6"/>
      <c r="DW2256" s="6"/>
      <c r="DX2256" s="6"/>
      <c r="DY2256" s="6"/>
      <c r="DZ2256" s="6"/>
      <c r="EA2256" s="6"/>
      <c r="EB2256" s="6"/>
      <c r="EC2256" s="6"/>
      <c r="ED2256" s="6"/>
      <c r="EE2256" s="6"/>
      <c r="EF2256" s="6"/>
      <c r="EG2256" s="6"/>
      <c r="EH2256" s="6"/>
      <c r="EI2256" s="6"/>
      <c r="EJ2256" s="6"/>
      <c r="EK2256" s="6"/>
      <c r="EL2256" s="6"/>
      <c r="EM2256" s="6"/>
      <c r="EN2256" s="6"/>
      <c r="EO2256" s="6"/>
      <c r="EP2256" s="6"/>
      <c r="EQ2256" s="6"/>
      <c r="ER2256" s="6"/>
      <c r="ES2256" s="6"/>
      <c r="ET2256" s="6"/>
      <c r="EU2256" s="6"/>
      <c r="EV2256" s="6"/>
      <c r="EW2256" s="6"/>
      <c r="EX2256" s="6"/>
      <c r="EY2256" s="6"/>
      <c r="EZ2256" s="6"/>
      <c r="FA2256" s="6"/>
      <c r="FB2256" s="6"/>
      <c r="FC2256" s="6"/>
      <c r="FD2256" s="6"/>
      <c r="FE2256" s="6"/>
      <c r="FF2256" s="6"/>
      <c r="FG2256" s="6"/>
      <c r="FH2256" s="6"/>
      <c r="FI2256" s="6"/>
      <c r="FJ2256" s="6"/>
      <c r="FK2256" s="6"/>
      <c r="FL2256" s="6"/>
      <c r="FM2256" s="6"/>
      <c r="FN2256" s="6"/>
      <c r="FO2256" s="6"/>
      <c r="FP2256" s="6"/>
      <c r="FQ2256" s="6"/>
      <c r="FR2256" s="6"/>
      <c r="FS2256" s="6"/>
      <c r="FT2256" s="6"/>
      <c r="FU2256" s="6"/>
      <c r="FV2256" s="6"/>
      <c r="FW2256" s="6"/>
      <c r="FX2256" s="6"/>
      <c r="FY2256" s="6"/>
      <c r="FZ2256" s="6"/>
      <c r="GA2256" s="6"/>
      <c r="GB2256" s="6"/>
      <c r="GC2256" s="6"/>
      <c r="GD2256" s="6"/>
      <c r="GE2256" s="6"/>
      <c r="GF2256" s="6"/>
      <c r="GG2256" s="6"/>
      <c r="GH2256" s="6"/>
      <c r="GI2256" s="6"/>
      <c r="GJ2256" s="6"/>
      <c r="GK2256" s="6"/>
      <c r="GL2256" s="6"/>
      <c r="GM2256" s="6"/>
      <c r="GN2256" s="6"/>
      <c r="GO2256" s="6"/>
      <c r="GP2256" s="6"/>
      <c r="GQ2256" s="6"/>
      <c r="GR2256" s="6"/>
      <c r="GS2256" s="6"/>
      <c r="GT2256" s="6"/>
      <c r="GU2256" s="6"/>
      <c r="GV2256" s="6"/>
      <c r="GW2256" s="6"/>
      <c r="GX2256" s="6"/>
      <c r="GY2256" s="6"/>
      <c r="GZ2256" s="6"/>
      <c r="HA2256" s="6"/>
      <c r="HB2256" s="6"/>
      <c r="HC2256" s="6"/>
      <c r="HD2256" s="6"/>
      <c r="HE2256" s="6"/>
      <c r="HF2256" s="6"/>
      <c r="HG2256" s="6"/>
      <c r="HH2256" s="6"/>
      <c r="HI2256" s="6"/>
      <c r="HJ2256" s="6"/>
      <c r="HK2256" s="6"/>
      <c r="HL2256" s="6"/>
      <c r="HM2256" s="6"/>
      <c r="HN2256" s="6"/>
      <c r="HO2256" s="6"/>
      <c r="HP2256" s="6"/>
      <c r="HQ2256" s="6"/>
      <c r="HR2256" s="6"/>
      <c r="HS2256" s="6"/>
      <c r="HT2256" s="6"/>
      <c r="HU2256" s="6"/>
      <c r="HV2256" s="6"/>
    </row>
    <row r="2257" spans="1:230" x14ac:dyDescent="0.25">
      <c r="A2257" s="6"/>
      <c r="B2257" s="6"/>
      <c r="C2257" s="6"/>
      <c r="D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  <c r="AY2257" s="6"/>
      <c r="AZ2257" s="6"/>
      <c r="BA2257" s="6"/>
      <c r="BB2257" s="6"/>
      <c r="BC2257" s="6"/>
      <c r="BD2257" s="6"/>
      <c r="BE2257" s="6"/>
      <c r="BF2257" s="6"/>
      <c r="BG2257" s="6"/>
      <c r="BH2257" s="6"/>
      <c r="BI2257" s="6"/>
      <c r="BJ2257" s="6"/>
      <c r="BK2257" s="6"/>
      <c r="BL2257" s="6"/>
      <c r="BM2257" s="6"/>
      <c r="BN2257" s="6"/>
      <c r="BO2257" s="6"/>
      <c r="BP2257" s="6"/>
      <c r="BQ2257" s="6"/>
      <c r="BR2257" s="6"/>
      <c r="BS2257" s="6"/>
      <c r="BT2257" s="6"/>
      <c r="BU2257" s="6"/>
      <c r="BV2257" s="6"/>
      <c r="BW2257" s="6"/>
      <c r="BX2257" s="6"/>
      <c r="BY2257" s="6"/>
      <c r="BZ2257" s="6"/>
      <c r="CA2257" s="6"/>
      <c r="CB2257" s="6"/>
      <c r="CC2257" s="6"/>
      <c r="CD2257" s="6"/>
      <c r="CE2257" s="6"/>
      <c r="CF2257" s="6"/>
      <c r="CG2257" s="6"/>
      <c r="CH2257" s="6"/>
      <c r="CI2257" s="6"/>
      <c r="CJ2257" s="6"/>
      <c r="CK2257" s="6"/>
      <c r="CL2257" s="6"/>
      <c r="CM2257" s="6"/>
      <c r="CN2257" s="6"/>
      <c r="CO2257" s="6"/>
      <c r="CP2257" s="6"/>
      <c r="CQ2257" s="6"/>
      <c r="CR2257" s="6"/>
      <c r="CS2257" s="6"/>
      <c r="CT2257" s="6"/>
      <c r="CU2257" s="6"/>
      <c r="CV2257" s="6"/>
      <c r="CW2257" s="6"/>
      <c r="CX2257" s="6"/>
      <c r="CY2257" s="6"/>
      <c r="CZ2257" s="6"/>
      <c r="DA2257" s="6"/>
      <c r="DB2257" s="6"/>
      <c r="DC2257" s="6"/>
      <c r="DD2257" s="6"/>
      <c r="DE2257" s="6"/>
      <c r="DF2257" s="6"/>
      <c r="DG2257" s="6"/>
      <c r="DH2257" s="6"/>
      <c r="DI2257" s="6"/>
      <c r="DJ2257" s="6"/>
      <c r="DK2257" s="6"/>
      <c r="DL2257" s="6"/>
      <c r="DM2257" s="6"/>
      <c r="DN2257" s="6"/>
      <c r="DO2257" s="6"/>
      <c r="DP2257" s="6"/>
      <c r="DQ2257" s="6"/>
      <c r="DR2257" s="6"/>
      <c r="DS2257" s="6"/>
      <c r="DT2257" s="6"/>
      <c r="DU2257" s="6"/>
      <c r="DV2257" s="6"/>
      <c r="DW2257" s="6"/>
      <c r="DX2257" s="6"/>
      <c r="DY2257" s="6"/>
      <c r="DZ2257" s="6"/>
      <c r="EA2257" s="6"/>
      <c r="EB2257" s="6"/>
      <c r="EC2257" s="6"/>
      <c r="ED2257" s="6"/>
      <c r="EE2257" s="6"/>
      <c r="EF2257" s="6"/>
      <c r="EG2257" s="6"/>
      <c r="EH2257" s="6"/>
      <c r="EI2257" s="6"/>
      <c r="EJ2257" s="6"/>
      <c r="EK2257" s="6"/>
      <c r="EL2257" s="6"/>
      <c r="EM2257" s="6"/>
      <c r="EN2257" s="6"/>
      <c r="EO2257" s="6"/>
      <c r="EP2257" s="6"/>
      <c r="EQ2257" s="6"/>
      <c r="ER2257" s="6"/>
      <c r="ES2257" s="6"/>
      <c r="ET2257" s="6"/>
      <c r="EU2257" s="6"/>
      <c r="EV2257" s="6"/>
      <c r="EW2257" s="6"/>
      <c r="EX2257" s="6"/>
      <c r="EY2257" s="6"/>
      <c r="EZ2257" s="6"/>
      <c r="FA2257" s="6"/>
      <c r="FB2257" s="6"/>
      <c r="FC2257" s="6"/>
      <c r="FD2257" s="6"/>
      <c r="FE2257" s="6"/>
      <c r="FF2257" s="6"/>
      <c r="FG2257" s="6"/>
      <c r="FH2257" s="6"/>
      <c r="FI2257" s="6"/>
      <c r="FJ2257" s="6"/>
      <c r="FK2257" s="6"/>
      <c r="FL2257" s="6"/>
      <c r="FM2257" s="6"/>
      <c r="FN2257" s="6"/>
      <c r="FO2257" s="6"/>
      <c r="FP2257" s="6"/>
      <c r="FQ2257" s="6"/>
      <c r="FR2257" s="6"/>
      <c r="FS2257" s="6"/>
      <c r="FT2257" s="6"/>
      <c r="FU2257" s="6"/>
      <c r="FV2257" s="6"/>
      <c r="FW2257" s="6"/>
      <c r="FX2257" s="6"/>
      <c r="FY2257" s="6"/>
      <c r="FZ2257" s="6"/>
      <c r="GA2257" s="6"/>
      <c r="GB2257" s="6"/>
      <c r="GC2257" s="6"/>
      <c r="GD2257" s="6"/>
      <c r="GE2257" s="6"/>
      <c r="GF2257" s="6"/>
      <c r="GG2257" s="6"/>
      <c r="GH2257" s="6"/>
      <c r="GI2257" s="6"/>
      <c r="GJ2257" s="6"/>
      <c r="GK2257" s="6"/>
      <c r="GL2257" s="6"/>
      <c r="GM2257" s="6"/>
      <c r="GN2257" s="6"/>
      <c r="GO2257" s="6"/>
      <c r="GP2257" s="6"/>
      <c r="GQ2257" s="6"/>
      <c r="GR2257" s="6"/>
      <c r="GS2257" s="6"/>
      <c r="GT2257" s="6"/>
      <c r="GU2257" s="6"/>
      <c r="GV2257" s="6"/>
      <c r="GW2257" s="6"/>
      <c r="GX2257" s="6"/>
      <c r="GY2257" s="6"/>
      <c r="GZ2257" s="6"/>
      <c r="HA2257" s="6"/>
      <c r="HB2257" s="6"/>
      <c r="HC2257" s="6"/>
      <c r="HD2257" s="6"/>
      <c r="HE2257" s="6"/>
      <c r="HF2257" s="6"/>
      <c r="HG2257" s="6"/>
      <c r="HH2257" s="6"/>
      <c r="HI2257" s="6"/>
      <c r="HJ2257" s="6"/>
      <c r="HK2257" s="6"/>
      <c r="HL2257" s="6"/>
      <c r="HM2257" s="6"/>
      <c r="HN2257" s="6"/>
      <c r="HO2257" s="6"/>
      <c r="HP2257" s="6"/>
      <c r="HQ2257" s="6"/>
      <c r="HR2257" s="6"/>
      <c r="HS2257" s="6"/>
      <c r="HT2257" s="6"/>
      <c r="HU2257" s="6"/>
      <c r="HV2257" s="6"/>
    </row>
    <row r="2258" spans="1:230" x14ac:dyDescent="0.25">
      <c r="A2258" s="6"/>
      <c r="B2258" s="6"/>
      <c r="C2258" s="6"/>
      <c r="D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  <c r="AY2258" s="6"/>
      <c r="AZ2258" s="6"/>
      <c r="BA2258" s="6"/>
      <c r="BB2258" s="6"/>
      <c r="BC2258" s="6"/>
      <c r="BD2258" s="6"/>
      <c r="BE2258" s="6"/>
      <c r="BF2258" s="6"/>
      <c r="BG2258" s="6"/>
      <c r="BH2258" s="6"/>
      <c r="BI2258" s="6"/>
      <c r="BJ2258" s="6"/>
      <c r="BK2258" s="6"/>
      <c r="BL2258" s="6"/>
      <c r="BM2258" s="6"/>
      <c r="BN2258" s="6"/>
      <c r="BO2258" s="6"/>
      <c r="BP2258" s="6"/>
      <c r="BQ2258" s="6"/>
      <c r="BR2258" s="6"/>
      <c r="BS2258" s="6"/>
      <c r="BT2258" s="6"/>
      <c r="BU2258" s="6"/>
      <c r="BV2258" s="6"/>
      <c r="BW2258" s="6"/>
      <c r="BX2258" s="6"/>
      <c r="BY2258" s="6"/>
      <c r="BZ2258" s="6"/>
      <c r="CA2258" s="6"/>
      <c r="CB2258" s="6"/>
      <c r="CC2258" s="6"/>
      <c r="CD2258" s="6"/>
      <c r="CE2258" s="6"/>
      <c r="CF2258" s="6"/>
      <c r="CG2258" s="6"/>
      <c r="CH2258" s="6"/>
      <c r="CI2258" s="6"/>
      <c r="CJ2258" s="6"/>
      <c r="CK2258" s="6"/>
      <c r="CL2258" s="6"/>
      <c r="CM2258" s="6"/>
      <c r="CN2258" s="6"/>
      <c r="CO2258" s="6"/>
      <c r="CP2258" s="6"/>
      <c r="CQ2258" s="6"/>
      <c r="CR2258" s="6"/>
      <c r="CS2258" s="6"/>
      <c r="CT2258" s="6"/>
      <c r="CU2258" s="6"/>
      <c r="CV2258" s="6"/>
      <c r="CW2258" s="6"/>
      <c r="CX2258" s="6"/>
      <c r="CY2258" s="6"/>
      <c r="CZ2258" s="6"/>
      <c r="DA2258" s="6"/>
      <c r="DB2258" s="6"/>
      <c r="DC2258" s="6"/>
      <c r="DD2258" s="6"/>
      <c r="DE2258" s="6"/>
      <c r="DF2258" s="6"/>
      <c r="DG2258" s="6"/>
      <c r="DH2258" s="6"/>
      <c r="DI2258" s="6"/>
      <c r="DJ2258" s="6"/>
      <c r="DK2258" s="6"/>
      <c r="DL2258" s="6"/>
      <c r="DM2258" s="6"/>
      <c r="DN2258" s="6"/>
      <c r="DO2258" s="6"/>
      <c r="DP2258" s="6"/>
      <c r="DQ2258" s="6"/>
      <c r="DR2258" s="6"/>
      <c r="DS2258" s="6"/>
      <c r="DT2258" s="6"/>
      <c r="DU2258" s="6"/>
      <c r="DV2258" s="6"/>
      <c r="DW2258" s="6"/>
      <c r="DX2258" s="6"/>
      <c r="DY2258" s="6"/>
      <c r="DZ2258" s="6"/>
      <c r="EA2258" s="6"/>
      <c r="EB2258" s="6"/>
      <c r="EC2258" s="6"/>
      <c r="ED2258" s="6"/>
      <c r="EE2258" s="6"/>
      <c r="EF2258" s="6"/>
      <c r="EG2258" s="6"/>
      <c r="EH2258" s="6"/>
      <c r="EI2258" s="6"/>
      <c r="EJ2258" s="6"/>
      <c r="EK2258" s="6"/>
      <c r="EL2258" s="6"/>
      <c r="EM2258" s="6"/>
      <c r="EN2258" s="6"/>
      <c r="EO2258" s="6"/>
      <c r="EP2258" s="6"/>
      <c r="EQ2258" s="6"/>
      <c r="ER2258" s="6"/>
      <c r="ES2258" s="6"/>
      <c r="ET2258" s="6"/>
      <c r="EU2258" s="6"/>
      <c r="EV2258" s="6"/>
      <c r="EW2258" s="6"/>
      <c r="EX2258" s="6"/>
      <c r="EY2258" s="6"/>
      <c r="EZ2258" s="6"/>
      <c r="FA2258" s="6"/>
      <c r="FB2258" s="6"/>
      <c r="FC2258" s="6"/>
      <c r="FD2258" s="6"/>
      <c r="FE2258" s="6"/>
      <c r="FF2258" s="6"/>
      <c r="FG2258" s="6"/>
      <c r="FH2258" s="6"/>
      <c r="FI2258" s="6"/>
      <c r="FJ2258" s="6"/>
      <c r="FK2258" s="6"/>
      <c r="FL2258" s="6"/>
      <c r="FM2258" s="6"/>
      <c r="FN2258" s="6"/>
      <c r="FO2258" s="6"/>
      <c r="FP2258" s="6"/>
      <c r="FQ2258" s="6"/>
      <c r="FR2258" s="6"/>
      <c r="FS2258" s="6"/>
      <c r="FT2258" s="6"/>
      <c r="FU2258" s="6"/>
      <c r="FV2258" s="6"/>
      <c r="FW2258" s="6"/>
      <c r="FX2258" s="6"/>
      <c r="FY2258" s="6"/>
      <c r="FZ2258" s="6"/>
      <c r="GA2258" s="6"/>
      <c r="GB2258" s="6"/>
      <c r="GC2258" s="6"/>
      <c r="GD2258" s="6"/>
      <c r="GE2258" s="6"/>
      <c r="GF2258" s="6"/>
      <c r="GG2258" s="6"/>
      <c r="GH2258" s="6"/>
      <c r="GI2258" s="6"/>
      <c r="GJ2258" s="6"/>
      <c r="GK2258" s="6"/>
      <c r="GL2258" s="6"/>
      <c r="GM2258" s="6"/>
      <c r="GN2258" s="6"/>
      <c r="GO2258" s="6"/>
      <c r="GP2258" s="6"/>
      <c r="GQ2258" s="6"/>
      <c r="GR2258" s="6"/>
      <c r="GS2258" s="6"/>
      <c r="GT2258" s="6"/>
      <c r="GU2258" s="6"/>
      <c r="GV2258" s="6"/>
      <c r="GW2258" s="6"/>
      <c r="GX2258" s="6"/>
      <c r="GY2258" s="6"/>
      <c r="GZ2258" s="6"/>
      <c r="HA2258" s="6"/>
      <c r="HB2258" s="6"/>
      <c r="HC2258" s="6"/>
      <c r="HD2258" s="6"/>
      <c r="HE2258" s="6"/>
      <c r="HF2258" s="6"/>
      <c r="HG2258" s="6"/>
      <c r="HH2258" s="6"/>
      <c r="HI2258" s="6"/>
      <c r="HJ2258" s="6"/>
      <c r="HK2258" s="6"/>
      <c r="HL2258" s="6"/>
      <c r="HM2258" s="6"/>
      <c r="HN2258" s="6"/>
      <c r="HO2258" s="6"/>
      <c r="HP2258" s="6"/>
      <c r="HQ2258" s="6"/>
      <c r="HR2258" s="6"/>
      <c r="HS2258" s="6"/>
      <c r="HT2258" s="6"/>
      <c r="HU2258" s="6"/>
      <c r="HV2258" s="6"/>
    </row>
    <row r="2259" spans="1:230" x14ac:dyDescent="0.25">
      <c r="A2259" s="6"/>
      <c r="B2259" s="6"/>
      <c r="C2259" s="6"/>
      <c r="D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  <c r="BQ2259" s="6"/>
      <c r="BR2259" s="6"/>
      <c r="BS2259" s="6"/>
      <c r="BT2259" s="6"/>
      <c r="BU2259" s="6"/>
      <c r="BV2259" s="6"/>
      <c r="BW2259" s="6"/>
      <c r="BX2259" s="6"/>
      <c r="BY2259" s="6"/>
      <c r="BZ2259" s="6"/>
      <c r="CA2259" s="6"/>
      <c r="CB2259" s="6"/>
      <c r="CC2259" s="6"/>
      <c r="CD2259" s="6"/>
      <c r="CE2259" s="6"/>
      <c r="CF2259" s="6"/>
      <c r="CG2259" s="6"/>
      <c r="CH2259" s="6"/>
      <c r="CI2259" s="6"/>
      <c r="CJ2259" s="6"/>
      <c r="CK2259" s="6"/>
      <c r="CL2259" s="6"/>
      <c r="CM2259" s="6"/>
      <c r="CN2259" s="6"/>
      <c r="CO2259" s="6"/>
      <c r="CP2259" s="6"/>
      <c r="CQ2259" s="6"/>
      <c r="CR2259" s="6"/>
      <c r="CS2259" s="6"/>
      <c r="CT2259" s="6"/>
      <c r="CU2259" s="6"/>
      <c r="CV2259" s="6"/>
      <c r="CW2259" s="6"/>
      <c r="CX2259" s="6"/>
      <c r="CY2259" s="6"/>
      <c r="CZ2259" s="6"/>
      <c r="DA2259" s="6"/>
      <c r="DB2259" s="6"/>
      <c r="DC2259" s="6"/>
      <c r="DD2259" s="6"/>
      <c r="DE2259" s="6"/>
      <c r="DF2259" s="6"/>
      <c r="DG2259" s="6"/>
      <c r="DH2259" s="6"/>
      <c r="DI2259" s="6"/>
      <c r="DJ2259" s="6"/>
      <c r="DK2259" s="6"/>
      <c r="DL2259" s="6"/>
      <c r="DM2259" s="6"/>
      <c r="DN2259" s="6"/>
      <c r="DO2259" s="6"/>
      <c r="DP2259" s="6"/>
      <c r="DQ2259" s="6"/>
      <c r="DR2259" s="6"/>
      <c r="DS2259" s="6"/>
      <c r="DT2259" s="6"/>
      <c r="DU2259" s="6"/>
      <c r="DV2259" s="6"/>
      <c r="DW2259" s="6"/>
      <c r="DX2259" s="6"/>
      <c r="DY2259" s="6"/>
      <c r="DZ2259" s="6"/>
      <c r="EA2259" s="6"/>
      <c r="EB2259" s="6"/>
      <c r="EC2259" s="6"/>
      <c r="ED2259" s="6"/>
      <c r="EE2259" s="6"/>
      <c r="EF2259" s="6"/>
      <c r="EG2259" s="6"/>
      <c r="EH2259" s="6"/>
      <c r="EI2259" s="6"/>
      <c r="EJ2259" s="6"/>
      <c r="EK2259" s="6"/>
      <c r="EL2259" s="6"/>
      <c r="EM2259" s="6"/>
      <c r="EN2259" s="6"/>
      <c r="EO2259" s="6"/>
      <c r="EP2259" s="6"/>
      <c r="EQ2259" s="6"/>
      <c r="ER2259" s="6"/>
      <c r="ES2259" s="6"/>
      <c r="ET2259" s="6"/>
      <c r="EU2259" s="6"/>
      <c r="EV2259" s="6"/>
      <c r="EW2259" s="6"/>
      <c r="EX2259" s="6"/>
      <c r="EY2259" s="6"/>
      <c r="EZ2259" s="6"/>
      <c r="FA2259" s="6"/>
      <c r="FB2259" s="6"/>
      <c r="FC2259" s="6"/>
      <c r="FD2259" s="6"/>
      <c r="FE2259" s="6"/>
      <c r="FF2259" s="6"/>
      <c r="FG2259" s="6"/>
      <c r="FH2259" s="6"/>
      <c r="FI2259" s="6"/>
      <c r="FJ2259" s="6"/>
      <c r="FK2259" s="6"/>
      <c r="FL2259" s="6"/>
      <c r="FM2259" s="6"/>
      <c r="FN2259" s="6"/>
      <c r="FO2259" s="6"/>
      <c r="FP2259" s="6"/>
      <c r="FQ2259" s="6"/>
      <c r="FR2259" s="6"/>
      <c r="FS2259" s="6"/>
      <c r="FT2259" s="6"/>
      <c r="FU2259" s="6"/>
      <c r="FV2259" s="6"/>
      <c r="FW2259" s="6"/>
      <c r="FX2259" s="6"/>
      <c r="FY2259" s="6"/>
      <c r="FZ2259" s="6"/>
      <c r="GA2259" s="6"/>
      <c r="GB2259" s="6"/>
      <c r="GC2259" s="6"/>
      <c r="GD2259" s="6"/>
      <c r="GE2259" s="6"/>
      <c r="GF2259" s="6"/>
      <c r="GG2259" s="6"/>
      <c r="GH2259" s="6"/>
      <c r="GI2259" s="6"/>
      <c r="GJ2259" s="6"/>
      <c r="GK2259" s="6"/>
      <c r="GL2259" s="6"/>
      <c r="GM2259" s="6"/>
      <c r="GN2259" s="6"/>
      <c r="GO2259" s="6"/>
      <c r="GP2259" s="6"/>
      <c r="GQ2259" s="6"/>
      <c r="GR2259" s="6"/>
      <c r="GS2259" s="6"/>
      <c r="GT2259" s="6"/>
      <c r="GU2259" s="6"/>
      <c r="GV2259" s="6"/>
      <c r="GW2259" s="6"/>
      <c r="GX2259" s="6"/>
      <c r="GY2259" s="6"/>
      <c r="GZ2259" s="6"/>
      <c r="HA2259" s="6"/>
      <c r="HB2259" s="6"/>
      <c r="HC2259" s="6"/>
      <c r="HD2259" s="6"/>
      <c r="HE2259" s="6"/>
      <c r="HF2259" s="6"/>
      <c r="HG2259" s="6"/>
      <c r="HH2259" s="6"/>
      <c r="HI2259" s="6"/>
      <c r="HJ2259" s="6"/>
      <c r="HK2259" s="6"/>
      <c r="HL2259" s="6"/>
      <c r="HM2259" s="6"/>
      <c r="HN2259" s="6"/>
      <c r="HO2259" s="6"/>
      <c r="HP2259" s="6"/>
      <c r="HQ2259" s="6"/>
      <c r="HR2259" s="6"/>
      <c r="HS2259" s="6"/>
      <c r="HT2259" s="6"/>
      <c r="HU2259" s="6"/>
      <c r="HV2259" s="6"/>
    </row>
    <row r="2260" spans="1:230" x14ac:dyDescent="0.25">
      <c r="A2260" s="6"/>
      <c r="B2260" s="6"/>
      <c r="C2260" s="6"/>
      <c r="D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  <c r="AY2260" s="6"/>
      <c r="AZ2260" s="6"/>
      <c r="BA2260" s="6"/>
      <c r="BB2260" s="6"/>
      <c r="BC2260" s="6"/>
      <c r="BD2260" s="6"/>
      <c r="BE2260" s="6"/>
      <c r="BF2260" s="6"/>
      <c r="BG2260" s="6"/>
      <c r="BH2260" s="6"/>
      <c r="BI2260" s="6"/>
      <c r="BJ2260" s="6"/>
      <c r="BK2260" s="6"/>
      <c r="BL2260" s="6"/>
      <c r="BM2260" s="6"/>
      <c r="BN2260" s="6"/>
      <c r="BO2260" s="6"/>
      <c r="BP2260" s="6"/>
      <c r="BQ2260" s="6"/>
      <c r="BR2260" s="6"/>
      <c r="BS2260" s="6"/>
      <c r="BT2260" s="6"/>
      <c r="BU2260" s="6"/>
      <c r="BV2260" s="6"/>
      <c r="BW2260" s="6"/>
      <c r="BX2260" s="6"/>
      <c r="BY2260" s="6"/>
      <c r="BZ2260" s="6"/>
      <c r="CA2260" s="6"/>
      <c r="CB2260" s="6"/>
      <c r="CC2260" s="6"/>
      <c r="CD2260" s="6"/>
      <c r="CE2260" s="6"/>
      <c r="CF2260" s="6"/>
      <c r="CG2260" s="6"/>
      <c r="CH2260" s="6"/>
      <c r="CI2260" s="6"/>
      <c r="CJ2260" s="6"/>
      <c r="CK2260" s="6"/>
      <c r="CL2260" s="6"/>
      <c r="CM2260" s="6"/>
      <c r="CN2260" s="6"/>
      <c r="CO2260" s="6"/>
      <c r="CP2260" s="6"/>
      <c r="CQ2260" s="6"/>
      <c r="CR2260" s="6"/>
      <c r="CS2260" s="6"/>
      <c r="CT2260" s="6"/>
      <c r="CU2260" s="6"/>
      <c r="CV2260" s="6"/>
      <c r="CW2260" s="6"/>
      <c r="CX2260" s="6"/>
      <c r="CY2260" s="6"/>
      <c r="CZ2260" s="6"/>
      <c r="DA2260" s="6"/>
      <c r="DB2260" s="6"/>
      <c r="DC2260" s="6"/>
      <c r="DD2260" s="6"/>
      <c r="DE2260" s="6"/>
      <c r="DF2260" s="6"/>
      <c r="DG2260" s="6"/>
      <c r="DH2260" s="6"/>
      <c r="DI2260" s="6"/>
      <c r="DJ2260" s="6"/>
      <c r="DK2260" s="6"/>
      <c r="DL2260" s="6"/>
      <c r="DM2260" s="6"/>
      <c r="DN2260" s="6"/>
      <c r="DO2260" s="6"/>
      <c r="DP2260" s="6"/>
      <c r="DQ2260" s="6"/>
      <c r="DR2260" s="6"/>
      <c r="DS2260" s="6"/>
      <c r="DT2260" s="6"/>
      <c r="DU2260" s="6"/>
      <c r="DV2260" s="6"/>
      <c r="DW2260" s="6"/>
      <c r="DX2260" s="6"/>
      <c r="DY2260" s="6"/>
      <c r="DZ2260" s="6"/>
      <c r="EA2260" s="6"/>
      <c r="EB2260" s="6"/>
      <c r="EC2260" s="6"/>
      <c r="ED2260" s="6"/>
      <c r="EE2260" s="6"/>
      <c r="EF2260" s="6"/>
      <c r="EG2260" s="6"/>
      <c r="EH2260" s="6"/>
      <c r="EI2260" s="6"/>
      <c r="EJ2260" s="6"/>
      <c r="EK2260" s="6"/>
      <c r="EL2260" s="6"/>
      <c r="EM2260" s="6"/>
      <c r="EN2260" s="6"/>
      <c r="EO2260" s="6"/>
      <c r="EP2260" s="6"/>
      <c r="EQ2260" s="6"/>
      <c r="ER2260" s="6"/>
      <c r="ES2260" s="6"/>
      <c r="ET2260" s="6"/>
      <c r="EU2260" s="6"/>
      <c r="EV2260" s="6"/>
      <c r="EW2260" s="6"/>
      <c r="EX2260" s="6"/>
      <c r="EY2260" s="6"/>
      <c r="EZ2260" s="6"/>
      <c r="FA2260" s="6"/>
      <c r="FB2260" s="6"/>
      <c r="FC2260" s="6"/>
      <c r="FD2260" s="6"/>
      <c r="FE2260" s="6"/>
      <c r="FF2260" s="6"/>
      <c r="FG2260" s="6"/>
      <c r="FH2260" s="6"/>
      <c r="FI2260" s="6"/>
      <c r="FJ2260" s="6"/>
      <c r="FK2260" s="6"/>
      <c r="FL2260" s="6"/>
      <c r="FM2260" s="6"/>
      <c r="FN2260" s="6"/>
      <c r="FO2260" s="6"/>
      <c r="FP2260" s="6"/>
      <c r="FQ2260" s="6"/>
      <c r="FR2260" s="6"/>
      <c r="FS2260" s="6"/>
      <c r="FT2260" s="6"/>
      <c r="FU2260" s="6"/>
      <c r="FV2260" s="6"/>
      <c r="FW2260" s="6"/>
      <c r="FX2260" s="6"/>
      <c r="FY2260" s="6"/>
      <c r="FZ2260" s="6"/>
      <c r="GA2260" s="6"/>
      <c r="GB2260" s="6"/>
      <c r="GC2260" s="6"/>
      <c r="GD2260" s="6"/>
      <c r="GE2260" s="6"/>
      <c r="GF2260" s="6"/>
      <c r="GG2260" s="6"/>
      <c r="GH2260" s="6"/>
      <c r="GI2260" s="6"/>
      <c r="GJ2260" s="6"/>
      <c r="GK2260" s="6"/>
      <c r="GL2260" s="6"/>
      <c r="GM2260" s="6"/>
      <c r="GN2260" s="6"/>
      <c r="GO2260" s="6"/>
      <c r="GP2260" s="6"/>
      <c r="GQ2260" s="6"/>
      <c r="GR2260" s="6"/>
      <c r="GS2260" s="6"/>
      <c r="GT2260" s="6"/>
      <c r="GU2260" s="6"/>
      <c r="GV2260" s="6"/>
      <c r="GW2260" s="6"/>
      <c r="GX2260" s="6"/>
      <c r="GY2260" s="6"/>
      <c r="GZ2260" s="6"/>
      <c r="HA2260" s="6"/>
      <c r="HB2260" s="6"/>
      <c r="HC2260" s="6"/>
      <c r="HD2260" s="6"/>
      <c r="HE2260" s="6"/>
      <c r="HF2260" s="6"/>
      <c r="HG2260" s="6"/>
      <c r="HH2260" s="6"/>
      <c r="HI2260" s="6"/>
      <c r="HJ2260" s="6"/>
      <c r="HK2260" s="6"/>
      <c r="HL2260" s="6"/>
      <c r="HM2260" s="6"/>
      <c r="HN2260" s="6"/>
      <c r="HO2260" s="6"/>
      <c r="HP2260" s="6"/>
      <c r="HQ2260" s="6"/>
      <c r="HR2260" s="6"/>
      <c r="HS2260" s="6"/>
      <c r="HT2260" s="6"/>
      <c r="HU2260" s="6"/>
      <c r="HV2260" s="6"/>
    </row>
    <row r="2261" spans="1:230" x14ac:dyDescent="0.25">
      <c r="A2261" s="6"/>
      <c r="B2261" s="6"/>
      <c r="C2261" s="6"/>
      <c r="D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  <c r="GY2261" s="6"/>
      <c r="GZ2261" s="6"/>
      <c r="HA2261" s="6"/>
      <c r="HB2261" s="6"/>
      <c r="HC2261" s="6"/>
      <c r="HD2261" s="6"/>
      <c r="HE2261" s="6"/>
      <c r="HF2261" s="6"/>
      <c r="HG2261" s="6"/>
      <c r="HH2261" s="6"/>
      <c r="HI2261" s="6"/>
      <c r="HJ2261" s="6"/>
      <c r="HK2261" s="6"/>
      <c r="HL2261" s="6"/>
      <c r="HM2261" s="6"/>
      <c r="HN2261" s="6"/>
      <c r="HO2261" s="6"/>
      <c r="HP2261" s="6"/>
      <c r="HQ2261" s="6"/>
      <c r="HR2261" s="6"/>
      <c r="HS2261" s="6"/>
      <c r="HT2261" s="6"/>
      <c r="HU2261" s="6"/>
      <c r="HV2261" s="6"/>
    </row>
    <row r="2262" spans="1:230" x14ac:dyDescent="0.25">
      <c r="A2262" s="6"/>
      <c r="B2262" s="6"/>
      <c r="C2262" s="6"/>
      <c r="D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  <c r="AY2262" s="6"/>
      <c r="AZ2262" s="6"/>
      <c r="BA2262" s="6"/>
      <c r="BB2262" s="6"/>
      <c r="BC2262" s="6"/>
      <c r="BD2262" s="6"/>
      <c r="BE2262" s="6"/>
      <c r="BF2262" s="6"/>
      <c r="BG2262" s="6"/>
      <c r="BH2262" s="6"/>
      <c r="BI2262" s="6"/>
      <c r="BJ2262" s="6"/>
      <c r="BK2262" s="6"/>
      <c r="BL2262" s="6"/>
      <c r="BM2262" s="6"/>
      <c r="BN2262" s="6"/>
      <c r="BO2262" s="6"/>
      <c r="BP2262" s="6"/>
      <c r="BQ2262" s="6"/>
      <c r="BR2262" s="6"/>
      <c r="BS2262" s="6"/>
      <c r="BT2262" s="6"/>
      <c r="BU2262" s="6"/>
      <c r="BV2262" s="6"/>
      <c r="BW2262" s="6"/>
      <c r="BX2262" s="6"/>
      <c r="BY2262" s="6"/>
      <c r="BZ2262" s="6"/>
      <c r="CA2262" s="6"/>
      <c r="CB2262" s="6"/>
      <c r="CC2262" s="6"/>
      <c r="CD2262" s="6"/>
      <c r="CE2262" s="6"/>
      <c r="CF2262" s="6"/>
      <c r="CG2262" s="6"/>
      <c r="CH2262" s="6"/>
      <c r="CI2262" s="6"/>
      <c r="CJ2262" s="6"/>
      <c r="CK2262" s="6"/>
      <c r="CL2262" s="6"/>
      <c r="CM2262" s="6"/>
      <c r="CN2262" s="6"/>
      <c r="CO2262" s="6"/>
      <c r="CP2262" s="6"/>
      <c r="CQ2262" s="6"/>
      <c r="CR2262" s="6"/>
      <c r="CS2262" s="6"/>
      <c r="CT2262" s="6"/>
      <c r="CU2262" s="6"/>
      <c r="CV2262" s="6"/>
      <c r="CW2262" s="6"/>
      <c r="CX2262" s="6"/>
      <c r="CY2262" s="6"/>
      <c r="CZ2262" s="6"/>
      <c r="DA2262" s="6"/>
      <c r="DB2262" s="6"/>
      <c r="DC2262" s="6"/>
      <c r="DD2262" s="6"/>
      <c r="DE2262" s="6"/>
      <c r="DF2262" s="6"/>
      <c r="DG2262" s="6"/>
      <c r="DH2262" s="6"/>
      <c r="DI2262" s="6"/>
      <c r="DJ2262" s="6"/>
      <c r="DK2262" s="6"/>
      <c r="DL2262" s="6"/>
      <c r="DM2262" s="6"/>
      <c r="DN2262" s="6"/>
      <c r="DO2262" s="6"/>
      <c r="DP2262" s="6"/>
      <c r="DQ2262" s="6"/>
      <c r="DR2262" s="6"/>
      <c r="DS2262" s="6"/>
      <c r="DT2262" s="6"/>
      <c r="DU2262" s="6"/>
      <c r="DV2262" s="6"/>
      <c r="DW2262" s="6"/>
      <c r="DX2262" s="6"/>
      <c r="DY2262" s="6"/>
      <c r="DZ2262" s="6"/>
      <c r="EA2262" s="6"/>
      <c r="EB2262" s="6"/>
      <c r="EC2262" s="6"/>
      <c r="ED2262" s="6"/>
      <c r="EE2262" s="6"/>
      <c r="EF2262" s="6"/>
      <c r="EG2262" s="6"/>
      <c r="EH2262" s="6"/>
      <c r="EI2262" s="6"/>
      <c r="EJ2262" s="6"/>
      <c r="EK2262" s="6"/>
      <c r="EL2262" s="6"/>
      <c r="EM2262" s="6"/>
      <c r="EN2262" s="6"/>
      <c r="EO2262" s="6"/>
      <c r="EP2262" s="6"/>
      <c r="EQ2262" s="6"/>
      <c r="ER2262" s="6"/>
      <c r="ES2262" s="6"/>
      <c r="ET2262" s="6"/>
      <c r="EU2262" s="6"/>
      <c r="EV2262" s="6"/>
      <c r="EW2262" s="6"/>
      <c r="EX2262" s="6"/>
      <c r="EY2262" s="6"/>
      <c r="EZ2262" s="6"/>
      <c r="FA2262" s="6"/>
      <c r="FB2262" s="6"/>
      <c r="FC2262" s="6"/>
      <c r="FD2262" s="6"/>
      <c r="FE2262" s="6"/>
      <c r="FF2262" s="6"/>
      <c r="FG2262" s="6"/>
      <c r="FH2262" s="6"/>
      <c r="FI2262" s="6"/>
      <c r="FJ2262" s="6"/>
      <c r="FK2262" s="6"/>
      <c r="FL2262" s="6"/>
      <c r="FM2262" s="6"/>
      <c r="FN2262" s="6"/>
      <c r="FO2262" s="6"/>
      <c r="FP2262" s="6"/>
      <c r="FQ2262" s="6"/>
      <c r="FR2262" s="6"/>
      <c r="FS2262" s="6"/>
      <c r="FT2262" s="6"/>
      <c r="FU2262" s="6"/>
      <c r="FV2262" s="6"/>
      <c r="FW2262" s="6"/>
      <c r="FX2262" s="6"/>
      <c r="FY2262" s="6"/>
      <c r="FZ2262" s="6"/>
      <c r="GA2262" s="6"/>
      <c r="GB2262" s="6"/>
      <c r="GC2262" s="6"/>
      <c r="GD2262" s="6"/>
      <c r="GE2262" s="6"/>
      <c r="GF2262" s="6"/>
      <c r="GG2262" s="6"/>
      <c r="GH2262" s="6"/>
      <c r="GI2262" s="6"/>
      <c r="GJ2262" s="6"/>
      <c r="GK2262" s="6"/>
      <c r="GL2262" s="6"/>
      <c r="GM2262" s="6"/>
      <c r="GN2262" s="6"/>
      <c r="GO2262" s="6"/>
      <c r="GP2262" s="6"/>
      <c r="GQ2262" s="6"/>
      <c r="GR2262" s="6"/>
      <c r="GS2262" s="6"/>
      <c r="GT2262" s="6"/>
      <c r="GU2262" s="6"/>
      <c r="GV2262" s="6"/>
      <c r="GW2262" s="6"/>
      <c r="GX2262" s="6"/>
      <c r="GY2262" s="6"/>
      <c r="GZ2262" s="6"/>
      <c r="HA2262" s="6"/>
      <c r="HB2262" s="6"/>
      <c r="HC2262" s="6"/>
      <c r="HD2262" s="6"/>
      <c r="HE2262" s="6"/>
      <c r="HF2262" s="6"/>
      <c r="HG2262" s="6"/>
      <c r="HH2262" s="6"/>
      <c r="HI2262" s="6"/>
      <c r="HJ2262" s="6"/>
      <c r="HK2262" s="6"/>
      <c r="HL2262" s="6"/>
      <c r="HM2262" s="6"/>
      <c r="HN2262" s="6"/>
      <c r="HO2262" s="6"/>
      <c r="HP2262" s="6"/>
      <c r="HQ2262" s="6"/>
      <c r="HR2262" s="6"/>
      <c r="HS2262" s="6"/>
      <c r="HT2262" s="6"/>
      <c r="HU2262" s="6"/>
      <c r="HV2262" s="6"/>
    </row>
    <row r="2263" spans="1:230" x14ac:dyDescent="0.25">
      <c r="A2263" s="6"/>
      <c r="B2263" s="6"/>
      <c r="C2263" s="6"/>
      <c r="D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  <c r="AY2263" s="6"/>
      <c r="AZ2263" s="6"/>
      <c r="BA2263" s="6"/>
      <c r="BB2263" s="6"/>
      <c r="BC2263" s="6"/>
      <c r="BD2263" s="6"/>
      <c r="BE2263" s="6"/>
      <c r="BF2263" s="6"/>
      <c r="BG2263" s="6"/>
      <c r="BH2263" s="6"/>
      <c r="BI2263" s="6"/>
      <c r="BJ2263" s="6"/>
      <c r="BK2263" s="6"/>
      <c r="BL2263" s="6"/>
      <c r="BM2263" s="6"/>
      <c r="BN2263" s="6"/>
      <c r="BO2263" s="6"/>
      <c r="BP2263" s="6"/>
      <c r="BQ2263" s="6"/>
      <c r="BR2263" s="6"/>
      <c r="BS2263" s="6"/>
      <c r="BT2263" s="6"/>
      <c r="BU2263" s="6"/>
      <c r="BV2263" s="6"/>
      <c r="BW2263" s="6"/>
      <c r="BX2263" s="6"/>
      <c r="BY2263" s="6"/>
      <c r="BZ2263" s="6"/>
      <c r="CA2263" s="6"/>
      <c r="CB2263" s="6"/>
      <c r="CC2263" s="6"/>
      <c r="CD2263" s="6"/>
      <c r="CE2263" s="6"/>
      <c r="CF2263" s="6"/>
      <c r="CG2263" s="6"/>
      <c r="CH2263" s="6"/>
      <c r="CI2263" s="6"/>
      <c r="CJ2263" s="6"/>
      <c r="CK2263" s="6"/>
      <c r="CL2263" s="6"/>
      <c r="CM2263" s="6"/>
      <c r="CN2263" s="6"/>
      <c r="CO2263" s="6"/>
      <c r="CP2263" s="6"/>
      <c r="CQ2263" s="6"/>
      <c r="CR2263" s="6"/>
      <c r="CS2263" s="6"/>
      <c r="CT2263" s="6"/>
      <c r="CU2263" s="6"/>
      <c r="CV2263" s="6"/>
      <c r="CW2263" s="6"/>
      <c r="CX2263" s="6"/>
      <c r="CY2263" s="6"/>
      <c r="CZ2263" s="6"/>
      <c r="DA2263" s="6"/>
      <c r="DB2263" s="6"/>
      <c r="DC2263" s="6"/>
      <c r="DD2263" s="6"/>
      <c r="DE2263" s="6"/>
      <c r="DF2263" s="6"/>
      <c r="DG2263" s="6"/>
      <c r="DH2263" s="6"/>
      <c r="DI2263" s="6"/>
      <c r="DJ2263" s="6"/>
      <c r="DK2263" s="6"/>
      <c r="DL2263" s="6"/>
      <c r="DM2263" s="6"/>
      <c r="DN2263" s="6"/>
      <c r="DO2263" s="6"/>
      <c r="DP2263" s="6"/>
      <c r="DQ2263" s="6"/>
      <c r="DR2263" s="6"/>
      <c r="DS2263" s="6"/>
      <c r="DT2263" s="6"/>
      <c r="DU2263" s="6"/>
      <c r="DV2263" s="6"/>
      <c r="DW2263" s="6"/>
      <c r="DX2263" s="6"/>
      <c r="DY2263" s="6"/>
      <c r="DZ2263" s="6"/>
      <c r="EA2263" s="6"/>
      <c r="EB2263" s="6"/>
      <c r="EC2263" s="6"/>
      <c r="ED2263" s="6"/>
      <c r="EE2263" s="6"/>
      <c r="EF2263" s="6"/>
      <c r="EG2263" s="6"/>
      <c r="EH2263" s="6"/>
      <c r="EI2263" s="6"/>
      <c r="EJ2263" s="6"/>
      <c r="EK2263" s="6"/>
      <c r="EL2263" s="6"/>
      <c r="EM2263" s="6"/>
      <c r="EN2263" s="6"/>
      <c r="EO2263" s="6"/>
      <c r="EP2263" s="6"/>
      <c r="EQ2263" s="6"/>
      <c r="ER2263" s="6"/>
      <c r="ES2263" s="6"/>
      <c r="ET2263" s="6"/>
      <c r="EU2263" s="6"/>
      <c r="EV2263" s="6"/>
      <c r="EW2263" s="6"/>
      <c r="EX2263" s="6"/>
      <c r="EY2263" s="6"/>
      <c r="EZ2263" s="6"/>
      <c r="FA2263" s="6"/>
      <c r="FB2263" s="6"/>
      <c r="FC2263" s="6"/>
      <c r="FD2263" s="6"/>
      <c r="FE2263" s="6"/>
      <c r="FF2263" s="6"/>
      <c r="FG2263" s="6"/>
      <c r="FH2263" s="6"/>
      <c r="FI2263" s="6"/>
      <c r="FJ2263" s="6"/>
      <c r="FK2263" s="6"/>
      <c r="FL2263" s="6"/>
      <c r="FM2263" s="6"/>
      <c r="FN2263" s="6"/>
      <c r="FO2263" s="6"/>
      <c r="FP2263" s="6"/>
      <c r="FQ2263" s="6"/>
      <c r="FR2263" s="6"/>
      <c r="FS2263" s="6"/>
      <c r="FT2263" s="6"/>
      <c r="FU2263" s="6"/>
      <c r="FV2263" s="6"/>
      <c r="FW2263" s="6"/>
      <c r="FX2263" s="6"/>
      <c r="FY2263" s="6"/>
      <c r="FZ2263" s="6"/>
      <c r="GA2263" s="6"/>
      <c r="GB2263" s="6"/>
      <c r="GC2263" s="6"/>
      <c r="GD2263" s="6"/>
      <c r="GE2263" s="6"/>
      <c r="GF2263" s="6"/>
      <c r="GG2263" s="6"/>
      <c r="GH2263" s="6"/>
      <c r="GI2263" s="6"/>
      <c r="GJ2263" s="6"/>
      <c r="GK2263" s="6"/>
      <c r="GL2263" s="6"/>
      <c r="GM2263" s="6"/>
      <c r="GN2263" s="6"/>
      <c r="GO2263" s="6"/>
      <c r="GP2263" s="6"/>
      <c r="GQ2263" s="6"/>
      <c r="GR2263" s="6"/>
      <c r="GS2263" s="6"/>
      <c r="GT2263" s="6"/>
      <c r="GU2263" s="6"/>
      <c r="GV2263" s="6"/>
      <c r="GW2263" s="6"/>
      <c r="GX2263" s="6"/>
      <c r="GY2263" s="6"/>
      <c r="GZ2263" s="6"/>
      <c r="HA2263" s="6"/>
      <c r="HB2263" s="6"/>
      <c r="HC2263" s="6"/>
      <c r="HD2263" s="6"/>
      <c r="HE2263" s="6"/>
      <c r="HF2263" s="6"/>
      <c r="HG2263" s="6"/>
      <c r="HH2263" s="6"/>
      <c r="HI2263" s="6"/>
      <c r="HJ2263" s="6"/>
      <c r="HK2263" s="6"/>
      <c r="HL2263" s="6"/>
      <c r="HM2263" s="6"/>
      <c r="HN2263" s="6"/>
      <c r="HO2263" s="6"/>
      <c r="HP2263" s="6"/>
      <c r="HQ2263" s="6"/>
      <c r="HR2263" s="6"/>
      <c r="HS2263" s="6"/>
      <c r="HT2263" s="6"/>
      <c r="HU2263" s="6"/>
      <c r="HV2263" s="6"/>
    </row>
    <row r="2264" spans="1:230" x14ac:dyDescent="0.25">
      <c r="A2264" s="6"/>
      <c r="B2264" s="6"/>
      <c r="C2264" s="6"/>
      <c r="D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  <c r="AY2264" s="6"/>
      <c r="AZ2264" s="6"/>
      <c r="BA2264" s="6"/>
      <c r="BB2264" s="6"/>
      <c r="BC2264" s="6"/>
      <c r="BD2264" s="6"/>
      <c r="BE2264" s="6"/>
      <c r="BF2264" s="6"/>
      <c r="BG2264" s="6"/>
      <c r="BH2264" s="6"/>
      <c r="BI2264" s="6"/>
      <c r="BJ2264" s="6"/>
      <c r="BK2264" s="6"/>
      <c r="BL2264" s="6"/>
      <c r="BM2264" s="6"/>
      <c r="BN2264" s="6"/>
      <c r="BO2264" s="6"/>
      <c r="BP2264" s="6"/>
      <c r="BQ2264" s="6"/>
      <c r="BR2264" s="6"/>
      <c r="BS2264" s="6"/>
      <c r="BT2264" s="6"/>
      <c r="BU2264" s="6"/>
      <c r="BV2264" s="6"/>
      <c r="BW2264" s="6"/>
      <c r="BX2264" s="6"/>
      <c r="BY2264" s="6"/>
      <c r="BZ2264" s="6"/>
      <c r="CA2264" s="6"/>
      <c r="CB2264" s="6"/>
      <c r="CC2264" s="6"/>
      <c r="CD2264" s="6"/>
      <c r="CE2264" s="6"/>
      <c r="CF2264" s="6"/>
      <c r="CG2264" s="6"/>
      <c r="CH2264" s="6"/>
      <c r="CI2264" s="6"/>
      <c r="CJ2264" s="6"/>
      <c r="CK2264" s="6"/>
      <c r="CL2264" s="6"/>
      <c r="CM2264" s="6"/>
      <c r="CN2264" s="6"/>
      <c r="CO2264" s="6"/>
      <c r="CP2264" s="6"/>
      <c r="CQ2264" s="6"/>
      <c r="CR2264" s="6"/>
      <c r="CS2264" s="6"/>
      <c r="CT2264" s="6"/>
      <c r="CU2264" s="6"/>
      <c r="CV2264" s="6"/>
      <c r="CW2264" s="6"/>
      <c r="CX2264" s="6"/>
      <c r="CY2264" s="6"/>
      <c r="CZ2264" s="6"/>
      <c r="DA2264" s="6"/>
      <c r="DB2264" s="6"/>
      <c r="DC2264" s="6"/>
      <c r="DD2264" s="6"/>
      <c r="DE2264" s="6"/>
      <c r="DF2264" s="6"/>
      <c r="DG2264" s="6"/>
      <c r="DH2264" s="6"/>
      <c r="DI2264" s="6"/>
      <c r="DJ2264" s="6"/>
      <c r="DK2264" s="6"/>
      <c r="DL2264" s="6"/>
      <c r="DM2264" s="6"/>
      <c r="DN2264" s="6"/>
      <c r="DO2264" s="6"/>
      <c r="DP2264" s="6"/>
      <c r="DQ2264" s="6"/>
      <c r="DR2264" s="6"/>
      <c r="DS2264" s="6"/>
      <c r="DT2264" s="6"/>
      <c r="DU2264" s="6"/>
      <c r="DV2264" s="6"/>
      <c r="DW2264" s="6"/>
      <c r="DX2264" s="6"/>
      <c r="DY2264" s="6"/>
      <c r="DZ2264" s="6"/>
      <c r="EA2264" s="6"/>
      <c r="EB2264" s="6"/>
      <c r="EC2264" s="6"/>
      <c r="ED2264" s="6"/>
      <c r="EE2264" s="6"/>
      <c r="EF2264" s="6"/>
      <c r="EG2264" s="6"/>
      <c r="EH2264" s="6"/>
      <c r="EI2264" s="6"/>
      <c r="EJ2264" s="6"/>
      <c r="EK2264" s="6"/>
      <c r="EL2264" s="6"/>
      <c r="EM2264" s="6"/>
      <c r="EN2264" s="6"/>
      <c r="EO2264" s="6"/>
      <c r="EP2264" s="6"/>
      <c r="EQ2264" s="6"/>
      <c r="ER2264" s="6"/>
      <c r="ES2264" s="6"/>
      <c r="ET2264" s="6"/>
      <c r="EU2264" s="6"/>
      <c r="EV2264" s="6"/>
      <c r="EW2264" s="6"/>
      <c r="EX2264" s="6"/>
      <c r="EY2264" s="6"/>
      <c r="EZ2264" s="6"/>
      <c r="FA2264" s="6"/>
      <c r="FB2264" s="6"/>
      <c r="FC2264" s="6"/>
      <c r="FD2264" s="6"/>
      <c r="FE2264" s="6"/>
      <c r="FF2264" s="6"/>
      <c r="FG2264" s="6"/>
      <c r="FH2264" s="6"/>
      <c r="FI2264" s="6"/>
      <c r="FJ2264" s="6"/>
      <c r="FK2264" s="6"/>
      <c r="FL2264" s="6"/>
      <c r="FM2264" s="6"/>
      <c r="FN2264" s="6"/>
      <c r="FO2264" s="6"/>
      <c r="FP2264" s="6"/>
      <c r="FQ2264" s="6"/>
      <c r="FR2264" s="6"/>
      <c r="FS2264" s="6"/>
      <c r="FT2264" s="6"/>
      <c r="FU2264" s="6"/>
      <c r="FV2264" s="6"/>
      <c r="FW2264" s="6"/>
      <c r="FX2264" s="6"/>
      <c r="FY2264" s="6"/>
      <c r="FZ2264" s="6"/>
      <c r="GA2264" s="6"/>
      <c r="GB2264" s="6"/>
      <c r="GC2264" s="6"/>
      <c r="GD2264" s="6"/>
      <c r="GE2264" s="6"/>
      <c r="GF2264" s="6"/>
      <c r="GG2264" s="6"/>
      <c r="GH2264" s="6"/>
      <c r="GI2264" s="6"/>
      <c r="GJ2264" s="6"/>
      <c r="GK2264" s="6"/>
      <c r="GL2264" s="6"/>
      <c r="GM2264" s="6"/>
      <c r="GN2264" s="6"/>
      <c r="GO2264" s="6"/>
      <c r="GP2264" s="6"/>
      <c r="GQ2264" s="6"/>
      <c r="GR2264" s="6"/>
      <c r="GS2264" s="6"/>
      <c r="GT2264" s="6"/>
      <c r="GU2264" s="6"/>
      <c r="GV2264" s="6"/>
      <c r="GW2264" s="6"/>
      <c r="GX2264" s="6"/>
      <c r="GY2264" s="6"/>
      <c r="GZ2264" s="6"/>
      <c r="HA2264" s="6"/>
      <c r="HB2264" s="6"/>
      <c r="HC2264" s="6"/>
      <c r="HD2264" s="6"/>
      <c r="HE2264" s="6"/>
      <c r="HF2264" s="6"/>
      <c r="HG2264" s="6"/>
      <c r="HH2264" s="6"/>
      <c r="HI2264" s="6"/>
      <c r="HJ2264" s="6"/>
      <c r="HK2264" s="6"/>
      <c r="HL2264" s="6"/>
      <c r="HM2264" s="6"/>
      <c r="HN2264" s="6"/>
      <c r="HO2264" s="6"/>
      <c r="HP2264" s="6"/>
      <c r="HQ2264" s="6"/>
      <c r="HR2264" s="6"/>
      <c r="HS2264" s="6"/>
      <c r="HT2264" s="6"/>
      <c r="HU2264" s="6"/>
      <c r="HV2264" s="6"/>
    </row>
    <row r="2265" spans="1:230" x14ac:dyDescent="0.25">
      <c r="A2265" s="6"/>
      <c r="B2265" s="6"/>
      <c r="C2265" s="6"/>
      <c r="D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  <c r="AY2265" s="6"/>
      <c r="AZ2265" s="6"/>
      <c r="BA2265" s="6"/>
      <c r="BB2265" s="6"/>
      <c r="BC2265" s="6"/>
      <c r="BD2265" s="6"/>
      <c r="BE2265" s="6"/>
      <c r="BF2265" s="6"/>
      <c r="BG2265" s="6"/>
      <c r="BH2265" s="6"/>
      <c r="BI2265" s="6"/>
      <c r="BJ2265" s="6"/>
      <c r="BK2265" s="6"/>
      <c r="BL2265" s="6"/>
      <c r="BM2265" s="6"/>
      <c r="BN2265" s="6"/>
      <c r="BO2265" s="6"/>
      <c r="BP2265" s="6"/>
      <c r="BQ2265" s="6"/>
      <c r="BR2265" s="6"/>
      <c r="BS2265" s="6"/>
      <c r="BT2265" s="6"/>
      <c r="BU2265" s="6"/>
      <c r="BV2265" s="6"/>
      <c r="BW2265" s="6"/>
      <c r="BX2265" s="6"/>
      <c r="BY2265" s="6"/>
      <c r="BZ2265" s="6"/>
      <c r="CA2265" s="6"/>
      <c r="CB2265" s="6"/>
      <c r="CC2265" s="6"/>
      <c r="CD2265" s="6"/>
      <c r="CE2265" s="6"/>
      <c r="CF2265" s="6"/>
      <c r="CG2265" s="6"/>
      <c r="CH2265" s="6"/>
      <c r="CI2265" s="6"/>
      <c r="CJ2265" s="6"/>
      <c r="CK2265" s="6"/>
      <c r="CL2265" s="6"/>
      <c r="CM2265" s="6"/>
      <c r="CN2265" s="6"/>
      <c r="CO2265" s="6"/>
      <c r="CP2265" s="6"/>
      <c r="CQ2265" s="6"/>
      <c r="CR2265" s="6"/>
      <c r="CS2265" s="6"/>
      <c r="CT2265" s="6"/>
      <c r="CU2265" s="6"/>
      <c r="CV2265" s="6"/>
      <c r="CW2265" s="6"/>
      <c r="CX2265" s="6"/>
      <c r="CY2265" s="6"/>
      <c r="CZ2265" s="6"/>
      <c r="DA2265" s="6"/>
      <c r="DB2265" s="6"/>
      <c r="DC2265" s="6"/>
      <c r="DD2265" s="6"/>
      <c r="DE2265" s="6"/>
      <c r="DF2265" s="6"/>
      <c r="DG2265" s="6"/>
      <c r="DH2265" s="6"/>
      <c r="DI2265" s="6"/>
      <c r="DJ2265" s="6"/>
      <c r="DK2265" s="6"/>
      <c r="DL2265" s="6"/>
      <c r="DM2265" s="6"/>
      <c r="DN2265" s="6"/>
      <c r="DO2265" s="6"/>
      <c r="DP2265" s="6"/>
      <c r="DQ2265" s="6"/>
      <c r="DR2265" s="6"/>
      <c r="DS2265" s="6"/>
      <c r="DT2265" s="6"/>
      <c r="DU2265" s="6"/>
      <c r="DV2265" s="6"/>
      <c r="DW2265" s="6"/>
      <c r="DX2265" s="6"/>
      <c r="DY2265" s="6"/>
      <c r="DZ2265" s="6"/>
      <c r="EA2265" s="6"/>
      <c r="EB2265" s="6"/>
      <c r="EC2265" s="6"/>
      <c r="ED2265" s="6"/>
      <c r="EE2265" s="6"/>
      <c r="EF2265" s="6"/>
      <c r="EG2265" s="6"/>
      <c r="EH2265" s="6"/>
      <c r="EI2265" s="6"/>
      <c r="EJ2265" s="6"/>
      <c r="EK2265" s="6"/>
      <c r="EL2265" s="6"/>
      <c r="EM2265" s="6"/>
      <c r="EN2265" s="6"/>
      <c r="EO2265" s="6"/>
      <c r="EP2265" s="6"/>
      <c r="EQ2265" s="6"/>
      <c r="ER2265" s="6"/>
      <c r="ES2265" s="6"/>
      <c r="ET2265" s="6"/>
      <c r="EU2265" s="6"/>
      <c r="EV2265" s="6"/>
      <c r="EW2265" s="6"/>
      <c r="EX2265" s="6"/>
      <c r="EY2265" s="6"/>
      <c r="EZ2265" s="6"/>
      <c r="FA2265" s="6"/>
      <c r="FB2265" s="6"/>
      <c r="FC2265" s="6"/>
      <c r="FD2265" s="6"/>
      <c r="FE2265" s="6"/>
      <c r="FF2265" s="6"/>
      <c r="FG2265" s="6"/>
      <c r="FH2265" s="6"/>
      <c r="FI2265" s="6"/>
      <c r="FJ2265" s="6"/>
      <c r="FK2265" s="6"/>
      <c r="FL2265" s="6"/>
      <c r="FM2265" s="6"/>
      <c r="FN2265" s="6"/>
      <c r="FO2265" s="6"/>
      <c r="FP2265" s="6"/>
      <c r="FQ2265" s="6"/>
      <c r="FR2265" s="6"/>
      <c r="FS2265" s="6"/>
      <c r="FT2265" s="6"/>
      <c r="FU2265" s="6"/>
      <c r="FV2265" s="6"/>
      <c r="FW2265" s="6"/>
      <c r="FX2265" s="6"/>
      <c r="FY2265" s="6"/>
      <c r="FZ2265" s="6"/>
      <c r="GA2265" s="6"/>
      <c r="GB2265" s="6"/>
      <c r="GC2265" s="6"/>
      <c r="GD2265" s="6"/>
      <c r="GE2265" s="6"/>
      <c r="GF2265" s="6"/>
      <c r="GG2265" s="6"/>
      <c r="GH2265" s="6"/>
      <c r="GI2265" s="6"/>
      <c r="GJ2265" s="6"/>
      <c r="GK2265" s="6"/>
      <c r="GL2265" s="6"/>
      <c r="GM2265" s="6"/>
      <c r="GN2265" s="6"/>
      <c r="GO2265" s="6"/>
      <c r="GP2265" s="6"/>
      <c r="GQ2265" s="6"/>
      <c r="GR2265" s="6"/>
      <c r="GS2265" s="6"/>
      <c r="GT2265" s="6"/>
      <c r="GU2265" s="6"/>
      <c r="GV2265" s="6"/>
      <c r="GW2265" s="6"/>
      <c r="GX2265" s="6"/>
      <c r="GY2265" s="6"/>
      <c r="GZ2265" s="6"/>
      <c r="HA2265" s="6"/>
      <c r="HB2265" s="6"/>
      <c r="HC2265" s="6"/>
      <c r="HD2265" s="6"/>
      <c r="HE2265" s="6"/>
      <c r="HF2265" s="6"/>
      <c r="HG2265" s="6"/>
      <c r="HH2265" s="6"/>
      <c r="HI2265" s="6"/>
      <c r="HJ2265" s="6"/>
      <c r="HK2265" s="6"/>
      <c r="HL2265" s="6"/>
      <c r="HM2265" s="6"/>
      <c r="HN2265" s="6"/>
      <c r="HO2265" s="6"/>
      <c r="HP2265" s="6"/>
      <c r="HQ2265" s="6"/>
      <c r="HR2265" s="6"/>
      <c r="HS2265" s="6"/>
      <c r="HT2265" s="6"/>
      <c r="HU2265" s="6"/>
      <c r="HV2265" s="6"/>
    </row>
    <row r="2266" spans="1:230" x14ac:dyDescent="0.25">
      <c r="A2266" s="6"/>
      <c r="B2266" s="6"/>
      <c r="C2266" s="6"/>
      <c r="D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  <c r="AY2266" s="6"/>
      <c r="AZ2266" s="6"/>
      <c r="BA2266" s="6"/>
      <c r="BB2266" s="6"/>
      <c r="BC2266" s="6"/>
      <c r="BD2266" s="6"/>
      <c r="BE2266" s="6"/>
      <c r="BF2266" s="6"/>
      <c r="BG2266" s="6"/>
      <c r="BH2266" s="6"/>
      <c r="BI2266" s="6"/>
      <c r="BJ2266" s="6"/>
      <c r="BK2266" s="6"/>
      <c r="BL2266" s="6"/>
      <c r="BM2266" s="6"/>
      <c r="BN2266" s="6"/>
      <c r="BO2266" s="6"/>
      <c r="BP2266" s="6"/>
      <c r="BQ2266" s="6"/>
      <c r="BR2266" s="6"/>
      <c r="BS2266" s="6"/>
      <c r="BT2266" s="6"/>
      <c r="BU2266" s="6"/>
      <c r="BV2266" s="6"/>
      <c r="BW2266" s="6"/>
      <c r="BX2266" s="6"/>
      <c r="BY2266" s="6"/>
      <c r="BZ2266" s="6"/>
      <c r="CA2266" s="6"/>
      <c r="CB2266" s="6"/>
      <c r="CC2266" s="6"/>
      <c r="CD2266" s="6"/>
      <c r="CE2266" s="6"/>
      <c r="CF2266" s="6"/>
      <c r="CG2266" s="6"/>
      <c r="CH2266" s="6"/>
      <c r="CI2266" s="6"/>
      <c r="CJ2266" s="6"/>
      <c r="CK2266" s="6"/>
      <c r="CL2266" s="6"/>
      <c r="CM2266" s="6"/>
      <c r="CN2266" s="6"/>
      <c r="CO2266" s="6"/>
      <c r="CP2266" s="6"/>
      <c r="CQ2266" s="6"/>
      <c r="CR2266" s="6"/>
      <c r="CS2266" s="6"/>
      <c r="CT2266" s="6"/>
      <c r="CU2266" s="6"/>
      <c r="CV2266" s="6"/>
      <c r="CW2266" s="6"/>
      <c r="CX2266" s="6"/>
      <c r="CY2266" s="6"/>
      <c r="CZ2266" s="6"/>
      <c r="DA2266" s="6"/>
      <c r="DB2266" s="6"/>
      <c r="DC2266" s="6"/>
      <c r="DD2266" s="6"/>
      <c r="DE2266" s="6"/>
      <c r="DF2266" s="6"/>
      <c r="DG2266" s="6"/>
      <c r="DH2266" s="6"/>
      <c r="DI2266" s="6"/>
      <c r="DJ2266" s="6"/>
      <c r="DK2266" s="6"/>
      <c r="DL2266" s="6"/>
      <c r="DM2266" s="6"/>
      <c r="DN2266" s="6"/>
      <c r="DO2266" s="6"/>
      <c r="DP2266" s="6"/>
      <c r="DQ2266" s="6"/>
      <c r="DR2266" s="6"/>
      <c r="DS2266" s="6"/>
      <c r="DT2266" s="6"/>
      <c r="DU2266" s="6"/>
      <c r="DV2266" s="6"/>
      <c r="DW2266" s="6"/>
      <c r="DX2266" s="6"/>
      <c r="DY2266" s="6"/>
      <c r="DZ2266" s="6"/>
      <c r="EA2266" s="6"/>
      <c r="EB2266" s="6"/>
      <c r="EC2266" s="6"/>
      <c r="ED2266" s="6"/>
      <c r="EE2266" s="6"/>
      <c r="EF2266" s="6"/>
      <c r="EG2266" s="6"/>
      <c r="EH2266" s="6"/>
      <c r="EI2266" s="6"/>
      <c r="EJ2266" s="6"/>
      <c r="EK2266" s="6"/>
      <c r="EL2266" s="6"/>
      <c r="EM2266" s="6"/>
      <c r="EN2266" s="6"/>
      <c r="EO2266" s="6"/>
      <c r="EP2266" s="6"/>
      <c r="EQ2266" s="6"/>
      <c r="ER2266" s="6"/>
      <c r="ES2266" s="6"/>
      <c r="ET2266" s="6"/>
      <c r="EU2266" s="6"/>
      <c r="EV2266" s="6"/>
      <c r="EW2266" s="6"/>
      <c r="EX2266" s="6"/>
      <c r="EY2266" s="6"/>
      <c r="EZ2266" s="6"/>
      <c r="FA2266" s="6"/>
      <c r="FB2266" s="6"/>
      <c r="FC2266" s="6"/>
      <c r="FD2266" s="6"/>
      <c r="FE2266" s="6"/>
      <c r="FF2266" s="6"/>
      <c r="FG2266" s="6"/>
      <c r="FH2266" s="6"/>
      <c r="FI2266" s="6"/>
      <c r="FJ2266" s="6"/>
      <c r="FK2266" s="6"/>
      <c r="FL2266" s="6"/>
      <c r="FM2266" s="6"/>
      <c r="FN2266" s="6"/>
      <c r="FO2266" s="6"/>
      <c r="FP2266" s="6"/>
      <c r="FQ2266" s="6"/>
      <c r="FR2266" s="6"/>
      <c r="FS2266" s="6"/>
      <c r="FT2266" s="6"/>
      <c r="FU2266" s="6"/>
      <c r="FV2266" s="6"/>
      <c r="FW2266" s="6"/>
      <c r="FX2266" s="6"/>
      <c r="FY2266" s="6"/>
      <c r="FZ2266" s="6"/>
      <c r="GA2266" s="6"/>
      <c r="GB2266" s="6"/>
      <c r="GC2266" s="6"/>
      <c r="GD2266" s="6"/>
      <c r="GE2266" s="6"/>
      <c r="GF2266" s="6"/>
      <c r="GG2266" s="6"/>
      <c r="GH2266" s="6"/>
      <c r="GI2266" s="6"/>
      <c r="GJ2266" s="6"/>
      <c r="GK2266" s="6"/>
      <c r="GL2266" s="6"/>
      <c r="GM2266" s="6"/>
      <c r="GN2266" s="6"/>
      <c r="GO2266" s="6"/>
      <c r="GP2266" s="6"/>
      <c r="GQ2266" s="6"/>
      <c r="GR2266" s="6"/>
      <c r="GS2266" s="6"/>
      <c r="GT2266" s="6"/>
      <c r="GU2266" s="6"/>
      <c r="GV2266" s="6"/>
      <c r="GW2266" s="6"/>
      <c r="GX2266" s="6"/>
      <c r="GY2266" s="6"/>
      <c r="GZ2266" s="6"/>
      <c r="HA2266" s="6"/>
      <c r="HB2266" s="6"/>
      <c r="HC2266" s="6"/>
      <c r="HD2266" s="6"/>
      <c r="HE2266" s="6"/>
      <c r="HF2266" s="6"/>
      <c r="HG2266" s="6"/>
      <c r="HH2266" s="6"/>
      <c r="HI2266" s="6"/>
      <c r="HJ2266" s="6"/>
      <c r="HK2266" s="6"/>
      <c r="HL2266" s="6"/>
      <c r="HM2266" s="6"/>
      <c r="HN2266" s="6"/>
      <c r="HO2266" s="6"/>
      <c r="HP2266" s="6"/>
      <c r="HQ2266" s="6"/>
      <c r="HR2266" s="6"/>
      <c r="HS2266" s="6"/>
      <c r="HT2266" s="6"/>
      <c r="HU2266" s="6"/>
      <c r="HV2266" s="6"/>
    </row>
    <row r="2267" spans="1:230" x14ac:dyDescent="0.25">
      <c r="A2267" s="6"/>
      <c r="B2267" s="6"/>
      <c r="C2267" s="6"/>
      <c r="D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  <c r="AY2267" s="6"/>
      <c r="AZ2267" s="6"/>
      <c r="BA2267" s="6"/>
      <c r="BB2267" s="6"/>
      <c r="BC2267" s="6"/>
      <c r="BD2267" s="6"/>
      <c r="BE2267" s="6"/>
      <c r="BF2267" s="6"/>
      <c r="BG2267" s="6"/>
      <c r="BH2267" s="6"/>
      <c r="BI2267" s="6"/>
      <c r="BJ2267" s="6"/>
      <c r="BK2267" s="6"/>
      <c r="BL2267" s="6"/>
      <c r="BM2267" s="6"/>
      <c r="BN2267" s="6"/>
      <c r="BO2267" s="6"/>
      <c r="BP2267" s="6"/>
      <c r="BQ2267" s="6"/>
      <c r="BR2267" s="6"/>
      <c r="BS2267" s="6"/>
      <c r="BT2267" s="6"/>
      <c r="BU2267" s="6"/>
      <c r="BV2267" s="6"/>
      <c r="BW2267" s="6"/>
      <c r="BX2267" s="6"/>
      <c r="BY2267" s="6"/>
      <c r="BZ2267" s="6"/>
      <c r="CA2267" s="6"/>
      <c r="CB2267" s="6"/>
      <c r="CC2267" s="6"/>
      <c r="CD2267" s="6"/>
      <c r="CE2267" s="6"/>
      <c r="CF2267" s="6"/>
      <c r="CG2267" s="6"/>
      <c r="CH2267" s="6"/>
      <c r="CI2267" s="6"/>
      <c r="CJ2267" s="6"/>
      <c r="CK2267" s="6"/>
      <c r="CL2267" s="6"/>
      <c r="CM2267" s="6"/>
      <c r="CN2267" s="6"/>
      <c r="CO2267" s="6"/>
      <c r="CP2267" s="6"/>
      <c r="CQ2267" s="6"/>
      <c r="CR2267" s="6"/>
      <c r="CS2267" s="6"/>
      <c r="CT2267" s="6"/>
      <c r="CU2267" s="6"/>
      <c r="CV2267" s="6"/>
      <c r="CW2267" s="6"/>
      <c r="CX2267" s="6"/>
      <c r="CY2267" s="6"/>
      <c r="CZ2267" s="6"/>
      <c r="DA2267" s="6"/>
      <c r="DB2267" s="6"/>
      <c r="DC2267" s="6"/>
      <c r="DD2267" s="6"/>
      <c r="DE2267" s="6"/>
      <c r="DF2267" s="6"/>
      <c r="DG2267" s="6"/>
      <c r="DH2267" s="6"/>
      <c r="DI2267" s="6"/>
      <c r="DJ2267" s="6"/>
      <c r="DK2267" s="6"/>
      <c r="DL2267" s="6"/>
      <c r="DM2267" s="6"/>
      <c r="DN2267" s="6"/>
      <c r="DO2267" s="6"/>
      <c r="DP2267" s="6"/>
      <c r="DQ2267" s="6"/>
      <c r="DR2267" s="6"/>
      <c r="DS2267" s="6"/>
      <c r="DT2267" s="6"/>
      <c r="DU2267" s="6"/>
      <c r="DV2267" s="6"/>
      <c r="DW2267" s="6"/>
      <c r="DX2267" s="6"/>
      <c r="DY2267" s="6"/>
      <c r="DZ2267" s="6"/>
      <c r="EA2267" s="6"/>
      <c r="EB2267" s="6"/>
      <c r="EC2267" s="6"/>
      <c r="ED2267" s="6"/>
      <c r="EE2267" s="6"/>
      <c r="EF2267" s="6"/>
      <c r="EG2267" s="6"/>
      <c r="EH2267" s="6"/>
      <c r="EI2267" s="6"/>
      <c r="EJ2267" s="6"/>
      <c r="EK2267" s="6"/>
      <c r="EL2267" s="6"/>
      <c r="EM2267" s="6"/>
      <c r="EN2267" s="6"/>
      <c r="EO2267" s="6"/>
      <c r="EP2267" s="6"/>
      <c r="EQ2267" s="6"/>
      <c r="ER2267" s="6"/>
      <c r="ES2267" s="6"/>
      <c r="ET2267" s="6"/>
      <c r="EU2267" s="6"/>
      <c r="EV2267" s="6"/>
      <c r="EW2267" s="6"/>
      <c r="EX2267" s="6"/>
      <c r="EY2267" s="6"/>
      <c r="EZ2267" s="6"/>
      <c r="FA2267" s="6"/>
      <c r="FB2267" s="6"/>
      <c r="FC2267" s="6"/>
      <c r="FD2267" s="6"/>
      <c r="FE2267" s="6"/>
      <c r="FF2267" s="6"/>
      <c r="FG2267" s="6"/>
      <c r="FH2267" s="6"/>
      <c r="FI2267" s="6"/>
      <c r="FJ2267" s="6"/>
      <c r="FK2267" s="6"/>
      <c r="FL2267" s="6"/>
      <c r="FM2267" s="6"/>
      <c r="FN2267" s="6"/>
      <c r="FO2267" s="6"/>
      <c r="FP2267" s="6"/>
      <c r="FQ2267" s="6"/>
      <c r="FR2267" s="6"/>
      <c r="FS2267" s="6"/>
      <c r="FT2267" s="6"/>
      <c r="FU2267" s="6"/>
      <c r="FV2267" s="6"/>
      <c r="FW2267" s="6"/>
      <c r="FX2267" s="6"/>
      <c r="FY2267" s="6"/>
      <c r="FZ2267" s="6"/>
      <c r="GA2267" s="6"/>
      <c r="GB2267" s="6"/>
      <c r="GC2267" s="6"/>
      <c r="GD2267" s="6"/>
      <c r="GE2267" s="6"/>
      <c r="GF2267" s="6"/>
      <c r="GG2267" s="6"/>
      <c r="GH2267" s="6"/>
      <c r="GI2267" s="6"/>
      <c r="GJ2267" s="6"/>
      <c r="GK2267" s="6"/>
      <c r="GL2267" s="6"/>
      <c r="GM2267" s="6"/>
      <c r="GN2267" s="6"/>
      <c r="GO2267" s="6"/>
      <c r="GP2267" s="6"/>
      <c r="GQ2267" s="6"/>
      <c r="GR2267" s="6"/>
      <c r="GS2267" s="6"/>
      <c r="GT2267" s="6"/>
      <c r="GU2267" s="6"/>
      <c r="GV2267" s="6"/>
      <c r="GW2267" s="6"/>
      <c r="GX2267" s="6"/>
      <c r="GY2267" s="6"/>
      <c r="GZ2267" s="6"/>
      <c r="HA2267" s="6"/>
      <c r="HB2267" s="6"/>
      <c r="HC2267" s="6"/>
      <c r="HD2267" s="6"/>
      <c r="HE2267" s="6"/>
      <c r="HF2267" s="6"/>
      <c r="HG2267" s="6"/>
      <c r="HH2267" s="6"/>
      <c r="HI2267" s="6"/>
      <c r="HJ2267" s="6"/>
      <c r="HK2267" s="6"/>
      <c r="HL2267" s="6"/>
      <c r="HM2267" s="6"/>
      <c r="HN2267" s="6"/>
      <c r="HO2267" s="6"/>
      <c r="HP2267" s="6"/>
      <c r="HQ2267" s="6"/>
      <c r="HR2267" s="6"/>
      <c r="HS2267" s="6"/>
      <c r="HT2267" s="6"/>
      <c r="HU2267" s="6"/>
      <c r="HV2267" s="6"/>
    </row>
    <row r="2268" spans="1:230" x14ac:dyDescent="0.25">
      <c r="A2268" s="6"/>
      <c r="B2268" s="6"/>
      <c r="C2268" s="6"/>
      <c r="D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  <c r="AY2268" s="6"/>
      <c r="AZ2268" s="6"/>
      <c r="BA2268" s="6"/>
      <c r="BB2268" s="6"/>
      <c r="BC2268" s="6"/>
      <c r="BD2268" s="6"/>
      <c r="BE2268" s="6"/>
      <c r="BF2268" s="6"/>
      <c r="BG2268" s="6"/>
      <c r="BH2268" s="6"/>
      <c r="BI2268" s="6"/>
      <c r="BJ2268" s="6"/>
      <c r="BK2268" s="6"/>
      <c r="BL2268" s="6"/>
      <c r="BM2268" s="6"/>
      <c r="BN2268" s="6"/>
      <c r="BO2268" s="6"/>
      <c r="BP2268" s="6"/>
      <c r="BQ2268" s="6"/>
      <c r="BR2268" s="6"/>
      <c r="BS2268" s="6"/>
      <c r="BT2268" s="6"/>
      <c r="BU2268" s="6"/>
      <c r="BV2268" s="6"/>
      <c r="BW2268" s="6"/>
      <c r="BX2268" s="6"/>
      <c r="BY2268" s="6"/>
      <c r="BZ2268" s="6"/>
      <c r="CA2268" s="6"/>
      <c r="CB2268" s="6"/>
      <c r="CC2268" s="6"/>
      <c r="CD2268" s="6"/>
      <c r="CE2268" s="6"/>
      <c r="CF2268" s="6"/>
      <c r="CG2268" s="6"/>
      <c r="CH2268" s="6"/>
      <c r="CI2268" s="6"/>
      <c r="CJ2268" s="6"/>
      <c r="CK2268" s="6"/>
      <c r="CL2268" s="6"/>
      <c r="CM2268" s="6"/>
      <c r="CN2268" s="6"/>
      <c r="CO2268" s="6"/>
      <c r="CP2268" s="6"/>
      <c r="CQ2268" s="6"/>
      <c r="CR2268" s="6"/>
      <c r="CS2268" s="6"/>
      <c r="CT2268" s="6"/>
      <c r="CU2268" s="6"/>
      <c r="CV2268" s="6"/>
      <c r="CW2268" s="6"/>
      <c r="CX2268" s="6"/>
      <c r="CY2268" s="6"/>
      <c r="CZ2268" s="6"/>
      <c r="DA2268" s="6"/>
      <c r="DB2268" s="6"/>
      <c r="DC2268" s="6"/>
      <c r="DD2268" s="6"/>
      <c r="DE2268" s="6"/>
      <c r="DF2268" s="6"/>
      <c r="DG2268" s="6"/>
      <c r="DH2268" s="6"/>
      <c r="DI2268" s="6"/>
      <c r="DJ2268" s="6"/>
      <c r="DK2268" s="6"/>
      <c r="DL2268" s="6"/>
      <c r="DM2268" s="6"/>
      <c r="DN2268" s="6"/>
      <c r="DO2268" s="6"/>
      <c r="DP2268" s="6"/>
      <c r="DQ2268" s="6"/>
      <c r="DR2268" s="6"/>
      <c r="DS2268" s="6"/>
      <c r="DT2268" s="6"/>
      <c r="DU2268" s="6"/>
      <c r="DV2268" s="6"/>
      <c r="DW2268" s="6"/>
      <c r="DX2268" s="6"/>
      <c r="DY2268" s="6"/>
      <c r="DZ2268" s="6"/>
      <c r="EA2268" s="6"/>
      <c r="EB2268" s="6"/>
      <c r="EC2268" s="6"/>
      <c r="ED2268" s="6"/>
      <c r="EE2268" s="6"/>
      <c r="EF2268" s="6"/>
      <c r="EG2268" s="6"/>
      <c r="EH2268" s="6"/>
      <c r="EI2268" s="6"/>
      <c r="EJ2268" s="6"/>
      <c r="EK2268" s="6"/>
      <c r="EL2268" s="6"/>
      <c r="EM2268" s="6"/>
      <c r="EN2268" s="6"/>
      <c r="EO2268" s="6"/>
      <c r="EP2268" s="6"/>
      <c r="EQ2268" s="6"/>
      <c r="ER2268" s="6"/>
      <c r="ES2268" s="6"/>
      <c r="ET2268" s="6"/>
      <c r="EU2268" s="6"/>
      <c r="EV2268" s="6"/>
      <c r="EW2268" s="6"/>
      <c r="EX2268" s="6"/>
      <c r="EY2268" s="6"/>
      <c r="EZ2268" s="6"/>
      <c r="FA2268" s="6"/>
      <c r="FB2268" s="6"/>
      <c r="FC2268" s="6"/>
      <c r="FD2268" s="6"/>
      <c r="FE2268" s="6"/>
      <c r="FF2268" s="6"/>
      <c r="FG2268" s="6"/>
      <c r="FH2268" s="6"/>
      <c r="FI2268" s="6"/>
      <c r="FJ2268" s="6"/>
      <c r="FK2268" s="6"/>
      <c r="FL2268" s="6"/>
      <c r="FM2268" s="6"/>
      <c r="FN2268" s="6"/>
      <c r="FO2268" s="6"/>
      <c r="FP2268" s="6"/>
      <c r="FQ2268" s="6"/>
      <c r="FR2268" s="6"/>
      <c r="FS2268" s="6"/>
      <c r="FT2268" s="6"/>
      <c r="FU2268" s="6"/>
      <c r="FV2268" s="6"/>
      <c r="FW2268" s="6"/>
      <c r="FX2268" s="6"/>
      <c r="FY2268" s="6"/>
      <c r="FZ2268" s="6"/>
      <c r="GA2268" s="6"/>
      <c r="GB2268" s="6"/>
      <c r="GC2268" s="6"/>
      <c r="GD2268" s="6"/>
      <c r="GE2268" s="6"/>
      <c r="GF2268" s="6"/>
      <c r="GG2268" s="6"/>
      <c r="GH2268" s="6"/>
      <c r="GI2268" s="6"/>
      <c r="GJ2268" s="6"/>
      <c r="GK2268" s="6"/>
      <c r="GL2268" s="6"/>
      <c r="GM2268" s="6"/>
      <c r="GN2268" s="6"/>
      <c r="GO2268" s="6"/>
      <c r="GP2268" s="6"/>
      <c r="GQ2268" s="6"/>
      <c r="GR2268" s="6"/>
      <c r="GS2268" s="6"/>
      <c r="GT2268" s="6"/>
      <c r="GU2268" s="6"/>
      <c r="GV2268" s="6"/>
      <c r="GW2268" s="6"/>
      <c r="GX2268" s="6"/>
      <c r="GY2268" s="6"/>
      <c r="GZ2268" s="6"/>
      <c r="HA2268" s="6"/>
      <c r="HB2268" s="6"/>
      <c r="HC2268" s="6"/>
      <c r="HD2268" s="6"/>
      <c r="HE2268" s="6"/>
      <c r="HF2268" s="6"/>
      <c r="HG2268" s="6"/>
      <c r="HH2268" s="6"/>
      <c r="HI2268" s="6"/>
      <c r="HJ2268" s="6"/>
      <c r="HK2268" s="6"/>
      <c r="HL2268" s="6"/>
      <c r="HM2268" s="6"/>
      <c r="HN2268" s="6"/>
      <c r="HO2268" s="6"/>
      <c r="HP2268" s="6"/>
      <c r="HQ2268" s="6"/>
      <c r="HR2268" s="6"/>
      <c r="HS2268" s="6"/>
      <c r="HT2268" s="6"/>
      <c r="HU2268" s="6"/>
      <c r="HV2268" s="6"/>
    </row>
    <row r="2269" spans="1:230" x14ac:dyDescent="0.25">
      <c r="A2269" s="6"/>
      <c r="B2269" s="6"/>
      <c r="C2269" s="6"/>
      <c r="D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  <c r="AY2269" s="6"/>
      <c r="AZ2269" s="6"/>
      <c r="BA2269" s="6"/>
      <c r="BB2269" s="6"/>
      <c r="BC2269" s="6"/>
      <c r="BD2269" s="6"/>
      <c r="BE2269" s="6"/>
      <c r="BF2269" s="6"/>
      <c r="BG2269" s="6"/>
      <c r="BH2269" s="6"/>
      <c r="BI2269" s="6"/>
      <c r="BJ2269" s="6"/>
      <c r="BK2269" s="6"/>
      <c r="BL2269" s="6"/>
      <c r="BM2269" s="6"/>
      <c r="BN2269" s="6"/>
      <c r="BO2269" s="6"/>
      <c r="BP2269" s="6"/>
      <c r="BQ2269" s="6"/>
      <c r="BR2269" s="6"/>
      <c r="BS2269" s="6"/>
      <c r="BT2269" s="6"/>
      <c r="BU2269" s="6"/>
      <c r="BV2269" s="6"/>
      <c r="BW2269" s="6"/>
      <c r="BX2269" s="6"/>
      <c r="BY2269" s="6"/>
      <c r="BZ2269" s="6"/>
      <c r="CA2269" s="6"/>
      <c r="CB2269" s="6"/>
      <c r="CC2269" s="6"/>
      <c r="CD2269" s="6"/>
      <c r="CE2269" s="6"/>
      <c r="CF2269" s="6"/>
      <c r="CG2269" s="6"/>
      <c r="CH2269" s="6"/>
      <c r="CI2269" s="6"/>
      <c r="CJ2269" s="6"/>
      <c r="CK2269" s="6"/>
      <c r="CL2269" s="6"/>
      <c r="CM2269" s="6"/>
      <c r="CN2269" s="6"/>
      <c r="CO2269" s="6"/>
      <c r="CP2269" s="6"/>
      <c r="CQ2269" s="6"/>
      <c r="CR2269" s="6"/>
      <c r="CS2269" s="6"/>
      <c r="CT2269" s="6"/>
      <c r="CU2269" s="6"/>
      <c r="CV2269" s="6"/>
      <c r="CW2269" s="6"/>
      <c r="CX2269" s="6"/>
      <c r="CY2269" s="6"/>
      <c r="CZ2269" s="6"/>
      <c r="DA2269" s="6"/>
      <c r="DB2269" s="6"/>
      <c r="DC2269" s="6"/>
      <c r="DD2269" s="6"/>
      <c r="DE2269" s="6"/>
      <c r="DF2269" s="6"/>
      <c r="DG2269" s="6"/>
      <c r="DH2269" s="6"/>
      <c r="DI2269" s="6"/>
      <c r="DJ2269" s="6"/>
      <c r="DK2269" s="6"/>
      <c r="DL2269" s="6"/>
      <c r="DM2269" s="6"/>
      <c r="DN2269" s="6"/>
      <c r="DO2269" s="6"/>
      <c r="DP2269" s="6"/>
      <c r="DQ2269" s="6"/>
      <c r="DR2269" s="6"/>
      <c r="DS2269" s="6"/>
      <c r="DT2269" s="6"/>
      <c r="DU2269" s="6"/>
      <c r="DV2269" s="6"/>
      <c r="DW2269" s="6"/>
      <c r="DX2269" s="6"/>
      <c r="DY2269" s="6"/>
      <c r="DZ2269" s="6"/>
      <c r="EA2269" s="6"/>
      <c r="EB2269" s="6"/>
      <c r="EC2269" s="6"/>
      <c r="ED2269" s="6"/>
      <c r="EE2269" s="6"/>
      <c r="EF2269" s="6"/>
      <c r="EG2269" s="6"/>
      <c r="EH2269" s="6"/>
      <c r="EI2269" s="6"/>
      <c r="EJ2269" s="6"/>
      <c r="EK2269" s="6"/>
      <c r="EL2269" s="6"/>
      <c r="EM2269" s="6"/>
      <c r="EN2269" s="6"/>
      <c r="EO2269" s="6"/>
      <c r="EP2269" s="6"/>
      <c r="EQ2269" s="6"/>
      <c r="ER2269" s="6"/>
      <c r="ES2269" s="6"/>
      <c r="ET2269" s="6"/>
      <c r="EU2269" s="6"/>
      <c r="EV2269" s="6"/>
      <c r="EW2269" s="6"/>
      <c r="EX2269" s="6"/>
      <c r="EY2269" s="6"/>
      <c r="EZ2269" s="6"/>
      <c r="FA2269" s="6"/>
      <c r="FB2269" s="6"/>
      <c r="FC2269" s="6"/>
      <c r="FD2269" s="6"/>
      <c r="FE2269" s="6"/>
      <c r="FF2269" s="6"/>
      <c r="FG2269" s="6"/>
      <c r="FH2269" s="6"/>
      <c r="FI2269" s="6"/>
      <c r="FJ2269" s="6"/>
      <c r="FK2269" s="6"/>
      <c r="FL2269" s="6"/>
      <c r="FM2269" s="6"/>
      <c r="FN2269" s="6"/>
      <c r="FO2269" s="6"/>
      <c r="FP2269" s="6"/>
      <c r="FQ2269" s="6"/>
      <c r="FR2269" s="6"/>
      <c r="FS2269" s="6"/>
      <c r="FT2269" s="6"/>
      <c r="FU2269" s="6"/>
      <c r="FV2269" s="6"/>
      <c r="FW2269" s="6"/>
      <c r="FX2269" s="6"/>
      <c r="FY2269" s="6"/>
      <c r="FZ2269" s="6"/>
      <c r="GA2269" s="6"/>
      <c r="GB2269" s="6"/>
      <c r="GC2269" s="6"/>
      <c r="GD2269" s="6"/>
      <c r="GE2269" s="6"/>
      <c r="GF2269" s="6"/>
      <c r="GG2269" s="6"/>
      <c r="GH2269" s="6"/>
      <c r="GI2269" s="6"/>
      <c r="GJ2269" s="6"/>
      <c r="GK2269" s="6"/>
      <c r="GL2269" s="6"/>
      <c r="GM2269" s="6"/>
      <c r="GN2269" s="6"/>
      <c r="GO2269" s="6"/>
      <c r="GP2269" s="6"/>
      <c r="GQ2269" s="6"/>
      <c r="GR2269" s="6"/>
      <c r="GS2269" s="6"/>
      <c r="GT2269" s="6"/>
      <c r="GU2269" s="6"/>
      <c r="GV2269" s="6"/>
      <c r="GW2269" s="6"/>
      <c r="GX2269" s="6"/>
      <c r="GY2269" s="6"/>
      <c r="GZ2269" s="6"/>
      <c r="HA2269" s="6"/>
      <c r="HB2269" s="6"/>
      <c r="HC2269" s="6"/>
      <c r="HD2269" s="6"/>
      <c r="HE2269" s="6"/>
      <c r="HF2269" s="6"/>
      <c r="HG2269" s="6"/>
      <c r="HH2269" s="6"/>
      <c r="HI2269" s="6"/>
      <c r="HJ2269" s="6"/>
      <c r="HK2269" s="6"/>
      <c r="HL2269" s="6"/>
      <c r="HM2269" s="6"/>
      <c r="HN2269" s="6"/>
      <c r="HO2269" s="6"/>
      <c r="HP2269" s="6"/>
      <c r="HQ2269" s="6"/>
      <c r="HR2269" s="6"/>
      <c r="HS2269" s="6"/>
      <c r="HT2269" s="6"/>
      <c r="HU2269" s="6"/>
      <c r="HV2269" s="6"/>
    </row>
    <row r="2270" spans="1:230" x14ac:dyDescent="0.25">
      <c r="A2270" s="6"/>
      <c r="B2270" s="6"/>
      <c r="C2270" s="6"/>
      <c r="D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  <c r="AY2270" s="6"/>
      <c r="AZ2270" s="6"/>
      <c r="BA2270" s="6"/>
      <c r="BB2270" s="6"/>
      <c r="BC2270" s="6"/>
      <c r="BD2270" s="6"/>
      <c r="BE2270" s="6"/>
      <c r="BF2270" s="6"/>
      <c r="BG2270" s="6"/>
      <c r="BH2270" s="6"/>
      <c r="BI2270" s="6"/>
      <c r="BJ2270" s="6"/>
      <c r="BK2270" s="6"/>
      <c r="BL2270" s="6"/>
      <c r="BM2270" s="6"/>
      <c r="BN2270" s="6"/>
      <c r="BO2270" s="6"/>
      <c r="BP2270" s="6"/>
      <c r="BQ2270" s="6"/>
      <c r="BR2270" s="6"/>
      <c r="BS2270" s="6"/>
      <c r="BT2270" s="6"/>
      <c r="BU2270" s="6"/>
      <c r="BV2270" s="6"/>
      <c r="BW2270" s="6"/>
      <c r="BX2270" s="6"/>
      <c r="BY2270" s="6"/>
      <c r="BZ2270" s="6"/>
      <c r="CA2270" s="6"/>
      <c r="CB2270" s="6"/>
      <c r="CC2270" s="6"/>
      <c r="CD2270" s="6"/>
      <c r="CE2270" s="6"/>
      <c r="CF2270" s="6"/>
      <c r="CG2270" s="6"/>
      <c r="CH2270" s="6"/>
      <c r="CI2270" s="6"/>
      <c r="CJ2270" s="6"/>
      <c r="CK2270" s="6"/>
      <c r="CL2270" s="6"/>
      <c r="CM2270" s="6"/>
      <c r="CN2270" s="6"/>
      <c r="CO2270" s="6"/>
      <c r="CP2270" s="6"/>
      <c r="CQ2270" s="6"/>
      <c r="CR2270" s="6"/>
      <c r="CS2270" s="6"/>
      <c r="CT2270" s="6"/>
      <c r="CU2270" s="6"/>
      <c r="CV2270" s="6"/>
      <c r="CW2270" s="6"/>
      <c r="CX2270" s="6"/>
      <c r="CY2270" s="6"/>
      <c r="CZ2270" s="6"/>
      <c r="DA2270" s="6"/>
      <c r="DB2270" s="6"/>
      <c r="DC2270" s="6"/>
      <c r="DD2270" s="6"/>
      <c r="DE2270" s="6"/>
      <c r="DF2270" s="6"/>
      <c r="DG2270" s="6"/>
      <c r="DH2270" s="6"/>
      <c r="DI2270" s="6"/>
      <c r="DJ2270" s="6"/>
      <c r="DK2270" s="6"/>
      <c r="DL2270" s="6"/>
      <c r="DM2270" s="6"/>
      <c r="DN2270" s="6"/>
      <c r="DO2270" s="6"/>
      <c r="DP2270" s="6"/>
      <c r="DQ2270" s="6"/>
      <c r="DR2270" s="6"/>
      <c r="DS2270" s="6"/>
      <c r="DT2270" s="6"/>
      <c r="DU2270" s="6"/>
      <c r="DV2270" s="6"/>
      <c r="DW2270" s="6"/>
      <c r="DX2270" s="6"/>
      <c r="DY2270" s="6"/>
      <c r="DZ2270" s="6"/>
      <c r="EA2270" s="6"/>
      <c r="EB2270" s="6"/>
      <c r="EC2270" s="6"/>
      <c r="ED2270" s="6"/>
      <c r="EE2270" s="6"/>
      <c r="EF2270" s="6"/>
      <c r="EG2270" s="6"/>
      <c r="EH2270" s="6"/>
      <c r="EI2270" s="6"/>
      <c r="EJ2270" s="6"/>
      <c r="EK2270" s="6"/>
      <c r="EL2270" s="6"/>
      <c r="EM2270" s="6"/>
      <c r="EN2270" s="6"/>
      <c r="EO2270" s="6"/>
      <c r="EP2270" s="6"/>
      <c r="EQ2270" s="6"/>
      <c r="ER2270" s="6"/>
      <c r="ES2270" s="6"/>
      <c r="ET2270" s="6"/>
      <c r="EU2270" s="6"/>
      <c r="EV2270" s="6"/>
      <c r="EW2270" s="6"/>
      <c r="EX2270" s="6"/>
      <c r="EY2270" s="6"/>
      <c r="EZ2270" s="6"/>
      <c r="FA2270" s="6"/>
      <c r="FB2270" s="6"/>
      <c r="FC2270" s="6"/>
      <c r="FD2270" s="6"/>
      <c r="FE2270" s="6"/>
      <c r="FF2270" s="6"/>
      <c r="FG2270" s="6"/>
      <c r="FH2270" s="6"/>
      <c r="FI2270" s="6"/>
      <c r="FJ2270" s="6"/>
      <c r="FK2270" s="6"/>
      <c r="FL2270" s="6"/>
      <c r="FM2270" s="6"/>
      <c r="FN2270" s="6"/>
      <c r="FO2270" s="6"/>
      <c r="FP2270" s="6"/>
      <c r="FQ2270" s="6"/>
      <c r="FR2270" s="6"/>
      <c r="FS2270" s="6"/>
      <c r="FT2270" s="6"/>
      <c r="FU2270" s="6"/>
      <c r="FV2270" s="6"/>
      <c r="FW2270" s="6"/>
      <c r="FX2270" s="6"/>
      <c r="FY2270" s="6"/>
      <c r="FZ2270" s="6"/>
      <c r="GA2270" s="6"/>
      <c r="GB2270" s="6"/>
      <c r="GC2270" s="6"/>
      <c r="GD2270" s="6"/>
      <c r="GE2270" s="6"/>
      <c r="GF2270" s="6"/>
      <c r="GG2270" s="6"/>
      <c r="GH2270" s="6"/>
      <c r="GI2270" s="6"/>
      <c r="GJ2270" s="6"/>
      <c r="GK2270" s="6"/>
      <c r="GL2270" s="6"/>
      <c r="GM2270" s="6"/>
      <c r="GN2270" s="6"/>
      <c r="GO2270" s="6"/>
      <c r="GP2270" s="6"/>
      <c r="GQ2270" s="6"/>
      <c r="GR2270" s="6"/>
      <c r="GS2270" s="6"/>
      <c r="GT2270" s="6"/>
      <c r="GU2270" s="6"/>
      <c r="GV2270" s="6"/>
      <c r="GW2270" s="6"/>
      <c r="GX2270" s="6"/>
      <c r="GY2270" s="6"/>
      <c r="GZ2270" s="6"/>
      <c r="HA2270" s="6"/>
      <c r="HB2270" s="6"/>
      <c r="HC2270" s="6"/>
      <c r="HD2270" s="6"/>
      <c r="HE2270" s="6"/>
      <c r="HF2270" s="6"/>
      <c r="HG2270" s="6"/>
      <c r="HH2270" s="6"/>
      <c r="HI2270" s="6"/>
      <c r="HJ2270" s="6"/>
      <c r="HK2270" s="6"/>
      <c r="HL2270" s="6"/>
      <c r="HM2270" s="6"/>
      <c r="HN2270" s="6"/>
      <c r="HO2270" s="6"/>
      <c r="HP2270" s="6"/>
      <c r="HQ2270" s="6"/>
      <c r="HR2270" s="6"/>
      <c r="HS2270" s="6"/>
      <c r="HT2270" s="6"/>
      <c r="HU2270" s="6"/>
      <c r="HV2270" s="6"/>
    </row>
    <row r="2271" spans="1:230" x14ac:dyDescent="0.25">
      <c r="A2271" s="6"/>
      <c r="B2271" s="6"/>
      <c r="C2271" s="6"/>
      <c r="D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  <c r="AY2271" s="6"/>
      <c r="AZ2271" s="6"/>
      <c r="BA2271" s="6"/>
      <c r="BB2271" s="6"/>
      <c r="BC2271" s="6"/>
      <c r="BD2271" s="6"/>
      <c r="BE2271" s="6"/>
      <c r="BF2271" s="6"/>
      <c r="BG2271" s="6"/>
      <c r="BH2271" s="6"/>
      <c r="BI2271" s="6"/>
      <c r="BJ2271" s="6"/>
      <c r="BK2271" s="6"/>
      <c r="BL2271" s="6"/>
      <c r="BM2271" s="6"/>
      <c r="BN2271" s="6"/>
      <c r="BO2271" s="6"/>
      <c r="BP2271" s="6"/>
      <c r="BQ2271" s="6"/>
      <c r="BR2271" s="6"/>
      <c r="BS2271" s="6"/>
      <c r="BT2271" s="6"/>
      <c r="BU2271" s="6"/>
      <c r="BV2271" s="6"/>
      <c r="BW2271" s="6"/>
      <c r="BX2271" s="6"/>
      <c r="BY2271" s="6"/>
      <c r="BZ2271" s="6"/>
      <c r="CA2271" s="6"/>
      <c r="CB2271" s="6"/>
      <c r="CC2271" s="6"/>
      <c r="CD2271" s="6"/>
      <c r="CE2271" s="6"/>
      <c r="CF2271" s="6"/>
      <c r="CG2271" s="6"/>
      <c r="CH2271" s="6"/>
      <c r="CI2271" s="6"/>
      <c r="CJ2271" s="6"/>
      <c r="CK2271" s="6"/>
      <c r="CL2271" s="6"/>
      <c r="CM2271" s="6"/>
      <c r="CN2271" s="6"/>
      <c r="CO2271" s="6"/>
      <c r="CP2271" s="6"/>
      <c r="CQ2271" s="6"/>
      <c r="CR2271" s="6"/>
      <c r="CS2271" s="6"/>
      <c r="CT2271" s="6"/>
      <c r="CU2271" s="6"/>
      <c r="CV2271" s="6"/>
      <c r="CW2271" s="6"/>
      <c r="CX2271" s="6"/>
      <c r="CY2271" s="6"/>
      <c r="CZ2271" s="6"/>
      <c r="DA2271" s="6"/>
      <c r="DB2271" s="6"/>
      <c r="DC2271" s="6"/>
      <c r="DD2271" s="6"/>
      <c r="DE2271" s="6"/>
      <c r="DF2271" s="6"/>
      <c r="DG2271" s="6"/>
      <c r="DH2271" s="6"/>
      <c r="DI2271" s="6"/>
      <c r="DJ2271" s="6"/>
      <c r="DK2271" s="6"/>
      <c r="DL2271" s="6"/>
      <c r="DM2271" s="6"/>
      <c r="DN2271" s="6"/>
      <c r="DO2271" s="6"/>
      <c r="DP2271" s="6"/>
      <c r="DQ2271" s="6"/>
      <c r="DR2271" s="6"/>
      <c r="DS2271" s="6"/>
      <c r="DT2271" s="6"/>
      <c r="DU2271" s="6"/>
      <c r="DV2271" s="6"/>
      <c r="DW2271" s="6"/>
      <c r="DX2271" s="6"/>
      <c r="DY2271" s="6"/>
      <c r="DZ2271" s="6"/>
      <c r="EA2271" s="6"/>
      <c r="EB2271" s="6"/>
      <c r="EC2271" s="6"/>
      <c r="ED2271" s="6"/>
      <c r="EE2271" s="6"/>
      <c r="EF2271" s="6"/>
      <c r="EG2271" s="6"/>
      <c r="EH2271" s="6"/>
      <c r="EI2271" s="6"/>
      <c r="EJ2271" s="6"/>
      <c r="EK2271" s="6"/>
      <c r="EL2271" s="6"/>
      <c r="EM2271" s="6"/>
      <c r="EN2271" s="6"/>
      <c r="EO2271" s="6"/>
      <c r="EP2271" s="6"/>
      <c r="EQ2271" s="6"/>
      <c r="ER2271" s="6"/>
      <c r="ES2271" s="6"/>
      <c r="ET2271" s="6"/>
      <c r="EU2271" s="6"/>
      <c r="EV2271" s="6"/>
      <c r="EW2271" s="6"/>
      <c r="EX2271" s="6"/>
      <c r="EY2271" s="6"/>
      <c r="EZ2271" s="6"/>
      <c r="FA2271" s="6"/>
      <c r="FB2271" s="6"/>
      <c r="FC2271" s="6"/>
      <c r="FD2271" s="6"/>
      <c r="FE2271" s="6"/>
      <c r="FF2271" s="6"/>
      <c r="FG2271" s="6"/>
      <c r="FH2271" s="6"/>
      <c r="FI2271" s="6"/>
      <c r="FJ2271" s="6"/>
      <c r="FK2271" s="6"/>
      <c r="FL2271" s="6"/>
      <c r="FM2271" s="6"/>
      <c r="FN2271" s="6"/>
      <c r="FO2271" s="6"/>
      <c r="FP2271" s="6"/>
      <c r="FQ2271" s="6"/>
      <c r="FR2271" s="6"/>
      <c r="FS2271" s="6"/>
      <c r="FT2271" s="6"/>
      <c r="FU2271" s="6"/>
      <c r="FV2271" s="6"/>
      <c r="FW2271" s="6"/>
      <c r="FX2271" s="6"/>
      <c r="FY2271" s="6"/>
      <c r="FZ2271" s="6"/>
      <c r="GA2271" s="6"/>
      <c r="GB2271" s="6"/>
      <c r="GC2271" s="6"/>
      <c r="GD2271" s="6"/>
      <c r="GE2271" s="6"/>
      <c r="GF2271" s="6"/>
      <c r="GG2271" s="6"/>
      <c r="GH2271" s="6"/>
      <c r="GI2271" s="6"/>
      <c r="GJ2271" s="6"/>
      <c r="GK2271" s="6"/>
      <c r="GL2271" s="6"/>
      <c r="GM2271" s="6"/>
      <c r="GN2271" s="6"/>
      <c r="GO2271" s="6"/>
      <c r="GP2271" s="6"/>
      <c r="GQ2271" s="6"/>
      <c r="GR2271" s="6"/>
      <c r="GS2271" s="6"/>
      <c r="GT2271" s="6"/>
      <c r="GU2271" s="6"/>
      <c r="GV2271" s="6"/>
      <c r="GW2271" s="6"/>
      <c r="GX2271" s="6"/>
      <c r="GY2271" s="6"/>
      <c r="GZ2271" s="6"/>
      <c r="HA2271" s="6"/>
      <c r="HB2271" s="6"/>
      <c r="HC2271" s="6"/>
      <c r="HD2271" s="6"/>
      <c r="HE2271" s="6"/>
      <c r="HF2271" s="6"/>
      <c r="HG2271" s="6"/>
      <c r="HH2271" s="6"/>
      <c r="HI2271" s="6"/>
      <c r="HJ2271" s="6"/>
      <c r="HK2271" s="6"/>
      <c r="HL2271" s="6"/>
      <c r="HM2271" s="6"/>
      <c r="HN2271" s="6"/>
      <c r="HO2271" s="6"/>
      <c r="HP2271" s="6"/>
      <c r="HQ2271" s="6"/>
      <c r="HR2271" s="6"/>
      <c r="HS2271" s="6"/>
      <c r="HT2271" s="6"/>
      <c r="HU2271" s="6"/>
      <c r="HV2271" s="6"/>
    </row>
    <row r="2272" spans="1:230" x14ac:dyDescent="0.25">
      <c r="A2272" s="6"/>
      <c r="B2272" s="6"/>
      <c r="C2272" s="6"/>
      <c r="D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  <c r="AY2272" s="6"/>
      <c r="AZ2272" s="6"/>
      <c r="BA2272" s="6"/>
      <c r="BB2272" s="6"/>
      <c r="BC2272" s="6"/>
      <c r="BD2272" s="6"/>
      <c r="BE2272" s="6"/>
      <c r="BF2272" s="6"/>
      <c r="BG2272" s="6"/>
      <c r="BH2272" s="6"/>
      <c r="BI2272" s="6"/>
      <c r="BJ2272" s="6"/>
      <c r="BK2272" s="6"/>
      <c r="BL2272" s="6"/>
      <c r="BM2272" s="6"/>
      <c r="BN2272" s="6"/>
      <c r="BO2272" s="6"/>
      <c r="BP2272" s="6"/>
      <c r="BQ2272" s="6"/>
      <c r="BR2272" s="6"/>
      <c r="BS2272" s="6"/>
      <c r="BT2272" s="6"/>
      <c r="BU2272" s="6"/>
      <c r="BV2272" s="6"/>
      <c r="BW2272" s="6"/>
      <c r="BX2272" s="6"/>
      <c r="BY2272" s="6"/>
      <c r="BZ2272" s="6"/>
      <c r="CA2272" s="6"/>
      <c r="CB2272" s="6"/>
      <c r="CC2272" s="6"/>
      <c r="CD2272" s="6"/>
      <c r="CE2272" s="6"/>
      <c r="CF2272" s="6"/>
      <c r="CG2272" s="6"/>
      <c r="CH2272" s="6"/>
      <c r="CI2272" s="6"/>
      <c r="CJ2272" s="6"/>
      <c r="CK2272" s="6"/>
      <c r="CL2272" s="6"/>
      <c r="CM2272" s="6"/>
      <c r="CN2272" s="6"/>
      <c r="CO2272" s="6"/>
      <c r="CP2272" s="6"/>
      <c r="CQ2272" s="6"/>
      <c r="CR2272" s="6"/>
      <c r="CS2272" s="6"/>
      <c r="CT2272" s="6"/>
      <c r="CU2272" s="6"/>
      <c r="CV2272" s="6"/>
      <c r="CW2272" s="6"/>
      <c r="CX2272" s="6"/>
      <c r="CY2272" s="6"/>
      <c r="CZ2272" s="6"/>
      <c r="DA2272" s="6"/>
      <c r="DB2272" s="6"/>
      <c r="DC2272" s="6"/>
      <c r="DD2272" s="6"/>
      <c r="DE2272" s="6"/>
      <c r="DF2272" s="6"/>
      <c r="DG2272" s="6"/>
      <c r="DH2272" s="6"/>
      <c r="DI2272" s="6"/>
      <c r="DJ2272" s="6"/>
      <c r="DK2272" s="6"/>
      <c r="DL2272" s="6"/>
      <c r="DM2272" s="6"/>
      <c r="DN2272" s="6"/>
      <c r="DO2272" s="6"/>
      <c r="DP2272" s="6"/>
      <c r="DQ2272" s="6"/>
      <c r="DR2272" s="6"/>
      <c r="DS2272" s="6"/>
      <c r="DT2272" s="6"/>
      <c r="DU2272" s="6"/>
      <c r="DV2272" s="6"/>
      <c r="DW2272" s="6"/>
      <c r="DX2272" s="6"/>
      <c r="DY2272" s="6"/>
      <c r="DZ2272" s="6"/>
      <c r="EA2272" s="6"/>
      <c r="EB2272" s="6"/>
      <c r="EC2272" s="6"/>
      <c r="ED2272" s="6"/>
      <c r="EE2272" s="6"/>
      <c r="EF2272" s="6"/>
      <c r="EG2272" s="6"/>
      <c r="EH2272" s="6"/>
      <c r="EI2272" s="6"/>
      <c r="EJ2272" s="6"/>
      <c r="EK2272" s="6"/>
      <c r="EL2272" s="6"/>
      <c r="EM2272" s="6"/>
      <c r="EN2272" s="6"/>
      <c r="EO2272" s="6"/>
      <c r="EP2272" s="6"/>
      <c r="EQ2272" s="6"/>
      <c r="ER2272" s="6"/>
      <c r="ES2272" s="6"/>
      <c r="ET2272" s="6"/>
      <c r="EU2272" s="6"/>
      <c r="EV2272" s="6"/>
      <c r="EW2272" s="6"/>
      <c r="EX2272" s="6"/>
      <c r="EY2272" s="6"/>
      <c r="EZ2272" s="6"/>
      <c r="FA2272" s="6"/>
      <c r="FB2272" s="6"/>
      <c r="FC2272" s="6"/>
      <c r="FD2272" s="6"/>
      <c r="FE2272" s="6"/>
      <c r="FF2272" s="6"/>
      <c r="FG2272" s="6"/>
      <c r="FH2272" s="6"/>
      <c r="FI2272" s="6"/>
      <c r="FJ2272" s="6"/>
      <c r="FK2272" s="6"/>
      <c r="FL2272" s="6"/>
      <c r="FM2272" s="6"/>
      <c r="FN2272" s="6"/>
      <c r="FO2272" s="6"/>
      <c r="FP2272" s="6"/>
      <c r="FQ2272" s="6"/>
      <c r="FR2272" s="6"/>
      <c r="FS2272" s="6"/>
      <c r="FT2272" s="6"/>
      <c r="FU2272" s="6"/>
      <c r="FV2272" s="6"/>
      <c r="FW2272" s="6"/>
      <c r="FX2272" s="6"/>
      <c r="FY2272" s="6"/>
      <c r="FZ2272" s="6"/>
      <c r="GA2272" s="6"/>
      <c r="GB2272" s="6"/>
      <c r="GC2272" s="6"/>
      <c r="GD2272" s="6"/>
      <c r="GE2272" s="6"/>
      <c r="GF2272" s="6"/>
      <c r="GG2272" s="6"/>
      <c r="GH2272" s="6"/>
      <c r="GI2272" s="6"/>
      <c r="GJ2272" s="6"/>
      <c r="GK2272" s="6"/>
      <c r="GL2272" s="6"/>
      <c r="GM2272" s="6"/>
      <c r="GN2272" s="6"/>
      <c r="GO2272" s="6"/>
      <c r="GP2272" s="6"/>
      <c r="GQ2272" s="6"/>
      <c r="GR2272" s="6"/>
      <c r="GS2272" s="6"/>
      <c r="GT2272" s="6"/>
      <c r="GU2272" s="6"/>
      <c r="GV2272" s="6"/>
      <c r="GW2272" s="6"/>
      <c r="GX2272" s="6"/>
      <c r="GY2272" s="6"/>
      <c r="GZ2272" s="6"/>
      <c r="HA2272" s="6"/>
      <c r="HB2272" s="6"/>
      <c r="HC2272" s="6"/>
      <c r="HD2272" s="6"/>
      <c r="HE2272" s="6"/>
      <c r="HF2272" s="6"/>
      <c r="HG2272" s="6"/>
      <c r="HH2272" s="6"/>
      <c r="HI2272" s="6"/>
      <c r="HJ2272" s="6"/>
      <c r="HK2272" s="6"/>
      <c r="HL2272" s="6"/>
      <c r="HM2272" s="6"/>
      <c r="HN2272" s="6"/>
      <c r="HO2272" s="6"/>
      <c r="HP2272" s="6"/>
      <c r="HQ2272" s="6"/>
      <c r="HR2272" s="6"/>
      <c r="HS2272" s="6"/>
      <c r="HT2272" s="6"/>
      <c r="HU2272" s="6"/>
      <c r="HV2272" s="6"/>
    </row>
    <row r="2273" spans="1:230" x14ac:dyDescent="0.25">
      <c r="A2273" s="6"/>
      <c r="B2273" s="6"/>
      <c r="C2273" s="6"/>
      <c r="D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  <c r="AY2273" s="6"/>
      <c r="AZ2273" s="6"/>
      <c r="BA2273" s="6"/>
      <c r="BB2273" s="6"/>
      <c r="BC2273" s="6"/>
      <c r="BD2273" s="6"/>
      <c r="BE2273" s="6"/>
      <c r="BF2273" s="6"/>
      <c r="BG2273" s="6"/>
      <c r="BH2273" s="6"/>
      <c r="BI2273" s="6"/>
      <c r="BJ2273" s="6"/>
      <c r="BK2273" s="6"/>
      <c r="BL2273" s="6"/>
      <c r="BM2273" s="6"/>
      <c r="BN2273" s="6"/>
      <c r="BO2273" s="6"/>
      <c r="BP2273" s="6"/>
      <c r="BQ2273" s="6"/>
      <c r="BR2273" s="6"/>
      <c r="BS2273" s="6"/>
      <c r="BT2273" s="6"/>
      <c r="BU2273" s="6"/>
      <c r="BV2273" s="6"/>
      <c r="BW2273" s="6"/>
      <c r="BX2273" s="6"/>
      <c r="BY2273" s="6"/>
      <c r="BZ2273" s="6"/>
      <c r="CA2273" s="6"/>
      <c r="CB2273" s="6"/>
      <c r="CC2273" s="6"/>
      <c r="CD2273" s="6"/>
      <c r="CE2273" s="6"/>
      <c r="CF2273" s="6"/>
      <c r="CG2273" s="6"/>
      <c r="CH2273" s="6"/>
      <c r="CI2273" s="6"/>
      <c r="CJ2273" s="6"/>
      <c r="CK2273" s="6"/>
      <c r="CL2273" s="6"/>
      <c r="CM2273" s="6"/>
      <c r="CN2273" s="6"/>
      <c r="CO2273" s="6"/>
      <c r="CP2273" s="6"/>
      <c r="CQ2273" s="6"/>
      <c r="CR2273" s="6"/>
      <c r="CS2273" s="6"/>
      <c r="CT2273" s="6"/>
      <c r="CU2273" s="6"/>
      <c r="CV2273" s="6"/>
      <c r="CW2273" s="6"/>
      <c r="CX2273" s="6"/>
      <c r="CY2273" s="6"/>
      <c r="CZ2273" s="6"/>
      <c r="DA2273" s="6"/>
      <c r="DB2273" s="6"/>
      <c r="DC2273" s="6"/>
      <c r="DD2273" s="6"/>
      <c r="DE2273" s="6"/>
      <c r="DF2273" s="6"/>
      <c r="DG2273" s="6"/>
      <c r="DH2273" s="6"/>
      <c r="DI2273" s="6"/>
      <c r="DJ2273" s="6"/>
      <c r="DK2273" s="6"/>
      <c r="DL2273" s="6"/>
      <c r="DM2273" s="6"/>
      <c r="DN2273" s="6"/>
      <c r="DO2273" s="6"/>
      <c r="DP2273" s="6"/>
      <c r="DQ2273" s="6"/>
      <c r="DR2273" s="6"/>
      <c r="DS2273" s="6"/>
      <c r="DT2273" s="6"/>
      <c r="DU2273" s="6"/>
      <c r="DV2273" s="6"/>
      <c r="DW2273" s="6"/>
      <c r="DX2273" s="6"/>
      <c r="DY2273" s="6"/>
      <c r="DZ2273" s="6"/>
      <c r="EA2273" s="6"/>
      <c r="EB2273" s="6"/>
      <c r="EC2273" s="6"/>
      <c r="ED2273" s="6"/>
      <c r="EE2273" s="6"/>
      <c r="EF2273" s="6"/>
      <c r="EG2273" s="6"/>
      <c r="EH2273" s="6"/>
      <c r="EI2273" s="6"/>
      <c r="EJ2273" s="6"/>
      <c r="EK2273" s="6"/>
      <c r="EL2273" s="6"/>
      <c r="EM2273" s="6"/>
      <c r="EN2273" s="6"/>
      <c r="EO2273" s="6"/>
      <c r="EP2273" s="6"/>
      <c r="EQ2273" s="6"/>
      <c r="ER2273" s="6"/>
      <c r="ES2273" s="6"/>
      <c r="ET2273" s="6"/>
      <c r="EU2273" s="6"/>
      <c r="EV2273" s="6"/>
      <c r="EW2273" s="6"/>
      <c r="EX2273" s="6"/>
      <c r="EY2273" s="6"/>
      <c r="EZ2273" s="6"/>
      <c r="FA2273" s="6"/>
      <c r="FB2273" s="6"/>
      <c r="FC2273" s="6"/>
      <c r="FD2273" s="6"/>
      <c r="FE2273" s="6"/>
      <c r="FF2273" s="6"/>
      <c r="FG2273" s="6"/>
      <c r="FH2273" s="6"/>
      <c r="FI2273" s="6"/>
      <c r="FJ2273" s="6"/>
      <c r="FK2273" s="6"/>
      <c r="FL2273" s="6"/>
      <c r="FM2273" s="6"/>
      <c r="FN2273" s="6"/>
      <c r="FO2273" s="6"/>
      <c r="FP2273" s="6"/>
      <c r="FQ2273" s="6"/>
      <c r="FR2273" s="6"/>
      <c r="FS2273" s="6"/>
      <c r="FT2273" s="6"/>
      <c r="FU2273" s="6"/>
      <c r="FV2273" s="6"/>
      <c r="FW2273" s="6"/>
      <c r="FX2273" s="6"/>
      <c r="FY2273" s="6"/>
      <c r="FZ2273" s="6"/>
      <c r="GA2273" s="6"/>
      <c r="GB2273" s="6"/>
      <c r="GC2273" s="6"/>
      <c r="GD2273" s="6"/>
      <c r="GE2273" s="6"/>
      <c r="GF2273" s="6"/>
      <c r="GG2273" s="6"/>
      <c r="GH2273" s="6"/>
      <c r="GI2273" s="6"/>
      <c r="GJ2273" s="6"/>
      <c r="GK2273" s="6"/>
      <c r="GL2273" s="6"/>
      <c r="GM2273" s="6"/>
      <c r="GN2273" s="6"/>
      <c r="GO2273" s="6"/>
      <c r="GP2273" s="6"/>
      <c r="GQ2273" s="6"/>
      <c r="GR2273" s="6"/>
      <c r="GS2273" s="6"/>
      <c r="GT2273" s="6"/>
      <c r="GU2273" s="6"/>
      <c r="GV2273" s="6"/>
      <c r="GW2273" s="6"/>
      <c r="GX2273" s="6"/>
      <c r="GY2273" s="6"/>
      <c r="GZ2273" s="6"/>
      <c r="HA2273" s="6"/>
      <c r="HB2273" s="6"/>
      <c r="HC2273" s="6"/>
      <c r="HD2273" s="6"/>
      <c r="HE2273" s="6"/>
      <c r="HF2273" s="6"/>
      <c r="HG2273" s="6"/>
      <c r="HH2273" s="6"/>
      <c r="HI2273" s="6"/>
      <c r="HJ2273" s="6"/>
      <c r="HK2273" s="6"/>
      <c r="HL2273" s="6"/>
      <c r="HM2273" s="6"/>
      <c r="HN2273" s="6"/>
      <c r="HO2273" s="6"/>
      <c r="HP2273" s="6"/>
      <c r="HQ2273" s="6"/>
      <c r="HR2273" s="6"/>
      <c r="HS2273" s="6"/>
      <c r="HT2273" s="6"/>
      <c r="HU2273" s="6"/>
      <c r="HV2273" s="6"/>
    </row>
    <row r="2274" spans="1:230" x14ac:dyDescent="0.25">
      <c r="A2274" s="6"/>
      <c r="B2274" s="6"/>
      <c r="C2274" s="6"/>
      <c r="D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  <c r="AY2274" s="6"/>
      <c r="AZ2274" s="6"/>
      <c r="BA2274" s="6"/>
      <c r="BB2274" s="6"/>
      <c r="BC2274" s="6"/>
      <c r="BD2274" s="6"/>
      <c r="BE2274" s="6"/>
      <c r="BF2274" s="6"/>
      <c r="BG2274" s="6"/>
      <c r="BH2274" s="6"/>
      <c r="BI2274" s="6"/>
      <c r="BJ2274" s="6"/>
      <c r="BK2274" s="6"/>
      <c r="BL2274" s="6"/>
      <c r="BM2274" s="6"/>
      <c r="BN2274" s="6"/>
      <c r="BO2274" s="6"/>
      <c r="BP2274" s="6"/>
      <c r="BQ2274" s="6"/>
      <c r="BR2274" s="6"/>
      <c r="BS2274" s="6"/>
      <c r="BT2274" s="6"/>
      <c r="BU2274" s="6"/>
      <c r="BV2274" s="6"/>
      <c r="BW2274" s="6"/>
      <c r="BX2274" s="6"/>
      <c r="BY2274" s="6"/>
      <c r="BZ2274" s="6"/>
      <c r="CA2274" s="6"/>
      <c r="CB2274" s="6"/>
      <c r="CC2274" s="6"/>
      <c r="CD2274" s="6"/>
      <c r="CE2274" s="6"/>
      <c r="CF2274" s="6"/>
      <c r="CG2274" s="6"/>
      <c r="CH2274" s="6"/>
      <c r="CI2274" s="6"/>
      <c r="CJ2274" s="6"/>
      <c r="CK2274" s="6"/>
      <c r="CL2274" s="6"/>
      <c r="CM2274" s="6"/>
      <c r="CN2274" s="6"/>
      <c r="CO2274" s="6"/>
      <c r="CP2274" s="6"/>
      <c r="CQ2274" s="6"/>
      <c r="CR2274" s="6"/>
      <c r="CS2274" s="6"/>
      <c r="CT2274" s="6"/>
      <c r="CU2274" s="6"/>
      <c r="CV2274" s="6"/>
      <c r="CW2274" s="6"/>
      <c r="CX2274" s="6"/>
      <c r="CY2274" s="6"/>
      <c r="CZ2274" s="6"/>
      <c r="DA2274" s="6"/>
      <c r="DB2274" s="6"/>
      <c r="DC2274" s="6"/>
      <c r="DD2274" s="6"/>
      <c r="DE2274" s="6"/>
      <c r="DF2274" s="6"/>
      <c r="DG2274" s="6"/>
      <c r="DH2274" s="6"/>
      <c r="DI2274" s="6"/>
      <c r="DJ2274" s="6"/>
      <c r="DK2274" s="6"/>
      <c r="DL2274" s="6"/>
      <c r="DM2274" s="6"/>
      <c r="DN2274" s="6"/>
      <c r="DO2274" s="6"/>
      <c r="DP2274" s="6"/>
      <c r="DQ2274" s="6"/>
      <c r="DR2274" s="6"/>
      <c r="DS2274" s="6"/>
      <c r="DT2274" s="6"/>
      <c r="DU2274" s="6"/>
      <c r="DV2274" s="6"/>
      <c r="DW2274" s="6"/>
      <c r="DX2274" s="6"/>
      <c r="DY2274" s="6"/>
      <c r="DZ2274" s="6"/>
      <c r="EA2274" s="6"/>
      <c r="EB2274" s="6"/>
      <c r="EC2274" s="6"/>
      <c r="ED2274" s="6"/>
      <c r="EE2274" s="6"/>
      <c r="EF2274" s="6"/>
      <c r="EG2274" s="6"/>
      <c r="EH2274" s="6"/>
      <c r="EI2274" s="6"/>
      <c r="EJ2274" s="6"/>
      <c r="EK2274" s="6"/>
      <c r="EL2274" s="6"/>
      <c r="EM2274" s="6"/>
      <c r="EN2274" s="6"/>
      <c r="EO2274" s="6"/>
      <c r="EP2274" s="6"/>
      <c r="EQ2274" s="6"/>
      <c r="ER2274" s="6"/>
      <c r="ES2274" s="6"/>
      <c r="ET2274" s="6"/>
      <c r="EU2274" s="6"/>
      <c r="EV2274" s="6"/>
      <c r="EW2274" s="6"/>
      <c r="EX2274" s="6"/>
      <c r="EY2274" s="6"/>
      <c r="EZ2274" s="6"/>
      <c r="FA2274" s="6"/>
      <c r="FB2274" s="6"/>
      <c r="FC2274" s="6"/>
      <c r="FD2274" s="6"/>
      <c r="FE2274" s="6"/>
      <c r="FF2274" s="6"/>
      <c r="FG2274" s="6"/>
      <c r="FH2274" s="6"/>
      <c r="FI2274" s="6"/>
      <c r="FJ2274" s="6"/>
      <c r="FK2274" s="6"/>
      <c r="FL2274" s="6"/>
      <c r="FM2274" s="6"/>
      <c r="FN2274" s="6"/>
      <c r="FO2274" s="6"/>
      <c r="FP2274" s="6"/>
      <c r="FQ2274" s="6"/>
      <c r="FR2274" s="6"/>
      <c r="FS2274" s="6"/>
      <c r="FT2274" s="6"/>
      <c r="FU2274" s="6"/>
      <c r="FV2274" s="6"/>
      <c r="FW2274" s="6"/>
      <c r="FX2274" s="6"/>
      <c r="FY2274" s="6"/>
      <c r="FZ2274" s="6"/>
      <c r="GA2274" s="6"/>
      <c r="GB2274" s="6"/>
      <c r="GC2274" s="6"/>
      <c r="GD2274" s="6"/>
      <c r="GE2274" s="6"/>
      <c r="GF2274" s="6"/>
      <c r="GG2274" s="6"/>
      <c r="GH2274" s="6"/>
      <c r="GI2274" s="6"/>
      <c r="GJ2274" s="6"/>
      <c r="GK2274" s="6"/>
      <c r="GL2274" s="6"/>
      <c r="GM2274" s="6"/>
      <c r="GN2274" s="6"/>
      <c r="GO2274" s="6"/>
      <c r="GP2274" s="6"/>
      <c r="GQ2274" s="6"/>
      <c r="GR2274" s="6"/>
      <c r="GS2274" s="6"/>
      <c r="GT2274" s="6"/>
      <c r="GU2274" s="6"/>
      <c r="GV2274" s="6"/>
      <c r="GW2274" s="6"/>
      <c r="GX2274" s="6"/>
      <c r="GY2274" s="6"/>
      <c r="GZ2274" s="6"/>
      <c r="HA2274" s="6"/>
      <c r="HB2274" s="6"/>
      <c r="HC2274" s="6"/>
      <c r="HD2274" s="6"/>
      <c r="HE2274" s="6"/>
      <c r="HF2274" s="6"/>
      <c r="HG2274" s="6"/>
      <c r="HH2274" s="6"/>
      <c r="HI2274" s="6"/>
      <c r="HJ2274" s="6"/>
      <c r="HK2274" s="6"/>
      <c r="HL2274" s="6"/>
      <c r="HM2274" s="6"/>
      <c r="HN2274" s="6"/>
      <c r="HO2274" s="6"/>
      <c r="HP2274" s="6"/>
      <c r="HQ2274" s="6"/>
      <c r="HR2274" s="6"/>
      <c r="HS2274" s="6"/>
      <c r="HT2274" s="6"/>
      <c r="HU2274" s="6"/>
      <c r="HV2274" s="6"/>
    </row>
    <row r="2275" spans="1:230" x14ac:dyDescent="0.25">
      <c r="A2275" s="6"/>
      <c r="B2275" s="6"/>
      <c r="C2275" s="6"/>
      <c r="D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  <c r="AY2275" s="6"/>
      <c r="AZ2275" s="6"/>
      <c r="BA2275" s="6"/>
      <c r="BB2275" s="6"/>
      <c r="BC2275" s="6"/>
      <c r="BD2275" s="6"/>
      <c r="BE2275" s="6"/>
      <c r="BF2275" s="6"/>
      <c r="BG2275" s="6"/>
      <c r="BH2275" s="6"/>
      <c r="BI2275" s="6"/>
      <c r="BJ2275" s="6"/>
      <c r="BK2275" s="6"/>
      <c r="BL2275" s="6"/>
      <c r="BM2275" s="6"/>
      <c r="BN2275" s="6"/>
      <c r="BO2275" s="6"/>
      <c r="BP2275" s="6"/>
      <c r="BQ2275" s="6"/>
      <c r="BR2275" s="6"/>
      <c r="BS2275" s="6"/>
      <c r="BT2275" s="6"/>
      <c r="BU2275" s="6"/>
      <c r="BV2275" s="6"/>
      <c r="BW2275" s="6"/>
      <c r="BX2275" s="6"/>
      <c r="BY2275" s="6"/>
      <c r="BZ2275" s="6"/>
      <c r="CA2275" s="6"/>
      <c r="CB2275" s="6"/>
      <c r="CC2275" s="6"/>
      <c r="CD2275" s="6"/>
      <c r="CE2275" s="6"/>
      <c r="CF2275" s="6"/>
      <c r="CG2275" s="6"/>
      <c r="CH2275" s="6"/>
      <c r="CI2275" s="6"/>
      <c r="CJ2275" s="6"/>
      <c r="CK2275" s="6"/>
      <c r="CL2275" s="6"/>
      <c r="CM2275" s="6"/>
      <c r="CN2275" s="6"/>
      <c r="CO2275" s="6"/>
      <c r="CP2275" s="6"/>
      <c r="CQ2275" s="6"/>
      <c r="CR2275" s="6"/>
      <c r="CS2275" s="6"/>
      <c r="CT2275" s="6"/>
      <c r="CU2275" s="6"/>
      <c r="CV2275" s="6"/>
      <c r="CW2275" s="6"/>
      <c r="CX2275" s="6"/>
      <c r="CY2275" s="6"/>
      <c r="CZ2275" s="6"/>
      <c r="DA2275" s="6"/>
      <c r="DB2275" s="6"/>
      <c r="DC2275" s="6"/>
      <c r="DD2275" s="6"/>
      <c r="DE2275" s="6"/>
      <c r="DF2275" s="6"/>
      <c r="DG2275" s="6"/>
      <c r="DH2275" s="6"/>
      <c r="DI2275" s="6"/>
      <c r="DJ2275" s="6"/>
      <c r="DK2275" s="6"/>
      <c r="DL2275" s="6"/>
      <c r="DM2275" s="6"/>
      <c r="DN2275" s="6"/>
      <c r="DO2275" s="6"/>
      <c r="DP2275" s="6"/>
      <c r="DQ2275" s="6"/>
      <c r="DR2275" s="6"/>
      <c r="DS2275" s="6"/>
      <c r="DT2275" s="6"/>
      <c r="DU2275" s="6"/>
      <c r="DV2275" s="6"/>
      <c r="DW2275" s="6"/>
      <c r="DX2275" s="6"/>
      <c r="DY2275" s="6"/>
      <c r="DZ2275" s="6"/>
      <c r="EA2275" s="6"/>
      <c r="EB2275" s="6"/>
      <c r="EC2275" s="6"/>
      <c r="ED2275" s="6"/>
      <c r="EE2275" s="6"/>
      <c r="EF2275" s="6"/>
      <c r="EG2275" s="6"/>
      <c r="EH2275" s="6"/>
      <c r="EI2275" s="6"/>
      <c r="EJ2275" s="6"/>
      <c r="EK2275" s="6"/>
      <c r="EL2275" s="6"/>
      <c r="EM2275" s="6"/>
      <c r="EN2275" s="6"/>
      <c r="EO2275" s="6"/>
      <c r="EP2275" s="6"/>
      <c r="EQ2275" s="6"/>
      <c r="ER2275" s="6"/>
      <c r="ES2275" s="6"/>
      <c r="ET2275" s="6"/>
      <c r="EU2275" s="6"/>
      <c r="EV2275" s="6"/>
      <c r="EW2275" s="6"/>
      <c r="EX2275" s="6"/>
      <c r="EY2275" s="6"/>
      <c r="EZ2275" s="6"/>
      <c r="FA2275" s="6"/>
      <c r="FB2275" s="6"/>
      <c r="FC2275" s="6"/>
      <c r="FD2275" s="6"/>
      <c r="FE2275" s="6"/>
      <c r="FF2275" s="6"/>
      <c r="FG2275" s="6"/>
      <c r="FH2275" s="6"/>
      <c r="FI2275" s="6"/>
      <c r="FJ2275" s="6"/>
      <c r="FK2275" s="6"/>
      <c r="FL2275" s="6"/>
      <c r="FM2275" s="6"/>
      <c r="FN2275" s="6"/>
      <c r="FO2275" s="6"/>
      <c r="FP2275" s="6"/>
      <c r="FQ2275" s="6"/>
      <c r="FR2275" s="6"/>
      <c r="FS2275" s="6"/>
      <c r="FT2275" s="6"/>
      <c r="FU2275" s="6"/>
      <c r="FV2275" s="6"/>
      <c r="FW2275" s="6"/>
      <c r="FX2275" s="6"/>
      <c r="FY2275" s="6"/>
      <c r="FZ2275" s="6"/>
      <c r="GA2275" s="6"/>
      <c r="GB2275" s="6"/>
      <c r="GC2275" s="6"/>
      <c r="GD2275" s="6"/>
      <c r="GE2275" s="6"/>
      <c r="GF2275" s="6"/>
      <c r="GG2275" s="6"/>
      <c r="GH2275" s="6"/>
      <c r="GI2275" s="6"/>
      <c r="GJ2275" s="6"/>
      <c r="GK2275" s="6"/>
      <c r="GL2275" s="6"/>
      <c r="GM2275" s="6"/>
      <c r="GN2275" s="6"/>
      <c r="GO2275" s="6"/>
      <c r="GP2275" s="6"/>
      <c r="GQ2275" s="6"/>
      <c r="GR2275" s="6"/>
      <c r="GS2275" s="6"/>
      <c r="GT2275" s="6"/>
      <c r="GU2275" s="6"/>
      <c r="GV2275" s="6"/>
      <c r="GW2275" s="6"/>
      <c r="GX2275" s="6"/>
      <c r="GY2275" s="6"/>
      <c r="GZ2275" s="6"/>
      <c r="HA2275" s="6"/>
      <c r="HB2275" s="6"/>
      <c r="HC2275" s="6"/>
      <c r="HD2275" s="6"/>
      <c r="HE2275" s="6"/>
      <c r="HF2275" s="6"/>
      <c r="HG2275" s="6"/>
      <c r="HH2275" s="6"/>
      <c r="HI2275" s="6"/>
      <c r="HJ2275" s="6"/>
      <c r="HK2275" s="6"/>
      <c r="HL2275" s="6"/>
      <c r="HM2275" s="6"/>
      <c r="HN2275" s="6"/>
      <c r="HO2275" s="6"/>
      <c r="HP2275" s="6"/>
      <c r="HQ2275" s="6"/>
      <c r="HR2275" s="6"/>
      <c r="HS2275" s="6"/>
      <c r="HT2275" s="6"/>
      <c r="HU2275" s="6"/>
      <c r="HV2275" s="6"/>
    </row>
    <row r="2276" spans="1:230" x14ac:dyDescent="0.25">
      <c r="A2276" s="6"/>
      <c r="B2276" s="6"/>
      <c r="C2276" s="6"/>
      <c r="D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/>
      <c r="AX2276" s="6"/>
      <c r="AY2276" s="6"/>
      <c r="AZ2276" s="6"/>
      <c r="BA2276" s="6"/>
      <c r="BB2276" s="6"/>
      <c r="BC2276" s="6"/>
      <c r="BD2276" s="6"/>
      <c r="BE2276" s="6"/>
      <c r="BF2276" s="6"/>
      <c r="BG2276" s="6"/>
      <c r="BH2276" s="6"/>
      <c r="BI2276" s="6"/>
      <c r="BJ2276" s="6"/>
      <c r="BK2276" s="6"/>
      <c r="BL2276" s="6"/>
      <c r="BM2276" s="6"/>
      <c r="BN2276" s="6"/>
      <c r="BO2276" s="6"/>
      <c r="BP2276" s="6"/>
      <c r="BQ2276" s="6"/>
      <c r="BR2276" s="6"/>
      <c r="BS2276" s="6"/>
      <c r="BT2276" s="6"/>
      <c r="BU2276" s="6"/>
      <c r="BV2276" s="6"/>
      <c r="BW2276" s="6"/>
      <c r="BX2276" s="6"/>
      <c r="BY2276" s="6"/>
      <c r="BZ2276" s="6"/>
      <c r="CA2276" s="6"/>
      <c r="CB2276" s="6"/>
      <c r="CC2276" s="6"/>
      <c r="CD2276" s="6"/>
      <c r="CE2276" s="6"/>
      <c r="CF2276" s="6"/>
      <c r="CG2276" s="6"/>
      <c r="CH2276" s="6"/>
      <c r="CI2276" s="6"/>
      <c r="CJ2276" s="6"/>
      <c r="CK2276" s="6"/>
      <c r="CL2276" s="6"/>
      <c r="CM2276" s="6"/>
      <c r="CN2276" s="6"/>
      <c r="CO2276" s="6"/>
      <c r="CP2276" s="6"/>
      <c r="CQ2276" s="6"/>
      <c r="CR2276" s="6"/>
      <c r="CS2276" s="6"/>
      <c r="CT2276" s="6"/>
      <c r="CU2276" s="6"/>
      <c r="CV2276" s="6"/>
      <c r="CW2276" s="6"/>
      <c r="CX2276" s="6"/>
      <c r="CY2276" s="6"/>
      <c r="CZ2276" s="6"/>
      <c r="DA2276" s="6"/>
      <c r="DB2276" s="6"/>
      <c r="DC2276" s="6"/>
      <c r="DD2276" s="6"/>
      <c r="DE2276" s="6"/>
      <c r="DF2276" s="6"/>
      <c r="DG2276" s="6"/>
      <c r="DH2276" s="6"/>
      <c r="DI2276" s="6"/>
      <c r="DJ2276" s="6"/>
      <c r="DK2276" s="6"/>
      <c r="DL2276" s="6"/>
      <c r="DM2276" s="6"/>
      <c r="DN2276" s="6"/>
      <c r="DO2276" s="6"/>
      <c r="DP2276" s="6"/>
      <c r="DQ2276" s="6"/>
      <c r="DR2276" s="6"/>
      <c r="DS2276" s="6"/>
      <c r="DT2276" s="6"/>
      <c r="DU2276" s="6"/>
      <c r="DV2276" s="6"/>
      <c r="DW2276" s="6"/>
      <c r="DX2276" s="6"/>
      <c r="DY2276" s="6"/>
      <c r="DZ2276" s="6"/>
      <c r="EA2276" s="6"/>
      <c r="EB2276" s="6"/>
      <c r="EC2276" s="6"/>
      <c r="ED2276" s="6"/>
      <c r="EE2276" s="6"/>
      <c r="EF2276" s="6"/>
      <c r="EG2276" s="6"/>
      <c r="EH2276" s="6"/>
      <c r="EI2276" s="6"/>
      <c r="EJ2276" s="6"/>
      <c r="EK2276" s="6"/>
      <c r="EL2276" s="6"/>
      <c r="EM2276" s="6"/>
      <c r="EN2276" s="6"/>
      <c r="EO2276" s="6"/>
      <c r="EP2276" s="6"/>
      <c r="EQ2276" s="6"/>
      <c r="ER2276" s="6"/>
      <c r="ES2276" s="6"/>
      <c r="ET2276" s="6"/>
      <c r="EU2276" s="6"/>
      <c r="EV2276" s="6"/>
      <c r="EW2276" s="6"/>
      <c r="EX2276" s="6"/>
      <c r="EY2276" s="6"/>
      <c r="EZ2276" s="6"/>
      <c r="FA2276" s="6"/>
      <c r="FB2276" s="6"/>
      <c r="FC2276" s="6"/>
      <c r="FD2276" s="6"/>
      <c r="FE2276" s="6"/>
      <c r="FF2276" s="6"/>
      <c r="FG2276" s="6"/>
      <c r="FH2276" s="6"/>
      <c r="FI2276" s="6"/>
      <c r="FJ2276" s="6"/>
      <c r="FK2276" s="6"/>
      <c r="FL2276" s="6"/>
      <c r="FM2276" s="6"/>
      <c r="FN2276" s="6"/>
      <c r="FO2276" s="6"/>
      <c r="FP2276" s="6"/>
      <c r="FQ2276" s="6"/>
      <c r="FR2276" s="6"/>
      <c r="FS2276" s="6"/>
      <c r="FT2276" s="6"/>
      <c r="FU2276" s="6"/>
      <c r="FV2276" s="6"/>
      <c r="FW2276" s="6"/>
      <c r="FX2276" s="6"/>
      <c r="FY2276" s="6"/>
      <c r="FZ2276" s="6"/>
      <c r="GA2276" s="6"/>
      <c r="GB2276" s="6"/>
      <c r="GC2276" s="6"/>
      <c r="GD2276" s="6"/>
      <c r="GE2276" s="6"/>
      <c r="GF2276" s="6"/>
      <c r="GG2276" s="6"/>
      <c r="GH2276" s="6"/>
      <c r="GI2276" s="6"/>
      <c r="GJ2276" s="6"/>
      <c r="GK2276" s="6"/>
      <c r="GL2276" s="6"/>
      <c r="GM2276" s="6"/>
      <c r="GN2276" s="6"/>
      <c r="GO2276" s="6"/>
      <c r="GP2276" s="6"/>
      <c r="GQ2276" s="6"/>
      <c r="GR2276" s="6"/>
      <c r="GS2276" s="6"/>
      <c r="GT2276" s="6"/>
      <c r="GU2276" s="6"/>
      <c r="GV2276" s="6"/>
      <c r="GW2276" s="6"/>
      <c r="GX2276" s="6"/>
      <c r="GY2276" s="6"/>
      <c r="GZ2276" s="6"/>
      <c r="HA2276" s="6"/>
      <c r="HB2276" s="6"/>
      <c r="HC2276" s="6"/>
      <c r="HD2276" s="6"/>
      <c r="HE2276" s="6"/>
      <c r="HF2276" s="6"/>
      <c r="HG2276" s="6"/>
      <c r="HH2276" s="6"/>
      <c r="HI2276" s="6"/>
      <c r="HJ2276" s="6"/>
      <c r="HK2276" s="6"/>
      <c r="HL2276" s="6"/>
      <c r="HM2276" s="6"/>
      <c r="HN2276" s="6"/>
      <c r="HO2276" s="6"/>
      <c r="HP2276" s="6"/>
      <c r="HQ2276" s="6"/>
      <c r="HR2276" s="6"/>
      <c r="HS2276" s="6"/>
      <c r="HT2276" s="6"/>
      <c r="HU2276" s="6"/>
      <c r="HV2276" s="6"/>
    </row>
    <row r="2277" spans="1:230" x14ac:dyDescent="0.25">
      <c r="A2277" s="6"/>
      <c r="B2277" s="6"/>
      <c r="C2277" s="6"/>
      <c r="D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  <c r="AY2277" s="6"/>
      <c r="AZ2277" s="6"/>
      <c r="BA2277" s="6"/>
      <c r="BB2277" s="6"/>
      <c r="BC2277" s="6"/>
      <c r="BD2277" s="6"/>
      <c r="BE2277" s="6"/>
      <c r="BF2277" s="6"/>
      <c r="BG2277" s="6"/>
      <c r="BH2277" s="6"/>
      <c r="BI2277" s="6"/>
      <c r="BJ2277" s="6"/>
      <c r="BK2277" s="6"/>
      <c r="BL2277" s="6"/>
      <c r="BM2277" s="6"/>
      <c r="BN2277" s="6"/>
      <c r="BO2277" s="6"/>
      <c r="BP2277" s="6"/>
      <c r="BQ2277" s="6"/>
      <c r="BR2277" s="6"/>
      <c r="BS2277" s="6"/>
      <c r="BT2277" s="6"/>
      <c r="BU2277" s="6"/>
      <c r="BV2277" s="6"/>
      <c r="BW2277" s="6"/>
      <c r="BX2277" s="6"/>
      <c r="BY2277" s="6"/>
      <c r="BZ2277" s="6"/>
      <c r="CA2277" s="6"/>
      <c r="CB2277" s="6"/>
      <c r="CC2277" s="6"/>
      <c r="CD2277" s="6"/>
      <c r="CE2277" s="6"/>
      <c r="CF2277" s="6"/>
      <c r="CG2277" s="6"/>
      <c r="CH2277" s="6"/>
      <c r="CI2277" s="6"/>
      <c r="CJ2277" s="6"/>
      <c r="CK2277" s="6"/>
      <c r="CL2277" s="6"/>
      <c r="CM2277" s="6"/>
      <c r="CN2277" s="6"/>
      <c r="CO2277" s="6"/>
      <c r="CP2277" s="6"/>
      <c r="CQ2277" s="6"/>
      <c r="CR2277" s="6"/>
      <c r="CS2277" s="6"/>
      <c r="CT2277" s="6"/>
      <c r="CU2277" s="6"/>
      <c r="CV2277" s="6"/>
      <c r="CW2277" s="6"/>
      <c r="CX2277" s="6"/>
      <c r="CY2277" s="6"/>
      <c r="CZ2277" s="6"/>
      <c r="DA2277" s="6"/>
      <c r="DB2277" s="6"/>
      <c r="DC2277" s="6"/>
      <c r="DD2277" s="6"/>
      <c r="DE2277" s="6"/>
      <c r="DF2277" s="6"/>
      <c r="DG2277" s="6"/>
      <c r="DH2277" s="6"/>
      <c r="DI2277" s="6"/>
      <c r="DJ2277" s="6"/>
      <c r="DK2277" s="6"/>
      <c r="DL2277" s="6"/>
      <c r="DM2277" s="6"/>
      <c r="DN2277" s="6"/>
      <c r="DO2277" s="6"/>
      <c r="DP2277" s="6"/>
      <c r="DQ2277" s="6"/>
      <c r="DR2277" s="6"/>
      <c r="DS2277" s="6"/>
      <c r="DT2277" s="6"/>
      <c r="DU2277" s="6"/>
      <c r="DV2277" s="6"/>
      <c r="DW2277" s="6"/>
      <c r="DX2277" s="6"/>
      <c r="DY2277" s="6"/>
      <c r="DZ2277" s="6"/>
      <c r="EA2277" s="6"/>
      <c r="EB2277" s="6"/>
      <c r="EC2277" s="6"/>
      <c r="ED2277" s="6"/>
      <c r="EE2277" s="6"/>
      <c r="EF2277" s="6"/>
      <c r="EG2277" s="6"/>
      <c r="EH2277" s="6"/>
      <c r="EI2277" s="6"/>
      <c r="EJ2277" s="6"/>
      <c r="EK2277" s="6"/>
      <c r="EL2277" s="6"/>
      <c r="EM2277" s="6"/>
      <c r="EN2277" s="6"/>
      <c r="EO2277" s="6"/>
      <c r="EP2277" s="6"/>
      <c r="EQ2277" s="6"/>
      <c r="ER2277" s="6"/>
      <c r="ES2277" s="6"/>
      <c r="ET2277" s="6"/>
      <c r="EU2277" s="6"/>
      <c r="EV2277" s="6"/>
      <c r="EW2277" s="6"/>
      <c r="EX2277" s="6"/>
      <c r="EY2277" s="6"/>
      <c r="EZ2277" s="6"/>
      <c r="FA2277" s="6"/>
      <c r="FB2277" s="6"/>
      <c r="FC2277" s="6"/>
      <c r="FD2277" s="6"/>
      <c r="FE2277" s="6"/>
      <c r="FF2277" s="6"/>
      <c r="FG2277" s="6"/>
      <c r="FH2277" s="6"/>
      <c r="FI2277" s="6"/>
      <c r="FJ2277" s="6"/>
      <c r="FK2277" s="6"/>
      <c r="FL2277" s="6"/>
      <c r="FM2277" s="6"/>
      <c r="FN2277" s="6"/>
      <c r="FO2277" s="6"/>
      <c r="FP2277" s="6"/>
      <c r="FQ2277" s="6"/>
      <c r="FR2277" s="6"/>
      <c r="FS2277" s="6"/>
      <c r="FT2277" s="6"/>
      <c r="FU2277" s="6"/>
      <c r="FV2277" s="6"/>
      <c r="FW2277" s="6"/>
      <c r="FX2277" s="6"/>
      <c r="FY2277" s="6"/>
      <c r="FZ2277" s="6"/>
      <c r="GA2277" s="6"/>
      <c r="GB2277" s="6"/>
      <c r="GC2277" s="6"/>
      <c r="GD2277" s="6"/>
      <c r="GE2277" s="6"/>
      <c r="GF2277" s="6"/>
      <c r="GG2277" s="6"/>
      <c r="GH2277" s="6"/>
      <c r="GI2277" s="6"/>
      <c r="GJ2277" s="6"/>
      <c r="GK2277" s="6"/>
      <c r="GL2277" s="6"/>
      <c r="GM2277" s="6"/>
      <c r="GN2277" s="6"/>
      <c r="GO2277" s="6"/>
      <c r="GP2277" s="6"/>
      <c r="GQ2277" s="6"/>
      <c r="GR2277" s="6"/>
      <c r="GS2277" s="6"/>
      <c r="GT2277" s="6"/>
      <c r="GU2277" s="6"/>
      <c r="GV2277" s="6"/>
      <c r="GW2277" s="6"/>
      <c r="GX2277" s="6"/>
      <c r="GY2277" s="6"/>
      <c r="GZ2277" s="6"/>
      <c r="HA2277" s="6"/>
      <c r="HB2277" s="6"/>
      <c r="HC2277" s="6"/>
      <c r="HD2277" s="6"/>
      <c r="HE2277" s="6"/>
      <c r="HF2277" s="6"/>
      <c r="HG2277" s="6"/>
      <c r="HH2277" s="6"/>
      <c r="HI2277" s="6"/>
      <c r="HJ2277" s="6"/>
      <c r="HK2277" s="6"/>
      <c r="HL2277" s="6"/>
      <c r="HM2277" s="6"/>
      <c r="HN2277" s="6"/>
      <c r="HO2277" s="6"/>
      <c r="HP2277" s="6"/>
      <c r="HQ2277" s="6"/>
      <c r="HR2277" s="6"/>
      <c r="HS2277" s="6"/>
      <c r="HT2277" s="6"/>
      <c r="HU2277" s="6"/>
      <c r="HV2277" s="6"/>
    </row>
    <row r="2278" spans="1:230" x14ac:dyDescent="0.25">
      <c r="A2278" s="6"/>
      <c r="B2278" s="6"/>
      <c r="C2278" s="6"/>
      <c r="D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  <c r="AY2278" s="6"/>
      <c r="AZ2278" s="6"/>
      <c r="BA2278" s="6"/>
      <c r="BB2278" s="6"/>
      <c r="BC2278" s="6"/>
      <c r="BD2278" s="6"/>
      <c r="BE2278" s="6"/>
      <c r="BF2278" s="6"/>
      <c r="BG2278" s="6"/>
      <c r="BH2278" s="6"/>
      <c r="BI2278" s="6"/>
      <c r="BJ2278" s="6"/>
      <c r="BK2278" s="6"/>
      <c r="BL2278" s="6"/>
      <c r="BM2278" s="6"/>
      <c r="BN2278" s="6"/>
      <c r="BO2278" s="6"/>
      <c r="BP2278" s="6"/>
      <c r="BQ2278" s="6"/>
      <c r="BR2278" s="6"/>
      <c r="BS2278" s="6"/>
      <c r="BT2278" s="6"/>
      <c r="BU2278" s="6"/>
      <c r="BV2278" s="6"/>
      <c r="BW2278" s="6"/>
      <c r="BX2278" s="6"/>
      <c r="BY2278" s="6"/>
      <c r="BZ2278" s="6"/>
      <c r="CA2278" s="6"/>
      <c r="CB2278" s="6"/>
      <c r="CC2278" s="6"/>
      <c r="CD2278" s="6"/>
      <c r="CE2278" s="6"/>
      <c r="CF2278" s="6"/>
      <c r="CG2278" s="6"/>
      <c r="CH2278" s="6"/>
      <c r="CI2278" s="6"/>
      <c r="CJ2278" s="6"/>
      <c r="CK2278" s="6"/>
      <c r="CL2278" s="6"/>
      <c r="CM2278" s="6"/>
      <c r="CN2278" s="6"/>
      <c r="CO2278" s="6"/>
      <c r="CP2278" s="6"/>
      <c r="CQ2278" s="6"/>
      <c r="CR2278" s="6"/>
      <c r="CS2278" s="6"/>
      <c r="CT2278" s="6"/>
      <c r="CU2278" s="6"/>
      <c r="CV2278" s="6"/>
      <c r="CW2278" s="6"/>
      <c r="CX2278" s="6"/>
      <c r="CY2278" s="6"/>
      <c r="CZ2278" s="6"/>
      <c r="DA2278" s="6"/>
      <c r="DB2278" s="6"/>
      <c r="DC2278" s="6"/>
      <c r="DD2278" s="6"/>
      <c r="DE2278" s="6"/>
      <c r="DF2278" s="6"/>
      <c r="DG2278" s="6"/>
      <c r="DH2278" s="6"/>
      <c r="DI2278" s="6"/>
      <c r="DJ2278" s="6"/>
      <c r="DK2278" s="6"/>
      <c r="DL2278" s="6"/>
      <c r="DM2278" s="6"/>
      <c r="DN2278" s="6"/>
      <c r="DO2278" s="6"/>
      <c r="DP2278" s="6"/>
      <c r="DQ2278" s="6"/>
      <c r="DR2278" s="6"/>
      <c r="DS2278" s="6"/>
      <c r="DT2278" s="6"/>
      <c r="DU2278" s="6"/>
      <c r="DV2278" s="6"/>
      <c r="DW2278" s="6"/>
      <c r="DX2278" s="6"/>
      <c r="DY2278" s="6"/>
      <c r="DZ2278" s="6"/>
      <c r="EA2278" s="6"/>
      <c r="EB2278" s="6"/>
      <c r="EC2278" s="6"/>
      <c r="ED2278" s="6"/>
      <c r="EE2278" s="6"/>
      <c r="EF2278" s="6"/>
      <c r="EG2278" s="6"/>
      <c r="EH2278" s="6"/>
      <c r="EI2278" s="6"/>
      <c r="EJ2278" s="6"/>
      <c r="EK2278" s="6"/>
      <c r="EL2278" s="6"/>
      <c r="EM2278" s="6"/>
      <c r="EN2278" s="6"/>
      <c r="EO2278" s="6"/>
      <c r="EP2278" s="6"/>
      <c r="EQ2278" s="6"/>
      <c r="ER2278" s="6"/>
      <c r="ES2278" s="6"/>
      <c r="ET2278" s="6"/>
      <c r="EU2278" s="6"/>
      <c r="EV2278" s="6"/>
      <c r="EW2278" s="6"/>
      <c r="EX2278" s="6"/>
      <c r="EY2278" s="6"/>
      <c r="EZ2278" s="6"/>
      <c r="FA2278" s="6"/>
      <c r="FB2278" s="6"/>
      <c r="FC2278" s="6"/>
      <c r="FD2278" s="6"/>
      <c r="FE2278" s="6"/>
      <c r="FF2278" s="6"/>
      <c r="FG2278" s="6"/>
      <c r="FH2278" s="6"/>
      <c r="FI2278" s="6"/>
      <c r="FJ2278" s="6"/>
      <c r="FK2278" s="6"/>
      <c r="FL2278" s="6"/>
      <c r="FM2278" s="6"/>
      <c r="FN2278" s="6"/>
      <c r="FO2278" s="6"/>
      <c r="FP2278" s="6"/>
      <c r="FQ2278" s="6"/>
      <c r="FR2278" s="6"/>
      <c r="FS2278" s="6"/>
      <c r="FT2278" s="6"/>
      <c r="FU2278" s="6"/>
      <c r="FV2278" s="6"/>
      <c r="FW2278" s="6"/>
      <c r="FX2278" s="6"/>
      <c r="FY2278" s="6"/>
      <c r="FZ2278" s="6"/>
      <c r="GA2278" s="6"/>
      <c r="GB2278" s="6"/>
      <c r="GC2278" s="6"/>
      <c r="GD2278" s="6"/>
      <c r="GE2278" s="6"/>
      <c r="GF2278" s="6"/>
      <c r="GG2278" s="6"/>
      <c r="GH2278" s="6"/>
      <c r="GI2278" s="6"/>
      <c r="GJ2278" s="6"/>
      <c r="GK2278" s="6"/>
      <c r="GL2278" s="6"/>
      <c r="GM2278" s="6"/>
      <c r="GN2278" s="6"/>
      <c r="GO2278" s="6"/>
      <c r="GP2278" s="6"/>
      <c r="GQ2278" s="6"/>
      <c r="GR2278" s="6"/>
      <c r="GS2278" s="6"/>
      <c r="GT2278" s="6"/>
      <c r="GU2278" s="6"/>
      <c r="GV2278" s="6"/>
      <c r="GW2278" s="6"/>
      <c r="GX2278" s="6"/>
      <c r="GY2278" s="6"/>
      <c r="GZ2278" s="6"/>
      <c r="HA2278" s="6"/>
      <c r="HB2278" s="6"/>
      <c r="HC2278" s="6"/>
      <c r="HD2278" s="6"/>
      <c r="HE2278" s="6"/>
      <c r="HF2278" s="6"/>
      <c r="HG2278" s="6"/>
      <c r="HH2278" s="6"/>
      <c r="HI2278" s="6"/>
      <c r="HJ2278" s="6"/>
      <c r="HK2278" s="6"/>
      <c r="HL2278" s="6"/>
      <c r="HM2278" s="6"/>
      <c r="HN2278" s="6"/>
      <c r="HO2278" s="6"/>
      <c r="HP2278" s="6"/>
      <c r="HQ2278" s="6"/>
      <c r="HR2278" s="6"/>
      <c r="HS2278" s="6"/>
      <c r="HT2278" s="6"/>
      <c r="HU2278" s="6"/>
      <c r="HV2278" s="6"/>
    </row>
    <row r="2279" spans="1:230" x14ac:dyDescent="0.25">
      <c r="A2279" s="6"/>
      <c r="B2279" s="6"/>
      <c r="C2279" s="6"/>
      <c r="D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  <c r="AY2279" s="6"/>
      <c r="AZ2279" s="6"/>
      <c r="BA2279" s="6"/>
      <c r="BB2279" s="6"/>
      <c r="BC2279" s="6"/>
      <c r="BD2279" s="6"/>
      <c r="BE2279" s="6"/>
      <c r="BF2279" s="6"/>
      <c r="BG2279" s="6"/>
      <c r="BH2279" s="6"/>
      <c r="BI2279" s="6"/>
      <c r="BJ2279" s="6"/>
      <c r="BK2279" s="6"/>
      <c r="BL2279" s="6"/>
      <c r="BM2279" s="6"/>
      <c r="BN2279" s="6"/>
      <c r="BO2279" s="6"/>
      <c r="BP2279" s="6"/>
      <c r="BQ2279" s="6"/>
      <c r="BR2279" s="6"/>
      <c r="BS2279" s="6"/>
      <c r="BT2279" s="6"/>
      <c r="BU2279" s="6"/>
      <c r="BV2279" s="6"/>
      <c r="BW2279" s="6"/>
      <c r="BX2279" s="6"/>
      <c r="BY2279" s="6"/>
      <c r="BZ2279" s="6"/>
      <c r="CA2279" s="6"/>
      <c r="CB2279" s="6"/>
      <c r="CC2279" s="6"/>
      <c r="CD2279" s="6"/>
      <c r="CE2279" s="6"/>
      <c r="CF2279" s="6"/>
      <c r="CG2279" s="6"/>
      <c r="CH2279" s="6"/>
      <c r="CI2279" s="6"/>
      <c r="CJ2279" s="6"/>
      <c r="CK2279" s="6"/>
      <c r="CL2279" s="6"/>
      <c r="CM2279" s="6"/>
      <c r="CN2279" s="6"/>
      <c r="CO2279" s="6"/>
      <c r="CP2279" s="6"/>
      <c r="CQ2279" s="6"/>
      <c r="CR2279" s="6"/>
      <c r="CS2279" s="6"/>
      <c r="CT2279" s="6"/>
      <c r="CU2279" s="6"/>
      <c r="CV2279" s="6"/>
      <c r="CW2279" s="6"/>
      <c r="CX2279" s="6"/>
      <c r="CY2279" s="6"/>
      <c r="CZ2279" s="6"/>
      <c r="DA2279" s="6"/>
      <c r="DB2279" s="6"/>
      <c r="DC2279" s="6"/>
      <c r="DD2279" s="6"/>
      <c r="DE2279" s="6"/>
      <c r="DF2279" s="6"/>
      <c r="DG2279" s="6"/>
      <c r="DH2279" s="6"/>
      <c r="DI2279" s="6"/>
      <c r="DJ2279" s="6"/>
      <c r="DK2279" s="6"/>
      <c r="DL2279" s="6"/>
      <c r="DM2279" s="6"/>
      <c r="DN2279" s="6"/>
      <c r="DO2279" s="6"/>
      <c r="DP2279" s="6"/>
      <c r="DQ2279" s="6"/>
      <c r="DR2279" s="6"/>
      <c r="DS2279" s="6"/>
      <c r="DT2279" s="6"/>
      <c r="DU2279" s="6"/>
      <c r="DV2279" s="6"/>
      <c r="DW2279" s="6"/>
      <c r="DX2279" s="6"/>
      <c r="DY2279" s="6"/>
      <c r="DZ2279" s="6"/>
      <c r="EA2279" s="6"/>
      <c r="EB2279" s="6"/>
      <c r="EC2279" s="6"/>
      <c r="ED2279" s="6"/>
      <c r="EE2279" s="6"/>
      <c r="EF2279" s="6"/>
      <c r="EG2279" s="6"/>
      <c r="EH2279" s="6"/>
      <c r="EI2279" s="6"/>
      <c r="EJ2279" s="6"/>
      <c r="EK2279" s="6"/>
      <c r="EL2279" s="6"/>
      <c r="EM2279" s="6"/>
      <c r="EN2279" s="6"/>
      <c r="EO2279" s="6"/>
      <c r="EP2279" s="6"/>
      <c r="EQ2279" s="6"/>
      <c r="ER2279" s="6"/>
      <c r="ES2279" s="6"/>
      <c r="ET2279" s="6"/>
      <c r="EU2279" s="6"/>
      <c r="EV2279" s="6"/>
      <c r="EW2279" s="6"/>
      <c r="EX2279" s="6"/>
      <c r="EY2279" s="6"/>
      <c r="EZ2279" s="6"/>
      <c r="FA2279" s="6"/>
      <c r="FB2279" s="6"/>
      <c r="FC2279" s="6"/>
      <c r="FD2279" s="6"/>
      <c r="FE2279" s="6"/>
      <c r="FF2279" s="6"/>
      <c r="FG2279" s="6"/>
      <c r="FH2279" s="6"/>
      <c r="FI2279" s="6"/>
      <c r="FJ2279" s="6"/>
      <c r="FK2279" s="6"/>
      <c r="FL2279" s="6"/>
      <c r="FM2279" s="6"/>
      <c r="FN2279" s="6"/>
      <c r="FO2279" s="6"/>
      <c r="FP2279" s="6"/>
      <c r="FQ2279" s="6"/>
      <c r="FR2279" s="6"/>
      <c r="FS2279" s="6"/>
      <c r="FT2279" s="6"/>
      <c r="FU2279" s="6"/>
      <c r="FV2279" s="6"/>
      <c r="FW2279" s="6"/>
      <c r="FX2279" s="6"/>
      <c r="FY2279" s="6"/>
      <c r="FZ2279" s="6"/>
      <c r="GA2279" s="6"/>
      <c r="GB2279" s="6"/>
      <c r="GC2279" s="6"/>
      <c r="GD2279" s="6"/>
      <c r="GE2279" s="6"/>
      <c r="GF2279" s="6"/>
      <c r="GG2279" s="6"/>
      <c r="GH2279" s="6"/>
      <c r="GI2279" s="6"/>
      <c r="GJ2279" s="6"/>
      <c r="GK2279" s="6"/>
      <c r="GL2279" s="6"/>
      <c r="GM2279" s="6"/>
      <c r="GN2279" s="6"/>
      <c r="GO2279" s="6"/>
      <c r="GP2279" s="6"/>
      <c r="GQ2279" s="6"/>
      <c r="GR2279" s="6"/>
      <c r="GS2279" s="6"/>
      <c r="GT2279" s="6"/>
      <c r="GU2279" s="6"/>
      <c r="GV2279" s="6"/>
      <c r="GW2279" s="6"/>
      <c r="GX2279" s="6"/>
      <c r="GY2279" s="6"/>
      <c r="GZ2279" s="6"/>
      <c r="HA2279" s="6"/>
      <c r="HB2279" s="6"/>
      <c r="HC2279" s="6"/>
      <c r="HD2279" s="6"/>
      <c r="HE2279" s="6"/>
      <c r="HF2279" s="6"/>
      <c r="HG2279" s="6"/>
      <c r="HH2279" s="6"/>
      <c r="HI2279" s="6"/>
      <c r="HJ2279" s="6"/>
      <c r="HK2279" s="6"/>
      <c r="HL2279" s="6"/>
      <c r="HM2279" s="6"/>
      <c r="HN2279" s="6"/>
      <c r="HO2279" s="6"/>
      <c r="HP2279" s="6"/>
      <c r="HQ2279" s="6"/>
      <c r="HR2279" s="6"/>
      <c r="HS2279" s="6"/>
      <c r="HT2279" s="6"/>
      <c r="HU2279" s="6"/>
      <c r="HV2279" s="6"/>
    </row>
    <row r="2280" spans="1:230" x14ac:dyDescent="0.25">
      <c r="A2280" s="6"/>
      <c r="B2280" s="6"/>
      <c r="C2280" s="6"/>
      <c r="D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  <c r="AY2280" s="6"/>
      <c r="AZ2280" s="6"/>
      <c r="BA2280" s="6"/>
      <c r="BB2280" s="6"/>
      <c r="BC2280" s="6"/>
      <c r="BD2280" s="6"/>
      <c r="BE2280" s="6"/>
      <c r="BF2280" s="6"/>
      <c r="BG2280" s="6"/>
      <c r="BH2280" s="6"/>
      <c r="BI2280" s="6"/>
      <c r="BJ2280" s="6"/>
      <c r="BK2280" s="6"/>
      <c r="BL2280" s="6"/>
      <c r="BM2280" s="6"/>
      <c r="BN2280" s="6"/>
      <c r="BO2280" s="6"/>
      <c r="BP2280" s="6"/>
      <c r="BQ2280" s="6"/>
      <c r="BR2280" s="6"/>
      <c r="BS2280" s="6"/>
      <c r="BT2280" s="6"/>
      <c r="BU2280" s="6"/>
      <c r="BV2280" s="6"/>
      <c r="BW2280" s="6"/>
      <c r="BX2280" s="6"/>
      <c r="BY2280" s="6"/>
      <c r="BZ2280" s="6"/>
      <c r="CA2280" s="6"/>
      <c r="CB2280" s="6"/>
      <c r="CC2280" s="6"/>
      <c r="CD2280" s="6"/>
      <c r="CE2280" s="6"/>
      <c r="CF2280" s="6"/>
      <c r="CG2280" s="6"/>
      <c r="CH2280" s="6"/>
      <c r="CI2280" s="6"/>
      <c r="CJ2280" s="6"/>
      <c r="CK2280" s="6"/>
      <c r="CL2280" s="6"/>
      <c r="CM2280" s="6"/>
      <c r="CN2280" s="6"/>
      <c r="CO2280" s="6"/>
      <c r="CP2280" s="6"/>
      <c r="CQ2280" s="6"/>
      <c r="CR2280" s="6"/>
      <c r="CS2280" s="6"/>
      <c r="CT2280" s="6"/>
      <c r="CU2280" s="6"/>
      <c r="CV2280" s="6"/>
      <c r="CW2280" s="6"/>
      <c r="CX2280" s="6"/>
      <c r="CY2280" s="6"/>
      <c r="CZ2280" s="6"/>
      <c r="DA2280" s="6"/>
      <c r="DB2280" s="6"/>
      <c r="DC2280" s="6"/>
      <c r="DD2280" s="6"/>
      <c r="DE2280" s="6"/>
      <c r="DF2280" s="6"/>
      <c r="DG2280" s="6"/>
      <c r="DH2280" s="6"/>
      <c r="DI2280" s="6"/>
      <c r="DJ2280" s="6"/>
      <c r="DK2280" s="6"/>
      <c r="DL2280" s="6"/>
      <c r="DM2280" s="6"/>
      <c r="DN2280" s="6"/>
      <c r="DO2280" s="6"/>
      <c r="DP2280" s="6"/>
      <c r="DQ2280" s="6"/>
      <c r="DR2280" s="6"/>
      <c r="DS2280" s="6"/>
      <c r="DT2280" s="6"/>
      <c r="DU2280" s="6"/>
      <c r="DV2280" s="6"/>
      <c r="DW2280" s="6"/>
      <c r="DX2280" s="6"/>
      <c r="DY2280" s="6"/>
      <c r="DZ2280" s="6"/>
      <c r="EA2280" s="6"/>
      <c r="EB2280" s="6"/>
      <c r="EC2280" s="6"/>
      <c r="ED2280" s="6"/>
      <c r="EE2280" s="6"/>
      <c r="EF2280" s="6"/>
      <c r="EG2280" s="6"/>
      <c r="EH2280" s="6"/>
      <c r="EI2280" s="6"/>
      <c r="EJ2280" s="6"/>
      <c r="EK2280" s="6"/>
      <c r="EL2280" s="6"/>
      <c r="EM2280" s="6"/>
      <c r="EN2280" s="6"/>
      <c r="EO2280" s="6"/>
      <c r="EP2280" s="6"/>
      <c r="EQ2280" s="6"/>
      <c r="ER2280" s="6"/>
      <c r="ES2280" s="6"/>
      <c r="ET2280" s="6"/>
      <c r="EU2280" s="6"/>
      <c r="EV2280" s="6"/>
      <c r="EW2280" s="6"/>
      <c r="EX2280" s="6"/>
      <c r="EY2280" s="6"/>
      <c r="EZ2280" s="6"/>
      <c r="FA2280" s="6"/>
      <c r="FB2280" s="6"/>
      <c r="FC2280" s="6"/>
      <c r="FD2280" s="6"/>
      <c r="FE2280" s="6"/>
      <c r="FF2280" s="6"/>
      <c r="FG2280" s="6"/>
      <c r="FH2280" s="6"/>
      <c r="FI2280" s="6"/>
      <c r="FJ2280" s="6"/>
      <c r="FK2280" s="6"/>
      <c r="FL2280" s="6"/>
      <c r="FM2280" s="6"/>
      <c r="FN2280" s="6"/>
      <c r="FO2280" s="6"/>
      <c r="FP2280" s="6"/>
      <c r="FQ2280" s="6"/>
      <c r="FR2280" s="6"/>
      <c r="FS2280" s="6"/>
      <c r="FT2280" s="6"/>
      <c r="FU2280" s="6"/>
      <c r="FV2280" s="6"/>
      <c r="FW2280" s="6"/>
      <c r="FX2280" s="6"/>
      <c r="FY2280" s="6"/>
      <c r="FZ2280" s="6"/>
      <c r="GA2280" s="6"/>
      <c r="GB2280" s="6"/>
      <c r="GC2280" s="6"/>
      <c r="GD2280" s="6"/>
      <c r="GE2280" s="6"/>
      <c r="GF2280" s="6"/>
      <c r="GG2280" s="6"/>
      <c r="GH2280" s="6"/>
      <c r="GI2280" s="6"/>
      <c r="GJ2280" s="6"/>
      <c r="GK2280" s="6"/>
      <c r="GL2280" s="6"/>
      <c r="GM2280" s="6"/>
      <c r="GN2280" s="6"/>
      <c r="GO2280" s="6"/>
      <c r="GP2280" s="6"/>
      <c r="GQ2280" s="6"/>
      <c r="GR2280" s="6"/>
      <c r="GS2280" s="6"/>
      <c r="GT2280" s="6"/>
      <c r="GU2280" s="6"/>
      <c r="GV2280" s="6"/>
      <c r="GW2280" s="6"/>
      <c r="GX2280" s="6"/>
      <c r="GY2280" s="6"/>
      <c r="GZ2280" s="6"/>
      <c r="HA2280" s="6"/>
      <c r="HB2280" s="6"/>
      <c r="HC2280" s="6"/>
      <c r="HD2280" s="6"/>
      <c r="HE2280" s="6"/>
      <c r="HF2280" s="6"/>
      <c r="HG2280" s="6"/>
      <c r="HH2280" s="6"/>
      <c r="HI2280" s="6"/>
      <c r="HJ2280" s="6"/>
      <c r="HK2280" s="6"/>
      <c r="HL2280" s="6"/>
      <c r="HM2280" s="6"/>
      <c r="HN2280" s="6"/>
      <c r="HO2280" s="6"/>
      <c r="HP2280" s="6"/>
      <c r="HQ2280" s="6"/>
      <c r="HR2280" s="6"/>
      <c r="HS2280" s="6"/>
      <c r="HT2280" s="6"/>
      <c r="HU2280" s="6"/>
      <c r="HV2280" s="6"/>
    </row>
    <row r="2281" spans="1:230" x14ac:dyDescent="0.25">
      <c r="A2281" s="6"/>
      <c r="B2281" s="6"/>
      <c r="C2281" s="6"/>
      <c r="D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  <c r="AY2281" s="6"/>
      <c r="AZ2281" s="6"/>
      <c r="BA2281" s="6"/>
      <c r="BB2281" s="6"/>
      <c r="BC2281" s="6"/>
      <c r="BD2281" s="6"/>
      <c r="BE2281" s="6"/>
      <c r="BF2281" s="6"/>
      <c r="BG2281" s="6"/>
      <c r="BH2281" s="6"/>
      <c r="BI2281" s="6"/>
      <c r="BJ2281" s="6"/>
      <c r="BK2281" s="6"/>
      <c r="BL2281" s="6"/>
      <c r="BM2281" s="6"/>
      <c r="BN2281" s="6"/>
      <c r="BO2281" s="6"/>
      <c r="BP2281" s="6"/>
      <c r="BQ2281" s="6"/>
      <c r="BR2281" s="6"/>
      <c r="BS2281" s="6"/>
      <c r="BT2281" s="6"/>
      <c r="BU2281" s="6"/>
      <c r="BV2281" s="6"/>
      <c r="BW2281" s="6"/>
      <c r="BX2281" s="6"/>
      <c r="BY2281" s="6"/>
      <c r="BZ2281" s="6"/>
      <c r="CA2281" s="6"/>
      <c r="CB2281" s="6"/>
      <c r="CC2281" s="6"/>
      <c r="CD2281" s="6"/>
      <c r="CE2281" s="6"/>
      <c r="CF2281" s="6"/>
      <c r="CG2281" s="6"/>
      <c r="CH2281" s="6"/>
      <c r="CI2281" s="6"/>
      <c r="CJ2281" s="6"/>
      <c r="CK2281" s="6"/>
      <c r="CL2281" s="6"/>
      <c r="CM2281" s="6"/>
      <c r="CN2281" s="6"/>
      <c r="CO2281" s="6"/>
      <c r="CP2281" s="6"/>
      <c r="CQ2281" s="6"/>
      <c r="CR2281" s="6"/>
      <c r="CS2281" s="6"/>
      <c r="CT2281" s="6"/>
      <c r="CU2281" s="6"/>
      <c r="CV2281" s="6"/>
      <c r="CW2281" s="6"/>
      <c r="CX2281" s="6"/>
      <c r="CY2281" s="6"/>
      <c r="CZ2281" s="6"/>
      <c r="DA2281" s="6"/>
      <c r="DB2281" s="6"/>
      <c r="DC2281" s="6"/>
      <c r="DD2281" s="6"/>
      <c r="DE2281" s="6"/>
      <c r="DF2281" s="6"/>
      <c r="DG2281" s="6"/>
      <c r="DH2281" s="6"/>
      <c r="DI2281" s="6"/>
      <c r="DJ2281" s="6"/>
      <c r="DK2281" s="6"/>
      <c r="DL2281" s="6"/>
      <c r="DM2281" s="6"/>
      <c r="DN2281" s="6"/>
      <c r="DO2281" s="6"/>
      <c r="DP2281" s="6"/>
      <c r="DQ2281" s="6"/>
      <c r="DR2281" s="6"/>
      <c r="DS2281" s="6"/>
      <c r="DT2281" s="6"/>
      <c r="DU2281" s="6"/>
      <c r="DV2281" s="6"/>
      <c r="DW2281" s="6"/>
      <c r="DX2281" s="6"/>
      <c r="DY2281" s="6"/>
      <c r="DZ2281" s="6"/>
      <c r="EA2281" s="6"/>
      <c r="EB2281" s="6"/>
      <c r="EC2281" s="6"/>
      <c r="ED2281" s="6"/>
      <c r="EE2281" s="6"/>
      <c r="EF2281" s="6"/>
      <c r="EG2281" s="6"/>
      <c r="EH2281" s="6"/>
      <c r="EI2281" s="6"/>
      <c r="EJ2281" s="6"/>
      <c r="EK2281" s="6"/>
      <c r="EL2281" s="6"/>
      <c r="EM2281" s="6"/>
      <c r="EN2281" s="6"/>
      <c r="EO2281" s="6"/>
      <c r="EP2281" s="6"/>
      <c r="EQ2281" s="6"/>
      <c r="ER2281" s="6"/>
      <c r="ES2281" s="6"/>
      <c r="ET2281" s="6"/>
      <c r="EU2281" s="6"/>
      <c r="EV2281" s="6"/>
      <c r="EW2281" s="6"/>
      <c r="EX2281" s="6"/>
      <c r="EY2281" s="6"/>
      <c r="EZ2281" s="6"/>
      <c r="FA2281" s="6"/>
      <c r="FB2281" s="6"/>
      <c r="FC2281" s="6"/>
      <c r="FD2281" s="6"/>
      <c r="FE2281" s="6"/>
      <c r="FF2281" s="6"/>
      <c r="FG2281" s="6"/>
      <c r="FH2281" s="6"/>
      <c r="FI2281" s="6"/>
      <c r="FJ2281" s="6"/>
      <c r="FK2281" s="6"/>
      <c r="FL2281" s="6"/>
      <c r="FM2281" s="6"/>
      <c r="FN2281" s="6"/>
      <c r="FO2281" s="6"/>
      <c r="FP2281" s="6"/>
      <c r="FQ2281" s="6"/>
      <c r="FR2281" s="6"/>
      <c r="FS2281" s="6"/>
      <c r="FT2281" s="6"/>
      <c r="FU2281" s="6"/>
      <c r="FV2281" s="6"/>
      <c r="FW2281" s="6"/>
      <c r="FX2281" s="6"/>
      <c r="FY2281" s="6"/>
      <c r="FZ2281" s="6"/>
      <c r="GA2281" s="6"/>
      <c r="GB2281" s="6"/>
      <c r="GC2281" s="6"/>
      <c r="GD2281" s="6"/>
      <c r="GE2281" s="6"/>
      <c r="GF2281" s="6"/>
      <c r="GG2281" s="6"/>
      <c r="GH2281" s="6"/>
      <c r="GI2281" s="6"/>
      <c r="GJ2281" s="6"/>
      <c r="GK2281" s="6"/>
      <c r="GL2281" s="6"/>
      <c r="GM2281" s="6"/>
      <c r="GN2281" s="6"/>
      <c r="GO2281" s="6"/>
      <c r="GP2281" s="6"/>
      <c r="GQ2281" s="6"/>
      <c r="GR2281" s="6"/>
      <c r="GS2281" s="6"/>
      <c r="GT2281" s="6"/>
      <c r="GU2281" s="6"/>
      <c r="GV2281" s="6"/>
      <c r="GW2281" s="6"/>
      <c r="GX2281" s="6"/>
      <c r="GY2281" s="6"/>
      <c r="GZ2281" s="6"/>
      <c r="HA2281" s="6"/>
      <c r="HB2281" s="6"/>
      <c r="HC2281" s="6"/>
      <c r="HD2281" s="6"/>
      <c r="HE2281" s="6"/>
      <c r="HF2281" s="6"/>
      <c r="HG2281" s="6"/>
      <c r="HH2281" s="6"/>
      <c r="HI2281" s="6"/>
      <c r="HJ2281" s="6"/>
      <c r="HK2281" s="6"/>
      <c r="HL2281" s="6"/>
      <c r="HM2281" s="6"/>
      <c r="HN2281" s="6"/>
      <c r="HO2281" s="6"/>
      <c r="HP2281" s="6"/>
      <c r="HQ2281" s="6"/>
      <c r="HR2281" s="6"/>
      <c r="HS2281" s="6"/>
      <c r="HT2281" s="6"/>
      <c r="HU2281" s="6"/>
      <c r="HV2281" s="6"/>
    </row>
    <row r="2282" spans="1:230" x14ac:dyDescent="0.25">
      <c r="A2282" s="6"/>
      <c r="B2282" s="6"/>
      <c r="C2282" s="6"/>
      <c r="D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  <c r="AY2282" s="6"/>
      <c r="AZ2282" s="6"/>
      <c r="BA2282" s="6"/>
      <c r="BB2282" s="6"/>
      <c r="BC2282" s="6"/>
      <c r="BD2282" s="6"/>
      <c r="BE2282" s="6"/>
      <c r="BF2282" s="6"/>
      <c r="BG2282" s="6"/>
      <c r="BH2282" s="6"/>
      <c r="BI2282" s="6"/>
      <c r="BJ2282" s="6"/>
      <c r="BK2282" s="6"/>
      <c r="BL2282" s="6"/>
      <c r="BM2282" s="6"/>
      <c r="BN2282" s="6"/>
      <c r="BO2282" s="6"/>
      <c r="BP2282" s="6"/>
      <c r="BQ2282" s="6"/>
      <c r="BR2282" s="6"/>
      <c r="BS2282" s="6"/>
      <c r="BT2282" s="6"/>
      <c r="BU2282" s="6"/>
      <c r="BV2282" s="6"/>
      <c r="BW2282" s="6"/>
      <c r="BX2282" s="6"/>
      <c r="BY2282" s="6"/>
      <c r="BZ2282" s="6"/>
      <c r="CA2282" s="6"/>
      <c r="CB2282" s="6"/>
      <c r="CC2282" s="6"/>
      <c r="CD2282" s="6"/>
      <c r="CE2282" s="6"/>
      <c r="CF2282" s="6"/>
      <c r="CG2282" s="6"/>
      <c r="CH2282" s="6"/>
      <c r="CI2282" s="6"/>
      <c r="CJ2282" s="6"/>
      <c r="CK2282" s="6"/>
      <c r="CL2282" s="6"/>
      <c r="CM2282" s="6"/>
      <c r="CN2282" s="6"/>
      <c r="CO2282" s="6"/>
      <c r="CP2282" s="6"/>
      <c r="CQ2282" s="6"/>
      <c r="CR2282" s="6"/>
      <c r="CS2282" s="6"/>
      <c r="CT2282" s="6"/>
      <c r="CU2282" s="6"/>
      <c r="CV2282" s="6"/>
      <c r="CW2282" s="6"/>
      <c r="CX2282" s="6"/>
      <c r="CY2282" s="6"/>
      <c r="CZ2282" s="6"/>
      <c r="DA2282" s="6"/>
      <c r="DB2282" s="6"/>
      <c r="DC2282" s="6"/>
      <c r="DD2282" s="6"/>
      <c r="DE2282" s="6"/>
      <c r="DF2282" s="6"/>
      <c r="DG2282" s="6"/>
      <c r="DH2282" s="6"/>
      <c r="DI2282" s="6"/>
      <c r="DJ2282" s="6"/>
      <c r="DK2282" s="6"/>
      <c r="DL2282" s="6"/>
      <c r="DM2282" s="6"/>
      <c r="DN2282" s="6"/>
      <c r="DO2282" s="6"/>
      <c r="DP2282" s="6"/>
      <c r="DQ2282" s="6"/>
      <c r="DR2282" s="6"/>
      <c r="DS2282" s="6"/>
      <c r="DT2282" s="6"/>
      <c r="DU2282" s="6"/>
      <c r="DV2282" s="6"/>
      <c r="DW2282" s="6"/>
      <c r="DX2282" s="6"/>
      <c r="DY2282" s="6"/>
      <c r="DZ2282" s="6"/>
      <c r="EA2282" s="6"/>
      <c r="EB2282" s="6"/>
      <c r="EC2282" s="6"/>
      <c r="ED2282" s="6"/>
      <c r="EE2282" s="6"/>
      <c r="EF2282" s="6"/>
      <c r="EG2282" s="6"/>
      <c r="EH2282" s="6"/>
      <c r="EI2282" s="6"/>
      <c r="EJ2282" s="6"/>
      <c r="EK2282" s="6"/>
      <c r="EL2282" s="6"/>
      <c r="EM2282" s="6"/>
      <c r="EN2282" s="6"/>
      <c r="EO2282" s="6"/>
      <c r="EP2282" s="6"/>
      <c r="EQ2282" s="6"/>
      <c r="ER2282" s="6"/>
      <c r="ES2282" s="6"/>
      <c r="ET2282" s="6"/>
      <c r="EU2282" s="6"/>
      <c r="EV2282" s="6"/>
      <c r="EW2282" s="6"/>
      <c r="EX2282" s="6"/>
      <c r="EY2282" s="6"/>
      <c r="EZ2282" s="6"/>
      <c r="FA2282" s="6"/>
      <c r="FB2282" s="6"/>
      <c r="FC2282" s="6"/>
      <c r="FD2282" s="6"/>
      <c r="FE2282" s="6"/>
      <c r="FF2282" s="6"/>
      <c r="FG2282" s="6"/>
      <c r="FH2282" s="6"/>
      <c r="FI2282" s="6"/>
      <c r="FJ2282" s="6"/>
      <c r="FK2282" s="6"/>
      <c r="FL2282" s="6"/>
      <c r="FM2282" s="6"/>
      <c r="FN2282" s="6"/>
      <c r="FO2282" s="6"/>
      <c r="FP2282" s="6"/>
      <c r="FQ2282" s="6"/>
      <c r="FR2282" s="6"/>
      <c r="FS2282" s="6"/>
      <c r="FT2282" s="6"/>
      <c r="FU2282" s="6"/>
      <c r="FV2282" s="6"/>
      <c r="FW2282" s="6"/>
      <c r="FX2282" s="6"/>
      <c r="FY2282" s="6"/>
      <c r="FZ2282" s="6"/>
      <c r="GA2282" s="6"/>
      <c r="GB2282" s="6"/>
      <c r="GC2282" s="6"/>
      <c r="GD2282" s="6"/>
      <c r="GE2282" s="6"/>
      <c r="GF2282" s="6"/>
      <c r="GG2282" s="6"/>
      <c r="GH2282" s="6"/>
      <c r="GI2282" s="6"/>
      <c r="GJ2282" s="6"/>
      <c r="GK2282" s="6"/>
      <c r="GL2282" s="6"/>
      <c r="GM2282" s="6"/>
      <c r="GN2282" s="6"/>
      <c r="GO2282" s="6"/>
      <c r="GP2282" s="6"/>
      <c r="GQ2282" s="6"/>
      <c r="GR2282" s="6"/>
      <c r="GS2282" s="6"/>
      <c r="GT2282" s="6"/>
      <c r="GU2282" s="6"/>
      <c r="GV2282" s="6"/>
      <c r="GW2282" s="6"/>
      <c r="GX2282" s="6"/>
      <c r="GY2282" s="6"/>
      <c r="GZ2282" s="6"/>
      <c r="HA2282" s="6"/>
      <c r="HB2282" s="6"/>
      <c r="HC2282" s="6"/>
      <c r="HD2282" s="6"/>
      <c r="HE2282" s="6"/>
      <c r="HF2282" s="6"/>
      <c r="HG2282" s="6"/>
      <c r="HH2282" s="6"/>
      <c r="HI2282" s="6"/>
      <c r="HJ2282" s="6"/>
      <c r="HK2282" s="6"/>
      <c r="HL2282" s="6"/>
      <c r="HM2282" s="6"/>
      <c r="HN2282" s="6"/>
      <c r="HO2282" s="6"/>
      <c r="HP2282" s="6"/>
      <c r="HQ2282" s="6"/>
      <c r="HR2282" s="6"/>
      <c r="HS2282" s="6"/>
      <c r="HT2282" s="6"/>
      <c r="HU2282" s="6"/>
      <c r="HV2282" s="6"/>
    </row>
    <row r="2283" spans="1:230" x14ac:dyDescent="0.25">
      <c r="A2283" s="6"/>
      <c r="B2283" s="6"/>
      <c r="C2283" s="6"/>
      <c r="D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  <c r="AY2283" s="6"/>
      <c r="AZ2283" s="6"/>
      <c r="BA2283" s="6"/>
      <c r="BB2283" s="6"/>
      <c r="BC2283" s="6"/>
      <c r="BD2283" s="6"/>
      <c r="BE2283" s="6"/>
      <c r="BF2283" s="6"/>
      <c r="BG2283" s="6"/>
      <c r="BH2283" s="6"/>
      <c r="BI2283" s="6"/>
      <c r="BJ2283" s="6"/>
      <c r="BK2283" s="6"/>
      <c r="BL2283" s="6"/>
      <c r="BM2283" s="6"/>
      <c r="BN2283" s="6"/>
      <c r="BO2283" s="6"/>
      <c r="BP2283" s="6"/>
      <c r="BQ2283" s="6"/>
      <c r="BR2283" s="6"/>
      <c r="BS2283" s="6"/>
      <c r="BT2283" s="6"/>
      <c r="BU2283" s="6"/>
      <c r="BV2283" s="6"/>
      <c r="BW2283" s="6"/>
      <c r="BX2283" s="6"/>
      <c r="BY2283" s="6"/>
      <c r="BZ2283" s="6"/>
      <c r="CA2283" s="6"/>
      <c r="CB2283" s="6"/>
      <c r="CC2283" s="6"/>
      <c r="CD2283" s="6"/>
      <c r="CE2283" s="6"/>
      <c r="CF2283" s="6"/>
      <c r="CG2283" s="6"/>
      <c r="CH2283" s="6"/>
      <c r="CI2283" s="6"/>
      <c r="CJ2283" s="6"/>
      <c r="CK2283" s="6"/>
      <c r="CL2283" s="6"/>
      <c r="CM2283" s="6"/>
      <c r="CN2283" s="6"/>
      <c r="CO2283" s="6"/>
      <c r="CP2283" s="6"/>
      <c r="CQ2283" s="6"/>
      <c r="CR2283" s="6"/>
      <c r="CS2283" s="6"/>
      <c r="CT2283" s="6"/>
      <c r="CU2283" s="6"/>
      <c r="CV2283" s="6"/>
      <c r="CW2283" s="6"/>
      <c r="CX2283" s="6"/>
      <c r="CY2283" s="6"/>
      <c r="CZ2283" s="6"/>
      <c r="DA2283" s="6"/>
      <c r="DB2283" s="6"/>
      <c r="DC2283" s="6"/>
      <c r="DD2283" s="6"/>
      <c r="DE2283" s="6"/>
      <c r="DF2283" s="6"/>
      <c r="DG2283" s="6"/>
      <c r="DH2283" s="6"/>
      <c r="DI2283" s="6"/>
      <c r="DJ2283" s="6"/>
      <c r="DK2283" s="6"/>
      <c r="DL2283" s="6"/>
      <c r="DM2283" s="6"/>
      <c r="DN2283" s="6"/>
      <c r="DO2283" s="6"/>
      <c r="DP2283" s="6"/>
      <c r="DQ2283" s="6"/>
      <c r="DR2283" s="6"/>
      <c r="DS2283" s="6"/>
      <c r="DT2283" s="6"/>
      <c r="DU2283" s="6"/>
      <c r="DV2283" s="6"/>
      <c r="DW2283" s="6"/>
      <c r="DX2283" s="6"/>
      <c r="DY2283" s="6"/>
      <c r="DZ2283" s="6"/>
      <c r="EA2283" s="6"/>
      <c r="EB2283" s="6"/>
      <c r="EC2283" s="6"/>
      <c r="ED2283" s="6"/>
      <c r="EE2283" s="6"/>
      <c r="EF2283" s="6"/>
      <c r="EG2283" s="6"/>
      <c r="EH2283" s="6"/>
      <c r="EI2283" s="6"/>
      <c r="EJ2283" s="6"/>
      <c r="EK2283" s="6"/>
      <c r="EL2283" s="6"/>
      <c r="EM2283" s="6"/>
      <c r="EN2283" s="6"/>
      <c r="EO2283" s="6"/>
      <c r="EP2283" s="6"/>
      <c r="EQ2283" s="6"/>
      <c r="ER2283" s="6"/>
      <c r="ES2283" s="6"/>
      <c r="ET2283" s="6"/>
      <c r="EU2283" s="6"/>
      <c r="EV2283" s="6"/>
      <c r="EW2283" s="6"/>
      <c r="EX2283" s="6"/>
      <c r="EY2283" s="6"/>
      <c r="EZ2283" s="6"/>
      <c r="FA2283" s="6"/>
      <c r="FB2283" s="6"/>
      <c r="FC2283" s="6"/>
      <c r="FD2283" s="6"/>
      <c r="FE2283" s="6"/>
      <c r="FF2283" s="6"/>
      <c r="FG2283" s="6"/>
      <c r="FH2283" s="6"/>
      <c r="FI2283" s="6"/>
      <c r="FJ2283" s="6"/>
      <c r="FK2283" s="6"/>
      <c r="FL2283" s="6"/>
      <c r="FM2283" s="6"/>
      <c r="FN2283" s="6"/>
      <c r="FO2283" s="6"/>
      <c r="FP2283" s="6"/>
      <c r="FQ2283" s="6"/>
      <c r="FR2283" s="6"/>
      <c r="FS2283" s="6"/>
      <c r="FT2283" s="6"/>
      <c r="FU2283" s="6"/>
      <c r="FV2283" s="6"/>
      <c r="FW2283" s="6"/>
      <c r="FX2283" s="6"/>
      <c r="FY2283" s="6"/>
      <c r="FZ2283" s="6"/>
      <c r="GA2283" s="6"/>
      <c r="GB2283" s="6"/>
      <c r="GC2283" s="6"/>
      <c r="GD2283" s="6"/>
      <c r="GE2283" s="6"/>
      <c r="GF2283" s="6"/>
      <c r="GG2283" s="6"/>
      <c r="GH2283" s="6"/>
      <c r="GI2283" s="6"/>
      <c r="GJ2283" s="6"/>
      <c r="GK2283" s="6"/>
      <c r="GL2283" s="6"/>
      <c r="GM2283" s="6"/>
      <c r="GN2283" s="6"/>
      <c r="GO2283" s="6"/>
      <c r="GP2283" s="6"/>
      <c r="GQ2283" s="6"/>
      <c r="GR2283" s="6"/>
      <c r="GS2283" s="6"/>
      <c r="GT2283" s="6"/>
      <c r="GU2283" s="6"/>
      <c r="GV2283" s="6"/>
      <c r="GW2283" s="6"/>
      <c r="GX2283" s="6"/>
      <c r="GY2283" s="6"/>
      <c r="GZ2283" s="6"/>
      <c r="HA2283" s="6"/>
      <c r="HB2283" s="6"/>
      <c r="HC2283" s="6"/>
      <c r="HD2283" s="6"/>
      <c r="HE2283" s="6"/>
      <c r="HF2283" s="6"/>
      <c r="HG2283" s="6"/>
      <c r="HH2283" s="6"/>
      <c r="HI2283" s="6"/>
      <c r="HJ2283" s="6"/>
      <c r="HK2283" s="6"/>
      <c r="HL2283" s="6"/>
      <c r="HM2283" s="6"/>
      <c r="HN2283" s="6"/>
      <c r="HO2283" s="6"/>
      <c r="HP2283" s="6"/>
      <c r="HQ2283" s="6"/>
      <c r="HR2283" s="6"/>
      <c r="HS2283" s="6"/>
      <c r="HT2283" s="6"/>
      <c r="HU2283" s="6"/>
      <c r="HV2283" s="6"/>
    </row>
    <row r="2284" spans="1:230" x14ac:dyDescent="0.25">
      <c r="A2284" s="6"/>
      <c r="B2284" s="6"/>
      <c r="C2284" s="6"/>
      <c r="D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  <c r="AY2284" s="6"/>
      <c r="AZ2284" s="6"/>
      <c r="BA2284" s="6"/>
      <c r="BB2284" s="6"/>
      <c r="BC2284" s="6"/>
      <c r="BD2284" s="6"/>
      <c r="BE2284" s="6"/>
      <c r="BF2284" s="6"/>
      <c r="BG2284" s="6"/>
      <c r="BH2284" s="6"/>
      <c r="BI2284" s="6"/>
      <c r="BJ2284" s="6"/>
      <c r="BK2284" s="6"/>
      <c r="BL2284" s="6"/>
      <c r="BM2284" s="6"/>
      <c r="BN2284" s="6"/>
      <c r="BO2284" s="6"/>
      <c r="BP2284" s="6"/>
      <c r="BQ2284" s="6"/>
      <c r="BR2284" s="6"/>
      <c r="BS2284" s="6"/>
      <c r="BT2284" s="6"/>
      <c r="BU2284" s="6"/>
      <c r="BV2284" s="6"/>
      <c r="BW2284" s="6"/>
      <c r="BX2284" s="6"/>
      <c r="BY2284" s="6"/>
      <c r="BZ2284" s="6"/>
      <c r="CA2284" s="6"/>
      <c r="CB2284" s="6"/>
      <c r="CC2284" s="6"/>
      <c r="CD2284" s="6"/>
      <c r="CE2284" s="6"/>
      <c r="CF2284" s="6"/>
      <c r="CG2284" s="6"/>
      <c r="CH2284" s="6"/>
      <c r="CI2284" s="6"/>
      <c r="CJ2284" s="6"/>
      <c r="CK2284" s="6"/>
      <c r="CL2284" s="6"/>
      <c r="CM2284" s="6"/>
      <c r="CN2284" s="6"/>
      <c r="CO2284" s="6"/>
      <c r="CP2284" s="6"/>
      <c r="CQ2284" s="6"/>
      <c r="CR2284" s="6"/>
      <c r="CS2284" s="6"/>
      <c r="CT2284" s="6"/>
      <c r="CU2284" s="6"/>
      <c r="CV2284" s="6"/>
      <c r="CW2284" s="6"/>
      <c r="CX2284" s="6"/>
      <c r="CY2284" s="6"/>
      <c r="CZ2284" s="6"/>
      <c r="DA2284" s="6"/>
      <c r="DB2284" s="6"/>
      <c r="DC2284" s="6"/>
      <c r="DD2284" s="6"/>
      <c r="DE2284" s="6"/>
      <c r="DF2284" s="6"/>
      <c r="DG2284" s="6"/>
      <c r="DH2284" s="6"/>
      <c r="DI2284" s="6"/>
      <c r="DJ2284" s="6"/>
      <c r="DK2284" s="6"/>
      <c r="DL2284" s="6"/>
      <c r="DM2284" s="6"/>
      <c r="DN2284" s="6"/>
      <c r="DO2284" s="6"/>
      <c r="DP2284" s="6"/>
      <c r="DQ2284" s="6"/>
      <c r="DR2284" s="6"/>
      <c r="DS2284" s="6"/>
      <c r="DT2284" s="6"/>
      <c r="DU2284" s="6"/>
      <c r="DV2284" s="6"/>
      <c r="DW2284" s="6"/>
      <c r="DX2284" s="6"/>
      <c r="DY2284" s="6"/>
      <c r="DZ2284" s="6"/>
      <c r="EA2284" s="6"/>
      <c r="EB2284" s="6"/>
      <c r="EC2284" s="6"/>
      <c r="ED2284" s="6"/>
      <c r="EE2284" s="6"/>
      <c r="EF2284" s="6"/>
      <c r="EG2284" s="6"/>
      <c r="EH2284" s="6"/>
      <c r="EI2284" s="6"/>
      <c r="EJ2284" s="6"/>
      <c r="EK2284" s="6"/>
      <c r="EL2284" s="6"/>
      <c r="EM2284" s="6"/>
      <c r="EN2284" s="6"/>
      <c r="EO2284" s="6"/>
      <c r="EP2284" s="6"/>
      <c r="EQ2284" s="6"/>
      <c r="ER2284" s="6"/>
      <c r="ES2284" s="6"/>
      <c r="ET2284" s="6"/>
      <c r="EU2284" s="6"/>
      <c r="EV2284" s="6"/>
      <c r="EW2284" s="6"/>
      <c r="EX2284" s="6"/>
      <c r="EY2284" s="6"/>
      <c r="EZ2284" s="6"/>
      <c r="FA2284" s="6"/>
      <c r="FB2284" s="6"/>
      <c r="FC2284" s="6"/>
      <c r="FD2284" s="6"/>
      <c r="FE2284" s="6"/>
      <c r="FF2284" s="6"/>
      <c r="FG2284" s="6"/>
      <c r="FH2284" s="6"/>
      <c r="FI2284" s="6"/>
      <c r="FJ2284" s="6"/>
      <c r="FK2284" s="6"/>
      <c r="FL2284" s="6"/>
      <c r="FM2284" s="6"/>
      <c r="FN2284" s="6"/>
      <c r="FO2284" s="6"/>
      <c r="FP2284" s="6"/>
      <c r="FQ2284" s="6"/>
      <c r="FR2284" s="6"/>
      <c r="FS2284" s="6"/>
      <c r="FT2284" s="6"/>
      <c r="FU2284" s="6"/>
      <c r="FV2284" s="6"/>
      <c r="FW2284" s="6"/>
      <c r="FX2284" s="6"/>
      <c r="FY2284" s="6"/>
      <c r="FZ2284" s="6"/>
      <c r="GA2284" s="6"/>
      <c r="GB2284" s="6"/>
      <c r="GC2284" s="6"/>
      <c r="GD2284" s="6"/>
      <c r="GE2284" s="6"/>
      <c r="GF2284" s="6"/>
      <c r="GG2284" s="6"/>
      <c r="GH2284" s="6"/>
      <c r="GI2284" s="6"/>
      <c r="GJ2284" s="6"/>
      <c r="GK2284" s="6"/>
      <c r="GL2284" s="6"/>
      <c r="GM2284" s="6"/>
      <c r="GN2284" s="6"/>
      <c r="GO2284" s="6"/>
      <c r="GP2284" s="6"/>
      <c r="GQ2284" s="6"/>
      <c r="GR2284" s="6"/>
      <c r="GS2284" s="6"/>
      <c r="GT2284" s="6"/>
      <c r="GU2284" s="6"/>
      <c r="GV2284" s="6"/>
      <c r="GW2284" s="6"/>
      <c r="GX2284" s="6"/>
      <c r="GY2284" s="6"/>
      <c r="GZ2284" s="6"/>
      <c r="HA2284" s="6"/>
      <c r="HB2284" s="6"/>
      <c r="HC2284" s="6"/>
      <c r="HD2284" s="6"/>
      <c r="HE2284" s="6"/>
      <c r="HF2284" s="6"/>
      <c r="HG2284" s="6"/>
      <c r="HH2284" s="6"/>
      <c r="HI2284" s="6"/>
      <c r="HJ2284" s="6"/>
      <c r="HK2284" s="6"/>
      <c r="HL2284" s="6"/>
      <c r="HM2284" s="6"/>
      <c r="HN2284" s="6"/>
      <c r="HO2284" s="6"/>
      <c r="HP2284" s="6"/>
      <c r="HQ2284" s="6"/>
      <c r="HR2284" s="6"/>
      <c r="HS2284" s="6"/>
      <c r="HT2284" s="6"/>
      <c r="HU2284" s="6"/>
      <c r="HV2284" s="6"/>
    </row>
    <row r="2285" spans="1:230" x14ac:dyDescent="0.25">
      <c r="A2285" s="6"/>
      <c r="B2285" s="6"/>
      <c r="C2285" s="6"/>
      <c r="D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  <c r="AY2285" s="6"/>
      <c r="AZ2285" s="6"/>
      <c r="BA2285" s="6"/>
      <c r="BB2285" s="6"/>
      <c r="BC2285" s="6"/>
      <c r="BD2285" s="6"/>
      <c r="BE2285" s="6"/>
      <c r="BF2285" s="6"/>
      <c r="BG2285" s="6"/>
      <c r="BH2285" s="6"/>
      <c r="BI2285" s="6"/>
      <c r="BJ2285" s="6"/>
      <c r="BK2285" s="6"/>
      <c r="BL2285" s="6"/>
      <c r="BM2285" s="6"/>
      <c r="BN2285" s="6"/>
      <c r="BO2285" s="6"/>
      <c r="BP2285" s="6"/>
      <c r="BQ2285" s="6"/>
      <c r="BR2285" s="6"/>
      <c r="BS2285" s="6"/>
      <c r="BT2285" s="6"/>
      <c r="BU2285" s="6"/>
      <c r="BV2285" s="6"/>
      <c r="BW2285" s="6"/>
      <c r="BX2285" s="6"/>
      <c r="BY2285" s="6"/>
      <c r="BZ2285" s="6"/>
      <c r="CA2285" s="6"/>
      <c r="CB2285" s="6"/>
      <c r="CC2285" s="6"/>
      <c r="CD2285" s="6"/>
      <c r="CE2285" s="6"/>
      <c r="CF2285" s="6"/>
      <c r="CG2285" s="6"/>
      <c r="CH2285" s="6"/>
      <c r="CI2285" s="6"/>
      <c r="CJ2285" s="6"/>
      <c r="CK2285" s="6"/>
      <c r="CL2285" s="6"/>
      <c r="CM2285" s="6"/>
      <c r="CN2285" s="6"/>
      <c r="CO2285" s="6"/>
      <c r="CP2285" s="6"/>
      <c r="CQ2285" s="6"/>
      <c r="CR2285" s="6"/>
      <c r="CS2285" s="6"/>
      <c r="CT2285" s="6"/>
      <c r="CU2285" s="6"/>
      <c r="CV2285" s="6"/>
      <c r="CW2285" s="6"/>
      <c r="CX2285" s="6"/>
      <c r="CY2285" s="6"/>
      <c r="CZ2285" s="6"/>
      <c r="DA2285" s="6"/>
      <c r="DB2285" s="6"/>
      <c r="DC2285" s="6"/>
      <c r="DD2285" s="6"/>
      <c r="DE2285" s="6"/>
      <c r="DF2285" s="6"/>
      <c r="DG2285" s="6"/>
      <c r="DH2285" s="6"/>
      <c r="DI2285" s="6"/>
      <c r="DJ2285" s="6"/>
      <c r="DK2285" s="6"/>
      <c r="DL2285" s="6"/>
      <c r="DM2285" s="6"/>
      <c r="DN2285" s="6"/>
      <c r="DO2285" s="6"/>
      <c r="DP2285" s="6"/>
      <c r="DQ2285" s="6"/>
      <c r="DR2285" s="6"/>
      <c r="DS2285" s="6"/>
      <c r="DT2285" s="6"/>
      <c r="DU2285" s="6"/>
      <c r="DV2285" s="6"/>
      <c r="DW2285" s="6"/>
      <c r="DX2285" s="6"/>
      <c r="DY2285" s="6"/>
      <c r="DZ2285" s="6"/>
      <c r="EA2285" s="6"/>
      <c r="EB2285" s="6"/>
      <c r="EC2285" s="6"/>
      <c r="ED2285" s="6"/>
      <c r="EE2285" s="6"/>
      <c r="EF2285" s="6"/>
      <c r="EG2285" s="6"/>
      <c r="EH2285" s="6"/>
      <c r="EI2285" s="6"/>
      <c r="EJ2285" s="6"/>
      <c r="EK2285" s="6"/>
      <c r="EL2285" s="6"/>
      <c r="EM2285" s="6"/>
      <c r="EN2285" s="6"/>
      <c r="EO2285" s="6"/>
      <c r="EP2285" s="6"/>
      <c r="EQ2285" s="6"/>
      <c r="ER2285" s="6"/>
      <c r="ES2285" s="6"/>
      <c r="ET2285" s="6"/>
      <c r="EU2285" s="6"/>
      <c r="EV2285" s="6"/>
      <c r="EW2285" s="6"/>
      <c r="EX2285" s="6"/>
      <c r="EY2285" s="6"/>
      <c r="EZ2285" s="6"/>
      <c r="FA2285" s="6"/>
      <c r="FB2285" s="6"/>
      <c r="FC2285" s="6"/>
      <c r="FD2285" s="6"/>
      <c r="FE2285" s="6"/>
      <c r="FF2285" s="6"/>
      <c r="FG2285" s="6"/>
      <c r="FH2285" s="6"/>
      <c r="FI2285" s="6"/>
      <c r="FJ2285" s="6"/>
      <c r="FK2285" s="6"/>
      <c r="FL2285" s="6"/>
      <c r="FM2285" s="6"/>
      <c r="FN2285" s="6"/>
      <c r="FO2285" s="6"/>
      <c r="FP2285" s="6"/>
      <c r="FQ2285" s="6"/>
      <c r="FR2285" s="6"/>
      <c r="FS2285" s="6"/>
      <c r="FT2285" s="6"/>
      <c r="FU2285" s="6"/>
      <c r="FV2285" s="6"/>
      <c r="FW2285" s="6"/>
      <c r="FX2285" s="6"/>
      <c r="FY2285" s="6"/>
      <c r="FZ2285" s="6"/>
      <c r="GA2285" s="6"/>
      <c r="GB2285" s="6"/>
      <c r="GC2285" s="6"/>
      <c r="GD2285" s="6"/>
      <c r="GE2285" s="6"/>
      <c r="GF2285" s="6"/>
      <c r="GG2285" s="6"/>
      <c r="GH2285" s="6"/>
      <c r="GI2285" s="6"/>
      <c r="GJ2285" s="6"/>
      <c r="GK2285" s="6"/>
      <c r="GL2285" s="6"/>
      <c r="GM2285" s="6"/>
      <c r="GN2285" s="6"/>
      <c r="GO2285" s="6"/>
      <c r="GP2285" s="6"/>
      <c r="GQ2285" s="6"/>
      <c r="GR2285" s="6"/>
      <c r="GS2285" s="6"/>
      <c r="GT2285" s="6"/>
      <c r="GU2285" s="6"/>
      <c r="GV2285" s="6"/>
      <c r="GW2285" s="6"/>
      <c r="GX2285" s="6"/>
      <c r="GY2285" s="6"/>
      <c r="GZ2285" s="6"/>
      <c r="HA2285" s="6"/>
      <c r="HB2285" s="6"/>
      <c r="HC2285" s="6"/>
      <c r="HD2285" s="6"/>
      <c r="HE2285" s="6"/>
      <c r="HF2285" s="6"/>
      <c r="HG2285" s="6"/>
      <c r="HH2285" s="6"/>
      <c r="HI2285" s="6"/>
      <c r="HJ2285" s="6"/>
      <c r="HK2285" s="6"/>
      <c r="HL2285" s="6"/>
      <c r="HM2285" s="6"/>
      <c r="HN2285" s="6"/>
      <c r="HO2285" s="6"/>
      <c r="HP2285" s="6"/>
      <c r="HQ2285" s="6"/>
      <c r="HR2285" s="6"/>
      <c r="HS2285" s="6"/>
      <c r="HT2285" s="6"/>
      <c r="HU2285" s="6"/>
      <c r="HV2285" s="6"/>
    </row>
    <row r="2286" spans="1:230" x14ac:dyDescent="0.25">
      <c r="A2286" s="6"/>
      <c r="B2286" s="6"/>
      <c r="C2286" s="6"/>
      <c r="D2286" s="6"/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  <c r="AY2286" s="6"/>
      <c r="AZ2286" s="6"/>
      <c r="BA2286" s="6"/>
      <c r="BB2286" s="6"/>
      <c r="BC2286" s="6"/>
      <c r="BD2286" s="6"/>
      <c r="BE2286" s="6"/>
      <c r="BF2286" s="6"/>
      <c r="BG2286" s="6"/>
      <c r="BH2286" s="6"/>
      <c r="BI2286" s="6"/>
      <c r="BJ2286" s="6"/>
      <c r="BK2286" s="6"/>
      <c r="BL2286" s="6"/>
      <c r="BM2286" s="6"/>
      <c r="BN2286" s="6"/>
      <c r="BO2286" s="6"/>
      <c r="BP2286" s="6"/>
      <c r="BQ2286" s="6"/>
      <c r="BR2286" s="6"/>
      <c r="BS2286" s="6"/>
      <c r="BT2286" s="6"/>
      <c r="BU2286" s="6"/>
      <c r="BV2286" s="6"/>
      <c r="BW2286" s="6"/>
      <c r="BX2286" s="6"/>
      <c r="BY2286" s="6"/>
      <c r="BZ2286" s="6"/>
      <c r="CA2286" s="6"/>
      <c r="CB2286" s="6"/>
      <c r="CC2286" s="6"/>
      <c r="CD2286" s="6"/>
      <c r="CE2286" s="6"/>
      <c r="CF2286" s="6"/>
      <c r="CG2286" s="6"/>
      <c r="CH2286" s="6"/>
      <c r="CI2286" s="6"/>
      <c r="CJ2286" s="6"/>
      <c r="CK2286" s="6"/>
      <c r="CL2286" s="6"/>
      <c r="CM2286" s="6"/>
      <c r="CN2286" s="6"/>
      <c r="CO2286" s="6"/>
      <c r="CP2286" s="6"/>
      <c r="CQ2286" s="6"/>
      <c r="CR2286" s="6"/>
      <c r="CS2286" s="6"/>
      <c r="CT2286" s="6"/>
      <c r="CU2286" s="6"/>
      <c r="CV2286" s="6"/>
      <c r="CW2286" s="6"/>
      <c r="CX2286" s="6"/>
      <c r="CY2286" s="6"/>
      <c r="CZ2286" s="6"/>
      <c r="DA2286" s="6"/>
      <c r="DB2286" s="6"/>
      <c r="DC2286" s="6"/>
      <c r="DD2286" s="6"/>
      <c r="DE2286" s="6"/>
      <c r="DF2286" s="6"/>
      <c r="DG2286" s="6"/>
      <c r="DH2286" s="6"/>
      <c r="DI2286" s="6"/>
      <c r="DJ2286" s="6"/>
      <c r="DK2286" s="6"/>
      <c r="DL2286" s="6"/>
      <c r="DM2286" s="6"/>
      <c r="DN2286" s="6"/>
      <c r="DO2286" s="6"/>
      <c r="DP2286" s="6"/>
      <c r="DQ2286" s="6"/>
      <c r="DR2286" s="6"/>
      <c r="DS2286" s="6"/>
      <c r="DT2286" s="6"/>
      <c r="DU2286" s="6"/>
      <c r="DV2286" s="6"/>
      <c r="DW2286" s="6"/>
      <c r="DX2286" s="6"/>
      <c r="DY2286" s="6"/>
      <c r="DZ2286" s="6"/>
      <c r="EA2286" s="6"/>
      <c r="EB2286" s="6"/>
      <c r="EC2286" s="6"/>
      <c r="ED2286" s="6"/>
      <c r="EE2286" s="6"/>
      <c r="EF2286" s="6"/>
      <c r="EG2286" s="6"/>
      <c r="EH2286" s="6"/>
      <c r="EI2286" s="6"/>
      <c r="EJ2286" s="6"/>
      <c r="EK2286" s="6"/>
      <c r="EL2286" s="6"/>
      <c r="EM2286" s="6"/>
      <c r="EN2286" s="6"/>
      <c r="EO2286" s="6"/>
      <c r="EP2286" s="6"/>
      <c r="EQ2286" s="6"/>
      <c r="ER2286" s="6"/>
      <c r="ES2286" s="6"/>
      <c r="ET2286" s="6"/>
      <c r="EU2286" s="6"/>
      <c r="EV2286" s="6"/>
      <c r="EW2286" s="6"/>
      <c r="EX2286" s="6"/>
      <c r="EY2286" s="6"/>
      <c r="EZ2286" s="6"/>
      <c r="FA2286" s="6"/>
      <c r="FB2286" s="6"/>
      <c r="FC2286" s="6"/>
      <c r="FD2286" s="6"/>
      <c r="FE2286" s="6"/>
      <c r="FF2286" s="6"/>
      <c r="FG2286" s="6"/>
      <c r="FH2286" s="6"/>
      <c r="FI2286" s="6"/>
      <c r="FJ2286" s="6"/>
      <c r="FK2286" s="6"/>
      <c r="FL2286" s="6"/>
      <c r="FM2286" s="6"/>
      <c r="FN2286" s="6"/>
      <c r="FO2286" s="6"/>
      <c r="FP2286" s="6"/>
      <c r="FQ2286" s="6"/>
      <c r="FR2286" s="6"/>
      <c r="FS2286" s="6"/>
      <c r="FT2286" s="6"/>
      <c r="FU2286" s="6"/>
      <c r="FV2286" s="6"/>
      <c r="FW2286" s="6"/>
      <c r="FX2286" s="6"/>
      <c r="FY2286" s="6"/>
      <c r="FZ2286" s="6"/>
      <c r="GA2286" s="6"/>
      <c r="GB2286" s="6"/>
      <c r="GC2286" s="6"/>
      <c r="GD2286" s="6"/>
      <c r="GE2286" s="6"/>
      <c r="GF2286" s="6"/>
      <c r="GG2286" s="6"/>
      <c r="GH2286" s="6"/>
      <c r="GI2286" s="6"/>
      <c r="GJ2286" s="6"/>
      <c r="GK2286" s="6"/>
      <c r="GL2286" s="6"/>
      <c r="GM2286" s="6"/>
      <c r="GN2286" s="6"/>
      <c r="GO2286" s="6"/>
      <c r="GP2286" s="6"/>
      <c r="GQ2286" s="6"/>
      <c r="GR2286" s="6"/>
      <c r="GS2286" s="6"/>
      <c r="GT2286" s="6"/>
      <c r="GU2286" s="6"/>
      <c r="GV2286" s="6"/>
      <c r="GW2286" s="6"/>
      <c r="GX2286" s="6"/>
      <c r="GY2286" s="6"/>
      <c r="GZ2286" s="6"/>
      <c r="HA2286" s="6"/>
      <c r="HB2286" s="6"/>
      <c r="HC2286" s="6"/>
      <c r="HD2286" s="6"/>
      <c r="HE2286" s="6"/>
      <c r="HF2286" s="6"/>
      <c r="HG2286" s="6"/>
      <c r="HH2286" s="6"/>
      <c r="HI2286" s="6"/>
      <c r="HJ2286" s="6"/>
      <c r="HK2286" s="6"/>
      <c r="HL2286" s="6"/>
      <c r="HM2286" s="6"/>
      <c r="HN2286" s="6"/>
      <c r="HO2286" s="6"/>
      <c r="HP2286" s="6"/>
      <c r="HQ2286" s="6"/>
      <c r="HR2286" s="6"/>
      <c r="HS2286" s="6"/>
      <c r="HT2286" s="6"/>
      <c r="HU2286" s="6"/>
      <c r="HV2286" s="6"/>
    </row>
    <row r="2287" spans="1:230" x14ac:dyDescent="0.25">
      <c r="A2287" s="6"/>
      <c r="B2287" s="6"/>
      <c r="C2287" s="6"/>
      <c r="D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  <c r="AY2287" s="6"/>
      <c r="AZ2287" s="6"/>
      <c r="BA2287" s="6"/>
      <c r="BB2287" s="6"/>
      <c r="BC2287" s="6"/>
      <c r="BD2287" s="6"/>
      <c r="BE2287" s="6"/>
      <c r="BF2287" s="6"/>
      <c r="BG2287" s="6"/>
      <c r="BH2287" s="6"/>
      <c r="BI2287" s="6"/>
      <c r="BJ2287" s="6"/>
      <c r="BK2287" s="6"/>
      <c r="BL2287" s="6"/>
      <c r="BM2287" s="6"/>
      <c r="BN2287" s="6"/>
      <c r="BO2287" s="6"/>
      <c r="BP2287" s="6"/>
      <c r="BQ2287" s="6"/>
      <c r="BR2287" s="6"/>
      <c r="BS2287" s="6"/>
      <c r="BT2287" s="6"/>
      <c r="BU2287" s="6"/>
      <c r="BV2287" s="6"/>
      <c r="BW2287" s="6"/>
      <c r="BX2287" s="6"/>
      <c r="BY2287" s="6"/>
      <c r="BZ2287" s="6"/>
      <c r="CA2287" s="6"/>
      <c r="CB2287" s="6"/>
      <c r="CC2287" s="6"/>
      <c r="CD2287" s="6"/>
      <c r="CE2287" s="6"/>
      <c r="CF2287" s="6"/>
      <c r="CG2287" s="6"/>
      <c r="CH2287" s="6"/>
      <c r="CI2287" s="6"/>
      <c r="CJ2287" s="6"/>
      <c r="CK2287" s="6"/>
      <c r="CL2287" s="6"/>
      <c r="CM2287" s="6"/>
      <c r="CN2287" s="6"/>
      <c r="CO2287" s="6"/>
      <c r="CP2287" s="6"/>
      <c r="CQ2287" s="6"/>
      <c r="CR2287" s="6"/>
      <c r="CS2287" s="6"/>
      <c r="CT2287" s="6"/>
      <c r="CU2287" s="6"/>
      <c r="CV2287" s="6"/>
      <c r="CW2287" s="6"/>
      <c r="CX2287" s="6"/>
      <c r="CY2287" s="6"/>
      <c r="CZ2287" s="6"/>
      <c r="DA2287" s="6"/>
      <c r="DB2287" s="6"/>
      <c r="DC2287" s="6"/>
      <c r="DD2287" s="6"/>
      <c r="DE2287" s="6"/>
      <c r="DF2287" s="6"/>
      <c r="DG2287" s="6"/>
      <c r="DH2287" s="6"/>
      <c r="DI2287" s="6"/>
      <c r="DJ2287" s="6"/>
      <c r="DK2287" s="6"/>
      <c r="DL2287" s="6"/>
      <c r="DM2287" s="6"/>
      <c r="DN2287" s="6"/>
      <c r="DO2287" s="6"/>
      <c r="DP2287" s="6"/>
      <c r="DQ2287" s="6"/>
      <c r="DR2287" s="6"/>
      <c r="DS2287" s="6"/>
      <c r="DT2287" s="6"/>
      <c r="DU2287" s="6"/>
      <c r="DV2287" s="6"/>
      <c r="DW2287" s="6"/>
      <c r="DX2287" s="6"/>
      <c r="DY2287" s="6"/>
      <c r="DZ2287" s="6"/>
      <c r="EA2287" s="6"/>
      <c r="EB2287" s="6"/>
      <c r="EC2287" s="6"/>
      <c r="ED2287" s="6"/>
      <c r="EE2287" s="6"/>
      <c r="EF2287" s="6"/>
      <c r="EG2287" s="6"/>
      <c r="EH2287" s="6"/>
      <c r="EI2287" s="6"/>
      <c r="EJ2287" s="6"/>
      <c r="EK2287" s="6"/>
      <c r="EL2287" s="6"/>
      <c r="EM2287" s="6"/>
      <c r="EN2287" s="6"/>
      <c r="EO2287" s="6"/>
      <c r="EP2287" s="6"/>
      <c r="EQ2287" s="6"/>
      <c r="ER2287" s="6"/>
      <c r="ES2287" s="6"/>
      <c r="ET2287" s="6"/>
      <c r="EU2287" s="6"/>
      <c r="EV2287" s="6"/>
      <c r="EW2287" s="6"/>
      <c r="EX2287" s="6"/>
      <c r="EY2287" s="6"/>
      <c r="EZ2287" s="6"/>
      <c r="FA2287" s="6"/>
      <c r="FB2287" s="6"/>
      <c r="FC2287" s="6"/>
      <c r="FD2287" s="6"/>
      <c r="FE2287" s="6"/>
      <c r="FF2287" s="6"/>
      <c r="FG2287" s="6"/>
      <c r="FH2287" s="6"/>
      <c r="FI2287" s="6"/>
      <c r="FJ2287" s="6"/>
      <c r="FK2287" s="6"/>
      <c r="FL2287" s="6"/>
      <c r="FM2287" s="6"/>
      <c r="FN2287" s="6"/>
      <c r="FO2287" s="6"/>
      <c r="FP2287" s="6"/>
      <c r="FQ2287" s="6"/>
      <c r="FR2287" s="6"/>
      <c r="FS2287" s="6"/>
      <c r="FT2287" s="6"/>
      <c r="FU2287" s="6"/>
      <c r="FV2287" s="6"/>
      <c r="FW2287" s="6"/>
      <c r="FX2287" s="6"/>
      <c r="FY2287" s="6"/>
      <c r="FZ2287" s="6"/>
      <c r="GA2287" s="6"/>
      <c r="GB2287" s="6"/>
      <c r="GC2287" s="6"/>
      <c r="GD2287" s="6"/>
      <c r="GE2287" s="6"/>
      <c r="GF2287" s="6"/>
      <c r="GG2287" s="6"/>
      <c r="GH2287" s="6"/>
      <c r="GI2287" s="6"/>
      <c r="GJ2287" s="6"/>
      <c r="GK2287" s="6"/>
      <c r="GL2287" s="6"/>
      <c r="GM2287" s="6"/>
      <c r="GN2287" s="6"/>
      <c r="GO2287" s="6"/>
      <c r="GP2287" s="6"/>
      <c r="GQ2287" s="6"/>
      <c r="GR2287" s="6"/>
      <c r="GS2287" s="6"/>
      <c r="GT2287" s="6"/>
      <c r="GU2287" s="6"/>
      <c r="GV2287" s="6"/>
      <c r="GW2287" s="6"/>
      <c r="GX2287" s="6"/>
      <c r="GY2287" s="6"/>
      <c r="GZ2287" s="6"/>
      <c r="HA2287" s="6"/>
      <c r="HB2287" s="6"/>
      <c r="HC2287" s="6"/>
      <c r="HD2287" s="6"/>
      <c r="HE2287" s="6"/>
      <c r="HF2287" s="6"/>
      <c r="HG2287" s="6"/>
      <c r="HH2287" s="6"/>
      <c r="HI2287" s="6"/>
      <c r="HJ2287" s="6"/>
      <c r="HK2287" s="6"/>
      <c r="HL2287" s="6"/>
      <c r="HM2287" s="6"/>
      <c r="HN2287" s="6"/>
      <c r="HO2287" s="6"/>
      <c r="HP2287" s="6"/>
      <c r="HQ2287" s="6"/>
      <c r="HR2287" s="6"/>
      <c r="HS2287" s="6"/>
      <c r="HT2287" s="6"/>
      <c r="HU2287" s="6"/>
      <c r="HV2287" s="6"/>
    </row>
    <row r="2288" spans="1:230" x14ac:dyDescent="0.25">
      <c r="A2288" s="6"/>
      <c r="B2288" s="6"/>
      <c r="C2288" s="6"/>
      <c r="D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  <c r="AY2288" s="6"/>
      <c r="AZ2288" s="6"/>
      <c r="BA2288" s="6"/>
      <c r="BB2288" s="6"/>
      <c r="BC2288" s="6"/>
      <c r="BD2288" s="6"/>
      <c r="BE2288" s="6"/>
      <c r="BF2288" s="6"/>
      <c r="BG2288" s="6"/>
      <c r="BH2288" s="6"/>
      <c r="BI2288" s="6"/>
      <c r="BJ2288" s="6"/>
      <c r="BK2288" s="6"/>
      <c r="BL2288" s="6"/>
      <c r="BM2288" s="6"/>
      <c r="BN2288" s="6"/>
      <c r="BO2288" s="6"/>
      <c r="BP2288" s="6"/>
      <c r="BQ2288" s="6"/>
      <c r="BR2288" s="6"/>
      <c r="BS2288" s="6"/>
      <c r="BT2288" s="6"/>
      <c r="BU2288" s="6"/>
      <c r="BV2288" s="6"/>
      <c r="BW2288" s="6"/>
      <c r="BX2288" s="6"/>
      <c r="BY2288" s="6"/>
      <c r="BZ2288" s="6"/>
      <c r="CA2288" s="6"/>
      <c r="CB2288" s="6"/>
      <c r="CC2288" s="6"/>
      <c r="CD2288" s="6"/>
      <c r="CE2288" s="6"/>
      <c r="CF2288" s="6"/>
      <c r="CG2288" s="6"/>
      <c r="CH2288" s="6"/>
      <c r="CI2288" s="6"/>
      <c r="CJ2288" s="6"/>
      <c r="CK2288" s="6"/>
      <c r="CL2288" s="6"/>
      <c r="CM2288" s="6"/>
      <c r="CN2288" s="6"/>
      <c r="CO2288" s="6"/>
      <c r="CP2288" s="6"/>
      <c r="CQ2288" s="6"/>
      <c r="CR2288" s="6"/>
      <c r="CS2288" s="6"/>
      <c r="CT2288" s="6"/>
      <c r="CU2288" s="6"/>
      <c r="CV2288" s="6"/>
      <c r="CW2288" s="6"/>
      <c r="CX2288" s="6"/>
      <c r="CY2288" s="6"/>
      <c r="CZ2288" s="6"/>
      <c r="DA2288" s="6"/>
      <c r="DB2288" s="6"/>
      <c r="DC2288" s="6"/>
      <c r="DD2288" s="6"/>
      <c r="DE2288" s="6"/>
      <c r="DF2288" s="6"/>
      <c r="DG2288" s="6"/>
      <c r="DH2288" s="6"/>
      <c r="DI2288" s="6"/>
      <c r="DJ2288" s="6"/>
      <c r="DK2288" s="6"/>
      <c r="DL2288" s="6"/>
      <c r="DM2288" s="6"/>
      <c r="DN2288" s="6"/>
      <c r="DO2288" s="6"/>
      <c r="DP2288" s="6"/>
      <c r="DQ2288" s="6"/>
      <c r="DR2288" s="6"/>
      <c r="DS2288" s="6"/>
      <c r="DT2288" s="6"/>
      <c r="DU2288" s="6"/>
      <c r="DV2288" s="6"/>
      <c r="DW2288" s="6"/>
      <c r="DX2288" s="6"/>
      <c r="DY2288" s="6"/>
      <c r="DZ2288" s="6"/>
      <c r="EA2288" s="6"/>
      <c r="EB2288" s="6"/>
      <c r="EC2288" s="6"/>
      <c r="ED2288" s="6"/>
      <c r="EE2288" s="6"/>
      <c r="EF2288" s="6"/>
      <c r="EG2288" s="6"/>
      <c r="EH2288" s="6"/>
      <c r="EI2288" s="6"/>
      <c r="EJ2288" s="6"/>
      <c r="EK2288" s="6"/>
      <c r="EL2288" s="6"/>
      <c r="EM2288" s="6"/>
      <c r="EN2288" s="6"/>
      <c r="EO2288" s="6"/>
      <c r="EP2288" s="6"/>
      <c r="EQ2288" s="6"/>
      <c r="ER2288" s="6"/>
      <c r="ES2288" s="6"/>
      <c r="ET2288" s="6"/>
      <c r="EU2288" s="6"/>
      <c r="EV2288" s="6"/>
      <c r="EW2288" s="6"/>
      <c r="EX2288" s="6"/>
      <c r="EY2288" s="6"/>
      <c r="EZ2288" s="6"/>
      <c r="FA2288" s="6"/>
      <c r="FB2288" s="6"/>
      <c r="FC2288" s="6"/>
      <c r="FD2288" s="6"/>
      <c r="FE2288" s="6"/>
      <c r="FF2288" s="6"/>
      <c r="FG2288" s="6"/>
      <c r="FH2288" s="6"/>
      <c r="FI2288" s="6"/>
      <c r="FJ2288" s="6"/>
      <c r="FK2288" s="6"/>
      <c r="FL2288" s="6"/>
      <c r="FM2288" s="6"/>
      <c r="FN2288" s="6"/>
      <c r="FO2288" s="6"/>
      <c r="FP2288" s="6"/>
      <c r="FQ2288" s="6"/>
      <c r="FR2288" s="6"/>
      <c r="FS2288" s="6"/>
      <c r="FT2288" s="6"/>
      <c r="FU2288" s="6"/>
      <c r="FV2288" s="6"/>
      <c r="FW2288" s="6"/>
      <c r="FX2288" s="6"/>
      <c r="FY2288" s="6"/>
      <c r="FZ2288" s="6"/>
      <c r="GA2288" s="6"/>
      <c r="GB2288" s="6"/>
      <c r="GC2288" s="6"/>
      <c r="GD2288" s="6"/>
      <c r="GE2288" s="6"/>
      <c r="GF2288" s="6"/>
      <c r="GG2288" s="6"/>
      <c r="GH2288" s="6"/>
      <c r="GI2288" s="6"/>
      <c r="GJ2288" s="6"/>
      <c r="GK2288" s="6"/>
      <c r="GL2288" s="6"/>
      <c r="GM2288" s="6"/>
      <c r="GN2288" s="6"/>
      <c r="GO2288" s="6"/>
      <c r="GP2288" s="6"/>
      <c r="GQ2288" s="6"/>
      <c r="GR2288" s="6"/>
      <c r="GS2288" s="6"/>
      <c r="GT2288" s="6"/>
      <c r="GU2288" s="6"/>
      <c r="GV2288" s="6"/>
      <c r="GW2288" s="6"/>
      <c r="GX2288" s="6"/>
      <c r="GY2288" s="6"/>
      <c r="GZ2288" s="6"/>
      <c r="HA2288" s="6"/>
      <c r="HB2288" s="6"/>
      <c r="HC2288" s="6"/>
      <c r="HD2288" s="6"/>
      <c r="HE2288" s="6"/>
      <c r="HF2288" s="6"/>
      <c r="HG2288" s="6"/>
      <c r="HH2288" s="6"/>
      <c r="HI2288" s="6"/>
      <c r="HJ2288" s="6"/>
      <c r="HK2288" s="6"/>
      <c r="HL2288" s="6"/>
      <c r="HM2288" s="6"/>
      <c r="HN2288" s="6"/>
      <c r="HO2288" s="6"/>
      <c r="HP2288" s="6"/>
      <c r="HQ2288" s="6"/>
      <c r="HR2288" s="6"/>
      <c r="HS2288" s="6"/>
      <c r="HT2288" s="6"/>
      <c r="HU2288" s="6"/>
      <c r="HV2288" s="6"/>
    </row>
    <row r="2289" spans="1:230" x14ac:dyDescent="0.25">
      <c r="A2289" s="6"/>
      <c r="B2289" s="6"/>
      <c r="C2289" s="6"/>
      <c r="D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/>
      <c r="AV2289" s="6"/>
      <c r="AW2289" s="6"/>
      <c r="AX2289" s="6"/>
      <c r="AY2289" s="6"/>
      <c r="AZ2289" s="6"/>
      <c r="BA2289" s="6"/>
      <c r="BB2289" s="6"/>
      <c r="BC2289" s="6"/>
      <c r="BD2289" s="6"/>
      <c r="BE2289" s="6"/>
      <c r="BF2289" s="6"/>
      <c r="BG2289" s="6"/>
      <c r="BH2289" s="6"/>
      <c r="BI2289" s="6"/>
      <c r="BJ2289" s="6"/>
      <c r="BK2289" s="6"/>
      <c r="BL2289" s="6"/>
      <c r="BM2289" s="6"/>
      <c r="BN2289" s="6"/>
      <c r="BO2289" s="6"/>
      <c r="BP2289" s="6"/>
      <c r="BQ2289" s="6"/>
      <c r="BR2289" s="6"/>
      <c r="BS2289" s="6"/>
      <c r="BT2289" s="6"/>
      <c r="BU2289" s="6"/>
      <c r="BV2289" s="6"/>
      <c r="BW2289" s="6"/>
      <c r="BX2289" s="6"/>
      <c r="BY2289" s="6"/>
      <c r="BZ2289" s="6"/>
      <c r="CA2289" s="6"/>
      <c r="CB2289" s="6"/>
      <c r="CC2289" s="6"/>
      <c r="CD2289" s="6"/>
      <c r="CE2289" s="6"/>
      <c r="CF2289" s="6"/>
      <c r="CG2289" s="6"/>
      <c r="CH2289" s="6"/>
      <c r="CI2289" s="6"/>
      <c r="CJ2289" s="6"/>
      <c r="CK2289" s="6"/>
      <c r="CL2289" s="6"/>
      <c r="CM2289" s="6"/>
      <c r="CN2289" s="6"/>
      <c r="CO2289" s="6"/>
      <c r="CP2289" s="6"/>
      <c r="CQ2289" s="6"/>
      <c r="CR2289" s="6"/>
      <c r="CS2289" s="6"/>
      <c r="CT2289" s="6"/>
      <c r="CU2289" s="6"/>
      <c r="CV2289" s="6"/>
      <c r="CW2289" s="6"/>
      <c r="CX2289" s="6"/>
      <c r="CY2289" s="6"/>
      <c r="CZ2289" s="6"/>
      <c r="DA2289" s="6"/>
      <c r="DB2289" s="6"/>
      <c r="DC2289" s="6"/>
      <c r="DD2289" s="6"/>
      <c r="DE2289" s="6"/>
      <c r="DF2289" s="6"/>
      <c r="DG2289" s="6"/>
      <c r="DH2289" s="6"/>
      <c r="DI2289" s="6"/>
      <c r="DJ2289" s="6"/>
      <c r="DK2289" s="6"/>
      <c r="DL2289" s="6"/>
      <c r="DM2289" s="6"/>
      <c r="DN2289" s="6"/>
      <c r="DO2289" s="6"/>
      <c r="DP2289" s="6"/>
      <c r="DQ2289" s="6"/>
      <c r="DR2289" s="6"/>
      <c r="DS2289" s="6"/>
      <c r="DT2289" s="6"/>
      <c r="DU2289" s="6"/>
      <c r="DV2289" s="6"/>
      <c r="DW2289" s="6"/>
      <c r="DX2289" s="6"/>
      <c r="DY2289" s="6"/>
      <c r="DZ2289" s="6"/>
      <c r="EA2289" s="6"/>
      <c r="EB2289" s="6"/>
      <c r="EC2289" s="6"/>
      <c r="ED2289" s="6"/>
      <c r="EE2289" s="6"/>
      <c r="EF2289" s="6"/>
      <c r="EG2289" s="6"/>
      <c r="EH2289" s="6"/>
      <c r="EI2289" s="6"/>
      <c r="EJ2289" s="6"/>
      <c r="EK2289" s="6"/>
      <c r="EL2289" s="6"/>
      <c r="EM2289" s="6"/>
      <c r="EN2289" s="6"/>
      <c r="EO2289" s="6"/>
      <c r="EP2289" s="6"/>
      <c r="EQ2289" s="6"/>
      <c r="ER2289" s="6"/>
      <c r="ES2289" s="6"/>
      <c r="ET2289" s="6"/>
      <c r="EU2289" s="6"/>
      <c r="EV2289" s="6"/>
      <c r="EW2289" s="6"/>
      <c r="EX2289" s="6"/>
      <c r="EY2289" s="6"/>
      <c r="EZ2289" s="6"/>
      <c r="FA2289" s="6"/>
      <c r="FB2289" s="6"/>
      <c r="FC2289" s="6"/>
      <c r="FD2289" s="6"/>
      <c r="FE2289" s="6"/>
      <c r="FF2289" s="6"/>
      <c r="FG2289" s="6"/>
      <c r="FH2289" s="6"/>
      <c r="FI2289" s="6"/>
      <c r="FJ2289" s="6"/>
      <c r="FK2289" s="6"/>
      <c r="FL2289" s="6"/>
      <c r="FM2289" s="6"/>
      <c r="FN2289" s="6"/>
      <c r="FO2289" s="6"/>
      <c r="FP2289" s="6"/>
      <c r="FQ2289" s="6"/>
      <c r="FR2289" s="6"/>
      <c r="FS2289" s="6"/>
      <c r="FT2289" s="6"/>
      <c r="FU2289" s="6"/>
      <c r="FV2289" s="6"/>
      <c r="FW2289" s="6"/>
      <c r="FX2289" s="6"/>
      <c r="FY2289" s="6"/>
      <c r="FZ2289" s="6"/>
      <c r="GA2289" s="6"/>
      <c r="GB2289" s="6"/>
      <c r="GC2289" s="6"/>
      <c r="GD2289" s="6"/>
      <c r="GE2289" s="6"/>
      <c r="GF2289" s="6"/>
      <c r="GG2289" s="6"/>
      <c r="GH2289" s="6"/>
      <c r="GI2289" s="6"/>
      <c r="GJ2289" s="6"/>
      <c r="GK2289" s="6"/>
      <c r="GL2289" s="6"/>
      <c r="GM2289" s="6"/>
      <c r="GN2289" s="6"/>
      <c r="GO2289" s="6"/>
      <c r="GP2289" s="6"/>
      <c r="GQ2289" s="6"/>
      <c r="GR2289" s="6"/>
      <c r="GS2289" s="6"/>
      <c r="GT2289" s="6"/>
      <c r="GU2289" s="6"/>
      <c r="GV2289" s="6"/>
      <c r="GW2289" s="6"/>
      <c r="GX2289" s="6"/>
      <c r="GY2289" s="6"/>
      <c r="GZ2289" s="6"/>
      <c r="HA2289" s="6"/>
      <c r="HB2289" s="6"/>
      <c r="HC2289" s="6"/>
      <c r="HD2289" s="6"/>
      <c r="HE2289" s="6"/>
      <c r="HF2289" s="6"/>
      <c r="HG2289" s="6"/>
      <c r="HH2289" s="6"/>
      <c r="HI2289" s="6"/>
      <c r="HJ2289" s="6"/>
      <c r="HK2289" s="6"/>
      <c r="HL2289" s="6"/>
      <c r="HM2289" s="6"/>
      <c r="HN2289" s="6"/>
      <c r="HO2289" s="6"/>
      <c r="HP2289" s="6"/>
      <c r="HQ2289" s="6"/>
      <c r="HR2289" s="6"/>
      <c r="HS2289" s="6"/>
      <c r="HT2289" s="6"/>
      <c r="HU2289" s="6"/>
      <c r="HV2289" s="6"/>
    </row>
    <row r="2290" spans="1:230" x14ac:dyDescent="0.25">
      <c r="A2290" s="6"/>
      <c r="B2290" s="6"/>
      <c r="C2290" s="6"/>
      <c r="D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  <c r="AY2290" s="6"/>
      <c r="AZ2290" s="6"/>
      <c r="BA2290" s="6"/>
      <c r="BB2290" s="6"/>
      <c r="BC2290" s="6"/>
      <c r="BD2290" s="6"/>
      <c r="BE2290" s="6"/>
      <c r="BF2290" s="6"/>
      <c r="BG2290" s="6"/>
      <c r="BH2290" s="6"/>
      <c r="BI2290" s="6"/>
      <c r="BJ2290" s="6"/>
      <c r="BK2290" s="6"/>
      <c r="BL2290" s="6"/>
      <c r="BM2290" s="6"/>
      <c r="BN2290" s="6"/>
      <c r="BO2290" s="6"/>
      <c r="BP2290" s="6"/>
      <c r="BQ2290" s="6"/>
      <c r="BR2290" s="6"/>
      <c r="BS2290" s="6"/>
      <c r="BT2290" s="6"/>
      <c r="BU2290" s="6"/>
      <c r="BV2290" s="6"/>
      <c r="BW2290" s="6"/>
      <c r="BX2290" s="6"/>
      <c r="BY2290" s="6"/>
      <c r="BZ2290" s="6"/>
      <c r="CA2290" s="6"/>
      <c r="CB2290" s="6"/>
      <c r="CC2290" s="6"/>
      <c r="CD2290" s="6"/>
      <c r="CE2290" s="6"/>
      <c r="CF2290" s="6"/>
      <c r="CG2290" s="6"/>
      <c r="CH2290" s="6"/>
      <c r="CI2290" s="6"/>
      <c r="CJ2290" s="6"/>
      <c r="CK2290" s="6"/>
      <c r="CL2290" s="6"/>
      <c r="CM2290" s="6"/>
      <c r="CN2290" s="6"/>
      <c r="CO2290" s="6"/>
      <c r="CP2290" s="6"/>
      <c r="CQ2290" s="6"/>
      <c r="CR2290" s="6"/>
      <c r="CS2290" s="6"/>
      <c r="CT2290" s="6"/>
      <c r="CU2290" s="6"/>
      <c r="CV2290" s="6"/>
      <c r="CW2290" s="6"/>
      <c r="CX2290" s="6"/>
      <c r="CY2290" s="6"/>
      <c r="CZ2290" s="6"/>
      <c r="DA2290" s="6"/>
      <c r="DB2290" s="6"/>
      <c r="DC2290" s="6"/>
      <c r="DD2290" s="6"/>
      <c r="DE2290" s="6"/>
      <c r="DF2290" s="6"/>
      <c r="DG2290" s="6"/>
      <c r="DH2290" s="6"/>
      <c r="DI2290" s="6"/>
      <c r="DJ2290" s="6"/>
      <c r="DK2290" s="6"/>
      <c r="DL2290" s="6"/>
      <c r="DM2290" s="6"/>
      <c r="DN2290" s="6"/>
      <c r="DO2290" s="6"/>
      <c r="DP2290" s="6"/>
      <c r="DQ2290" s="6"/>
      <c r="DR2290" s="6"/>
      <c r="DS2290" s="6"/>
      <c r="DT2290" s="6"/>
      <c r="DU2290" s="6"/>
      <c r="DV2290" s="6"/>
      <c r="DW2290" s="6"/>
      <c r="DX2290" s="6"/>
      <c r="DY2290" s="6"/>
      <c r="DZ2290" s="6"/>
      <c r="EA2290" s="6"/>
      <c r="EB2290" s="6"/>
      <c r="EC2290" s="6"/>
      <c r="ED2290" s="6"/>
      <c r="EE2290" s="6"/>
      <c r="EF2290" s="6"/>
      <c r="EG2290" s="6"/>
      <c r="EH2290" s="6"/>
      <c r="EI2290" s="6"/>
      <c r="EJ2290" s="6"/>
      <c r="EK2290" s="6"/>
      <c r="EL2290" s="6"/>
      <c r="EM2290" s="6"/>
      <c r="EN2290" s="6"/>
      <c r="EO2290" s="6"/>
      <c r="EP2290" s="6"/>
      <c r="EQ2290" s="6"/>
      <c r="ER2290" s="6"/>
      <c r="ES2290" s="6"/>
      <c r="ET2290" s="6"/>
      <c r="EU2290" s="6"/>
      <c r="EV2290" s="6"/>
      <c r="EW2290" s="6"/>
      <c r="EX2290" s="6"/>
      <c r="EY2290" s="6"/>
      <c r="EZ2290" s="6"/>
      <c r="FA2290" s="6"/>
      <c r="FB2290" s="6"/>
      <c r="FC2290" s="6"/>
      <c r="FD2290" s="6"/>
      <c r="FE2290" s="6"/>
      <c r="FF2290" s="6"/>
      <c r="FG2290" s="6"/>
      <c r="FH2290" s="6"/>
      <c r="FI2290" s="6"/>
      <c r="FJ2290" s="6"/>
      <c r="FK2290" s="6"/>
      <c r="FL2290" s="6"/>
      <c r="FM2290" s="6"/>
      <c r="FN2290" s="6"/>
      <c r="FO2290" s="6"/>
      <c r="FP2290" s="6"/>
      <c r="FQ2290" s="6"/>
      <c r="FR2290" s="6"/>
      <c r="FS2290" s="6"/>
      <c r="FT2290" s="6"/>
      <c r="FU2290" s="6"/>
      <c r="FV2290" s="6"/>
      <c r="FW2290" s="6"/>
      <c r="FX2290" s="6"/>
      <c r="FY2290" s="6"/>
      <c r="FZ2290" s="6"/>
      <c r="GA2290" s="6"/>
      <c r="GB2290" s="6"/>
      <c r="GC2290" s="6"/>
      <c r="GD2290" s="6"/>
      <c r="GE2290" s="6"/>
      <c r="GF2290" s="6"/>
      <c r="GG2290" s="6"/>
      <c r="GH2290" s="6"/>
      <c r="GI2290" s="6"/>
      <c r="GJ2290" s="6"/>
      <c r="GK2290" s="6"/>
      <c r="GL2290" s="6"/>
      <c r="GM2290" s="6"/>
      <c r="GN2290" s="6"/>
      <c r="GO2290" s="6"/>
      <c r="GP2290" s="6"/>
      <c r="GQ2290" s="6"/>
      <c r="GR2290" s="6"/>
      <c r="GS2290" s="6"/>
      <c r="GT2290" s="6"/>
      <c r="GU2290" s="6"/>
      <c r="GV2290" s="6"/>
      <c r="GW2290" s="6"/>
      <c r="GX2290" s="6"/>
      <c r="GY2290" s="6"/>
      <c r="GZ2290" s="6"/>
      <c r="HA2290" s="6"/>
      <c r="HB2290" s="6"/>
      <c r="HC2290" s="6"/>
      <c r="HD2290" s="6"/>
      <c r="HE2290" s="6"/>
      <c r="HF2290" s="6"/>
      <c r="HG2290" s="6"/>
      <c r="HH2290" s="6"/>
      <c r="HI2290" s="6"/>
      <c r="HJ2290" s="6"/>
      <c r="HK2290" s="6"/>
      <c r="HL2290" s="6"/>
      <c r="HM2290" s="6"/>
      <c r="HN2290" s="6"/>
      <c r="HO2290" s="6"/>
      <c r="HP2290" s="6"/>
      <c r="HQ2290" s="6"/>
      <c r="HR2290" s="6"/>
      <c r="HS2290" s="6"/>
      <c r="HT2290" s="6"/>
      <c r="HU2290" s="6"/>
      <c r="HV2290" s="6"/>
    </row>
    <row r="2291" spans="1:230" x14ac:dyDescent="0.25">
      <c r="A2291" s="6"/>
      <c r="B2291" s="6"/>
      <c r="C2291" s="6"/>
      <c r="D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  <c r="AY2291" s="6"/>
      <c r="AZ2291" s="6"/>
      <c r="BA2291" s="6"/>
      <c r="BB2291" s="6"/>
      <c r="BC2291" s="6"/>
      <c r="BD2291" s="6"/>
      <c r="BE2291" s="6"/>
      <c r="BF2291" s="6"/>
      <c r="BG2291" s="6"/>
      <c r="BH2291" s="6"/>
      <c r="BI2291" s="6"/>
      <c r="BJ2291" s="6"/>
      <c r="BK2291" s="6"/>
      <c r="BL2291" s="6"/>
      <c r="BM2291" s="6"/>
      <c r="BN2291" s="6"/>
      <c r="BO2291" s="6"/>
      <c r="BP2291" s="6"/>
      <c r="BQ2291" s="6"/>
      <c r="BR2291" s="6"/>
      <c r="BS2291" s="6"/>
      <c r="BT2291" s="6"/>
      <c r="BU2291" s="6"/>
      <c r="BV2291" s="6"/>
      <c r="BW2291" s="6"/>
      <c r="BX2291" s="6"/>
      <c r="BY2291" s="6"/>
      <c r="BZ2291" s="6"/>
      <c r="CA2291" s="6"/>
      <c r="CB2291" s="6"/>
      <c r="CC2291" s="6"/>
      <c r="CD2291" s="6"/>
      <c r="CE2291" s="6"/>
      <c r="CF2291" s="6"/>
      <c r="CG2291" s="6"/>
      <c r="CH2291" s="6"/>
      <c r="CI2291" s="6"/>
      <c r="CJ2291" s="6"/>
      <c r="CK2291" s="6"/>
      <c r="CL2291" s="6"/>
      <c r="CM2291" s="6"/>
      <c r="CN2291" s="6"/>
      <c r="CO2291" s="6"/>
      <c r="CP2291" s="6"/>
      <c r="CQ2291" s="6"/>
      <c r="CR2291" s="6"/>
      <c r="CS2291" s="6"/>
      <c r="CT2291" s="6"/>
      <c r="CU2291" s="6"/>
      <c r="CV2291" s="6"/>
      <c r="CW2291" s="6"/>
      <c r="CX2291" s="6"/>
      <c r="CY2291" s="6"/>
      <c r="CZ2291" s="6"/>
      <c r="DA2291" s="6"/>
      <c r="DB2291" s="6"/>
      <c r="DC2291" s="6"/>
      <c r="DD2291" s="6"/>
      <c r="DE2291" s="6"/>
      <c r="DF2291" s="6"/>
      <c r="DG2291" s="6"/>
      <c r="DH2291" s="6"/>
      <c r="DI2291" s="6"/>
      <c r="DJ2291" s="6"/>
      <c r="DK2291" s="6"/>
      <c r="DL2291" s="6"/>
      <c r="DM2291" s="6"/>
      <c r="DN2291" s="6"/>
      <c r="DO2291" s="6"/>
      <c r="DP2291" s="6"/>
      <c r="DQ2291" s="6"/>
      <c r="DR2291" s="6"/>
      <c r="DS2291" s="6"/>
      <c r="DT2291" s="6"/>
      <c r="DU2291" s="6"/>
      <c r="DV2291" s="6"/>
      <c r="DW2291" s="6"/>
      <c r="DX2291" s="6"/>
      <c r="DY2291" s="6"/>
      <c r="DZ2291" s="6"/>
      <c r="EA2291" s="6"/>
      <c r="EB2291" s="6"/>
      <c r="EC2291" s="6"/>
      <c r="ED2291" s="6"/>
      <c r="EE2291" s="6"/>
      <c r="EF2291" s="6"/>
      <c r="EG2291" s="6"/>
      <c r="EH2291" s="6"/>
      <c r="EI2291" s="6"/>
      <c r="EJ2291" s="6"/>
      <c r="EK2291" s="6"/>
      <c r="EL2291" s="6"/>
      <c r="EM2291" s="6"/>
      <c r="EN2291" s="6"/>
      <c r="EO2291" s="6"/>
      <c r="EP2291" s="6"/>
      <c r="EQ2291" s="6"/>
      <c r="ER2291" s="6"/>
      <c r="ES2291" s="6"/>
      <c r="ET2291" s="6"/>
      <c r="EU2291" s="6"/>
      <c r="EV2291" s="6"/>
      <c r="EW2291" s="6"/>
      <c r="EX2291" s="6"/>
      <c r="EY2291" s="6"/>
      <c r="EZ2291" s="6"/>
      <c r="FA2291" s="6"/>
      <c r="FB2291" s="6"/>
      <c r="FC2291" s="6"/>
      <c r="FD2291" s="6"/>
      <c r="FE2291" s="6"/>
      <c r="FF2291" s="6"/>
      <c r="FG2291" s="6"/>
      <c r="FH2291" s="6"/>
      <c r="FI2291" s="6"/>
      <c r="FJ2291" s="6"/>
      <c r="FK2291" s="6"/>
      <c r="FL2291" s="6"/>
      <c r="FM2291" s="6"/>
      <c r="FN2291" s="6"/>
      <c r="FO2291" s="6"/>
      <c r="FP2291" s="6"/>
      <c r="FQ2291" s="6"/>
      <c r="FR2291" s="6"/>
      <c r="FS2291" s="6"/>
      <c r="FT2291" s="6"/>
      <c r="FU2291" s="6"/>
      <c r="FV2291" s="6"/>
      <c r="FW2291" s="6"/>
      <c r="FX2291" s="6"/>
      <c r="FY2291" s="6"/>
      <c r="FZ2291" s="6"/>
      <c r="GA2291" s="6"/>
      <c r="GB2291" s="6"/>
      <c r="GC2291" s="6"/>
      <c r="GD2291" s="6"/>
      <c r="GE2291" s="6"/>
      <c r="GF2291" s="6"/>
      <c r="GG2291" s="6"/>
      <c r="GH2291" s="6"/>
      <c r="GI2291" s="6"/>
      <c r="GJ2291" s="6"/>
      <c r="GK2291" s="6"/>
      <c r="GL2291" s="6"/>
      <c r="GM2291" s="6"/>
      <c r="GN2291" s="6"/>
      <c r="GO2291" s="6"/>
      <c r="GP2291" s="6"/>
      <c r="GQ2291" s="6"/>
      <c r="GR2291" s="6"/>
      <c r="GS2291" s="6"/>
      <c r="GT2291" s="6"/>
      <c r="GU2291" s="6"/>
      <c r="GV2291" s="6"/>
      <c r="GW2291" s="6"/>
      <c r="GX2291" s="6"/>
      <c r="GY2291" s="6"/>
      <c r="GZ2291" s="6"/>
      <c r="HA2291" s="6"/>
      <c r="HB2291" s="6"/>
      <c r="HC2291" s="6"/>
      <c r="HD2291" s="6"/>
      <c r="HE2291" s="6"/>
      <c r="HF2291" s="6"/>
      <c r="HG2291" s="6"/>
      <c r="HH2291" s="6"/>
      <c r="HI2291" s="6"/>
      <c r="HJ2291" s="6"/>
      <c r="HK2291" s="6"/>
      <c r="HL2291" s="6"/>
      <c r="HM2291" s="6"/>
      <c r="HN2291" s="6"/>
      <c r="HO2291" s="6"/>
      <c r="HP2291" s="6"/>
      <c r="HQ2291" s="6"/>
      <c r="HR2291" s="6"/>
      <c r="HS2291" s="6"/>
      <c r="HT2291" s="6"/>
      <c r="HU2291" s="6"/>
      <c r="HV2291" s="6"/>
    </row>
    <row r="2292" spans="1:230" x14ac:dyDescent="0.25">
      <c r="A2292" s="6"/>
      <c r="B2292" s="6"/>
      <c r="C2292" s="6"/>
      <c r="D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/>
      <c r="AV2292" s="6"/>
      <c r="AW2292" s="6"/>
      <c r="AX2292" s="6"/>
      <c r="AY2292" s="6"/>
      <c r="AZ2292" s="6"/>
      <c r="BA2292" s="6"/>
      <c r="BB2292" s="6"/>
      <c r="BC2292" s="6"/>
      <c r="BD2292" s="6"/>
      <c r="BE2292" s="6"/>
      <c r="BF2292" s="6"/>
      <c r="BG2292" s="6"/>
      <c r="BH2292" s="6"/>
      <c r="BI2292" s="6"/>
      <c r="BJ2292" s="6"/>
      <c r="BK2292" s="6"/>
      <c r="BL2292" s="6"/>
      <c r="BM2292" s="6"/>
      <c r="BN2292" s="6"/>
      <c r="BO2292" s="6"/>
      <c r="BP2292" s="6"/>
      <c r="BQ2292" s="6"/>
      <c r="BR2292" s="6"/>
      <c r="BS2292" s="6"/>
      <c r="BT2292" s="6"/>
      <c r="BU2292" s="6"/>
      <c r="BV2292" s="6"/>
      <c r="BW2292" s="6"/>
      <c r="BX2292" s="6"/>
      <c r="BY2292" s="6"/>
      <c r="BZ2292" s="6"/>
      <c r="CA2292" s="6"/>
      <c r="CB2292" s="6"/>
      <c r="CC2292" s="6"/>
      <c r="CD2292" s="6"/>
      <c r="CE2292" s="6"/>
      <c r="CF2292" s="6"/>
      <c r="CG2292" s="6"/>
      <c r="CH2292" s="6"/>
      <c r="CI2292" s="6"/>
      <c r="CJ2292" s="6"/>
      <c r="CK2292" s="6"/>
      <c r="CL2292" s="6"/>
      <c r="CM2292" s="6"/>
      <c r="CN2292" s="6"/>
      <c r="CO2292" s="6"/>
      <c r="CP2292" s="6"/>
      <c r="CQ2292" s="6"/>
      <c r="CR2292" s="6"/>
      <c r="CS2292" s="6"/>
      <c r="CT2292" s="6"/>
      <c r="CU2292" s="6"/>
      <c r="CV2292" s="6"/>
      <c r="CW2292" s="6"/>
      <c r="CX2292" s="6"/>
      <c r="CY2292" s="6"/>
      <c r="CZ2292" s="6"/>
      <c r="DA2292" s="6"/>
      <c r="DB2292" s="6"/>
      <c r="DC2292" s="6"/>
      <c r="DD2292" s="6"/>
      <c r="DE2292" s="6"/>
      <c r="DF2292" s="6"/>
      <c r="DG2292" s="6"/>
      <c r="DH2292" s="6"/>
      <c r="DI2292" s="6"/>
      <c r="DJ2292" s="6"/>
      <c r="DK2292" s="6"/>
      <c r="DL2292" s="6"/>
      <c r="DM2292" s="6"/>
      <c r="DN2292" s="6"/>
      <c r="DO2292" s="6"/>
      <c r="DP2292" s="6"/>
      <c r="DQ2292" s="6"/>
      <c r="DR2292" s="6"/>
      <c r="DS2292" s="6"/>
      <c r="DT2292" s="6"/>
      <c r="DU2292" s="6"/>
      <c r="DV2292" s="6"/>
      <c r="DW2292" s="6"/>
      <c r="DX2292" s="6"/>
      <c r="DY2292" s="6"/>
      <c r="DZ2292" s="6"/>
      <c r="EA2292" s="6"/>
      <c r="EB2292" s="6"/>
      <c r="EC2292" s="6"/>
      <c r="ED2292" s="6"/>
      <c r="EE2292" s="6"/>
      <c r="EF2292" s="6"/>
      <c r="EG2292" s="6"/>
      <c r="EH2292" s="6"/>
      <c r="EI2292" s="6"/>
      <c r="EJ2292" s="6"/>
      <c r="EK2292" s="6"/>
      <c r="EL2292" s="6"/>
      <c r="EM2292" s="6"/>
      <c r="EN2292" s="6"/>
      <c r="EO2292" s="6"/>
      <c r="EP2292" s="6"/>
      <c r="EQ2292" s="6"/>
      <c r="ER2292" s="6"/>
      <c r="ES2292" s="6"/>
      <c r="ET2292" s="6"/>
      <c r="EU2292" s="6"/>
      <c r="EV2292" s="6"/>
      <c r="EW2292" s="6"/>
      <c r="EX2292" s="6"/>
      <c r="EY2292" s="6"/>
      <c r="EZ2292" s="6"/>
      <c r="FA2292" s="6"/>
      <c r="FB2292" s="6"/>
      <c r="FC2292" s="6"/>
      <c r="FD2292" s="6"/>
      <c r="FE2292" s="6"/>
      <c r="FF2292" s="6"/>
      <c r="FG2292" s="6"/>
      <c r="FH2292" s="6"/>
      <c r="FI2292" s="6"/>
      <c r="FJ2292" s="6"/>
      <c r="FK2292" s="6"/>
      <c r="FL2292" s="6"/>
      <c r="FM2292" s="6"/>
      <c r="FN2292" s="6"/>
      <c r="FO2292" s="6"/>
      <c r="FP2292" s="6"/>
      <c r="FQ2292" s="6"/>
      <c r="FR2292" s="6"/>
      <c r="FS2292" s="6"/>
      <c r="FT2292" s="6"/>
      <c r="FU2292" s="6"/>
      <c r="FV2292" s="6"/>
      <c r="FW2292" s="6"/>
      <c r="FX2292" s="6"/>
      <c r="FY2292" s="6"/>
      <c r="FZ2292" s="6"/>
      <c r="GA2292" s="6"/>
      <c r="GB2292" s="6"/>
      <c r="GC2292" s="6"/>
      <c r="GD2292" s="6"/>
      <c r="GE2292" s="6"/>
      <c r="GF2292" s="6"/>
      <c r="GG2292" s="6"/>
      <c r="GH2292" s="6"/>
      <c r="GI2292" s="6"/>
      <c r="GJ2292" s="6"/>
      <c r="GK2292" s="6"/>
      <c r="GL2292" s="6"/>
      <c r="GM2292" s="6"/>
      <c r="GN2292" s="6"/>
      <c r="GO2292" s="6"/>
      <c r="GP2292" s="6"/>
      <c r="GQ2292" s="6"/>
      <c r="GR2292" s="6"/>
      <c r="GS2292" s="6"/>
      <c r="GT2292" s="6"/>
      <c r="GU2292" s="6"/>
      <c r="GV2292" s="6"/>
      <c r="GW2292" s="6"/>
      <c r="GX2292" s="6"/>
      <c r="GY2292" s="6"/>
      <c r="GZ2292" s="6"/>
      <c r="HA2292" s="6"/>
      <c r="HB2292" s="6"/>
      <c r="HC2292" s="6"/>
      <c r="HD2292" s="6"/>
      <c r="HE2292" s="6"/>
      <c r="HF2292" s="6"/>
      <c r="HG2292" s="6"/>
      <c r="HH2292" s="6"/>
      <c r="HI2292" s="6"/>
      <c r="HJ2292" s="6"/>
      <c r="HK2292" s="6"/>
      <c r="HL2292" s="6"/>
      <c r="HM2292" s="6"/>
      <c r="HN2292" s="6"/>
      <c r="HO2292" s="6"/>
      <c r="HP2292" s="6"/>
      <c r="HQ2292" s="6"/>
      <c r="HR2292" s="6"/>
      <c r="HS2292" s="6"/>
      <c r="HT2292" s="6"/>
      <c r="HU2292" s="6"/>
      <c r="HV2292" s="6"/>
    </row>
    <row r="2293" spans="1:230" x14ac:dyDescent="0.25">
      <c r="A2293" s="6"/>
      <c r="B2293" s="6"/>
      <c r="C2293" s="6"/>
      <c r="D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/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  <c r="AY2293" s="6"/>
      <c r="AZ2293" s="6"/>
      <c r="BA2293" s="6"/>
      <c r="BB2293" s="6"/>
      <c r="BC2293" s="6"/>
      <c r="BD2293" s="6"/>
      <c r="BE2293" s="6"/>
      <c r="BF2293" s="6"/>
      <c r="BG2293" s="6"/>
      <c r="BH2293" s="6"/>
      <c r="BI2293" s="6"/>
      <c r="BJ2293" s="6"/>
      <c r="BK2293" s="6"/>
      <c r="BL2293" s="6"/>
      <c r="BM2293" s="6"/>
      <c r="BN2293" s="6"/>
      <c r="BO2293" s="6"/>
      <c r="BP2293" s="6"/>
      <c r="BQ2293" s="6"/>
      <c r="BR2293" s="6"/>
      <c r="BS2293" s="6"/>
      <c r="BT2293" s="6"/>
      <c r="BU2293" s="6"/>
      <c r="BV2293" s="6"/>
      <c r="BW2293" s="6"/>
      <c r="BX2293" s="6"/>
      <c r="BY2293" s="6"/>
      <c r="BZ2293" s="6"/>
      <c r="CA2293" s="6"/>
      <c r="CB2293" s="6"/>
      <c r="CC2293" s="6"/>
      <c r="CD2293" s="6"/>
      <c r="CE2293" s="6"/>
      <c r="CF2293" s="6"/>
      <c r="CG2293" s="6"/>
      <c r="CH2293" s="6"/>
      <c r="CI2293" s="6"/>
      <c r="CJ2293" s="6"/>
      <c r="CK2293" s="6"/>
      <c r="CL2293" s="6"/>
      <c r="CM2293" s="6"/>
      <c r="CN2293" s="6"/>
      <c r="CO2293" s="6"/>
      <c r="CP2293" s="6"/>
      <c r="CQ2293" s="6"/>
      <c r="CR2293" s="6"/>
      <c r="CS2293" s="6"/>
      <c r="CT2293" s="6"/>
      <c r="CU2293" s="6"/>
      <c r="CV2293" s="6"/>
      <c r="CW2293" s="6"/>
      <c r="CX2293" s="6"/>
      <c r="CY2293" s="6"/>
      <c r="CZ2293" s="6"/>
      <c r="DA2293" s="6"/>
      <c r="DB2293" s="6"/>
      <c r="DC2293" s="6"/>
      <c r="DD2293" s="6"/>
      <c r="DE2293" s="6"/>
      <c r="DF2293" s="6"/>
      <c r="DG2293" s="6"/>
      <c r="DH2293" s="6"/>
      <c r="DI2293" s="6"/>
      <c r="DJ2293" s="6"/>
      <c r="DK2293" s="6"/>
      <c r="DL2293" s="6"/>
      <c r="DM2293" s="6"/>
      <c r="DN2293" s="6"/>
      <c r="DO2293" s="6"/>
      <c r="DP2293" s="6"/>
      <c r="DQ2293" s="6"/>
      <c r="DR2293" s="6"/>
      <c r="DS2293" s="6"/>
      <c r="DT2293" s="6"/>
      <c r="DU2293" s="6"/>
      <c r="DV2293" s="6"/>
      <c r="DW2293" s="6"/>
      <c r="DX2293" s="6"/>
      <c r="DY2293" s="6"/>
      <c r="DZ2293" s="6"/>
      <c r="EA2293" s="6"/>
      <c r="EB2293" s="6"/>
      <c r="EC2293" s="6"/>
      <c r="ED2293" s="6"/>
      <c r="EE2293" s="6"/>
      <c r="EF2293" s="6"/>
      <c r="EG2293" s="6"/>
      <c r="EH2293" s="6"/>
      <c r="EI2293" s="6"/>
      <c r="EJ2293" s="6"/>
      <c r="EK2293" s="6"/>
      <c r="EL2293" s="6"/>
      <c r="EM2293" s="6"/>
      <c r="EN2293" s="6"/>
      <c r="EO2293" s="6"/>
      <c r="EP2293" s="6"/>
      <c r="EQ2293" s="6"/>
      <c r="ER2293" s="6"/>
      <c r="ES2293" s="6"/>
      <c r="ET2293" s="6"/>
      <c r="EU2293" s="6"/>
      <c r="EV2293" s="6"/>
      <c r="EW2293" s="6"/>
      <c r="EX2293" s="6"/>
      <c r="EY2293" s="6"/>
      <c r="EZ2293" s="6"/>
      <c r="FA2293" s="6"/>
      <c r="FB2293" s="6"/>
      <c r="FC2293" s="6"/>
      <c r="FD2293" s="6"/>
      <c r="FE2293" s="6"/>
      <c r="FF2293" s="6"/>
      <c r="FG2293" s="6"/>
      <c r="FH2293" s="6"/>
      <c r="FI2293" s="6"/>
      <c r="FJ2293" s="6"/>
      <c r="FK2293" s="6"/>
      <c r="FL2293" s="6"/>
      <c r="FM2293" s="6"/>
      <c r="FN2293" s="6"/>
      <c r="FO2293" s="6"/>
      <c r="FP2293" s="6"/>
      <c r="FQ2293" s="6"/>
      <c r="FR2293" s="6"/>
      <c r="FS2293" s="6"/>
      <c r="FT2293" s="6"/>
      <c r="FU2293" s="6"/>
      <c r="FV2293" s="6"/>
      <c r="FW2293" s="6"/>
      <c r="FX2293" s="6"/>
      <c r="FY2293" s="6"/>
      <c r="FZ2293" s="6"/>
      <c r="GA2293" s="6"/>
      <c r="GB2293" s="6"/>
      <c r="GC2293" s="6"/>
      <c r="GD2293" s="6"/>
      <c r="GE2293" s="6"/>
      <c r="GF2293" s="6"/>
      <c r="GG2293" s="6"/>
      <c r="GH2293" s="6"/>
      <c r="GI2293" s="6"/>
      <c r="GJ2293" s="6"/>
      <c r="GK2293" s="6"/>
      <c r="GL2293" s="6"/>
      <c r="GM2293" s="6"/>
      <c r="GN2293" s="6"/>
      <c r="GO2293" s="6"/>
      <c r="GP2293" s="6"/>
      <c r="GQ2293" s="6"/>
      <c r="GR2293" s="6"/>
      <c r="GS2293" s="6"/>
      <c r="GT2293" s="6"/>
      <c r="GU2293" s="6"/>
      <c r="GV2293" s="6"/>
      <c r="GW2293" s="6"/>
      <c r="GX2293" s="6"/>
      <c r="GY2293" s="6"/>
      <c r="GZ2293" s="6"/>
      <c r="HA2293" s="6"/>
      <c r="HB2293" s="6"/>
      <c r="HC2293" s="6"/>
      <c r="HD2293" s="6"/>
      <c r="HE2293" s="6"/>
      <c r="HF2293" s="6"/>
      <c r="HG2293" s="6"/>
      <c r="HH2293" s="6"/>
      <c r="HI2293" s="6"/>
      <c r="HJ2293" s="6"/>
      <c r="HK2293" s="6"/>
      <c r="HL2293" s="6"/>
      <c r="HM2293" s="6"/>
      <c r="HN2293" s="6"/>
      <c r="HO2293" s="6"/>
      <c r="HP2293" s="6"/>
      <c r="HQ2293" s="6"/>
      <c r="HR2293" s="6"/>
      <c r="HS2293" s="6"/>
      <c r="HT2293" s="6"/>
      <c r="HU2293" s="6"/>
      <c r="HV2293" s="6"/>
    </row>
    <row r="2294" spans="1:230" x14ac:dyDescent="0.25">
      <c r="A2294" s="6"/>
      <c r="B2294" s="6"/>
      <c r="C2294" s="6"/>
      <c r="D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  <c r="AY2294" s="6"/>
      <c r="AZ2294" s="6"/>
      <c r="BA2294" s="6"/>
      <c r="BB2294" s="6"/>
      <c r="BC2294" s="6"/>
      <c r="BD2294" s="6"/>
      <c r="BE2294" s="6"/>
      <c r="BF2294" s="6"/>
      <c r="BG2294" s="6"/>
      <c r="BH2294" s="6"/>
      <c r="BI2294" s="6"/>
      <c r="BJ2294" s="6"/>
      <c r="BK2294" s="6"/>
      <c r="BL2294" s="6"/>
      <c r="BM2294" s="6"/>
      <c r="BN2294" s="6"/>
      <c r="BO2294" s="6"/>
      <c r="BP2294" s="6"/>
      <c r="BQ2294" s="6"/>
      <c r="BR2294" s="6"/>
      <c r="BS2294" s="6"/>
      <c r="BT2294" s="6"/>
      <c r="BU2294" s="6"/>
      <c r="BV2294" s="6"/>
      <c r="BW2294" s="6"/>
      <c r="BX2294" s="6"/>
      <c r="BY2294" s="6"/>
      <c r="BZ2294" s="6"/>
      <c r="CA2294" s="6"/>
      <c r="CB2294" s="6"/>
      <c r="CC2294" s="6"/>
      <c r="CD2294" s="6"/>
      <c r="CE2294" s="6"/>
      <c r="CF2294" s="6"/>
      <c r="CG2294" s="6"/>
      <c r="CH2294" s="6"/>
      <c r="CI2294" s="6"/>
      <c r="CJ2294" s="6"/>
      <c r="CK2294" s="6"/>
      <c r="CL2294" s="6"/>
      <c r="CM2294" s="6"/>
      <c r="CN2294" s="6"/>
      <c r="CO2294" s="6"/>
      <c r="CP2294" s="6"/>
      <c r="CQ2294" s="6"/>
      <c r="CR2294" s="6"/>
      <c r="CS2294" s="6"/>
      <c r="CT2294" s="6"/>
      <c r="CU2294" s="6"/>
      <c r="CV2294" s="6"/>
      <c r="CW2294" s="6"/>
      <c r="CX2294" s="6"/>
      <c r="CY2294" s="6"/>
      <c r="CZ2294" s="6"/>
      <c r="DA2294" s="6"/>
      <c r="DB2294" s="6"/>
      <c r="DC2294" s="6"/>
      <c r="DD2294" s="6"/>
      <c r="DE2294" s="6"/>
      <c r="DF2294" s="6"/>
      <c r="DG2294" s="6"/>
      <c r="DH2294" s="6"/>
      <c r="DI2294" s="6"/>
      <c r="DJ2294" s="6"/>
      <c r="DK2294" s="6"/>
      <c r="DL2294" s="6"/>
      <c r="DM2294" s="6"/>
      <c r="DN2294" s="6"/>
      <c r="DO2294" s="6"/>
      <c r="DP2294" s="6"/>
      <c r="DQ2294" s="6"/>
      <c r="DR2294" s="6"/>
      <c r="DS2294" s="6"/>
      <c r="DT2294" s="6"/>
      <c r="DU2294" s="6"/>
      <c r="DV2294" s="6"/>
      <c r="DW2294" s="6"/>
      <c r="DX2294" s="6"/>
      <c r="DY2294" s="6"/>
      <c r="DZ2294" s="6"/>
      <c r="EA2294" s="6"/>
      <c r="EB2294" s="6"/>
      <c r="EC2294" s="6"/>
      <c r="ED2294" s="6"/>
      <c r="EE2294" s="6"/>
      <c r="EF2294" s="6"/>
      <c r="EG2294" s="6"/>
      <c r="EH2294" s="6"/>
      <c r="EI2294" s="6"/>
      <c r="EJ2294" s="6"/>
      <c r="EK2294" s="6"/>
      <c r="EL2294" s="6"/>
      <c r="EM2294" s="6"/>
      <c r="EN2294" s="6"/>
      <c r="EO2294" s="6"/>
      <c r="EP2294" s="6"/>
      <c r="EQ2294" s="6"/>
      <c r="ER2294" s="6"/>
      <c r="ES2294" s="6"/>
      <c r="ET2294" s="6"/>
      <c r="EU2294" s="6"/>
      <c r="EV2294" s="6"/>
      <c r="EW2294" s="6"/>
      <c r="EX2294" s="6"/>
      <c r="EY2294" s="6"/>
      <c r="EZ2294" s="6"/>
      <c r="FA2294" s="6"/>
      <c r="FB2294" s="6"/>
      <c r="FC2294" s="6"/>
      <c r="FD2294" s="6"/>
      <c r="FE2294" s="6"/>
      <c r="FF2294" s="6"/>
      <c r="FG2294" s="6"/>
      <c r="FH2294" s="6"/>
      <c r="FI2294" s="6"/>
      <c r="FJ2294" s="6"/>
      <c r="FK2294" s="6"/>
      <c r="FL2294" s="6"/>
      <c r="FM2294" s="6"/>
      <c r="FN2294" s="6"/>
      <c r="FO2294" s="6"/>
      <c r="FP2294" s="6"/>
      <c r="FQ2294" s="6"/>
      <c r="FR2294" s="6"/>
      <c r="FS2294" s="6"/>
      <c r="FT2294" s="6"/>
      <c r="FU2294" s="6"/>
      <c r="FV2294" s="6"/>
      <c r="FW2294" s="6"/>
      <c r="FX2294" s="6"/>
      <c r="FY2294" s="6"/>
      <c r="FZ2294" s="6"/>
      <c r="GA2294" s="6"/>
      <c r="GB2294" s="6"/>
      <c r="GC2294" s="6"/>
      <c r="GD2294" s="6"/>
      <c r="GE2294" s="6"/>
      <c r="GF2294" s="6"/>
      <c r="GG2294" s="6"/>
      <c r="GH2294" s="6"/>
      <c r="GI2294" s="6"/>
      <c r="GJ2294" s="6"/>
      <c r="GK2294" s="6"/>
      <c r="GL2294" s="6"/>
      <c r="GM2294" s="6"/>
      <c r="GN2294" s="6"/>
      <c r="GO2294" s="6"/>
      <c r="GP2294" s="6"/>
      <c r="GQ2294" s="6"/>
      <c r="GR2294" s="6"/>
      <c r="GS2294" s="6"/>
      <c r="GT2294" s="6"/>
      <c r="GU2294" s="6"/>
      <c r="GV2294" s="6"/>
      <c r="GW2294" s="6"/>
      <c r="GX2294" s="6"/>
      <c r="GY2294" s="6"/>
      <c r="GZ2294" s="6"/>
      <c r="HA2294" s="6"/>
      <c r="HB2294" s="6"/>
      <c r="HC2294" s="6"/>
      <c r="HD2294" s="6"/>
      <c r="HE2294" s="6"/>
      <c r="HF2294" s="6"/>
      <c r="HG2294" s="6"/>
      <c r="HH2294" s="6"/>
      <c r="HI2294" s="6"/>
      <c r="HJ2294" s="6"/>
      <c r="HK2294" s="6"/>
      <c r="HL2294" s="6"/>
      <c r="HM2294" s="6"/>
      <c r="HN2294" s="6"/>
      <c r="HO2294" s="6"/>
      <c r="HP2294" s="6"/>
      <c r="HQ2294" s="6"/>
      <c r="HR2294" s="6"/>
      <c r="HS2294" s="6"/>
      <c r="HT2294" s="6"/>
      <c r="HU2294" s="6"/>
      <c r="HV2294" s="6"/>
    </row>
    <row r="2295" spans="1:230" x14ac:dyDescent="0.25">
      <c r="A2295" s="6"/>
      <c r="B2295" s="6"/>
      <c r="C2295" s="6"/>
      <c r="D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  <c r="AY2295" s="6"/>
      <c r="AZ2295" s="6"/>
      <c r="BA2295" s="6"/>
      <c r="BB2295" s="6"/>
      <c r="BC2295" s="6"/>
      <c r="BD2295" s="6"/>
      <c r="BE2295" s="6"/>
      <c r="BF2295" s="6"/>
      <c r="BG2295" s="6"/>
      <c r="BH2295" s="6"/>
      <c r="BI2295" s="6"/>
      <c r="BJ2295" s="6"/>
      <c r="BK2295" s="6"/>
      <c r="BL2295" s="6"/>
      <c r="BM2295" s="6"/>
      <c r="BN2295" s="6"/>
      <c r="BO2295" s="6"/>
      <c r="BP2295" s="6"/>
      <c r="BQ2295" s="6"/>
      <c r="BR2295" s="6"/>
      <c r="BS2295" s="6"/>
      <c r="BT2295" s="6"/>
      <c r="BU2295" s="6"/>
      <c r="BV2295" s="6"/>
      <c r="BW2295" s="6"/>
      <c r="BX2295" s="6"/>
      <c r="BY2295" s="6"/>
      <c r="BZ2295" s="6"/>
      <c r="CA2295" s="6"/>
      <c r="CB2295" s="6"/>
      <c r="CC2295" s="6"/>
      <c r="CD2295" s="6"/>
      <c r="CE2295" s="6"/>
      <c r="CF2295" s="6"/>
      <c r="CG2295" s="6"/>
      <c r="CH2295" s="6"/>
      <c r="CI2295" s="6"/>
      <c r="CJ2295" s="6"/>
      <c r="CK2295" s="6"/>
      <c r="CL2295" s="6"/>
      <c r="CM2295" s="6"/>
      <c r="CN2295" s="6"/>
      <c r="CO2295" s="6"/>
      <c r="CP2295" s="6"/>
      <c r="CQ2295" s="6"/>
      <c r="CR2295" s="6"/>
      <c r="CS2295" s="6"/>
      <c r="CT2295" s="6"/>
      <c r="CU2295" s="6"/>
      <c r="CV2295" s="6"/>
      <c r="CW2295" s="6"/>
      <c r="CX2295" s="6"/>
      <c r="CY2295" s="6"/>
      <c r="CZ2295" s="6"/>
      <c r="DA2295" s="6"/>
      <c r="DB2295" s="6"/>
      <c r="DC2295" s="6"/>
      <c r="DD2295" s="6"/>
      <c r="DE2295" s="6"/>
      <c r="DF2295" s="6"/>
      <c r="DG2295" s="6"/>
      <c r="DH2295" s="6"/>
      <c r="DI2295" s="6"/>
      <c r="DJ2295" s="6"/>
      <c r="DK2295" s="6"/>
      <c r="DL2295" s="6"/>
      <c r="DM2295" s="6"/>
      <c r="DN2295" s="6"/>
      <c r="DO2295" s="6"/>
      <c r="DP2295" s="6"/>
      <c r="DQ2295" s="6"/>
      <c r="DR2295" s="6"/>
      <c r="DS2295" s="6"/>
      <c r="DT2295" s="6"/>
      <c r="DU2295" s="6"/>
      <c r="DV2295" s="6"/>
      <c r="DW2295" s="6"/>
      <c r="DX2295" s="6"/>
      <c r="DY2295" s="6"/>
      <c r="DZ2295" s="6"/>
      <c r="EA2295" s="6"/>
      <c r="EB2295" s="6"/>
      <c r="EC2295" s="6"/>
      <c r="ED2295" s="6"/>
      <c r="EE2295" s="6"/>
      <c r="EF2295" s="6"/>
      <c r="EG2295" s="6"/>
      <c r="EH2295" s="6"/>
      <c r="EI2295" s="6"/>
      <c r="EJ2295" s="6"/>
      <c r="EK2295" s="6"/>
      <c r="EL2295" s="6"/>
      <c r="EM2295" s="6"/>
      <c r="EN2295" s="6"/>
      <c r="EO2295" s="6"/>
      <c r="EP2295" s="6"/>
      <c r="EQ2295" s="6"/>
      <c r="ER2295" s="6"/>
      <c r="ES2295" s="6"/>
      <c r="ET2295" s="6"/>
      <c r="EU2295" s="6"/>
      <c r="EV2295" s="6"/>
      <c r="EW2295" s="6"/>
      <c r="EX2295" s="6"/>
      <c r="EY2295" s="6"/>
      <c r="EZ2295" s="6"/>
      <c r="FA2295" s="6"/>
      <c r="FB2295" s="6"/>
      <c r="FC2295" s="6"/>
      <c r="FD2295" s="6"/>
      <c r="FE2295" s="6"/>
      <c r="FF2295" s="6"/>
      <c r="FG2295" s="6"/>
      <c r="FH2295" s="6"/>
      <c r="FI2295" s="6"/>
      <c r="FJ2295" s="6"/>
      <c r="FK2295" s="6"/>
      <c r="FL2295" s="6"/>
      <c r="FM2295" s="6"/>
      <c r="FN2295" s="6"/>
      <c r="FO2295" s="6"/>
      <c r="FP2295" s="6"/>
      <c r="FQ2295" s="6"/>
      <c r="FR2295" s="6"/>
      <c r="FS2295" s="6"/>
      <c r="FT2295" s="6"/>
      <c r="FU2295" s="6"/>
      <c r="FV2295" s="6"/>
      <c r="FW2295" s="6"/>
      <c r="FX2295" s="6"/>
      <c r="FY2295" s="6"/>
      <c r="FZ2295" s="6"/>
      <c r="GA2295" s="6"/>
      <c r="GB2295" s="6"/>
      <c r="GC2295" s="6"/>
      <c r="GD2295" s="6"/>
      <c r="GE2295" s="6"/>
      <c r="GF2295" s="6"/>
      <c r="GG2295" s="6"/>
      <c r="GH2295" s="6"/>
      <c r="GI2295" s="6"/>
      <c r="GJ2295" s="6"/>
      <c r="GK2295" s="6"/>
      <c r="GL2295" s="6"/>
      <c r="GM2295" s="6"/>
      <c r="GN2295" s="6"/>
      <c r="GO2295" s="6"/>
      <c r="GP2295" s="6"/>
      <c r="GQ2295" s="6"/>
      <c r="GR2295" s="6"/>
      <c r="GS2295" s="6"/>
      <c r="GT2295" s="6"/>
      <c r="GU2295" s="6"/>
      <c r="GV2295" s="6"/>
      <c r="GW2295" s="6"/>
      <c r="GX2295" s="6"/>
      <c r="GY2295" s="6"/>
      <c r="GZ2295" s="6"/>
      <c r="HA2295" s="6"/>
      <c r="HB2295" s="6"/>
      <c r="HC2295" s="6"/>
      <c r="HD2295" s="6"/>
      <c r="HE2295" s="6"/>
      <c r="HF2295" s="6"/>
      <c r="HG2295" s="6"/>
      <c r="HH2295" s="6"/>
      <c r="HI2295" s="6"/>
      <c r="HJ2295" s="6"/>
      <c r="HK2295" s="6"/>
      <c r="HL2295" s="6"/>
      <c r="HM2295" s="6"/>
      <c r="HN2295" s="6"/>
      <c r="HO2295" s="6"/>
      <c r="HP2295" s="6"/>
      <c r="HQ2295" s="6"/>
      <c r="HR2295" s="6"/>
      <c r="HS2295" s="6"/>
      <c r="HT2295" s="6"/>
      <c r="HU2295" s="6"/>
      <c r="HV2295" s="6"/>
    </row>
    <row r="2296" spans="1:230" x14ac:dyDescent="0.25">
      <c r="A2296" s="6"/>
      <c r="B2296" s="6"/>
      <c r="C2296" s="6"/>
      <c r="D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  <c r="AY2296" s="6"/>
      <c r="AZ2296" s="6"/>
      <c r="BA2296" s="6"/>
      <c r="BB2296" s="6"/>
      <c r="BC2296" s="6"/>
      <c r="BD2296" s="6"/>
      <c r="BE2296" s="6"/>
      <c r="BF2296" s="6"/>
      <c r="BG2296" s="6"/>
      <c r="BH2296" s="6"/>
      <c r="BI2296" s="6"/>
      <c r="BJ2296" s="6"/>
      <c r="BK2296" s="6"/>
      <c r="BL2296" s="6"/>
      <c r="BM2296" s="6"/>
      <c r="BN2296" s="6"/>
      <c r="BO2296" s="6"/>
      <c r="BP2296" s="6"/>
      <c r="BQ2296" s="6"/>
      <c r="BR2296" s="6"/>
      <c r="BS2296" s="6"/>
      <c r="BT2296" s="6"/>
      <c r="BU2296" s="6"/>
      <c r="BV2296" s="6"/>
      <c r="BW2296" s="6"/>
      <c r="BX2296" s="6"/>
      <c r="BY2296" s="6"/>
      <c r="BZ2296" s="6"/>
      <c r="CA2296" s="6"/>
      <c r="CB2296" s="6"/>
      <c r="CC2296" s="6"/>
      <c r="CD2296" s="6"/>
      <c r="CE2296" s="6"/>
      <c r="CF2296" s="6"/>
      <c r="CG2296" s="6"/>
      <c r="CH2296" s="6"/>
      <c r="CI2296" s="6"/>
      <c r="CJ2296" s="6"/>
      <c r="CK2296" s="6"/>
      <c r="CL2296" s="6"/>
      <c r="CM2296" s="6"/>
      <c r="CN2296" s="6"/>
      <c r="CO2296" s="6"/>
      <c r="CP2296" s="6"/>
      <c r="CQ2296" s="6"/>
      <c r="CR2296" s="6"/>
      <c r="CS2296" s="6"/>
      <c r="CT2296" s="6"/>
      <c r="CU2296" s="6"/>
      <c r="CV2296" s="6"/>
      <c r="CW2296" s="6"/>
      <c r="CX2296" s="6"/>
      <c r="CY2296" s="6"/>
      <c r="CZ2296" s="6"/>
      <c r="DA2296" s="6"/>
      <c r="DB2296" s="6"/>
      <c r="DC2296" s="6"/>
      <c r="DD2296" s="6"/>
      <c r="DE2296" s="6"/>
      <c r="DF2296" s="6"/>
      <c r="DG2296" s="6"/>
      <c r="DH2296" s="6"/>
      <c r="DI2296" s="6"/>
      <c r="DJ2296" s="6"/>
      <c r="DK2296" s="6"/>
      <c r="DL2296" s="6"/>
      <c r="DM2296" s="6"/>
      <c r="DN2296" s="6"/>
      <c r="DO2296" s="6"/>
      <c r="DP2296" s="6"/>
      <c r="DQ2296" s="6"/>
      <c r="DR2296" s="6"/>
      <c r="DS2296" s="6"/>
      <c r="DT2296" s="6"/>
      <c r="DU2296" s="6"/>
      <c r="DV2296" s="6"/>
      <c r="DW2296" s="6"/>
      <c r="DX2296" s="6"/>
      <c r="DY2296" s="6"/>
      <c r="DZ2296" s="6"/>
      <c r="EA2296" s="6"/>
      <c r="EB2296" s="6"/>
      <c r="EC2296" s="6"/>
      <c r="ED2296" s="6"/>
      <c r="EE2296" s="6"/>
      <c r="EF2296" s="6"/>
      <c r="EG2296" s="6"/>
      <c r="EH2296" s="6"/>
      <c r="EI2296" s="6"/>
      <c r="EJ2296" s="6"/>
      <c r="EK2296" s="6"/>
      <c r="EL2296" s="6"/>
      <c r="EM2296" s="6"/>
      <c r="EN2296" s="6"/>
      <c r="EO2296" s="6"/>
      <c r="EP2296" s="6"/>
      <c r="EQ2296" s="6"/>
      <c r="ER2296" s="6"/>
      <c r="ES2296" s="6"/>
      <c r="ET2296" s="6"/>
      <c r="EU2296" s="6"/>
      <c r="EV2296" s="6"/>
      <c r="EW2296" s="6"/>
      <c r="EX2296" s="6"/>
      <c r="EY2296" s="6"/>
      <c r="EZ2296" s="6"/>
      <c r="FA2296" s="6"/>
      <c r="FB2296" s="6"/>
      <c r="FC2296" s="6"/>
      <c r="FD2296" s="6"/>
      <c r="FE2296" s="6"/>
      <c r="FF2296" s="6"/>
      <c r="FG2296" s="6"/>
      <c r="FH2296" s="6"/>
      <c r="FI2296" s="6"/>
      <c r="FJ2296" s="6"/>
      <c r="FK2296" s="6"/>
      <c r="FL2296" s="6"/>
      <c r="FM2296" s="6"/>
      <c r="FN2296" s="6"/>
      <c r="FO2296" s="6"/>
      <c r="FP2296" s="6"/>
      <c r="FQ2296" s="6"/>
      <c r="FR2296" s="6"/>
      <c r="FS2296" s="6"/>
      <c r="FT2296" s="6"/>
      <c r="FU2296" s="6"/>
      <c r="FV2296" s="6"/>
      <c r="FW2296" s="6"/>
      <c r="FX2296" s="6"/>
      <c r="FY2296" s="6"/>
      <c r="FZ2296" s="6"/>
      <c r="GA2296" s="6"/>
      <c r="GB2296" s="6"/>
      <c r="GC2296" s="6"/>
      <c r="GD2296" s="6"/>
      <c r="GE2296" s="6"/>
      <c r="GF2296" s="6"/>
      <c r="GG2296" s="6"/>
      <c r="GH2296" s="6"/>
      <c r="GI2296" s="6"/>
      <c r="GJ2296" s="6"/>
      <c r="GK2296" s="6"/>
      <c r="GL2296" s="6"/>
      <c r="GM2296" s="6"/>
      <c r="GN2296" s="6"/>
      <c r="GO2296" s="6"/>
      <c r="GP2296" s="6"/>
      <c r="GQ2296" s="6"/>
      <c r="GR2296" s="6"/>
      <c r="GS2296" s="6"/>
      <c r="GT2296" s="6"/>
      <c r="GU2296" s="6"/>
      <c r="GV2296" s="6"/>
      <c r="GW2296" s="6"/>
      <c r="GX2296" s="6"/>
      <c r="GY2296" s="6"/>
      <c r="GZ2296" s="6"/>
      <c r="HA2296" s="6"/>
      <c r="HB2296" s="6"/>
      <c r="HC2296" s="6"/>
      <c r="HD2296" s="6"/>
      <c r="HE2296" s="6"/>
      <c r="HF2296" s="6"/>
      <c r="HG2296" s="6"/>
      <c r="HH2296" s="6"/>
      <c r="HI2296" s="6"/>
      <c r="HJ2296" s="6"/>
      <c r="HK2296" s="6"/>
      <c r="HL2296" s="6"/>
      <c r="HM2296" s="6"/>
      <c r="HN2296" s="6"/>
      <c r="HO2296" s="6"/>
      <c r="HP2296" s="6"/>
      <c r="HQ2296" s="6"/>
      <c r="HR2296" s="6"/>
      <c r="HS2296" s="6"/>
      <c r="HT2296" s="6"/>
      <c r="HU2296" s="6"/>
      <c r="HV2296" s="6"/>
    </row>
    <row r="2297" spans="1:230" x14ac:dyDescent="0.25">
      <c r="A2297" s="6"/>
      <c r="B2297" s="6"/>
      <c r="C2297" s="6"/>
      <c r="D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  <c r="AY2297" s="6"/>
      <c r="AZ2297" s="6"/>
      <c r="BA2297" s="6"/>
      <c r="BB2297" s="6"/>
      <c r="BC2297" s="6"/>
      <c r="BD2297" s="6"/>
      <c r="BE2297" s="6"/>
      <c r="BF2297" s="6"/>
      <c r="BG2297" s="6"/>
      <c r="BH2297" s="6"/>
      <c r="BI2297" s="6"/>
      <c r="BJ2297" s="6"/>
      <c r="BK2297" s="6"/>
      <c r="BL2297" s="6"/>
      <c r="BM2297" s="6"/>
      <c r="BN2297" s="6"/>
      <c r="BO2297" s="6"/>
      <c r="BP2297" s="6"/>
      <c r="BQ2297" s="6"/>
      <c r="BR2297" s="6"/>
      <c r="BS2297" s="6"/>
      <c r="BT2297" s="6"/>
      <c r="BU2297" s="6"/>
      <c r="BV2297" s="6"/>
      <c r="BW2297" s="6"/>
      <c r="BX2297" s="6"/>
      <c r="BY2297" s="6"/>
      <c r="BZ2297" s="6"/>
      <c r="CA2297" s="6"/>
      <c r="CB2297" s="6"/>
      <c r="CC2297" s="6"/>
      <c r="CD2297" s="6"/>
      <c r="CE2297" s="6"/>
      <c r="CF2297" s="6"/>
      <c r="CG2297" s="6"/>
      <c r="CH2297" s="6"/>
      <c r="CI2297" s="6"/>
      <c r="CJ2297" s="6"/>
      <c r="CK2297" s="6"/>
      <c r="CL2297" s="6"/>
      <c r="CM2297" s="6"/>
      <c r="CN2297" s="6"/>
      <c r="CO2297" s="6"/>
      <c r="CP2297" s="6"/>
      <c r="CQ2297" s="6"/>
      <c r="CR2297" s="6"/>
      <c r="CS2297" s="6"/>
      <c r="CT2297" s="6"/>
      <c r="CU2297" s="6"/>
      <c r="CV2297" s="6"/>
      <c r="CW2297" s="6"/>
      <c r="CX2297" s="6"/>
      <c r="CY2297" s="6"/>
      <c r="CZ2297" s="6"/>
      <c r="DA2297" s="6"/>
      <c r="DB2297" s="6"/>
      <c r="DC2297" s="6"/>
      <c r="DD2297" s="6"/>
      <c r="DE2297" s="6"/>
      <c r="DF2297" s="6"/>
      <c r="DG2297" s="6"/>
      <c r="DH2297" s="6"/>
      <c r="DI2297" s="6"/>
      <c r="DJ2297" s="6"/>
      <c r="DK2297" s="6"/>
      <c r="DL2297" s="6"/>
      <c r="DM2297" s="6"/>
      <c r="DN2297" s="6"/>
      <c r="DO2297" s="6"/>
      <c r="DP2297" s="6"/>
      <c r="DQ2297" s="6"/>
      <c r="DR2297" s="6"/>
      <c r="DS2297" s="6"/>
      <c r="DT2297" s="6"/>
      <c r="DU2297" s="6"/>
      <c r="DV2297" s="6"/>
      <c r="DW2297" s="6"/>
      <c r="DX2297" s="6"/>
      <c r="DY2297" s="6"/>
      <c r="DZ2297" s="6"/>
      <c r="EA2297" s="6"/>
      <c r="EB2297" s="6"/>
      <c r="EC2297" s="6"/>
      <c r="ED2297" s="6"/>
      <c r="EE2297" s="6"/>
      <c r="EF2297" s="6"/>
      <c r="EG2297" s="6"/>
      <c r="EH2297" s="6"/>
      <c r="EI2297" s="6"/>
      <c r="EJ2297" s="6"/>
      <c r="EK2297" s="6"/>
      <c r="EL2297" s="6"/>
      <c r="EM2297" s="6"/>
      <c r="EN2297" s="6"/>
      <c r="EO2297" s="6"/>
      <c r="EP2297" s="6"/>
      <c r="EQ2297" s="6"/>
      <c r="ER2297" s="6"/>
      <c r="ES2297" s="6"/>
      <c r="ET2297" s="6"/>
      <c r="EU2297" s="6"/>
      <c r="EV2297" s="6"/>
      <c r="EW2297" s="6"/>
      <c r="EX2297" s="6"/>
      <c r="EY2297" s="6"/>
      <c r="EZ2297" s="6"/>
      <c r="FA2297" s="6"/>
      <c r="FB2297" s="6"/>
      <c r="FC2297" s="6"/>
      <c r="FD2297" s="6"/>
      <c r="FE2297" s="6"/>
      <c r="FF2297" s="6"/>
      <c r="FG2297" s="6"/>
      <c r="FH2297" s="6"/>
      <c r="FI2297" s="6"/>
      <c r="FJ2297" s="6"/>
      <c r="FK2297" s="6"/>
      <c r="FL2297" s="6"/>
      <c r="FM2297" s="6"/>
      <c r="FN2297" s="6"/>
      <c r="FO2297" s="6"/>
      <c r="FP2297" s="6"/>
      <c r="FQ2297" s="6"/>
      <c r="FR2297" s="6"/>
      <c r="FS2297" s="6"/>
      <c r="FT2297" s="6"/>
      <c r="FU2297" s="6"/>
      <c r="FV2297" s="6"/>
      <c r="FW2297" s="6"/>
      <c r="FX2297" s="6"/>
      <c r="FY2297" s="6"/>
      <c r="FZ2297" s="6"/>
      <c r="GA2297" s="6"/>
      <c r="GB2297" s="6"/>
      <c r="GC2297" s="6"/>
      <c r="GD2297" s="6"/>
      <c r="GE2297" s="6"/>
      <c r="GF2297" s="6"/>
      <c r="GG2297" s="6"/>
      <c r="GH2297" s="6"/>
      <c r="GI2297" s="6"/>
      <c r="GJ2297" s="6"/>
      <c r="GK2297" s="6"/>
      <c r="GL2297" s="6"/>
      <c r="GM2297" s="6"/>
      <c r="GN2297" s="6"/>
      <c r="GO2297" s="6"/>
      <c r="GP2297" s="6"/>
      <c r="GQ2297" s="6"/>
      <c r="GR2297" s="6"/>
      <c r="GS2297" s="6"/>
      <c r="GT2297" s="6"/>
      <c r="GU2297" s="6"/>
      <c r="GV2297" s="6"/>
      <c r="GW2297" s="6"/>
      <c r="GX2297" s="6"/>
      <c r="GY2297" s="6"/>
      <c r="GZ2297" s="6"/>
      <c r="HA2297" s="6"/>
      <c r="HB2297" s="6"/>
      <c r="HC2297" s="6"/>
      <c r="HD2297" s="6"/>
      <c r="HE2297" s="6"/>
      <c r="HF2297" s="6"/>
      <c r="HG2297" s="6"/>
      <c r="HH2297" s="6"/>
      <c r="HI2297" s="6"/>
      <c r="HJ2297" s="6"/>
      <c r="HK2297" s="6"/>
      <c r="HL2297" s="6"/>
      <c r="HM2297" s="6"/>
      <c r="HN2297" s="6"/>
      <c r="HO2297" s="6"/>
      <c r="HP2297" s="6"/>
      <c r="HQ2297" s="6"/>
      <c r="HR2297" s="6"/>
      <c r="HS2297" s="6"/>
      <c r="HT2297" s="6"/>
      <c r="HU2297" s="6"/>
      <c r="HV2297" s="6"/>
    </row>
    <row r="2298" spans="1:230" x14ac:dyDescent="0.25">
      <c r="A2298" s="6"/>
      <c r="B2298" s="6"/>
      <c r="C2298" s="6"/>
      <c r="D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  <c r="AY2298" s="6"/>
      <c r="AZ2298" s="6"/>
      <c r="BA2298" s="6"/>
      <c r="BB2298" s="6"/>
      <c r="BC2298" s="6"/>
      <c r="BD2298" s="6"/>
      <c r="BE2298" s="6"/>
      <c r="BF2298" s="6"/>
      <c r="BG2298" s="6"/>
      <c r="BH2298" s="6"/>
      <c r="BI2298" s="6"/>
      <c r="BJ2298" s="6"/>
      <c r="BK2298" s="6"/>
      <c r="BL2298" s="6"/>
      <c r="BM2298" s="6"/>
      <c r="BN2298" s="6"/>
      <c r="BO2298" s="6"/>
      <c r="BP2298" s="6"/>
      <c r="BQ2298" s="6"/>
      <c r="BR2298" s="6"/>
      <c r="BS2298" s="6"/>
      <c r="BT2298" s="6"/>
      <c r="BU2298" s="6"/>
      <c r="BV2298" s="6"/>
      <c r="BW2298" s="6"/>
      <c r="BX2298" s="6"/>
      <c r="BY2298" s="6"/>
      <c r="BZ2298" s="6"/>
      <c r="CA2298" s="6"/>
      <c r="CB2298" s="6"/>
      <c r="CC2298" s="6"/>
      <c r="CD2298" s="6"/>
      <c r="CE2298" s="6"/>
      <c r="CF2298" s="6"/>
      <c r="CG2298" s="6"/>
      <c r="CH2298" s="6"/>
      <c r="CI2298" s="6"/>
      <c r="CJ2298" s="6"/>
      <c r="CK2298" s="6"/>
      <c r="CL2298" s="6"/>
      <c r="CM2298" s="6"/>
      <c r="CN2298" s="6"/>
      <c r="CO2298" s="6"/>
      <c r="CP2298" s="6"/>
      <c r="CQ2298" s="6"/>
      <c r="CR2298" s="6"/>
      <c r="CS2298" s="6"/>
      <c r="CT2298" s="6"/>
      <c r="CU2298" s="6"/>
      <c r="CV2298" s="6"/>
      <c r="CW2298" s="6"/>
      <c r="CX2298" s="6"/>
      <c r="CY2298" s="6"/>
      <c r="CZ2298" s="6"/>
      <c r="DA2298" s="6"/>
      <c r="DB2298" s="6"/>
      <c r="DC2298" s="6"/>
      <c r="DD2298" s="6"/>
      <c r="DE2298" s="6"/>
      <c r="DF2298" s="6"/>
      <c r="DG2298" s="6"/>
      <c r="DH2298" s="6"/>
      <c r="DI2298" s="6"/>
      <c r="DJ2298" s="6"/>
      <c r="DK2298" s="6"/>
      <c r="DL2298" s="6"/>
      <c r="DM2298" s="6"/>
      <c r="DN2298" s="6"/>
      <c r="DO2298" s="6"/>
      <c r="DP2298" s="6"/>
      <c r="DQ2298" s="6"/>
      <c r="DR2298" s="6"/>
      <c r="DS2298" s="6"/>
      <c r="DT2298" s="6"/>
      <c r="DU2298" s="6"/>
      <c r="DV2298" s="6"/>
      <c r="DW2298" s="6"/>
      <c r="DX2298" s="6"/>
      <c r="DY2298" s="6"/>
      <c r="DZ2298" s="6"/>
      <c r="EA2298" s="6"/>
      <c r="EB2298" s="6"/>
      <c r="EC2298" s="6"/>
      <c r="ED2298" s="6"/>
      <c r="EE2298" s="6"/>
      <c r="EF2298" s="6"/>
      <c r="EG2298" s="6"/>
      <c r="EH2298" s="6"/>
      <c r="EI2298" s="6"/>
      <c r="EJ2298" s="6"/>
      <c r="EK2298" s="6"/>
      <c r="EL2298" s="6"/>
      <c r="EM2298" s="6"/>
      <c r="EN2298" s="6"/>
      <c r="EO2298" s="6"/>
      <c r="EP2298" s="6"/>
      <c r="EQ2298" s="6"/>
      <c r="ER2298" s="6"/>
      <c r="ES2298" s="6"/>
      <c r="ET2298" s="6"/>
      <c r="EU2298" s="6"/>
      <c r="EV2298" s="6"/>
      <c r="EW2298" s="6"/>
      <c r="EX2298" s="6"/>
      <c r="EY2298" s="6"/>
      <c r="EZ2298" s="6"/>
      <c r="FA2298" s="6"/>
      <c r="FB2298" s="6"/>
      <c r="FC2298" s="6"/>
      <c r="FD2298" s="6"/>
      <c r="FE2298" s="6"/>
      <c r="FF2298" s="6"/>
      <c r="FG2298" s="6"/>
      <c r="FH2298" s="6"/>
      <c r="FI2298" s="6"/>
      <c r="FJ2298" s="6"/>
      <c r="FK2298" s="6"/>
      <c r="FL2298" s="6"/>
      <c r="FM2298" s="6"/>
      <c r="FN2298" s="6"/>
      <c r="FO2298" s="6"/>
      <c r="FP2298" s="6"/>
      <c r="FQ2298" s="6"/>
      <c r="FR2298" s="6"/>
      <c r="FS2298" s="6"/>
      <c r="FT2298" s="6"/>
      <c r="FU2298" s="6"/>
      <c r="FV2298" s="6"/>
      <c r="FW2298" s="6"/>
      <c r="FX2298" s="6"/>
      <c r="FY2298" s="6"/>
      <c r="FZ2298" s="6"/>
      <c r="GA2298" s="6"/>
      <c r="GB2298" s="6"/>
      <c r="GC2298" s="6"/>
      <c r="GD2298" s="6"/>
      <c r="GE2298" s="6"/>
      <c r="GF2298" s="6"/>
      <c r="GG2298" s="6"/>
      <c r="GH2298" s="6"/>
      <c r="GI2298" s="6"/>
      <c r="GJ2298" s="6"/>
      <c r="GK2298" s="6"/>
      <c r="GL2298" s="6"/>
      <c r="GM2298" s="6"/>
      <c r="GN2298" s="6"/>
      <c r="GO2298" s="6"/>
      <c r="GP2298" s="6"/>
      <c r="GQ2298" s="6"/>
      <c r="GR2298" s="6"/>
      <c r="GS2298" s="6"/>
      <c r="GT2298" s="6"/>
      <c r="GU2298" s="6"/>
      <c r="GV2298" s="6"/>
      <c r="GW2298" s="6"/>
      <c r="GX2298" s="6"/>
      <c r="GY2298" s="6"/>
      <c r="GZ2298" s="6"/>
      <c r="HA2298" s="6"/>
      <c r="HB2298" s="6"/>
      <c r="HC2298" s="6"/>
      <c r="HD2298" s="6"/>
      <c r="HE2298" s="6"/>
      <c r="HF2298" s="6"/>
      <c r="HG2298" s="6"/>
      <c r="HH2298" s="6"/>
      <c r="HI2298" s="6"/>
      <c r="HJ2298" s="6"/>
      <c r="HK2298" s="6"/>
      <c r="HL2298" s="6"/>
      <c r="HM2298" s="6"/>
      <c r="HN2298" s="6"/>
      <c r="HO2298" s="6"/>
      <c r="HP2298" s="6"/>
      <c r="HQ2298" s="6"/>
      <c r="HR2298" s="6"/>
      <c r="HS2298" s="6"/>
      <c r="HT2298" s="6"/>
      <c r="HU2298" s="6"/>
      <c r="HV2298" s="6"/>
    </row>
    <row r="2299" spans="1:230" x14ac:dyDescent="0.25">
      <c r="A2299" s="6"/>
      <c r="B2299" s="6"/>
      <c r="C2299" s="6"/>
      <c r="D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  <c r="AY2299" s="6"/>
      <c r="AZ2299" s="6"/>
      <c r="BA2299" s="6"/>
      <c r="BB2299" s="6"/>
      <c r="BC2299" s="6"/>
      <c r="BD2299" s="6"/>
      <c r="BE2299" s="6"/>
      <c r="BF2299" s="6"/>
      <c r="BG2299" s="6"/>
      <c r="BH2299" s="6"/>
      <c r="BI2299" s="6"/>
      <c r="BJ2299" s="6"/>
      <c r="BK2299" s="6"/>
      <c r="BL2299" s="6"/>
      <c r="BM2299" s="6"/>
      <c r="BN2299" s="6"/>
      <c r="BO2299" s="6"/>
      <c r="BP2299" s="6"/>
      <c r="BQ2299" s="6"/>
      <c r="BR2299" s="6"/>
      <c r="BS2299" s="6"/>
      <c r="BT2299" s="6"/>
      <c r="BU2299" s="6"/>
      <c r="BV2299" s="6"/>
      <c r="BW2299" s="6"/>
      <c r="BX2299" s="6"/>
      <c r="BY2299" s="6"/>
      <c r="BZ2299" s="6"/>
      <c r="CA2299" s="6"/>
      <c r="CB2299" s="6"/>
      <c r="CC2299" s="6"/>
      <c r="CD2299" s="6"/>
      <c r="CE2299" s="6"/>
      <c r="CF2299" s="6"/>
      <c r="CG2299" s="6"/>
      <c r="CH2299" s="6"/>
      <c r="CI2299" s="6"/>
      <c r="CJ2299" s="6"/>
      <c r="CK2299" s="6"/>
      <c r="CL2299" s="6"/>
      <c r="CM2299" s="6"/>
      <c r="CN2299" s="6"/>
      <c r="CO2299" s="6"/>
      <c r="CP2299" s="6"/>
      <c r="CQ2299" s="6"/>
      <c r="CR2299" s="6"/>
      <c r="CS2299" s="6"/>
      <c r="CT2299" s="6"/>
      <c r="CU2299" s="6"/>
      <c r="CV2299" s="6"/>
      <c r="CW2299" s="6"/>
      <c r="CX2299" s="6"/>
      <c r="CY2299" s="6"/>
      <c r="CZ2299" s="6"/>
      <c r="DA2299" s="6"/>
      <c r="DB2299" s="6"/>
      <c r="DC2299" s="6"/>
      <c r="DD2299" s="6"/>
      <c r="DE2299" s="6"/>
      <c r="DF2299" s="6"/>
      <c r="DG2299" s="6"/>
      <c r="DH2299" s="6"/>
      <c r="DI2299" s="6"/>
      <c r="DJ2299" s="6"/>
      <c r="DK2299" s="6"/>
      <c r="DL2299" s="6"/>
      <c r="DM2299" s="6"/>
      <c r="DN2299" s="6"/>
      <c r="DO2299" s="6"/>
      <c r="DP2299" s="6"/>
      <c r="DQ2299" s="6"/>
      <c r="DR2299" s="6"/>
      <c r="DS2299" s="6"/>
      <c r="DT2299" s="6"/>
      <c r="DU2299" s="6"/>
      <c r="DV2299" s="6"/>
      <c r="DW2299" s="6"/>
      <c r="DX2299" s="6"/>
      <c r="DY2299" s="6"/>
      <c r="DZ2299" s="6"/>
      <c r="EA2299" s="6"/>
      <c r="EB2299" s="6"/>
      <c r="EC2299" s="6"/>
      <c r="ED2299" s="6"/>
      <c r="EE2299" s="6"/>
      <c r="EF2299" s="6"/>
      <c r="EG2299" s="6"/>
      <c r="EH2299" s="6"/>
      <c r="EI2299" s="6"/>
      <c r="EJ2299" s="6"/>
      <c r="EK2299" s="6"/>
      <c r="EL2299" s="6"/>
      <c r="EM2299" s="6"/>
      <c r="EN2299" s="6"/>
      <c r="EO2299" s="6"/>
      <c r="EP2299" s="6"/>
      <c r="EQ2299" s="6"/>
      <c r="ER2299" s="6"/>
      <c r="ES2299" s="6"/>
      <c r="ET2299" s="6"/>
      <c r="EU2299" s="6"/>
      <c r="EV2299" s="6"/>
      <c r="EW2299" s="6"/>
      <c r="EX2299" s="6"/>
      <c r="EY2299" s="6"/>
      <c r="EZ2299" s="6"/>
      <c r="FA2299" s="6"/>
      <c r="FB2299" s="6"/>
      <c r="FC2299" s="6"/>
      <c r="FD2299" s="6"/>
      <c r="FE2299" s="6"/>
      <c r="FF2299" s="6"/>
      <c r="FG2299" s="6"/>
      <c r="FH2299" s="6"/>
      <c r="FI2299" s="6"/>
      <c r="FJ2299" s="6"/>
      <c r="FK2299" s="6"/>
      <c r="FL2299" s="6"/>
      <c r="FM2299" s="6"/>
      <c r="FN2299" s="6"/>
      <c r="FO2299" s="6"/>
      <c r="FP2299" s="6"/>
      <c r="FQ2299" s="6"/>
      <c r="FR2299" s="6"/>
      <c r="FS2299" s="6"/>
      <c r="FT2299" s="6"/>
      <c r="FU2299" s="6"/>
      <c r="FV2299" s="6"/>
      <c r="FW2299" s="6"/>
      <c r="FX2299" s="6"/>
      <c r="FY2299" s="6"/>
      <c r="FZ2299" s="6"/>
      <c r="GA2299" s="6"/>
      <c r="GB2299" s="6"/>
      <c r="GC2299" s="6"/>
      <c r="GD2299" s="6"/>
      <c r="GE2299" s="6"/>
      <c r="GF2299" s="6"/>
      <c r="GG2299" s="6"/>
      <c r="GH2299" s="6"/>
      <c r="GI2299" s="6"/>
      <c r="GJ2299" s="6"/>
      <c r="GK2299" s="6"/>
      <c r="GL2299" s="6"/>
      <c r="GM2299" s="6"/>
      <c r="GN2299" s="6"/>
      <c r="GO2299" s="6"/>
      <c r="GP2299" s="6"/>
      <c r="GQ2299" s="6"/>
      <c r="GR2299" s="6"/>
      <c r="GS2299" s="6"/>
      <c r="GT2299" s="6"/>
      <c r="GU2299" s="6"/>
      <c r="GV2299" s="6"/>
      <c r="GW2299" s="6"/>
      <c r="GX2299" s="6"/>
      <c r="GY2299" s="6"/>
      <c r="GZ2299" s="6"/>
      <c r="HA2299" s="6"/>
      <c r="HB2299" s="6"/>
      <c r="HC2299" s="6"/>
      <c r="HD2299" s="6"/>
      <c r="HE2299" s="6"/>
      <c r="HF2299" s="6"/>
      <c r="HG2299" s="6"/>
      <c r="HH2299" s="6"/>
      <c r="HI2299" s="6"/>
      <c r="HJ2299" s="6"/>
      <c r="HK2299" s="6"/>
      <c r="HL2299" s="6"/>
      <c r="HM2299" s="6"/>
      <c r="HN2299" s="6"/>
      <c r="HO2299" s="6"/>
      <c r="HP2299" s="6"/>
      <c r="HQ2299" s="6"/>
      <c r="HR2299" s="6"/>
      <c r="HS2299" s="6"/>
      <c r="HT2299" s="6"/>
      <c r="HU2299" s="6"/>
      <c r="HV2299" s="6"/>
    </row>
    <row r="2300" spans="1:230" x14ac:dyDescent="0.25">
      <c r="A2300" s="6"/>
      <c r="B2300" s="6"/>
      <c r="C2300" s="6"/>
      <c r="D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  <c r="AY2300" s="6"/>
      <c r="AZ2300" s="6"/>
      <c r="BA2300" s="6"/>
      <c r="BB2300" s="6"/>
      <c r="BC2300" s="6"/>
      <c r="BD2300" s="6"/>
      <c r="BE2300" s="6"/>
      <c r="BF2300" s="6"/>
      <c r="BG2300" s="6"/>
      <c r="BH2300" s="6"/>
      <c r="BI2300" s="6"/>
      <c r="BJ2300" s="6"/>
      <c r="BK2300" s="6"/>
      <c r="BL2300" s="6"/>
      <c r="BM2300" s="6"/>
      <c r="BN2300" s="6"/>
      <c r="BO2300" s="6"/>
      <c r="BP2300" s="6"/>
      <c r="BQ2300" s="6"/>
      <c r="BR2300" s="6"/>
      <c r="BS2300" s="6"/>
      <c r="BT2300" s="6"/>
      <c r="BU2300" s="6"/>
      <c r="BV2300" s="6"/>
      <c r="BW2300" s="6"/>
      <c r="BX2300" s="6"/>
      <c r="BY2300" s="6"/>
      <c r="BZ2300" s="6"/>
      <c r="CA2300" s="6"/>
      <c r="CB2300" s="6"/>
      <c r="CC2300" s="6"/>
      <c r="CD2300" s="6"/>
      <c r="CE2300" s="6"/>
      <c r="CF2300" s="6"/>
      <c r="CG2300" s="6"/>
      <c r="CH2300" s="6"/>
      <c r="CI2300" s="6"/>
      <c r="CJ2300" s="6"/>
      <c r="CK2300" s="6"/>
      <c r="CL2300" s="6"/>
      <c r="CM2300" s="6"/>
      <c r="CN2300" s="6"/>
      <c r="CO2300" s="6"/>
      <c r="CP2300" s="6"/>
      <c r="CQ2300" s="6"/>
      <c r="CR2300" s="6"/>
      <c r="CS2300" s="6"/>
      <c r="CT2300" s="6"/>
      <c r="CU2300" s="6"/>
      <c r="CV2300" s="6"/>
      <c r="CW2300" s="6"/>
      <c r="CX2300" s="6"/>
      <c r="CY2300" s="6"/>
      <c r="CZ2300" s="6"/>
      <c r="DA2300" s="6"/>
      <c r="DB2300" s="6"/>
      <c r="DC2300" s="6"/>
      <c r="DD2300" s="6"/>
      <c r="DE2300" s="6"/>
      <c r="DF2300" s="6"/>
      <c r="DG2300" s="6"/>
      <c r="DH2300" s="6"/>
      <c r="DI2300" s="6"/>
      <c r="DJ2300" s="6"/>
      <c r="DK2300" s="6"/>
      <c r="DL2300" s="6"/>
      <c r="DM2300" s="6"/>
      <c r="DN2300" s="6"/>
      <c r="DO2300" s="6"/>
      <c r="DP2300" s="6"/>
      <c r="DQ2300" s="6"/>
      <c r="DR2300" s="6"/>
      <c r="DS2300" s="6"/>
      <c r="DT2300" s="6"/>
      <c r="DU2300" s="6"/>
      <c r="DV2300" s="6"/>
      <c r="DW2300" s="6"/>
      <c r="DX2300" s="6"/>
      <c r="DY2300" s="6"/>
      <c r="DZ2300" s="6"/>
      <c r="EA2300" s="6"/>
      <c r="EB2300" s="6"/>
      <c r="EC2300" s="6"/>
      <c r="ED2300" s="6"/>
      <c r="EE2300" s="6"/>
      <c r="EF2300" s="6"/>
      <c r="EG2300" s="6"/>
      <c r="EH2300" s="6"/>
      <c r="EI2300" s="6"/>
      <c r="EJ2300" s="6"/>
      <c r="EK2300" s="6"/>
      <c r="EL2300" s="6"/>
      <c r="EM2300" s="6"/>
      <c r="EN2300" s="6"/>
      <c r="EO2300" s="6"/>
      <c r="EP2300" s="6"/>
      <c r="EQ2300" s="6"/>
      <c r="ER2300" s="6"/>
      <c r="ES2300" s="6"/>
      <c r="ET2300" s="6"/>
      <c r="EU2300" s="6"/>
      <c r="EV2300" s="6"/>
      <c r="EW2300" s="6"/>
      <c r="EX2300" s="6"/>
      <c r="EY2300" s="6"/>
      <c r="EZ2300" s="6"/>
      <c r="FA2300" s="6"/>
      <c r="FB2300" s="6"/>
      <c r="FC2300" s="6"/>
      <c r="FD2300" s="6"/>
      <c r="FE2300" s="6"/>
      <c r="FF2300" s="6"/>
      <c r="FG2300" s="6"/>
      <c r="FH2300" s="6"/>
      <c r="FI2300" s="6"/>
      <c r="FJ2300" s="6"/>
      <c r="FK2300" s="6"/>
      <c r="FL2300" s="6"/>
      <c r="FM2300" s="6"/>
      <c r="FN2300" s="6"/>
      <c r="FO2300" s="6"/>
      <c r="FP2300" s="6"/>
      <c r="FQ2300" s="6"/>
      <c r="FR2300" s="6"/>
      <c r="FS2300" s="6"/>
      <c r="FT2300" s="6"/>
      <c r="FU2300" s="6"/>
      <c r="FV2300" s="6"/>
      <c r="FW2300" s="6"/>
      <c r="FX2300" s="6"/>
      <c r="FY2300" s="6"/>
      <c r="FZ2300" s="6"/>
      <c r="GA2300" s="6"/>
      <c r="GB2300" s="6"/>
      <c r="GC2300" s="6"/>
      <c r="GD2300" s="6"/>
      <c r="GE2300" s="6"/>
      <c r="GF2300" s="6"/>
      <c r="GG2300" s="6"/>
      <c r="GH2300" s="6"/>
      <c r="GI2300" s="6"/>
      <c r="GJ2300" s="6"/>
      <c r="GK2300" s="6"/>
      <c r="GL2300" s="6"/>
      <c r="GM2300" s="6"/>
      <c r="GN2300" s="6"/>
      <c r="GO2300" s="6"/>
      <c r="GP2300" s="6"/>
      <c r="GQ2300" s="6"/>
      <c r="GR2300" s="6"/>
      <c r="GS2300" s="6"/>
      <c r="GT2300" s="6"/>
      <c r="GU2300" s="6"/>
      <c r="GV2300" s="6"/>
      <c r="GW2300" s="6"/>
      <c r="GX2300" s="6"/>
      <c r="GY2300" s="6"/>
      <c r="GZ2300" s="6"/>
      <c r="HA2300" s="6"/>
      <c r="HB2300" s="6"/>
      <c r="HC2300" s="6"/>
      <c r="HD2300" s="6"/>
      <c r="HE2300" s="6"/>
      <c r="HF2300" s="6"/>
      <c r="HG2300" s="6"/>
      <c r="HH2300" s="6"/>
      <c r="HI2300" s="6"/>
      <c r="HJ2300" s="6"/>
      <c r="HK2300" s="6"/>
      <c r="HL2300" s="6"/>
      <c r="HM2300" s="6"/>
      <c r="HN2300" s="6"/>
      <c r="HO2300" s="6"/>
      <c r="HP2300" s="6"/>
      <c r="HQ2300" s="6"/>
      <c r="HR2300" s="6"/>
      <c r="HS2300" s="6"/>
      <c r="HT2300" s="6"/>
      <c r="HU2300" s="6"/>
      <c r="HV2300" s="6"/>
    </row>
    <row r="2301" spans="1:230" x14ac:dyDescent="0.25">
      <c r="A2301" s="6"/>
      <c r="B2301" s="6"/>
      <c r="C2301" s="6"/>
      <c r="D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  <c r="AY2301" s="6"/>
      <c r="AZ2301" s="6"/>
      <c r="BA2301" s="6"/>
      <c r="BB2301" s="6"/>
      <c r="BC2301" s="6"/>
      <c r="BD2301" s="6"/>
      <c r="BE2301" s="6"/>
      <c r="BF2301" s="6"/>
      <c r="BG2301" s="6"/>
      <c r="BH2301" s="6"/>
      <c r="BI2301" s="6"/>
      <c r="BJ2301" s="6"/>
      <c r="BK2301" s="6"/>
      <c r="BL2301" s="6"/>
      <c r="BM2301" s="6"/>
      <c r="BN2301" s="6"/>
      <c r="BO2301" s="6"/>
      <c r="BP2301" s="6"/>
      <c r="BQ2301" s="6"/>
      <c r="BR2301" s="6"/>
      <c r="BS2301" s="6"/>
      <c r="BT2301" s="6"/>
      <c r="BU2301" s="6"/>
      <c r="BV2301" s="6"/>
      <c r="BW2301" s="6"/>
      <c r="BX2301" s="6"/>
      <c r="BY2301" s="6"/>
      <c r="BZ2301" s="6"/>
      <c r="CA2301" s="6"/>
      <c r="CB2301" s="6"/>
      <c r="CC2301" s="6"/>
      <c r="CD2301" s="6"/>
      <c r="CE2301" s="6"/>
      <c r="CF2301" s="6"/>
      <c r="CG2301" s="6"/>
      <c r="CH2301" s="6"/>
      <c r="CI2301" s="6"/>
      <c r="CJ2301" s="6"/>
      <c r="CK2301" s="6"/>
      <c r="CL2301" s="6"/>
      <c r="CM2301" s="6"/>
      <c r="CN2301" s="6"/>
      <c r="CO2301" s="6"/>
      <c r="CP2301" s="6"/>
      <c r="CQ2301" s="6"/>
      <c r="CR2301" s="6"/>
      <c r="CS2301" s="6"/>
      <c r="CT2301" s="6"/>
      <c r="CU2301" s="6"/>
      <c r="CV2301" s="6"/>
      <c r="CW2301" s="6"/>
      <c r="CX2301" s="6"/>
      <c r="CY2301" s="6"/>
      <c r="CZ2301" s="6"/>
      <c r="DA2301" s="6"/>
      <c r="DB2301" s="6"/>
      <c r="DC2301" s="6"/>
      <c r="DD2301" s="6"/>
      <c r="DE2301" s="6"/>
      <c r="DF2301" s="6"/>
      <c r="DG2301" s="6"/>
      <c r="DH2301" s="6"/>
      <c r="DI2301" s="6"/>
      <c r="DJ2301" s="6"/>
      <c r="DK2301" s="6"/>
      <c r="DL2301" s="6"/>
      <c r="DM2301" s="6"/>
      <c r="DN2301" s="6"/>
      <c r="DO2301" s="6"/>
      <c r="DP2301" s="6"/>
      <c r="DQ2301" s="6"/>
      <c r="DR2301" s="6"/>
      <c r="DS2301" s="6"/>
      <c r="DT2301" s="6"/>
      <c r="DU2301" s="6"/>
      <c r="DV2301" s="6"/>
      <c r="DW2301" s="6"/>
      <c r="DX2301" s="6"/>
      <c r="DY2301" s="6"/>
      <c r="DZ2301" s="6"/>
      <c r="EA2301" s="6"/>
      <c r="EB2301" s="6"/>
      <c r="EC2301" s="6"/>
      <c r="ED2301" s="6"/>
      <c r="EE2301" s="6"/>
      <c r="EF2301" s="6"/>
      <c r="EG2301" s="6"/>
      <c r="EH2301" s="6"/>
      <c r="EI2301" s="6"/>
      <c r="EJ2301" s="6"/>
      <c r="EK2301" s="6"/>
      <c r="EL2301" s="6"/>
      <c r="EM2301" s="6"/>
      <c r="EN2301" s="6"/>
      <c r="EO2301" s="6"/>
      <c r="EP2301" s="6"/>
      <c r="EQ2301" s="6"/>
      <c r="ER2301" s="6"/>
      <c r="ES2301" s="6"/>
      <c r="ET2301" s="6"/>
      <c r="EU2301" s="6"/>
      <c r="EV2301" s="6"/>
      <c r="EW2301" s="6"/>
      <c r="EX2301" s="6"/>
      <c r="EY2301" s="6"/>
      <c r="EZ2301" s="6"/>
      <c r="FA2301" s="6"/>
      <c r="FB2301" s="6"/>
      <c r="FC2301" s="6"/>
      <c r="FD2301" s="6"/>
      <c r="FE2301" s="6"/>
      <c r="FF2301" s="6"/>
      <c r="FG2301" s="6"/>
      <c r="FH2301" s="6"/>
      <c r="FI2301" s="6"/>
      <c r="FJ2301" s="6"/>
      <c r="FK2301" s="6"/>
      <c r="FL2301" s="6"/>
      <c r="FM2301" s="6"/>
      <c r="FN2301" s="6"/>
      <c r="FO2301" s="6"/>
      <c r="FP2301" s="6"/>
      <c r="FQ2301" s="6"/>
      <c r="FR2301" s="6"/>
      <c r="FS2301" s="6"/>
      <c r="FT2301" s="6"/>
      <c r="FU2301" s="6"/>
      <c r="FV2301" s="6"/>
      <c r="FW2301" s="6"/>
      <c r="FX2301" s="6"/>
      <c r="FY2301" s="6"/>
      <c r="FZ2301" s="6"/>
      <c r="GA2301" s="6"/>
      <c r="GB2301" s="6"/>
      <c r="GC2301" s="6"/>
      <c r="GD2301" s="6"/>
      <c r="GE2301" s="6"/>
      <c r="GF2301" s="6"/>
      <c r="GG2301" s="6"/>
      <c r="GH2301" s="6"/>
      <c r="GI2301" s="6"/>
      <c r="GJ2301" s="6"/>
      <c r="GK2301" s="6"/>
      <c r="GL2301" s="6"/>
      <c r="GM2301" s="6"/>
      <c r="GN2301" s="6"/>
      <c r="GO2301" s="6"/>
      <c r="GP2301" s="6"/>
      <c r="GQ2301" s="6"/>
      <c r="GR2301" s="6"/>
      <c r="GS2301" s="6"/>
      <c r="GT2301" s="6"/>
      <c r="GU2301" s="6"/>
      <c r="GV2301" s="6"/>
      <c r="GW2301" s="6"/>
      <c r="GX2301" s="6"/>
      <c r="GY2301" s="6"/>
      <c r="GZ2301" s="6"/>
      <c r="HA2301" s="6"/>
      <c r="HB2301" s="6"/>
      <c r="HC2301" s="6"/>
      <c r="HD2301" s="6"/>
      <c r="HE2301" s="6"/>
      <c r="HF2301" s="6"/>
      <c r="HG2301" s="6"/>
      <c r="HH2301" s="6"/>
      <c r="HI2301" s="6"/>
      <c r="HJ2301" s="6"/>
      <c r="HK2301" s="6"/>
      <c r="HL2301" s="6"/>
      <c r="HM2301" s="6"/>
      <c r="HN2301" s="6"/>
      <c r="HO2301" s="6"/>
      <c r="HP2301" s="6"/>
      <c r="HQ2301" s="6"/>
      <c r="HR2301" s="6"/>
      <c r="HS2301" s="6"/>
      <c r="HT2301" s="6"/>
      <c r="HU2301" s="6"/>
      <c r="HV2301" s="6"/>
    </row>
    <row r="2302" spans="1:230" x14ac:dyDescent="0.25">
      <c r="A2302" s="6"/>
      <c r="B2302" s="6"/>
      <c r="C2302" s="6"/>
      <c r="D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  <c r="AY2302" s="6"/>
      <c r="AZ2302" s="6"/>
      <c r="BA2302" s="6"/>
      <c r="BB2302" s="6"/>
      <c r="BC2302" s="6"/>
      <c r="BD2302" s="6"/>
      <c r="BE2302" s="6"/>
      <c r="BF2302" s="6"/>
      <c r="BG2302" s="6"/>
      <c r="BH2302" s="6"/>
      <c r="BI2302" s="6"/>
      <c r="BJ2302" s="6"/>
      <c r="BK2302" s="6"/>
      <c r="BL2302" s="6"/>
      <c r="BM2302" s="6"/>
      <c r="BN2302" s="6"/>
      <c r="BO2302" s="6"/>
      <c r="BP2302" s="6"/>
      <c r="BQ2302" s="6"/>
      <c r="BR2302" s="6"/>
      <c r="BS2302" s="6"/>
      <c r="BT2302" s="6"/>
      <c r="BU2302" s="6"/>
      <c r="BV2302" s="6"/>
      <c r="BW2302" s="6"/>
      <c r="BX2302" s="6"/>
      <c r="BY2302" s="6"/>
      <c r="BZ2302" s="6"/>
      <c r="CA2302" s="6"/>
      <c r="CB2302" s="6"/>
      <c r="CC2302" s="6"/>
      <c r="CD2302" s="6"/>
      <c r="CE2302" s="6"/>
      <c r="CF2302" s="6"/>
      <c r="CG2302" s="6"/>
      <c r="CH2302" s="6"/>
      <c r="CI2302" s="6"/>
      <c r="CJ2302" s="6"/>
      <c r="CK2302" s="6"/>
      <c r="CL2302" s="6"/>
      <c r="CM2302" s="6"/>
      <c r="CN2302" s="6"/>
      <c r="CO2302" s="6"/>
      <c r="CP2302" s="6"/>
      <c r="CQ2302" s="6"/>
      <c r="CR2302" s="6"/>
      <c r="CS2302" s="6"/>
      <c r="CT2302" s="6"/>
      <c r="CU2302" s="6"/>
      <c r="CV2302" s="6"/>
      <c r="CW2302" s="6"/>
      <c r="CX2302" s="6"/>
      <c r="CY2302" s="6"/>
      <c r="CZ2302" s="6"/>
      <c r="DA2302" s="6"/>
      <c r="DB2302" s="6"/>
      <c r="DC2302" s="6"/>
      <c r="DD2302" s="6"/>
      <c r="DE2302" s="6"/>
      <c r="DF2302" s="6"/>
      <c r="DG2302" s="6"/>
      <c r="DH2302" s="6"/>
      <c r="DI2302" s="6"/>
      <c r="DJ2302" s="6"/>
      <c r="DK2302" s="6"/>
      <c r="DL2302" s="6"/>
      <c r="DM2302" s="6"/>
      <c r="DN2302" s="6"/>
      <c r="DO2302" s="6"/>
      <c r="DP2302" s="6"/>
      <c r="DQ2302" s="6"/>
      <c r="DR2302" s="6"/>
      <c r="DS2302" s="6"/>
      <c r="DT2302" s="6"/>
      <c r="DU2302" s="6"/>
      <c r="DV2302" s="6"/>
      <c r="DW2302" s="6"/>
      <c r="DX2302" s="6"/>
      <c r="DY2302" s="6"/>
      <c r="DZ2302" s="6"/>
      <c r="EA2302" s="6"/>
      <c r="EB2302" s="6"/>
      <c r="EC2302" s="6"/>
      <c r="ED2302" s="6"/>
      <c r="EE2302" s="6"/>
      <c r="EF2302" s="6"/>
      <c r="EG2302" s="6"/>
      <c r="EH2302" s="6"/>
      <c r="EI2302" s="6"/>
      <c r="EJ2302" s="6"/>
      <c r="EK2302" s="6"/>
      <c r="EL2302" s="6"/>
      <c r="EM2302" s="6"/>
      <c r="EN2302" s="6"/>
      <c r="EO2302" s="6"/>
      <c r="EP2302" s="6"/>
      <c r="EQ2302" s="6"/>
      <c r="ER2302" s="6"/>
      <c r="ES2302" s="6"/>
      <c r="ET2302" s="6"/>
      <c r="EU2302" s="6"/>
      <c r="EV2302" s="6"/>
      <c r="EW2302" s="6"/>
      <c r="EX2302" s="6"/>
      <c r="EY2302" s="6"/>
      <c r="EZ2302" s="6"/>
      <c r="FA2302" s="6"/>
      <c r="FB2302" s="6"/>
      <c r="FC2302" s="6"/>
      <c r="FD2302" s="6"/>
      <c r="FE2302" s="6"/>
      <c r="FF2302" s="6"/>
      <c r="FG2302" s="6"/>
      <c r="FH2302" s="6"/>
      <c r="FI2302" s="6"/>
      <c r="FJ2302" s="6"/>
      <c r="FK2302" s="6"/>
      <c r="FL2302" s="6"/>
      <c r="FM2302" s="6"/>
      <c r="FN2302" s="6"/>
      <c r="FO2302" s="6"/>
      <c r="FP2302" s="6"/>
      <c r="FQ2302" s="6"/>
      <c r="FR2302" s="6"/>
      <c r="FS2302" s="6"/>
      <c r="FT2302" s="6"/>
      <c r="FU2302" s="6"/>
      <c r="FV2302" s="6"/>
      <c r="FW2302" s="6"/>
      <c r="FX2302" s="6"/>
      <c r="FY2302" s="6"/>
      <c r="FZ2302" s="6"/>
      <c r="GA2302" s="6"/>
      <c r="GB2302" s="6"/>
      <c r="GC2302" s="6"/>
      <c r="GD2302" s="6"/>
      <c r="GE2302" s="6"/>
      <c r="GF2302" s="6"/>
      <c r="GG2302" s="6"/>
      <c r="GH2302" s="6"/>
      <c r="GI2302" s="6"/>
      <c r="GJ2302" s="6"/>
      <c r="GK2302" s="6"/>
      <c r="GL2302" s="6"/>
      <c r="GM2302" s="6"/>
      <c r="GN2302" s="6"/>
      <c r="GO2302" s="6"/>
      <c r="GP2302" s="6"/>
      <c r="GQ2302" s="6"/>
      <c r="GR2302" s="6"/>
      <c r="GS2302" s="6"/>
      <c r="GT2302" s="6"/>
      <c r="GU2302" s="6"/>
      <c r="GV2302" s="6"/>
      <c r="GW2302" s="6"/>
      <c r="GX2302" s="6"/>
      <c r="GY2302" s="6"/>
      <c r="GZ2302" s="6"/>
      <c r="HA2302" s="6"/>
      <c r="HB2302" s="6"/>
      <c r="HC2302" s="6"/>
      <c r="HD2302" s="6"/>
      <c r="HE2302" s="6"/>
      <c r="HF2302" s="6"/>
      <c r="HG2302" s="6"/>
      <c r="HH2302" s="6"/>
      <c r="HI2302" s="6"/>
      <c r="HJ2302" s="6"/>
      <c r="HK2302" s="6"/>
      <c r="HL2302" s="6"/>
      <c r="HM2302" s="6"/>
      <c r="HN2302" s="6"/>
      <c r="HO2302" s="6"/>
      <c r="HP2302" s="6"/>
      <c r="HQ2302" s="6"/>
      <c r="HR2302" s="6"/>
      <c r="HS2302" s="6"/>
      <c r="HT2302" s="6"/>
      <c r="HU2302" s="6"/>
      <c r="HV2302" s="6"/>
    </row>
    <row r="2303" spans="1:230" x14ac:dyDescent="0.25">
      <c r="A2303" s="6"/>
      <c r="B2303" s="6"/>
      <c r="C2303" s="6"/>
      <c r="D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  <c r="AY2303" s="6"/>
      <c r="AZ2303" s="6"/>
      <c r="BA2303" s="6"/>
      <c r="BB2303" s="6"/>
      <c r="BC2303" s="6"/>
      <c r="BD2303" s="6"/>
      <c r="BE2303" s="6"/>
      <c r="BF2303" s="6"/>
      <c r="BG2303" s="6"/>
      <c r="BH2303" s="6"/>
      <c r="BI2303" s="6"/>
      <c r="BJ2303" s="6"/>
      <c r="BK2303" s="6"/>
      <c r="BL2303" s="6"/>
      <c r="BM2303" s="6"/>
      <c r="BN2303" s="6"/>
      <c r="BO2303" s="6"/>
      <c r="BP2303" s="6"/>
      <c r="BQ2303" s="6"/>
      <c r="BR2303" s="6"/>
      <c r="BS2303" s="6"/>
      <c r="BT2303" s="6"/>
      <c r="BU2303" s="6"/>
      <c r="BV2303" s="6"/>
      <c r="BW2303" s="6"/>
      <c r="BX2303" s="6"/>
      <c r="BY2303" s="6"/>
      <c r="BZ2303" s="6"/>
      <c r="CA2303" s="6"/>
      <c r="CB2303" s="6"/>
      <c r="CC2303" s="6"/>
      <c r="CD2303" s="6"/>
      <c r="CE2303" s="6"/>
      <c r="CF2303" s="6"/>
      <c r="CG2303" s="6"/>
      <c r="CH2303" s="6"/>
      <c r="CI2303" s="6"/>
      <c r="CJ2303" s="6"/>
      <c r="CK2303" s="6"/>
      <c r="CL2303" s="6"/>
      <c r="CM2303" s="6"/>
      <c r="CN2303" s="6"/>
      <c r="CO2303" s="6"/>
      <c r="CP2303" s="6"/>
      <c r="CQ2303" s="6"/>
      <c r="CR2303" s="6"/>
      <c r="CS2303" s="6"/>
      <c r="CT2303" s="6"/>
      <c r="CU2303" s="6"/>
      <c r="CV2303" s="6"/>
      <c r="CW2303" s="6"/>
      <c r="CX2303" s="6"/>
      <c r="CY2303" s="6"/>
      <c r="CZ2303" s="6"/>
      <c r="DA2303" s="6"/>
      <c r="DB2303" s="6"/>
      <c r="DC2303" s="6"/>
      <c r="DD2303" s="6"/>
      <c r="DE2303" s="6"/>
      <c r="DF2303" s="6"/>
      <c r="DG2303" s="6"/>
      <c r="DH2303" s="6"/>
      <c r="DI2303" s="6"/>
      <c r="DJ2303" s="6"/>
      <c r="DK2303" s="6"/>
      <c r="DL2303" s="6"/>
      <c r="DM2303" s="6"/>
      <c r="DN2303" s="6"/>
      <c r="DO2303" s="6"/>
      <c r="DP2303" s="6"/>
      <c r="DQ2303" s="6"/>
      <c r="DR2303" s="6"/>
      <c r="DS2303" s="6"/>
      <c r="DT2303" s="6"/>
      <c r="DU2303" s="6"/>
      <c r="DV2303" s="6"/>
      <c r="DW2303" s="6"/>
      <c r="DX2303" s="6"/>
      <c r="DY2303" s="6"/>
      <c r="DZ2303" s="6"/>
      <c r="EA2303" s="6"/>
      <c r="EB2303" s="6"/>
      <c r="EC2303" s="6"/>
      <c r="ED2303" s="6"/>
      <c r="EE2303" s="6"/>
      <c r="EF2303" s="6"/>
      <c r="EG2303" s="6"/>
      <c r="EH2303" s="6"/>
      <c r="EI2303" s="6"/>
      <c r="EJ2303" s="6"/>
      <c r="EK2303" s="6"/>
      <c r="EL2303" s="6"/>
      <c r="EM2303" s="6"/>
      <c r="EN2303" s="6"/>
      <c r="EO2303" s="6"/>
      <c r="EP2303" s="6"/>
      <c r="EQ2303" s="6"/>
      <c r="ER2303" s="6"/>
      <c r="ES2303" s="6"/>
      <c r="ET2303" s="6"/>
      <c r="EU2303" s="6"/>
      <c r="EV2303" s="6"/>
      <c r="EW2303" s="6"/>
      <c r="EX2303" s="6"/>
      <c r="EY2303" s="6"/>
      <c r="EZ2303" s="6"/>
      <c r="FA2303" s="6"/>
      <c r="FB2303" s="6"/>
      <c r="FC2303" s="6"/>
      <c r="FD2303" s="6"/>
      <c r="FE2303" s="6"/>
      <c r="FF2303" s="6"/>
      <c r="FG2303" s="6"/>
      <c r="FH2303" s="6"/>
      <c r="FI2303" s="6"/>
      <c r="FJ2303" s="6"/>
      <c r="FK2303" s="6"/>
      <c r="FL2303" s="6"/>
      <c r="FM2303" s="6"/>
      <c r="FN2303" s="6"/>
      <c r="FO2303" s="6"/>
      <c r="FP2303" s="6"/>
      <c r="FQ2303" s="6"/>
      <c r="FR2303" s="6"/>
      <c r="FS2303" s="6"/>
      <c r="FT2303" s="6"/>
      <c r="FU2303" s="6"/>
      <c r="FV2303" s="6"/>
      <c r="FW2303" s="6"/>
      <c r="FX2303" s="6"/>
      <c r="FY2303" s="6"/>
      <c r="FZ2303" s="6"/>
      <c r="GA2303" s="6"/>
      <c r="GB2303" s="6"/>
      <c r="GC2303" s="6"/>
      <c r="GD2303" s="6"/>
      <c r="GE2303" s="6"/>
      <c r="GF2303" s="6"/>
      <c r="GG2303" s="6"/>
      <c r="GH2303" s="6"/>
      <c r="GI2303" s="6"/>
      <c r="GJ2303" s="6"/>
      <c r="GK2303" s="6"/>
      <c r="GL2303" s="6"/>
      <c r="GM2303" s="6"/>
      <c r="GN2303" s="6"/>
      <c r="GO2303" s="6"/>
      <c r="GP2303" s="6"/>
      <c r="GQ2303" s="6"/>
      <c r="GR2303" s="6"/>
      <c r="GS2303" s="6"/>
      <c r="GT2303" s="6"/>
      <c r="GU2303" s="6"/>
      <c r="GV2303" s="6"/>
      <c r="GW2303" s="6"/>
      <c r="GX2303" s="6"/>
      <c r="GY2303" s="6"/>
      <c r="GZ2303" s="6"/>
      <c r="HA2303" s="6"/>
      <c r="HB2303" s="6"/>
      <c r="HC2303" s="6"/>
      <c r="HD2303" s="6"/>
      <c r="HE2303" s="6"/>
      <c r="HF2303" s="6"/>
      <c r="HG2303" s="6"/>
      <c r="HH2303" s="6"/>
      <c r="HI2303" s="6"/>
      <c r="HJ2303" s="6"/>
      <c r="HK2303" s="6"/>
      <c r="HL2303" s="6"/>
      <c r="HM2303" s="6"/>
      <c r="HN2303" s="6"/>
      <c r="HO2303" s="6"/>
      <c r="HP2303" s="6"/>
      <c r="HQ2303" s="6"/>
      <c r="HR2303" s="6"/>
      <c r="HS2303" s="6"/>
      <c r="HT2303" s="6"/>
      <c r="HU2303" s="6"/>
      <c r="HV2303" s="6"/>
    </row>
    <row r="2304" spans="1:230" x14ac:dyDescent="0.25">
      <c r="A2304" s="6"/>
      <c r="B2304" s="6"/>
      <c r="C2304" s="6"/>
      <c r="D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  <c r="AY2304" s="6"/>
      <c r="AZ2304" s="6"/>
      <c r="BA2304" s="6"/>
      <c r="BB2304" s="6"/>
      <c r="BC2304" s="6"/>
      <c r="BD2304" s="6"/>
      <c r="BE2304" s="6"/>
      <c r="BF2304" s="6"/>
      <c r="BG2304" s="6"/>
      <c r="BH2304" s="6"/>
      <c r="BI2304" s="6"/>
      <c r="BJ2304" s="6"/>
      <c r="BK2304" s="6"/>
      <c r="BL2304" s="6"/>
      <c r="BM2304" s="6"/>
      <c r="BN2304" s="6"/>
      <c r="BO2304" s="6"/>
      <c r="BP2304" s="6"/>
      <c r="BQ2304" s="6"/>
      <c r="BR2304" s="6"/>
      <c r="BS2304" s="6"/>
      <c r="BT2304" s="6"/>
      <c r="BU2304" s="6"/>
      <c r="BV2304" s="6"/>
      <c r="BW2304" s="6"/>
      <c r="BX2304" s="6"/>
      <c r="BY2304" s="6"/>
      <c r="BZ2304" s="6"/>
      <c r="CA2304" s="6"/>
      <c r="CB2304" s="6"/>
      <c r="CC2304" s="6"/>
      <c r="CD2304" s="6"/>
      <c r="CE2304" s="6"/>
      <c r="CF2304" s="6"/>
      <c r="CG2304" s="6"/>
      <c r="CH2304" s="6"/>
      <c r="CI2304" s="6"/>
      <c r="CJ2304" s="6"/>
      <c r="CK2304" s="6"/>
      <c r="CL2304" s="6"/>
      <c r="CM2304" s="6"/>
      <c r="CN2304" s="6"/>
      <c r="CO2304" s="6"/>
      <c r="CP2304" s="6"/>
      <c r="CQ2304" s="6"/>
      <c r="CR2304" s="6"/>
      <c r="CS2304" s="6"/>
      <c r="CT2304" s="6"/>
      <c r="CU2304" s="6"/>
      <c r="CV2304" s="6"/>
      <c r="CW2304" s="6"/>
      <c r="CX2304" s="6"/>
      <c r="CY2304" s="6"/>
      <c r="CZ2304" s="6"/>
      <c r="DA2304" s="6"/>
      <c r="DB2304" s="6"/>
      <c r="DC2304" s="6"/>
      <c r="DD2304" s="6"/>
      <c r="DE2304" s="6"/>
      <c r="DF2304" s="6"/>
      <c r="DG2304" s="6"/>
      <c r="DH2304" s="6"/>
      <c r="DI2304" s="6"/>
      <c r="DJ2304" s="6"/>
      <c r="DK2304" s="6"/>
      <c r="DL2304" s="6"/>
      <c r="DM2304" s="6"/>
      <c r="DN2304" s="6"/>
      <c r="DO2304" s="6"/>
      <c r="DP2304" s="6"/>
      <c r="DQ2304" s="6"/>
      <c r="DR2304" s="6"/>
      <c r="DS2304" s="6"/>
      <c r="DT2304" s="6"/>
      <c r="DU2304" s="6"/>
      <c r="DV2304" s="6"/>
      <c r="DW2304" s="6"/>
      <c r="DX2304" s="6"/>
      <c r="DY2304" s="6"/>
      <c r="DZ2304" s="6"/>
      <c r="EA2304" s="6"/>
      <c r="EB2304" s="6"/>
      <c r="EC2304" s="6"/>
      <c r="ED2304" s="6"/>
      <c r="EE2304" s="6"/>
      <c r="EF2304" s="6"/>
      <c r="EG2304" s="6"/>
      <c r="EH2304" s="6"/>
      <c r="EI2304" s="6"/>
      <c r="EJ2304" s="6"/>
      <c r="EK2304" s="6"/>
      <c r="EL2304" s="6"/>
      <c r="EM2304" s="6"/>
      <c r="EN2304" s="6"/>
      <c r="EO2304" s="6"/>
      <c r="EP2304" s="6"/>
      <c r="EQ2304" s="6"/>
      <c r="ER2304" s="6"/>
      <c r="ES2304" s="6"/>
      <c r="ET2304" s="6"/>
      <c r="EU2304" s="6"/>
      <c r="EV2304" s="6"/>
      <c r="EW2304" s="6"/>
      <c r="EX2304" s="6"/>
      <c r="EY2304" s="6"/>
      <c r="EZ2304" s="6"/>
      <c r="FA2304" s="6"/>
      <c r="FB2304" s="6"/>
      <c r="FC2304" s="6"/>
      <c r="FD2304" s="6"/>
      <c r="FE2304" s="6"/>
      <c r="FF2304" s="6"/>
      <c r="FG2304" s="6"/>
      <c r="FH2304" s="6"/>
      <c r="FI2304" s="6"/>
      <c r="FJ2304" s="6"/>
      <c r="FK2304" s="6"/>
      <c r="FL2304" s="6"/>
      <c r="FM2304" s="6"/>
      <c r="FN2304" s="6"/>
      <c r="FO2304" s="6"/>
      <c r="FP2304" s="6"/>
      <c r="FQ2304" s="6"/>
      <c r="FR2304" s="6"/>
      <c r="FS2304" s="6"/>
      <c r="FT2304" s="6"/>
      <c r="FU2304" s="6"/>
      <c r="FV2304" s="6"/>
      <c r="FW2304" s="6"/>
      <c r="FX2304" s="6"/>
      <c r="FY2304" s="6"/>
      <c r="FZ2304" s="6"/>
      <c r="GA2304" s="6"/>
      <c r="GB2304" s="6"/>
      <c r="GC2304" s="6"/>
      <c r="GD2304" s="6"/>
      <c r="GE2304" s="6"/>
      <c r="GF2304" s="6"/>
      <c r="GG2304" s="6"/>
      <c r="GH2304" s="6"/>
      <c r="GI2304" s="6"/>
      <c r="GJ2304" s="6"/>
      <c r="GK2304" s="6"/>
      <c r="GL2304" s="6"/>
      <c r="GM2304" s="6"/>
      <c r="GN2304" s="6"/>
      <c r="GO2304" s="6"/>
      <c r="GP2304" s="6"/>
      <c r="GQ2304" s="6"/>
      <c r="GR2304" s="6"/>
      <c r="GS2304" s="6"/>
      <c r="GT2304" s="6"/>
      <c r="GU2304" s="6"/>
      <c r="GV2304" s="6"/>
      <c r="GW2304" s="6"/>
      <c r="GX2304" s="6"/>
      <c r="GY2304" s="6"/>
      <c r="GZ2304" s="6"/>
      <c r="HA2304" s="6"/>
      <c r="HB2304" s="6"/>
      <c r="HC2304" s="6"/>
      <c r="HD2304" s="6"/>
      <c r="HE2304" s="6"/>
      <c r="HF2304" s="6"/>
      <c r="HG2304" s="6"/>
      <c r="HH2304" s="6"/>
      <c r="HI2304" s="6"/>
      <c r="HJ2304" s="6"/>
      <c r="HK2304" s="6"/>
      <c r="HL2304" s="6"/>
      <c r="HM2304" s="6"/>
      <c r="HN2304" s="6"/>
      <c r="HO2304" s="6"/>
      <c r="HP2304" s="6"/>
      <c r="HQ2304" s="6"/>
      <c r="HR2304" s="6"/>
      <c r="HS2304" s="6"/>
      <c r="HT2304" s="6"/>
      <c r="HU2304" s="6"/>
      <c r="HV2304" s="6"/>
    </row>
    <row r="2305" spans="1:230" x14ac:dyDescent="0.25">
      <c r="A2305" s="6"/>
      <c r="B2305" s="6"/>
      <c r="C2305" s="6"/>
      <c r="D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/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  <c r="BQ2305" s="6"/>
      <c r="BR2305" s="6"/>
      <c r="BS2305" s="6"/>
      <c r="BT2305" s="6"/>
      <c r="BU2305" s="6"/>
      <c r="BV2305" s="6"/>
      <c r="BW2305" s="6"/>
      <c r="BX2305" s="6"/>
      <c r="BY2305" s="6"/>
      <c r="BZ2305" s="6"/>
      <c r="CA2305" s="6"/>
      <c r="CB2305" s="6"/>
      <c r="CC2305" s="6"/>
      <c r="CD2305" s="6"/>
      <c r="CE2305" s="6"/>
      <c r="CF2305" s="6"/>
      <c r="CG2305" s="6"/>
      <c r="CH2305" s="6"/>
      <c r="CI2305" s="6"/>
      <c r="CJ2305" s="6"/>
      <c r="CK2305" s="6"/>
      <c r="CL2305" s="6"/>
      <c r="CM2305" s="6"/>
      <c r="CN2305" s="6"/>
      <c r="CO2305" s="6"/>
      <c r="CP2305" s="6"/>
      <c r="CQ2305" s="6"/>
      <c r="CR2305" s="6"/>
      <c r="CS2305" s="6"/>
      <c r="CT2305" s="6"/>
      <c r="CU2305" s="6"/>
      <c r="CV2305" s="6"/>
      <c r="CW2305" s="6"/>
      <c r="CX2305" s="6"/>
      <c r="CY2305" s="6"/>
      <c r="CZ2305" s="6"/>
      <c r="DA2305" s="6"/>
      <c r="DB2305" s="6"/>
      <c r="DC2305" s="6"/>
      <c r="DD2305" s="6"/>
      <c r="DE2305" s="6"/>
      <c r="DF2305" s="6"/>
      <c r="DG2305" s="6"/>
      <c r="DH2305" s="6"/>
      <c r="DI2305" s="6"/>
      <c r="DJ2305" s="6"/>
      <c r="DK2305" s="6"/>
      <c r="DL2305" s="6"/>
      <c r="DM2305" s="6"/>
      <c r="DN2305" s="6"/>
      <c r="DO2305" s="6"/>
      <c r="DP2305" s="6"/>
      <c r="DQ2305" s="6"/>
      <c r="DR2305" s="6"/>
      <c r="DS2305" s="6"/>
      <c r="DT2305" s="6"/>
      <c r="DU2305" s="6"/>
      <c r="DV2305" s="6"/>
      <c r="DW2305" s="6"/>
      <c r="DX2305" s="6"/>
      <c r="DY2305" s="6"/>
      <c r="DZ2305" s="6"/>
      <c r="EA2305" s="6"/>
      <c r="EB2305" s="6"/>
      <c r="EC2305" s="6"/>
      <c r="ED2305" s="6"/>
      <c r="EE2305" s="6"/>
      <c r="EF2305" s="6"/>
      <c r="EG2305" s="6"/>
      <c r="EH2305" s="6"/>
      <c r="EI2305" s="6"/>
      <c r="EJ2305" s="6"/>
      <c r="EK2305" s="6"/>
      <c r="EL2305" s="6"/>
      <c r="EM2305" s="6"/>
      <c r="EN2305" s="6"/>
      <c r="EO2305" s="6"/>
      <c r="EP2305" s="6"/>
      <c r="EQ2305" s="6"/>
      <c r="ER2305" s="6"/>
      <c r="ES2305" s="6"/>
      <c r="ET2305" s="6"/>
      <c r="EU2305" s="6"/>
      <c r="EV2305" s="6"/>
      <c r="EW2305" s="6"/>
      <c r="EX2305" s="6"/>
      <c r="EY2305" s="6"/>
      <c r="EZ2305" s="6"/>
      <c r="FA2305" s="6"/>
      <c r="FB2305" s="6"/>
      <c r="FC2305" s="6"/>
      <c r="FD2305" s="6"/>
      <c r="FE2305" s="6"/>
      <c r="FF2305" s="6"/>
      <c r="FG2305" s="6"/>
      <c r="FH2305" s="6"/>
      <c r="FI2305" s="6"/>
      <c r="FJ2305" s="6"/>
      <c r="FK2305" s="6"/>
      <c r="FL2305" s="6"/>
      <c r="FM2305" s="6"/>
      <c r="FN2305" s="6"/>
      <c r="FO2305" s="6"/>
      <c r="FP2305" s="6"/>
      <c r="FQ2305" s="6"/>
      <c r="FR2305" s="6"/>
      <c r="FS2305" s="6"/>
      <c r="FT2305" s="6"/>
      <c r="FU2305" s="6"/>
      <c r="FV2305" s="6"/>
      <c r="FW2305" s="6"/>
      <c r="FX2305" s="6"/>
      <c r="FY2305" s="6"/>
      <c r="FZ2305" s="6"/>
      <c r="GA2305" s="6"/>
      <c r="GB2305" s="6"/>
      <c r="GC2305" s="6"/>
      <c r="GD2305" s="6"/>
      <c r="GE2305" s="6"/>
      <c r="GF2305" s="6"/>
      <c r="GG2305" s="6"/>
      <c r="GH2305" s="6"/>
      <c r="GI2305" s="6"/>
      <c r="GJ2305" s="6"/>
      <c r="GK2305" s="6"/>
      <c r="GL2305" s="6"/>
      <c r="GM2305" s="6"/>
      <c r="GN2305" s="6"/>
      <c r="GO2305" s="6"/>
      <c r="GP2305" s="6"/>
      <c r="GQ2305" s="6"/>
      <c r="GR2305" s="6"/>
      <c r="GS2305" s="6"/>
      <c r="GT2305" s="6"/>
      <c r="GU2305" s="6"/>
      <c r="GV2305" s="6"/>
      <c r="GW2305" s="6"/>
      <c r="GX2305" s="6"/>
      <c r="GY2305" s="6"/>
      <c r="GZ2305" s="6"/>
      <c r="HA2305" s="6"/>
      <c r="HB2305" s="6"/>
      <c r="HC2305" s="6"/>
      <c r="HD2305" s="6"/>
      <c r="HE2305" s="6"/>
      <c r="HF2305" s="6"/>
      <c r="HG2305" s="6"/>
      <c r="HH2305" s="6"/>
      <c r="HI2305" s="6"/>
      <c r="HJ2305" s="6"/>
      <c r="HK2305" s="6"/>
      <c r="HL2305" s="6"/>
      <c r="HM2305" s="6"/>
      <c r="HN2305" s="6"/>
      <c r="HO2305" s="6"/>
      <c r="HP2305" s="6"/>
      <c r="HQ2305" s="6"/>
      <c r="HR2305" s="6"/>
      <c r="HS2305" s="6"/>
      <c r="HT2305" s="6"/>
      <c r="HU2305" s="6"/>
      <c r="HV2305" s="6"/>
    </row>
    <row r="2306" spans="1:230" x14ac:dyDescent="0.25">
      <c r="A2306" s="6"/>
      <c r="B2306" s="6"/>
      <c r="C2306" s="6"/>
      <c r="D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  <c r="AY2306" s="6"/>
      <c r="AZ2306" s="6"/>
      <c r="BA2306" s="6"/>
      <c r="BB2306" s="6"/>
      <c r="BC2306" s="6"/>
      <c r="BD2306" s="6"/>
      <c r="BE2306" s="6"/>
      <c r="BF2306" s="6"/>
      <c r="BG2306" s="6"/>
      <c r="BH2306" s="6"/>
      <c r="BI2306" s="6"/>
      <c r="BJ2306" s="6"/>
      <c r="BK2306" s="6"/>
      <c r="BL2306" s="6"/>
      <c r="BM2306" s="6"/>
      <c r="BN2306" s="6"/>
      <c r="BO2306" s="6"/>
      <c r="BP2306" s="6"/>
      <c r="BQ2306" s="6"/>
      <c r="BR2306" s="6"/>
      <c r="BS2306" s="6"/>
      <c r="BT2306" s="6"/>
      <c r="BU2306" s="6"/>
      <c r="BV2306" s="6"/>
      <c r="BW2306" s="6"/>
      <c r="BX2306" s="6"/>
      <c r="BY2306" s="6"/>
      <c r="BZ2306" s="6"/>
      <c r="CA2306" s="6"/>
      <c r="CB2306" s="6"/>
      <c r="CC2306" s="6"/>
      <c r="CD2306" s="6"/>
      <c r="CE2306" s="6"/>
      <c r="CF2306" s="6"/>
      <c r="CG2306" s="6"/>
      <c r="CH2306" s="6"/>
      <c r="CI2306" s="6"/>
      <c r="CJ2306" s="6"/>
      <c r="CK2306" s="6"/>
      <c r="CL2306" s="6"/>
      <c r="CM2306" s="6"/>
      <c r="CN2306" s="6"/>
      <c r="CO2306" s="6"/>
      <c r="CP2306" s="6"/>
      <c r="CQ2306" s="6"/>
      <c r="CR2306" s="6"/>
      <c r="CS2306" s="6"/>
      <c r="CT2306" s="6"/>
      <c r="CU2306" s="6"/>
      <c r="CV2306" s="6"/>
      <c r="CW2306" s="6"/>
      <c r="CX2306" s="6"/>
      <c r="CY2306" s="6"/>
      <c r="CZ2306" s="6"/>
      <c r="DA2306" s="6"/>
      <c r="DB2306" s="6"/>
      <c r="DC2306" s="6"/>
      <c r="DD2306" s="6"/>
      <c r="DE2306" s="6"/>
      <c r="DF2306" s="6"/>
      <c r="DG2306" s="6"/>
      <c r="DH2306" s="6"/>
      <c r="DI2306" s="6"/>
      <c r="DJ2306" s="6"/>
      <c r="DK2306" s="6"/>
      <c r="DL2306" s="6"/>
      <c r="DM2306" s="6"/>
      <c r="DN2306" s="6"/>
      <c r="DO2306" s="6"/>
      <c r="DP2306" s="6"/>
      <c r="DQ2306" s="6"/>
      <c r="DR2306" s="6"/>
      <c r="DS2306" s="6"/>
      <c r="DT2306" s="6"/>
      <c r="DU2306" s="6"/>
      <c r="DV2306" s="6"/>
      <c r="DW2306" s="6"/>
      <c r="DX2306" s="6"/>
      <c r="DY2306" s="6"/>
      <c r="DZ2306" s="6"/>
      <c r="EA2306" s="6"/>
      <c r="EB2306" s="6"/>
      <c r="EC2306" s="6"/>
      <c r="ED2306" s="6"/>
      <c r="EE2306" s="6"/>
      <c r="EF2306" s="6"/>
      <c r="EG2306" s="6"/>
      <c r="EH2306" s="6"/>
      <c r="EI2306" s="6"/>
      <c r="EJ2306" s="6"/>
      <c r="EK2306" s="6"/>
      <c r="EL2306" s="6"/>
      <c r="EM2306" s="6"/>
      <c r="EN2306" s="6"/>
      <c r="EO2306" s="6"/>
      <c r="EP2306" s="6"/>
      <c r="EQ2306" s="6"/>
      <c r="ER2306" s="6"/>
      <c r="ES2306" s="6"/>
      <c r="ET2306" s="6"/>
      <c r="EU2306" s="6"/>
      <c r="EV2306" s="6"/>
      <c r="EW2306" s="6"/>
      <c r="EX2306" s="6"/>
      <c r="EY2306" s="6"/>
      <c r="EZ2306" s="6"/>
      <c r="FA2306" s="6"/>
      <c r="FB2306" s="6"/>
      <c r="FC2306" s="6"/>
      <c r="FD2306" s="6"/>
      <c r="FE2306" s="6"/>
      <c r="FF2306" s="6"/>
      <c r="FG2306" s="6"/>
      <c r="FH2306" s="6"/>
      <c r="FI2306" s="6"/>
      <c r="FJ2306" s="6"/>
      <c r="FK2306" s="6"/>
      <c r="FL2306" s="6"/>
      <c r="FM2306" s="6"/>
      <c r="FN2306" s="6"/>
      <c r="FO2306" s="6"/>
      <c r="FP2306" s="6"/>
      <c r="FQ2306" s="6"/>
      <c r="FR2306" s="6"/>
      <c r="FS2306" s="6"/>
      <c r="FT2306" s="6"/>
      <c r="FU2306" s="6"/>
      <c r="FV2306" s="6"/>
      <c r="FW2306" s="6"/>
      <c r="FX2306" s="6"/>
      <c r="FY2306" s="6"/>
      <c r="FZ2306" s="6"/>
      <c r="GA2306" s="6"/>
      <c r="GB2306" s="6"/>
      <c r="GC2306" s="6"/>
      <c r="GD2306" s="6"/>
      <c r="GE2306" s="6"/>
      <c r="GF2306" s="6"/>
      <c r="GG2306" s="6"/>
      <c r="GH2306" s="6"/>
      <c r="GI2306" s="6"/>
      <c r="GJ2306" s="6"/>
      <c r="GK2306" s="6"/>
      <c r="GL2306" s="6"/>
      <c r="GM2306" s="6"/>
      <c r="GN2306" s="6"/>
      <c r="GO2306" s="6"/>
      <c r="GP2306" s="6"/>
      <c r="GQ2306" s="6"/>
      <c r="GR2306" s="6"/>
      <c r="GS2306" s="6"/>
      <c r="GT2306" s="6"/>
      <c r="GU2306" s="6"/>
      <c r="GV2306" s="6"/>
      <c r="GW2306" s="6"/>
      <c r="GX2306" s="6"/>
      <c r="GY2306" s="6"/>
      <c r="GZ2306" s="6"/>
      <c r="HA2306" s="6"/>
      <c r="HB2306" s="6"/>
      <c r="HC2306" s="6"/>
      <c r="HD2306" s="6"/>
      <c r="HE2306" s="6"/>
      <c r="HF2306" s="6"/>
      <c r="HG2306" s="6"/>
      <c r="HH2306" s="6"/>
      <c r="HI2306" s="6"/>
      <c r="HJ2306" s="6"/>
      <c r="HK2306" s="6"/>
      <c r="HL2306" s="6"/>
      <c r="HM2306" s="6"/>
      <c r="HN2306" s="6"/>
      <c r="HO2306" s="6"/>
      <c r="HP2306" s="6"/>
      <c r="HQ2306" s="6"/>
      <c r="HR2306" s="6"/>
      <c r="HS2306" s="6"/>
      <c r="HT2306" s="6"/>
      <c r="HU2306" s="6"/>
      <c r="HV2306" s="6"/>
    </row>
    <row r="2307" spans="1:230" x14ac:dyDescent="0.25">
      <c r="A2307" s="6"/>
      <c r="B2307" s="6"/>
      <c r="C2307" s="6"/>
      <c r="D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  <c r="AY2307" s="6"/>
      <c r="AZ2307" s="6"/>
      <c r="BA2307" s="6"/>
      <c r="BB2307" s="6"/>
      <c r="BC2307" s="6"/>
      <c r="BD2307" s="6"/>
      <c r="BE2307" s="6"/>
      <c r="BF2307" s="6"/>
      <c r="BG2307" s="6"/>
      <c r="BH2307" s="6"/>
      <c r="BI2307" s="6"/>
      <c r="BJ2307" s="6"/>
      <c r="BK2307" s="6"/>
      <c r="BL2307" s="6"/>
      <c r="BM2307" s="6"/>
      <c r="BN2307" s="6"/>
      <c r="BO2307" s="6"/>
      <c r="BP2307" s="6"/>
      <c r="BQ2307" s="6"/>
      <c r="BR2307" s="6"/>
      <c r="BS2307" s="6"/>
      <c r="BT2307" s="6"/>
      <c r="BU2307" s="6"/>
      <c r="BV2307" s="6"/>
      <c r="BW2307" s="6"/>
      <c r="BX2307" s="6"/>
      <c r="BY2307" s="6"/>
      <c r="BZ2307" s="6"/>
      <c r="CA2307" s="6"/>
      <c r="CB2307" s="6"/>
      <c r="CC2307" s="6"/>
      <c r="CD2307" s="6"/>
      <c r="CE2307" s="6"/>
      <c r="CF2307" s="6"/>
      <c r="CG2307" s="6"/>
      <c r="CH2307" s="6"/>
      <c r="CI2307" s="6"/>
      <c r="CJ2307" s="6"/>
      <c r="CK2307" s="6"/>
      <c r="CL2307" s="6"/>
      <c r="CM2307" s="6"/>
      <c r="CN2307" s="6"/>
      <c r="CO2307" s="6"/>
      <c r="CP2307" s="6"/>
      <c r="CQ2307" s="6"/>
      <c r="CR2307" s="6"/>
      <c r="CS2307" s="6"/>
      <c r="CT2307" s="6"/>
      <c r="CU2307" s="6"/>
      <c r="CV2307" s="6"/>
      <c r="CW2307" s="6"/>
      <c r="CX2307" s="6"/>
      <c r="CY2307" s="6"/>
      <c r="CZ2307" s="6"/>
      <c r="DA2307" s="6"/>
      <c r="DB2307" s="6"/>
      <c r="DC2307" s="6"/>
      <c r="DD2307" s="6"/>
      <c r="DE2307" s="6"/>
      <c r="DF2307" s="6"/>
      <c r="DG2307" s="6"/>
      <c r="DH2307" s="6"/>
      <c r="DI2307" s="6"/>
      <c r="DJ2307" s="6"/>
      <c r="DK2307" s="6"/>
      <c r="DL2307" s="6"/>
      <c r="DM2307" s="6"/>
      <c r="DN2307" s="6"/>
      <c r="DO2307" s="6"/>
      <c r="DP2307" s="6"/>
      <c r="DQ2307" s="6"/>
      <c r="DR2307" s="6"/>
      <c r="DS2307" s="6"/>
      <c r="DT2307" s="6"/>
      <c r="DU2307" s="6"/>
      <c r="DV2307" s="6"/>
      <c r="DW2307" s="6"/>
      <c r="DX2307" s="6"/>
      <c r="DY2307" s="6"/>
      <c r="DZ2307" s="6"/>
      <c r="EA2307" s="6"/>
      <c r="EB2307" s="6"/>
      <c r="EC2307" s="6"/>
      <c r="ED2307" s="6"/>
      <c r="EE2307" s="6"/>
      <c r="EF2307" s="6"/>
      <c r="EG2307" s="6"/>
      <c r="EH2307" s="6"/>
      <c r="EI2307" s="6"/>
      <c r="EJ2307" s="6"/>
      <c r="EK2307" s="6"/>
      <c r="EL2307" s="6"/>
      <c r="EM2307" s="6"/>
      <c r="EN2307" s="6"/>
      <c r="EO2307" s="6"/>
      <c r="EP2307" s="6"/>
      <c r="EQ2307" s="6"/>
      <c r="ER2307" s="6"/>
      <c r="ES2307" s="6"/>
      <c r="ET2307" s="6"/>
      <c r="EU2307" s="6"/>
      <c r="EV2307" s="6"/>
      <c r="EW2307" s="6"/>
      <c r="EX2307" s="6"/>
      <c r="EY2307" s="6"/>
      <c r="EZ2307" s="6"/>
      <c r="FA2307" s="6"/>
      <c r="FB2307" s="6"/>
      <c r="FC2307" s="6"/>
      <c r="FD2307" s="6"/>
      <c r="FE2307" s="6"/>
      <c r="FF2307" s="6"/>
      <c r="FG2307" s="6"/>
      <c r="FH2307" s="6"/>
      <c r="FI2307" s="6"/>
      <c r="FJ2307" s="6"/>
      <c r="FK2307" s="6"/>
      <c r="FL2307" s="6"/>
      <c r="FM2307" s="6"/>
      <c r="FN2307" s="6"/>
      <c r="FO2307" s="6"/>
      <c r="FP2307" s="6"/>
      <c r="FQ2307" s="6"/>
      <c r="FR2307" s="6"/>
      <c r="FS2307" s="6"/>
      <c r="FT2307" s="6"/>
      <c r="FU2307" s="6"/>
      <c r="FV2307" s="6"/>
      <c r="FW2307" s="6"/>
      <c r="FX2307" s="6"/>
      <c r="FY2307" s="6"/>
      <c r="FZ2307" s="6"/>
      <c r="GA2307" s="6"/>
      <c r="GB2307" s="6"/>
      <c r="GC2307" s="6"/>
      <c r="GD2307" s="6"/>
      <c r="GE2307" s="6"/>
      <c r="GF2307" s="6"/>
      <c r="GG2307" s="6"/>
      <c r="GH2307" s="6"/>
      <c r="GI2307" s="6"/>
      <c r="GJ2307" s="6"/>
      <c r="GK2307" s="6"/>
      <c r="GL2307" s="6"/>
      <c r="GM2307" s="6"/>
      <c r="GN2307" s="6"/>
      <c r="GO2307" s="6"/>
      <c r="GP2307" s="6"/>
      <c r="GQ2307" s="6"/>
      <c r="GR2307" s="6"/>
      <c r="GS2307" s="6"/>
      <c r="GT2307" s="6"/>
      <c r="GU2307" s="6"/>
      <c r="GV2307" s="6"/>
      <c r="GW2307" s="6"/>
      <c r="GX2307" s="6"/>
      <c r="GY2307" s="6"/>
      <c r="GZ2307" s="6"/>
      <c r="HA2307" s="6"/>
      <c r="HB2307" s="6"/>
      <c r="HC2307" s="6"/>
      <c r="HD2307" s="6"/>
      <c r="HE2307" s="6"/>
      <c r="HF2307" s="6"/>
      <c r="HG2307" s="6"/>
      <c r="HH2307" s="6"/>
      <c r="HI2307" s="6"/>
      <c r="HJ2307" s="6"/>
      <c r="HK2307" s="6"/>
      <c r="HL2307" s="6"/>
      <c r="HM2307" s="6"/>
      <c r="HN2307" s="6"/>
      <c r="HO2307" s="6"/>
      <c r="HP2307" s="6"/>
      <c r="HQ2307" s="6"/>
      <c r="HR2307" s="6"/>
      <c r="HS2307" s="6"/>
      <c r="HT2307" s="6"/>
      <c r="HU2307" s="6"/>
      <c r="HV2307" s="6"/>
    </row>
    <row r="2308" spans="1:230" x14ac:dyDescent="0.25">
      <c r="A2308" s="6"/>
      <c r="B2308" s="6"/>
      <c r="C2308" s="6"/>
      <c r="D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  <c r="AY2308" s="6"/>
      <c r="AZ2308" s="6"/>
      <c r="BA2308" s="6"/>
      <c r="BB2308" s="6"/>
      <c r="BC2308" s="6"/>
      <c r="BD2308" s="6"/>
      <c r="BE2308" s="6"/>
      <c r="BF2308" s="6"/>
      <c r="BG2308" s="6"/>
      <c r="BH2308" s="6"/>
      <c r="BI2308" s="6"/>
      <c r="BJ2308" s="6"/>
      <c r="BK2308" s="6"/>
      <c r="BL2308" s="6"/>
      <c r="BM2308" s="6"/>
      <c r="BN2308" s="6"/>
      <c r="BO2308" s="6"/>
      <c r="BP2308" s="6"/>
      <c r="BQ2308" s="6"/>
      <c r="BR2308" s="6"/>
      <c r="BS2308" s="6"/>
      <c r="BT2308" s="6"/>
      <c r="BU2308" s="6"/>
      <c r="BV2308" s="6"/>
      <c r="BW2308" s="6"/>
      <c r="BX2308" s="6"/>
      <c r="BY2308" s="6"/>
      <c r="BZ2308" s="6"/>
      <c r="CA2308" s="6"/>
      <c r="CB2308" s="6"/>
      <c r="CC2308" s="6"/>
      <c r="CD2308" s="6"/>
      <c r="CE2308" s="6"/>
      <c r="CF2308" s="6"/>
      <c r="CG2308" s="6"/>
      <c r="CH2308" s="6"/>
      <c r="CI2308" s="6"/>
      <c r="CJ2308" s="6"/>
      <c r="CK2308" s="6"/>
      <c r="CL2308" s="6"/>
      <c r="CM2308" s="6"/>
      <c r="CN2308" s="6"/>
      <c r="CO2308" s="6"/>
      <c r="CP2308" s="6"/>
      <c r="CQ2308" s="6"/>
      <c r="CR2308" s="6"/>
      <c r="CS2308" s="6"/>
      <c r="CT2308" s="6"/>
      <c r="CU2308" s="6"/>
      <c r="CV2308" s="6"/>
      <c r="CW2308" s="6"/>
      <c r="CX2308" s="6"/>
      <c r="CY2308" s="6"/>
      <c r="CZ2308" s="6"/>
      <c r="DA2308" s="6"/>
      <c r="DB2308" s="6"/>
      <c r="DC2308" s="6"/>
      <c r="DD2308" s="6"/>
      <c r="DE2308" s="6"/>
      <c r="DF2308" s="6"/>
      <c r="DG2308" s="6"/>
      <c r="DH2308" s="6"/>
      <c r="DI2308" s="6"/>
      <c r="DJ2308" s="6"/>
      <c r="DK2308" s="6"/>
      <c r="DL2308" s="6"/>
      <c r="DM2308" s="6"/>
      <c r="DN2308" s="6"/>
      <c r="DO2308" s="6"/>
      <c r="DP2308" s="6"/>
      <c r="DQ2308" s="6"/>
      <c r="DR2308" s="6"/>
      <c r="DS2308" s="6"/>
      <c r="DT2308" s="6"/>
      <c r="DU2308" s="6"/>
      <c r="DV2308" s="6"/>
      <c r="DW2308" s="6"/>
      <c r="DX2308" s="6"/>
      <c r="DY2308" s="6"/>
      <c r="DZ2308" s="6"/>
      <c r="EA2308" s="6"/>
      <c r="EB2308" s="6"/>
      <c r="EC2308" s="6"/>
      <c r="ED2308" s="6"/>
      <c r="EE2308" s="6"/>
      <c r="EF2308" s="6"/>
      <c r="EG2308" s="6"/>
      <c r="EH2308" s="6"/>
      <c r="EI2308" s="6"/>
      <c r="EJ2308" s="6"/>
      <c r="EK2308" s="6"/>
      <c r="EL2308" s="6"/>
      <c r="EM2308" s="6"/>
      <c r="EN2308" s="6"/>
      <c r="EO2308" s="6"/>
      <c r="EP2308" s="6"/>
      <c r="EQ2308" s="6"/>
      <c r="ER2308" s="6"/>
      <c r="ES2308" s="6"/>
      <c r="ET2308" s="6"/>
      <c r="EU2308" s="6"/>
      <c r="EV2308" s="6"/>
      <c r="EW2308" s="6"/>
      <c r="EX2308" s="6"/>
      <c r="EY2308" s="6"/>
      <c r="EZ2308" s="6"/>
      <c r="FA2308" s="6"/>
      <c r="FB2308" s="6"/>
      <c r="FC2308" s="6"/>
      <c r="FD2308" s="6"/>
      <c r="FE2308" s="6"/>
      <c r="FF2308" s="6"/>
      <c r="FG2308" s="6"/>
      <c r="FH2308" s="6"/>
      <c r="FI2308" s="6"/>
      <c r="FJ2308" s="6"/>
      <c r="FK2308" s="6"/>
      <c r="FL2308" s="6"/>
      <c r="FM2308" s="6"/>
      <c r="FN2308" s="6"/>
      <c r="FO2308" s="6"/>
      <c r="FP2308" s="6"/>
      <c r="FQ2308" s="6"/>
      <c r="FR2308" s="6"/>
      <c r="FS2308" s="6"/>
      <c r="FT2308" s="6"/>
      <c r="FU2308" s="6"/>
      <c r="FV2308" s="6"/>
      <c r="FW2308" s="6"/>
      <c r="FX2308" s="6"/>
      <c r="FY2308" s="6"/>
      <c r="FZ2308" s="6"/>
      <c r="GA2308" s="6"/>
      <c r="GB2308" s="6"/>
      <c r="GC2308" s="6"/>
      <c r="GD2308" s="6"/>
      <c r="GE2308" s="6"/>
      <c r="GF2308" s="6"/>
      <c r="GG2308" s="6"/>
      <c r="GH2308" s="6"/>
      <c r="GI2308" s="6"/>
      <c r="GJ2308" s="6"/>
      <c r="GK2308" s="6"/>
      <c r="GL2308" s="6"/>
      <c r="GM2308" s="6"/>
      <c r="GN2308" s="6"/>
      <c r="GO2308" s="6"/>
      <c r="GP2308" s="6"/>
      <c r="GQ2308" s="6"/>
      <c r="GR2308" s="6"/>
      <c r="GS2308" s="6"/>
      <c r="GT2308" s="6"/>
      <c r="GU2308" s="6"/>
      <c r="GV2308" s="6"/>
      <c r="GW2308" s="6"/>
      <c r="GX2308" s="6"/>
      <c r="GY2308" s="6"/>
      <c r="GZ2308" s="6"/>
      <c r="HA2308" s="6"/>
      <c r="HB2308" s="6"/>
      <c r="HC2308" s="6"/>
      <c r="HD2308" s="6"/>
      <c r="HE2308" s="6"/>
      <c r="HF2308" s="6"/>
      <c r="HG2308" s="6"/>
      <c r="HH2308" s="6"/>
      <c r="HI2308" s="6"/>
      <c r="HJ2308" s="6"/>
      <c r="HK2308" s="6"/>
      <c r="HL2308" s="6"/>
      <c r="HM2308" s="6"/>
      <c r="HN2308" s="6"/>
      <c r="HO2308" s="6"/>
      <c r="HP2308" s="6"/>
      <c r="HQ2308" s="6"/>
      <c r="HR2308" s="6"/>
      <c r="HS2308" s="6"/>
      <c r="HT2308" s="6"/>
      <c r="HU2308" s="6"/>
      <c r="HV2308" s="6"/>
    </row>
    <row r="2309" spans="1:230" x14ac:dyDescent="0.25">
      <c r="A2309" s="6"/>
      <c r="B2309" s="6"/>
      <c r="C2309" s="6"/>
      <c r="D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  <c r="AY2309" s="6"/>
      <c r="AZ2309" s="6"/>
      <c r="BA2309" s="6"/>
      <c r="BB2309" s="6"/>
      <c r="BC2309" s="6"/>
      <c r="BD2309" s="6"/>
      <c r="BE2309" s="6"/>
      <c r="BF2309" s="6"/>
      <c r="BG2309" s="6"/>
      <c r="BH2309" s="6"/>
      <c r="BI2309" s="6"/>
      <c r="BJ2309" s="6"/>
      <c r="BK2309" s="6"/>
      <c r="BL2309" s="6"/>
      <c r="BM2309" s="6"/>
      <c r="BN2309" s="6"/>
      <c r="BO2309" s="6"/>
      <c r="BP2309" s="6"/>
      <c r="BQ2309" s="6"/>
      <c r="BR2309" s="6"/>
      <c r="BS2309" s="6"/>
      <c r="BT2309" s="6"/>
      <c r="BU2309" s="6"/>
      <c r="BV2309" s="6"/>
      <c r="BW2309" s="6"/>
      <c r="BX2309" s="6"/>
      <c r="BY2309" s="6"/>
      <c r="BZ2309" s="6"/>
      <c r="CA2309" s="6"/>
      <c r="CB2309" s="6"/>
      <c r="CC2309" s="6"/>
      <c r="CD2309" s="6"/>
      <c r="CE2309" s="6"/>
      <c r="CF2309" s="6"/>
      <c r="CG2309" s="6"/>
      <c r="CH2309" s="6"/>
      <c r="CI2309" s="6"/>
      <c r="CJ2309" s="6"/>
      <c r="CK2309" s="6"/>
      <c r="CL2309" s="6"/>
      <c r="CM2309" s="6"/>
      <c r="CN2309" s="6"/>
      <c r="CO2309" s="6"/>
      <c r="CP2309" s="6"/>
      <c r="CQ2309" s="6"/>
      <c r="CR2309" s="6"/>
      <c r="CS2309" s="6"/>
      <c r="CT2309" s="6"/>
      <c r="CU2309" s="6"/>
      <c r="CV2309" s="6"/>
      <c r="CW2309" s="6"/>
      <c r="CX2309" s="6"/>
      <c r="CY2309" s="6"/>
      <c r="CZ2309" s="6"/>
      <c r="DA2309" s="6"/>
      <c r="DB2309" s="6"/>
      <c r="DC2309" s="6"/>
      <c r="DD2309" s="6"/>
      <c r="DE2309" s="6"/>
      <c r="DF2309" s="6"/>
      <c r="DG2309" s="6"/>
      <c r="DH2309" s="6"/>
      <c r="DI2309" s="6"/>
      <c r="DJ2309" s="6"/>
      <c r="DK2309" s="6"/>
      <c r="DL2309" s="6"/>
      <c r="DM2309" s="6"/>
      <c r="DN2309" s="6"/>
      <c r="DO2309" s="6"/>
      <c r="DP2309" s="6"/>
      <c r="DQ2309" s="6"/>
      <c r="DR2309" s="6"/>
      <c r="DS2309" s="6"/>
      <c r="DT2309" s="6"/>
      <c r="DU2309" s="6"/>
      <c r="DV2309" s="6"/>
      <c r="DW2309" s="6"/>
      <c r="DX2309" s="6"/>
      <c r="DY2309" s="6"/>
      <c r="DZ2309" s="6"/>
      <c r="EA2309" s="6"/>
      <c r="EB2309" s="6"/>
      <c r="EC2309" s="6"/>
      <c r="ED2309" s="6"/>
      <c r="EE2309" s="6"/>
      <c r="EF2309" s="6"/>
      <c r="EG2309" s="6"/>
      <c r="EH2309" s="6"/>
      <c r="EI2309" s="6"/>
      <c r="EJ2309" s="6"/>
      <c r="EK2309" s="6"/>
      <c r="EL2309" s="6"/>
      <c r="EM2309" s="6"/>
      <c r="EN2309" s="6"/>
      <c r="EO2309" s="6"/>
      <c r="EP2309" s="6"/>
      <c r="EQ2309" s="6"/>
      <c r="ER2309" s="6"/>
      <c r="ES2309" s="6"/>
      <c r="ET2309" s="6"/>
      <c r="EU2309" s="6"/>
      <c r="EV2309" s="6"/>
      <c r="EW2309" s="6"/>
      <c r="EX2309" s="6"/>
      <c r="EY2309" s="6"/>
      <c r="EZ2309" s="6"/>
      <c r="FA2309" s="6"/>
      <c r="FB2309" s="6"/>
      <c r="FC2309" s="6"/>
      <c r="FD2309" s="6"/>
      <c r="FE2309" s="6"/>
      <c r="FF2309" s="6"/>
      <c r="FG2309" s="6"/>
      <c r="FH2309" s="6"/>
      <c r="FI2309" s="6"/>
      <c r="FJ2309" s="6"/>
      <c r="FK2309" s="6"/>
      <c r="FL2309" s="6"/>
      <c r="FM2309" s="6"/>
      <c r="FN2309" s="6"/>
      <c r="FO2309" s="6"/>
      <c r="FP2309" s="6"/>
      <c r="FQ2309" s="6"/>
      <c r="FR2309" s="6"/>
      <c r="FS2309" s="6"/>
      <c r="FT2309" s="6"/>
      <c r="FU2309" s="6"/>
      <c r="FV2309" s="6"/>
      <c r="FW2309" s="6"/>
      <c r="FX2309" s="6"/>
      <c r="FY2309" s="6"/>
      <c r="FZ2309" s="6"/>
      <c r="GA2309" s="6"/>
      <c r="GB2309" s="6"/>
      <c r="GC2309" s="6"/>
      <c r="GD2309" s="6"/>
      <c r="GE2309" s="6"/>
      <c r="GF2309" s="6"/>
      <c r="GG2309" s="6"/>
      <c r="GH2309" s="6"/>
      <c r="GI2309" s="6"/>
      <c r="GJ2309" s="6"/>
      <c r="GK2309" s="6"/>
      <c r="GL2309" s="6"/>
      <c r="GM2309" s="6"/>
      <c r="GN2309" s="6"/>
      <c r="GO2309" s="6"/>
      <c r="GP2309" s="6"/>
      <c r="GQ2309" s="6"/>
      <c r="GR2309" s="6"/>
      <c r="GS2309" s="6"/>
      <c r="GT2309" s="6"/>
      <c r="GU2309" s="6"/>
      <c r="GV2309" s="6"/>
      <c r="GW2309" s="6"/>
      <c r="GX2309" s="6"/>
      <c r="GY2309" s="6"/>
      <c r="GZ2309" s="6"/>
      <c r="HA2309" s="6"/>
      <c r="HB2309" s="6"/>
      <c r="HC2309" s="6"/>
      <c r="HD2309" s="6"/>
      <c r="HE2309" s="6"/>
      <c r="HF2309" s="6"/>
      <c r="HG2309" s="6"/>
      <c r="HH2309" s="6"/>
      <c r="HI2309" s="6"/>
      <c r="HJ2309" s="6"/>
      <c r="HK2309" s="6"/>
      <c r="HL2309" s="6"/>
      <c r="HM2309" s="6"/>
      <c r="HN2309" s="6"/>
      <c r="HO2309" s="6"/>
      <c r="HP2309" s="6"/>
      <c r="HQ2309" s="6"/>
      <c r="HR2309" s="6"/>
      <c r="HS2309" s="6"/>
      <c r="HT2309" s="6"/>
      <c r="HU2309" s="6"/>
      <c r="HV2309" s="6"/>
    </row>
    <row r="2310" spans="1:230" x14ac:dyDescent="0.25">
      <c r="A2310" s="6"/>
      <c r="B2310" s="6"/>
      <c r="C2310" s="6"/>
      <c r="D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  <c r="AY2310" s="6"/>
      <c r="AZ2310" s="6"/>
      <c r="BA2310" s="6"/>
      <c r="BB2310" s="6"/>
      <c r="BC2310" s="6"/>
      <c r="BD2310" s="6"/>
      <c r="BE2310" s="6"/>
      <c r="BF2310" s="6"/>
      <c r="BG2310" s="6"/>
      <c r="BH2310" s="6"/>
      <c r="BI2310" s="6"/>
      <c r="BJ2310" s="6"/>
      <c r="BK2310" s="6"/>
      <c r="BL2310" s="6"/>
      <c r="BM2310" s="6"/>
      <c r="BN2310" s="6"/>
      <c r="BO2310" s="6"/>
      <c r="BP2310" s="6"/>
      <c r="BQ2310" s="6"/>
      <c r="BR2310" s="6"/>
      <c r="BS2310" s="6"/>
      <c r="BT2310" s="6"/>
      <c r="BU2310" s="6"/>
      <c r="BV2310" s="6"/>
      <c r="BW2310" s="6"/>
      <c r="BX2310" s="6"/>
      <c r="BY2310" s="6"/>
      <c r="BZ2310" s="6"/>
      <c r="CA2310" s="6"/>
      <c r="CB2310" s="6"/>
      <c r="CC2310" s="6"/>
      <c r="CD2310" s="6"/>
      <c r="CE2310" s="6"/>
      <c r="CF2310" s="6"/>
      <c r="CG2310" s="6"/>
      <c r="CH2310" s="6"/>
      <c r="CI2310" s="6"/>
      <c r="CJ2310" s="6"/>
      <c r="CK2310" s="6"/>
      <c r="CL2310" s="6"/>
      <c r="CM2310" s="6"/>
      <c r="CN2310" s="6"/>
      <c r="CO2310" s="6"/>
      <c r="CP2310" s="6"/>
      <c r="CQ2310" s="6"/>
      <c r="CR2310" s="6"/>
      <c r="CS2310" s="6"/>
      <c r="CT2310" s="6"/>
      <c r="CU2310" s="6"/>
      <c r="CV2310" s="6"/>
      <c r="CW2310" s="6"/>
      <c r="CX2310" s="6"/>
      <c r="CY2310" s="6"/>
      <c r="CZ2310" s="6"/>
      <c r="DA2310" s="6"/>
      <c r="DB2310" s="6"/>
      <c r="DC2310" s="6"/>
      <c r="DD2310" s="6"/>
      <c r="DE2310" s="6"/>
      <c r="DF2310" s="6"/>
      <c r="DG2310" s="6"/>
      <c r="DH2310" s="6"/>
      <c r="DI2310" s="6"/>
      <c r="DJ2310" s="6"/>
      <c r="DK2310" s="6"/>
      <c r="DL2310" s="6"/>
      <c r="DM2310" s="6"/>
      <c r="DN2310" s="6"/>
      <c r="DO2310" s="6"/>
      <c r="DP2310" s="6"/>
      <c r="DQ2310" s="6"/>
      <c r="DR2310" s="6"/>
      <c r="DS2310" s="6"/>
      <c r="DT2310" s="6"/>
      <c r="DU2310" s="6"/>
      <c r="DV2310" s="6"/>
      <c r="DW2310" s="6"/>
      <c r="DX2310" s="6"/>
      <c r="DY2310" s="6"/>
      <c r="DZ2310" s="6"/>
      <c r="EA2310" s="6"/>
      <c r="EB2310" s="6"/>
      <c r="EC2310" s="6"/>
      <c r="ED2310" s="6"/>
      <c r="EE2310" s="6"/>
      <c r="EF2310" s="6"/>
      <c r="EG2310" s="6"/>
      <c r="EH2310" s="6"/>
      <c r="EI2310" s="6"/>
      <c r="EJ2310" s="6"/>
      <c r="EK2310" s="6"/>
      <c r="EL2310" s="6"/>
      <c r="EM2310" s="6"/>
      <c r="EN2310" s="6"/>
      <c r="EO2310" s="6"/>
      <c r="EP2310" s="6"/>
      <c r="EQ2310" s="6"/>
      <c r="ER2310" s="6"/>
      <c r="ES2310" s="6"/>
      <c r="ET2310" s="6"/>
      <c r="EU2310" s="6"/>
      <c r="EV2310" s="6"/>
      <c r="EW2310" s="6"/>
      <c r="EX2310" s="6"/>
      <c r="EY2310" s="6"/>
      <c r="EZ2310" s="6"/>
      <c r="FA2310" s="6"/>
      <c r="FB2310" s="6"/>
      <c r="FC2310" s="6"/>
      <c r="FD2310" s="6"/>
      <c r="FE2310" s="6"/>
      <c r="FF2310" s="6"/>
      <c r="FG2310" s="6"/>
      <c r="FH2310" s="6"/>
      <c r="FI2310" s="6"/>
      <c r="FJ2310" s="6"/>
      <c r="FK2310" s="6"/>
      <c r="FL2310" s="6"/>
      <c r="FM2310" s="6"/>
      <c r="FN2310" s="6"/>
      <c r="FO2310" s="6"/>
      <c r="FP2310" s="6"/>
      <c r="FQ2310" s="6"/>
      <c r="FR2310" s="6"/>
      <c r="FS2310" s="6"/>
      <c r="FT2310" s="6"/>
      <c r="FU2310" s="6"/>
      <c r="FV2310" s="6"/>
      <c r="FW2310" s="6"/>
      <c r="FX2310" s="6"/>
      <c r="FY2310" s="6"/>
      <c r="FZ2310" s="6"/>
      <c r="GA2310" s="6"/>
      <c r="GB2310" s="6"/>
      <c r="GC2310" s="6"/>
      <c r="GD2310" s="6"/>
      <c r="GE2310" s="6"/>
      <c r="GF2310" s="6"/>
      <c r="GG2310" s="6"/>
      <c r="GH2310" s="6"/>
      <c r="GI2310" s="6"/>
      <c r="GJ2310" s="6"/>
      <c r="GK2310" s="6"/>
      <c r="GL2310" s="6"/>
      <c r="GM2310" s="6"/>
      <c r="GN2310" s="6"/>
      <c r="GO2310" s="6"/>
      <c r="GP2310" s="6"/>
      <c r="GQ2310" s="6"/>
      <c r="GR2310" s="6"/>
      <c r="GS2310" s="6"/>
      <c r="GT2310" s="6"/>
      <c r="GU2310" s="6"/>
      <c r="GV2310" s="6"/>
      <c r="GW2310" s="6"/>
      <c r="GX2310" s="6"/>
      <c r="GY2310" s="6"/>
      <c r="GZ2310" s="6"/>
      <c r="HA2310" s="6"/>
      <c r="HB2310" s="6"/>
      <c r="HC2310" s="6"/>
      <c r="HD2310" s="6"/>
      <c r="HE2310" s="6"/>
      <c r="HF2310" s="6"/>
      <c r="HG2310" s="6"/>
      <c r="HH2310" s="6"/>
      <c r="HI2310" s="6"/>
      <c r="HJ2310" s="6"/>
      <c r="HK2310" s="6"/>
      <c r="HL2310" s="6"/>
      <c r="HM2310" s="6"/>
      <c r="HN2310" s="6"/>
      <c r="HO2310" s="6"/>
      <c r="HP2310" s="6"/>
      <c r="HQ2310" s="6"/>
      <c r="HR2310" s="6"/>
      <c r="HS2310" s="6"/>
      <c r="HT2310" s="6"/>
      <c r="HU2310" s="6"/>
      <c r="HV2310" s="6"/>
    </row>
    <row r="2311" spans="1:230" x14ac:dyDescent="0.25">
      <c r="A2311" s="6"/>
      <c r="B2311" s="6"/>
      <c r="C2311" s="6"/>
      <c r="D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  <c r="AY2311" s="6"/>
      <c r="AZ2311" s="6"/>
      <c r="BA2311" s="6"/>
      <c r="BB2311" s="6"/>
      <c r="BC2311" s="6"/>
      <c r="BD2311" s="6"/>
      <c r="BE2311" s="6"/>
      <c r="BF2311" s="6"/>
      <c r="BG2311" s="6"/>
      <c r="BH2311" s="6"/>
      <c r="BI2311" s="6"/>
      <c r="BJ2311" s="6"/>
      <c r="BK2311" s="6"/>
      <c r="BL2311" s="6"/>
      <c r="BM2311" s="6"/>
      <c r="BN2311" s="6"/>
      <c r="BO2311" s="6"/>
      <c r="BP2311" s="6"/>
      <c r="BQ2311" s="6"/>
      <c r="BR2311" s="6"/>
      <c r="BS2311" s="6"/>
      <c r="BT2311" s="6"/>
      <c r="BU2311" s="6"/>
      <c r="BV2311" s="6"/>
      <c r="BW2311" s="6"/>
      <c r="BX2311" s="6"/>
      <c r="BY2311" s="6"/>
      <c r="BZ2311" s="6"/>
      <c r="CA2311" s="6"/>
      <c r="CB2311" s="6"/>
      <c r="CC2311" s="6"/>
      <c r="CD2311" s="6"/>
      <c r="CE2311" s="6"/>
      <c r="CF2311" s="6"/>
      <c r="CG2311" s="6"/>
      <c r="CH2311" s="6"/>
      <c r="CI2311" s="6"/>
      <c r="CJ2311" s="6"/>
      <c r="CK2311" s="6"/>
      <c r="CL2311" s="6"/>
      <c r="CM2311" s="6"/>
      <c r="CN2311" s="6"/>
      <c r="CO2311" s="6"/>
      <c r="CP2311" s="6"/>
      <c r="CQ2311" s="6"/>
      <c r="CR2311" s="6"/>
      <c r="CS2311" s="6"/>
      <c r="CT2311" s="6"/>
      <c r="CU2311" s="6"/>
      <c r="CV2311" s="6"/>
      <c r="CW2311" s="6"/>
      <c r="CX2311" s="6"/>
      <c r="CY2311" s="6"/>
      <c r="CZ2311" s="6"/>
      <c r="DA2311" s="6"/>
      <c r="DB2311" s="6"/>
      <c r="DC2311" s="6"/>
      <c r="DD2311" s="6"/>
      <c r="DE2311" s="6"/>
      <c r="DF2311" s="6"/>
      <c r="DG2311" s="6"/>
      <c r="DH2311" s="6"/>
      <c r="DI2311" s="6"/>
      <c r="DJ2311" s="6"/>
      <c r="DK2311" s="6"/>
      <c r="DL2311" s="6"/>
      <c r="DM2311" s="6"/>
      <c r="DN2311" s="6"/>
      <c r="DO2311" s="6"/>
      <c r="DP2311" s="6"/>
      <c r="DQ2311" s="6"/>
      <c r="DR2311" s="6"/>
      <c r="DS2311" s="6"/>
      <c r="DT2311" s="6"/>
      <c r="DU2311" s="6"/>
      <c r="DV2311" s="6"/>
      <c r="DW2311" s="6"/>
      <c r="DX2311" s="6"/>
      <c r="DY2311" s="6"/>
      <c r="DZ2311" s="6"/>
      <c r="EA2311" s="6"/>
      <c r="EB2311" s="6"/>
      <c r="EC2311" s="6"/>
      <c r="ED2311" s="6"/>
      <c r="EE2311" s="6"/>
      <c r="EF2311" s="6"/>
      <c r="EG2311" s="6"/>
      <c r="EH2311" s="6"/>
      <c r="EI2311" s="6"/>
      <c r="EJ2311" s="6"/>
      <c r="EK2311" s="6"/>
      <c r="EL2311" s="6"/>
      <c r="EM2311" s="6"/>
      <c r="EN2311" s="6"/>
      <c r="EO2311" s="6"/>
      <c r="EP2311" s="6"/>
      <c r="EQ2311" s="6"/>
      <c r="ER2311" s="6"/>
      <c r="ES2311" s="6"/>
      <c r="ET2311" s="6"/>
      <c r="EU2311" s="6"/>
      <c r="EV2311" s="6"/>
      <c r="EW2311" s="6"/>
      <c r="EX2311" s="6"/>
      <c r="EY2311" s="6"/>
      <c r="EZ2311" s="6"/>
      <c r="FA2311" s="6"/>
      <c r="FB2311" s="6"/>
      <c r="FC2311" s="6"/>
      <c r="FD2311" s="6"/>
      <c r="FE2311" s="6"/>
      <c r="FF2311" s="6"/>
      <c r="FG2311" s="6"/>
      <c r="FH2311" s="6"/>
      <c r="FI2311" s="6"/>
      <c r="FJ2311" s="6"/>
      <c r="FK2311" s="6"/>
      <c r="FL2311" s="6"/>
      <c r="FM2311" s="6"/>
      <c r="FN2311" s="6"/>
      <c r="FO2311" s="6"/>
      <c r="FP2311" s="6"/>
      <c r="FQ2311" s="6"/>
      <c r="FR2311" s="6"/>
      <c r="FS2311" s="6"/>
      <c r="FT2311" s="6"/>
      <c r="FU2311" s="6"/>
      <c r="FV2311" s="6"/>
      <c r="FW2311" s="6"/>
      <c r="FX2311" s="6"/>
      <c r="FY2311" s="6"/>
      <c r="FZ2311" s="6"/>
      <c r="GA2311" s="6"/>
      <c r="GB2311" s="6"/>
      <c r="GC2311" s="6"/>
      <c r="GD2311" s="6"/>
      <c r="GE2311" s="6"/>
      <c r="GF2311" s="6"/>
      <c r="GG2311" s="6"/>
      <c r="GH2311" s="6"/>
      <c r="GI2311" s="6"/>
      <c r="GJ2311" s="6"/>
      <c r="GK2311" s="6"/>
      <c r="GL2311" s="6"/>
      <c r="GM2311" s="6"/>
      <c r="GN2311" s="6"/>
      <c r="GO2311" s="6"/>
      <c r="GP2311" s="6"/>
      <c r="GQ2311" s="6"/>
      <c r="GR2311" s="6"/>
      <c r="GS2311" s="6"/>
      <c r="GT2311" s="6"/>
      <c r="GU2311" s="6"/>
      <c r="GV2311" s="6"/>
      <c r="GW2311" s="6"/>
      <c r="GX2311" s="6"/>
      <c r="GY2311" s="6"/>
      <c r="GZ2311" s="6"/>
      <c r="HA2311" s="6"/>
      <c r="HB2311" s="6"/>
      <c r="HC2311" s="6"/>
      <c r="HD2311" s="6"/>
      <c r="HE2311" s="6"/>
      <c r="HF2311" s="6"/>
      <c r="HG2311" s="6"/>
      <c r="HH2311" s="6"/>
      <c r="HI2311" s="6"/>
      <c r="HJ2311" s="6"/>
      <c r="HK2311" s="6"/>
      <c r="HL2311" s="6"/>
      <c r="HM2311" s="6"/>
      <c r="HN2311" s="6"/>
      <c r="HO2311" s="6"/>
      <c r="HP2311" s="6"/>
      <c r="HQ2311" s="6"/>
      <c r="HR2311" s="6"/>
      <c r="HS2311" s="6"/>
      <c r="HT2311" s="6"/>
      <c r="HU2311" s="6"/>
      <c r="HV2311" s="6"/>
    </row>
    <row r="2312" spans="1:230" x14ac:dyDescent="0.25">
      <c r="A2312" s="6"/>
      <c r="B2312" s="6"/>
      <c r="C2312" s="6"/>
      <c r="D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  <c r="AY2312" s="6"/>
      <c r="AZ2312" s="6"/>
      <c r="BA2312" s="6"/>
      <c r="BB2312" s="6"/>
      <c r="BC2312" s="6"/>
      <c r="BD2312" s="6"/>
      <c r="BE2312" s="6"/>
      <c r="BF2312" s="6"/>
      <c r="BG2312" s="6"/>
      <c r="BH2312" s="6"/>
      <c r="BI2312" s="6"/>
      <c r="BJ2312" s="6"/>
      <c r="BK2312" s="6"/>
      <c r="BL2312" s="6"/>
      <c r="BM2312" s="6"/>
      <c r="BN2312" s="6"/>
      <c r="BO2312" s="6"/>
      <c r="BP2312" s="6"/>
      <c r="BQ2312" s="6"/>
      <c r="BR2312" s="6"/>
      <c r="BS2312" s="6"/>
      <c r="BT2312" s="6"/>
      <c r="BU2312" s="6"/>
      <c r="BV2312" s="6"/>
      <c r="BW2312" s="6"/>
      <c r="BX2312" s="6"/>
      <c r="BY2312" s="6"/>
      <c r="BZ2312" s="6"/>
      <c r="CA2312" s="6"/>
      <c r="CB2312" s="6"/>
      <c r="CC2312" s="6"/>
      <c r="CD2312" s="6"/>
      <c r="CE2312" s="6"/>
      <c r="CF2312" s="6"/>
      <c r="CG2312" s="6"/>
      <c r="CH2312" s="6"/>
      <c r="CI2312" s="6"/>
      <c r="CJ2312" s="6"/>
      <c r="CK2312" s="6"/>
      <c r="CL2312" s="6"/>
      <c r="CM2312" s="6"/>
      <c r="CN2312" s="6"/>
      <c r="CO2312" s="6"/>
      <c r="CP2312" s="6"/>
      <c r="CQ2312" s="6"/>
      <c r="CR2312" s="6"/>
      <c r="CS2312" s="6"/>
      <c r="CT2312" s="6"/>
      <c r="CU2312" s="6"/>
      <c r="CV2312" s="6"/>
      <c r="CW2312" s="6"/>
      <c r="CX2312" s="6"/>
      <c r="CY2312" s="6"/>
      <c r="CZ2312" s="6"/>
      <c r="DA2312" s="6"/>
      <c r="DB2312" s="6"/>
      <c r="DC2312" s="6"/>
      <c r="DD2312" s="6"/>
      <c r="DE2312" s="6"/>
      <c r="DF2312" s="6"/>
      <c r="DG2312" s="6"/>
      <c r="DH2312" s="6"/>
      <c r="DI2312" s="6"/>
      <c r="DJ2312" s="6"/>
      <c r="DK2312" s="6"/>
      <c r="DL2312" s="6"/>
      <c r="DM2312" s="6"/>
      <c r="DN2312" s="6"/>
      <c r="DO2312" s="6"/>
      <c r="DP2312" s="6"/>
      <c r="DQ2312" s="6"/>
      <c r="DR2312" s="6"/>
      <c r="DS2312" s="6"/>
      <c r="DT2312" s="6"/>
      <c r="DU2312" s="6"/>
      <c r="DV2312" s="6"/>
      <c r="DW2312" s="6"/>
      <c r="DX2312" s="6"/>
      <c r="DY2312" s="6"/>
      <c r="DZ2312" s="6"/>
      <c r="EA2312" s="6"/>
      <c r="EB2312" s="6"/>
      <c r="EC2312" s="6"/>
      <c r="ED2312" s="6"/>
      <c r="EE2312" s="6"/>
      <c r="EF2312" s="6"/>
      <c r="EG2312" s="6"/>
      <c r="EH2312" s="6"/>
      <c r="EI2312" s="6"/>
      <c r="EJ2312" s="6"/>
      <c r="EK2312" s="6"/>
      <c r="EL2312" s="6"/>
      <c r="EM2312" s="6"/>
      <c r="EN2312" s="6"/>
      <c r="EO2312" s="6"/>
      <c r="EP2312" s="6"/>
      <c r="EQ2312" s="6"/>
      <c r="ER2312" s="6"/>
      <c r="ES2312" s="6"/>
      <c r="ET2312" s="6"/>
      <c r="EU2312" s="6"/>
      <c r="EV2312" s="6"/>
      <c r="EW2312" s="6"/>
      <c r="EX2312" s="6"/>
      <c r="EY2312" s="6"/>
      <c r="EZ2312" s="6"/>
      <c r="FA2312" s="6"/>
      <c r="FB2312" s="6"/>
      <c r="FC2312" s="6"/>
      <c r="FD2312" s="6"/>
      <c r="FE2312" s="6"/>
      <c r="FF2312" s="6"/>
      <c r="FG2312" s="6"/>
      <c r="FH2312" s="6"/>
      <c r="FI2312" s="6"/>
      <c r="FJ2312" s="6"/>
      <c r="FK2312" s="6"/>
      <c r="FL2312" s="6"/>
      <c r="FM2312" s="6"/>
      <c r="FN2312" s="6"/>
      <c r="FO2312" s="6"/>
      <c r="FP2312" s="6"/>
      <c r="FQ2312" s="6"/>
      <c r="FR2312" s="6"/>
      <c r="FS2312" s="6"/>
      <c r="FT2312" s="6"/>
      <c r="FU2312" s="6"/>
      <c r="FV2312" s="6"/>
      <c r="FW2312" s="6"/>
      <c r="FX2312" s="6"/>
      <c r="FY2312" s="6"/>
      <c r="FZ2312" s="6"/>
      <c r="GA2312" s="6"/>
      <c r="GB2312" s="6"/>
      <c r="GC2312" s="6"/>
      <c r="GD2312" s="6"/>
      <c r="GE2312" s="6"/>
      <c r="GF2312" s="6"/>
      <c r="GG2312" s="6"/>
      <c r="GH2312" s="6"/>
      <c r="GI2312" s="6"/>
      <c r="GJ2312" s="6"/>
      <c r="GK2312" s="6"/>
      <c r="GL2312" s="6"/>
      <c r="GM2312" s="6"/>
      <c r="GN2312" s="6"/>
      <c r="GO2312" s="6"/>
      <c r="GP2312" s="6"/>
      <c r="GQ2312" s="6"/>
      <c r="GR2312" s="6"/>
      <c r="GS2312" s="6"/>
      <c r="GT2312" s="6"/>
      <c r="GU2312" s="6"/>
      <c r="GV2312" s="6"/>
      <c r="GW2312" s="6"/>
      <c r="GX2312" s="6"/>
      <c r="GY2312" s="6"/>
      <c r="GZ2312" s="6"/>
      <c r="HA2312" s="6"/>
      <c r="HB2312" s="6"/>
      <c r="HC2312" s="6"/>
      <c r="HD2312" s="6"/>
      <c r="HE2312" s="6"/>
      <c r="HF2312" s="6"/>
      <c r="HG2312" s="6"/>
      <c r="HH2312" s="6"/>
      <c r="HI2312" s="6"/>
      <c r="HJ2312" s="6"/>
      <c r="HK2312" s="6"/>
      <c r="HL2312" s="6"/>
      <c r="HM2312" s="6"/>
      <c r="HN2312" s="6"/>
      <c r="HO2312" s="6"/>
      <c r="HP2312" s="6"/>
      <c r="HQ2312" s="6"/>
      <c r="HR2312" s="6"/>
      <c r="HS2312" s="6"/>
      <c r="HT2312" s="6"/>
      <c r="HU2312" s="6"/>
      <c r="HV2312" s="6"/>
    </row>
    <row r="2313" spans="1:230" x14ac:dyDescent="0.25">
      <c r="A2313" s="6"/>
      <c r="B2313" s="6"/>
      <c r="C2313" s="6"/>
      <c r="D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  <c r="AY2313" s="6"/>
      <c r="AZ2313" s="6"/>
      <c r="BA2313" s="6"/>
      <c r="BB2313" s="6"/>
      <c r="BC2313" s="6"/>
      <c r="BD2313" s="6"/>
      <c r="BE2313" s="6"/>
      <c r="BF2313" s="6"/>
      <c r="BG2313" s="6"/>
      <c r="BH2313" s="6"/>
      <c r="BI2313" s="6"/>
      <c r="BJ2313" s="6"/>
      <c r="BK2313" s="6"/>
      <c r="BL2313" s="6"/>
      <c r="BM2313" s="6"/>
      <c r="BN2313" s="6"/>
      <c r="BO2313" s="6"/>
      <c r="BP2313" s="6"/>
      <c r="BQ2313" s="6"/>
      <c r="BR2313" s="6"/>
      <c r="BS2313" s="6"/>
      <c r="BT2313" s="6"/>
      <c r="BU2313" s="6"/>
      <c r="BV2313" s="6"/>
      <c r="BW2313" s="6"/>
      <c r="BX2313" s="6"/>
      <c r="BY2313" s="6"/>
      <c r="BZ2313" s="6"/>
      <c r="CA2313" s="6"/>
      <c r="CB2313" s="6"/>
      <c r="CC2313" s="6"/>
      <c r="CD2313" s="6"/>
      <c r="CE2313" s="6"/>
      <c r="CF2313" s="6"/>
      <c r="CG2313" s="6"/>
      <c r="CH2313" s="6"/>
      <c r="CI2313" s="6"/>
      <c r="CJ2313" s="6"/>
      <c r="CK2313" s="6"/>
      <c r="CL2313" s="6"/>
      <c r="CM2313" s="6"/>
      <c r="CN2313" s="6"/>
      <c r="CO2313" s="6"/>
      <c r="CP2313" s="6"/>
      <c r="CQ2313" s="6"/>
      <c r="CR2313" s="6"/>
      <c r="CS2313" s="6"/>
      <c r="CT2313" s="6"/>
      <c r="CU2313" s="6"/>
      <c r="CV2313" s="6"/>
      <c r="CW2313" s="6"/>
      <c r="CX2313" s="6"/>
      <c r="CY2313" s="6"/>
      <c r="CZ2313" s="6"/>
      <c r="DA2313" s="6"/>
      <c r="DB2313" s="6"/>
      <c r="DC2313" s="6"/>
      <c r="DD2313" s="6"/>
      <c r="DE2313" s="6"/>
      <c r="DF2313" s="6"/>
      <c r="DG2313" s="6"/>
      <c r="DH2313" s="6"/>
      <c r="DI2313" s="6"/>
      <c r="DJ2313" s="6"/>
      <c r="DK2313" s="6"/>
      <c r="DL2313" s="6"/>
      <c r="DM2313" s="6"/>
      <c r="DN2313" s="6"/>
      <c r="DO2313" s="6"/>
      <c r="DP2313" s="6"/>
      <c r="DQ2313" s="6"/>
      <c r="DR2313" s="6"/>
      <c r="DS2313" s="6"/>
      <c r="DT2313" s="6"/>
      <c r="DU2313" s="6"/>
      <c r="DV2313" s="6"/>
      <c r="DW2313" s="6"/>
      <c r="DX2313" s="6"/>
      <c r="DY2313" s="6"/>
      <c r="DZ2313" s="6"/>
      <c r="EA2313" s="6"/>
      <c r="EB2313" s="6"/>
      <c r="EC2313" s="6"/>
      <c r="ED2313" s="6"/>
      <c r="EE2313" s="6"/>
      <c r="EF2313" s="6"/>
      <c r="EG2313" s="6"/>
      <c r="EH2313" s="6"/>
      <c r="EI2313" s="6"/>
      <c r="EJ2313" s="6"/>
      <c r="EK2313" s="6"/>
      <c r="EL2313" s="6"/>
      <c r="EM2313" s="6"/>
      <c r="EN2313" s="6"/>
      <c r="EO2313" s="6"/>
      <c r="EP2313" s="6"/>
      <c r="EQ2313" s="6"/>
      <c r="ER2313" s="6"/>
      <c r="ES2313" s="6"/>
      <c r="ET2313" s="6"/>
      <c r="EU2313" s="6"/>
      <c r="EV2313" s="6"/>
      <c r="EW2313" s="6"/>
      <c r="EX2313" s="6"/>
      <c r="EY2313" s="6"/>
      <c r="EZ2313" s="6"/>
      <c r="FA2313" s="6"/>
      <c r="FB2313" s="6"/>
      <c r="FC2313" s="6"/>
      <c r="FD2313" s="6"/>
      <c r="FE2313" s="6"/>
      <c r="FF2313" s="6"/>
      <c r="FG2313" s="6"/>
      <c r="FH2313" s="6"/>
      <c r="FI2313" s="6"/>
      <c r="FJ2313" s="6"/>
      <c r="FK2313" s="6"/>
      <c r="FL2313" s="6"/>
      <c r="FM2313" s="6"/>
      <c r="FN2313" s="6"/>
      <c r="FO2313" s="6"/>
      <c r="FP2313" s="6"/>
      <c r="FQ2313" s="6"/>
      <c r="FR2313" s="6"/>
      <c r="FS2313" s="6"/>
      <c r="FT2313" s="6"/>
      <c r="FU2313" s="6"/>
      <c r="FV2313" s="6"/>
      <c r="FW2313" s="6"/>
      <c r="FX2313" s="6"/>
      <c r="FY2313" s="6"/>
      <c r="FZ2313" s="6"/>
      <c r="GA2313" s="6"/>
      <c r="GB2313" s="6"/>
      <c r="GC2313" s="6"/>
      <c r="GD2313" s="6"/>
      <c r="GE2313" s="6"/>
      <c r="GF2313" s="6"/>
      <c r="GG2313" s="6"/>
      <c r="GH2313" s="6"/>
      <c r="GI2313" s="6"/>
      <c r="GJ2313" s="6"/>
      <c r="GK2313" s="6"/>
      <c r="GL2313" s="6"/>
      <c r="GM2313" s="6"/>
      <c r="GN2313" s="6"/>
      <c r="GO2313" s="6"/>
      <c r="GP2313" s="6"/>
      <c r="GQ2313" s="6"/>
      <c r="GR2313" s="6"/>
      <c r="GS2313" s="6"/>
      <c r="GT2313" s="6"/>
      <c r="GU2313" s="6"/>
      <c r="GV2313" s="6"/>
      <c r="GW2313" s="6"/>
      <c r="GX2313" s="6"/>
      <c r="GY2313" s="6"/>
      <c r="GZ2313" s="6"/>
      <c r="HA2313" s="6"/>
      <c r="HB2313" s="6"/>
      <c r="HC2313" s="6"/>
      <c r="HD2313" s="6"/>
      <c r="HE2313" s="6"/>
      <c r="HF2313" s="6"/>
      <c r="HG2313" s="6"/>
      <c r="HH2313" s="6"/>
      <c r="HI2313" s="6"/>
      <c r="HJ2313" s="6"/>
      <c r="HK2313" s="6"/>
      <c r="HL2313" s="6"/>
      <c r="HM2313" s="6"/>
      <c r="HN2313" s="6"/>
      <c r="HO2313" s="6"/>
      <c r="HP2313" s="6"/>
      <c r="HQ2313" s="6"/>
      <c r="HR2313" s="6"/>
      <c r="HS2313" s="6"/>
      <c r="HT2313" s="6"/>
      <c r="HU2313" s="6"/>
      <c r="HV2313" s="6"/>
    </row>
    <row r="2314" spans="1:230" x14ac:dyDescent="0.25">
      <c r="A2314" s="6"/>
      <c r="B2314" s="6"/>
      <c r="C2314" s="6"/>
      <c r="D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  <c r="AY2314" s="6"/>
      <c r="AZ2314" s="6"/>
      <c r="BA2314" s="6"/>
      <c r="BB2314" s="6"/>
      <c r="BC2314" s="6"/>
      <c r="BD2314" s="6"/>
      <c r="BE2314" s="6"/>
      <c r="BF2314" s="6"/>
      <c r="BG2314" s="6"/>
      <c r="BH2314" s="6"/>
      <c r="BI2314" s="6"/>
      <c r="BJ2314" s="6"/>
      <c r="BK2314" s="6"/>
      <c r="BL2314" s="6"/>
      <c r="BM2314" s="6"/>
      <c r="BN2314" s="6"/>
      <c r="BO2314" s="6"/>
      <c r="BP2314" s="6"/>
      <c r="BQ2314" s="6"/>
      <c r="BR2314" s="6"/>
      <c r="BS2314" s="6"/>
      <c r="BT2314" s="6"/>
      <c r="BU2314" s="6"/>
      <c r="BV2314" s="6"/>
      <c r="BW2314" s="6"/>
      <c r="BX2314" s="6"/>
      <c r="BY2314" s="6"/>
      <c r="BZ2314" s="6"/>
      <c r="CA2314" s="6"/>
      <c r="CB2314" s="6"/>
      <c r="CC2314" s="6"/>
      <c r="CD2314" s="6"/>
      <c r="CE2314" s="6"/>
      <c r="CF2314" s="6"/>
      <c r="CG2314" s="6"/>
      <c r="CH2314" s="6"/>
      <c r="CI2314" s="6"/>
      <c r="CJ2314" s="6"/>
      <c r="CK2314" s="6"/>
      <c r="CL2314" s="6"/>
      <c r="CM2314" s="6"/>
      <c r="CN2314" s="6"/>
      <c r="CO2314" s="6"/>
      <c r="CP2314" s="6"/>
      <c r="CQ2314" s="6"/>
      <c r="CR2314" s="6"/>
      <c r="CS2314" s="6"/>
      <c r="CT2314" s="6"/>
      <c r="CU2314" s="6"/>
      <c r="CV2314" s="6"/>
      <c r="CW2314" s="6"/>
      <c r="CX2314" s="6"/>
      <c r="CY2314" s="6"/>
      <c r="CZ2314" s="6"/>
      <c r="DA2314" s="6"/>
      <c r="DB2314" s="6"/>
      <c r="DC2314" s="6"/>
      <c r="DD2314" s="6"/>
      <c r="DE2314" s="6"/>
      <c r="DF2314" s="6"/>
      <c r="DG2314" s="6"/>
      <c r="DH2314" s="6"/>
      <c r="DI2314" s="6"/>
      <c r="DJ2314" s="6"/>
      <c r="DK2314" s="6"/>
      <c r="DL2314" s="6"/>
      <c r="DM2314" s="6"/>
      <c r="DN2314" s="6"/>
      <c r="DO2314" s="6"/>
      <c r="DP2314" s="6"/>
      <c r="DQ2314" s="6"/>
      <c r="DR2314" s="6"/>
      <c r="DS2314" s="6"/>
      <c r="DT2314" s="6"/>
      <c r="DU2314" s="6"/>
      <c r="DV2314" s="6"/>
      <c r="DW2314" s="6"/>
      <c r="DX2314" s="6"/>
      <c r="DY2314" s="6"/>
      <c r="DZ2314" s="6"/>
      <c r="EA2314" s="6"/>
      <c r="EB2314" s="6"/>
      <c r="EC2314" s="6"/>
      <c r="ED2314" s="6"/>
      <c r="EE2314" s="6"/>
      <c r="EF2314" s="6"/>
      <c r="EG2314" s="6"/>
      <c r="EH2314" s="6"/>
      <c r="EI2314" s="6"/>
      <c r="EJ2314" s="6"/>
      <c r="EK2314" s="6"/>
      <c r="EL2314" s="6"/>
      <c r="EM2314" s="6"/>
      <c r="EN2314" s="6"/>
      <c r="EO2314" s="6"/>
      <c r="EP2314" s="6"/>
      <c r="EQ2314" s="6"/>
      <c r="ER2314" s="6"/>
      <c r="ES2314" s="6"/>
      <c r="ET2314" s="6"/>
      <c r="EU2314" s="6"/>
      <c r="EV2314" s="6"/>
      <c r="EW2314" s="6"/>
      <c r="EX2314" s="6"/>
      <c r="EY2314" s="6"/>
      <c r="EZ2314" s="6"/>
      <c r="FA2314" s="6"/>
      <c r="FB2314" s="6"/>
      <c r="FC2314" s="6"/>
      <c r="FD2314" s="6"/>
      <c r="FE2314" s="6"/>
      <c r="FF2314" s="6"/>
      <c r="FG2314" s="6"/>
      <c r="FH2314" s="6"/>
      <c r="FI2314" s="6"/>
      <c r="FJ2314" s="6"/>
      <c r="FK2314" s="6"/>
      <c r="FL2314" s="6"/>
      <c r="FM2314" s="6"/>
      <c r="FN2314" s="6"/>
      <c r="FO2314" s="6"/>
      <c r="FP2314" s="6"/>
      <c r="FQ2314" s="6"/>
      <c r="FR2314" s="6"/>
      <c r="FS2314" s="6"/>
      <c r="FT2314" s="6"/>
      <c r="FU2314" s="6"/>
      <c r="FV2314" s="6"/>
      <c r="FW2314" s="6"/>
      <c r="FX2314" s="6"/>
      <c r="FY2314" s="6"/>
      <c r="FZ2314" s="6"/>
      <c r="GA2314" s="6"/>
      <c r="GB2314" s="6"/>
      <c r="GC2314" s="6"/>
      <c r="GD2314" s="6"/>
      <c r="GE2314" s="6"/>
      <c r="GF2314" s="6"/>
      <c r="GG2314" s="6"/>
      <c r="GH2314" s="6"/>
      <c r="GI2314" s="6"/>
      <c r="GJ2314" s="6"/>
      <c r="GK2314" s="6"/>
      <c r="GL2314" s="6"/>
      <c r="GM2314" s="6"/>
      <c r="GN2314" s="6"/>
      <c r="GO2314" s="6"/>
      <c r="GP2314" s="6"/>
      <c r="GQ2314" s="6"/>
      <c r="GR2314" s="6"/>
      <c r="GS2314" s="6"/>
      <c r="GT2314" s="6"/>
      <c r="GU2314" s="6"/>
      <c r="GV2314" s="6"/>
      <c r="GW2314" s="6"/>
      <c r="GX2314" s="6"/>
      <c r="GY2314" s="6"/>
      <c r="GZ2314" s="6"/>
      <c r="HA2314" s="6"/>
      <c r="HB2314" s="6"/>
      <c r="HC2314" s="6"/>
      <c r="HD2314" s="6"/>
      <c r="HE2314" s="6"/>
      <c r="HF2314" s="6"/>
      <c r="HG2314" s="6"/>
      <c r="HH2314" s="6"/>
      <c r="HI2314" s="6"/>
      <c r="HJ2314" s="6"/>
      <c r="HK2314" s="6"/>
      <c r="HL2314" s="6"/>
      <c r="HM2314" s="6"/>
      <c r="HN2314" s="6"/>
      <c r="HO2314" s="6"/>
      <c r="HP2314" s="6"/>
      <c r="HQ2314" s="6"/>
      <c r="HR2314" s="6"/>
      <c r="HS2314" s="6"/>
      <c r="HT2314" s="6"/>
      <c r="HU2314" s="6"/>
      <c r="HV2314" s="6"/>
    </row>
    <row r="2315" spans="1:230" x14ac:dyDescent="0.25">
      <c r="A2315" s="6"/>
      <c r="B2315" s="6"/>
      <c r="C2315" s="6"/>
      <c r="D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  <c r="AY2315" s="6"/>
      <c r="AZ2315" s="6"/>
      <c r="BA2315" s="6"/>
      <c r="BB2315" s="6"/>
      <c r="BC2315" s="6"/>
      <c r="BD2315" s="6"/>
      <c r="BE2315" s="6"/>
      <c r="BF2315" s="6"/>
      <c r="BG2315" s="6"/>
      <c r="BH2315" s="6"/>
      <c r="BI2315" s="6"/>
      <c r="BJ2315" s="6"/>
      <c r="BK2315" s="6"/>
      <c r="BL2315" s="6"/>
      <c r="BM2315" s="6"/>
      <c r="BN2315" s="6"/>
      <c r="BO2315" s="6"/>
      <c r="BP2315" s="6"/>
      <c r="BQ2315" s="6"/>
      <c r="BR2315" s="6"/>
      <c r="BS2315" s="6"/>
      <c r="BT2315" s="6"/>
      <c r="BU2315" s="6"/>
      <c r="BV2315" s="6"/>
      <c r="BW2315" s="6"/>
      <c r="BX2315" s="6"/>
      <c r="BY2315" s="6"/>
      <c r="BZ2315" s="6"/>
      <c r="CA2315" s="6"/>
      <c r="CB2315" s="6"/>
      <c r="CC2315" s="6"/>
      <c r="CD2315" s="6"/>
      <c r="CE2315" s="6"/>
      <c r="CF2315" s="6"/>
      <c r="CG2315" s="6"/>
      <c r="CH2315" s="6"/>
      <c r="CI2315" s="6"/>
      <c r="CJ2315" s="6"/>
      <c r="CK2315" s="6"/>
      <c r="CL2315" s="6"/>
      <c r="CM2315" s="6"/>
      <c r="CN2315" s="6"/>
      <c r="CO2315" s="6"/>
      <c r="CP2315" s="6"/>
      <c r="CQ2315" s="6"/>
      <c r="CR2315" s="6"/>
      <c r="CS2315" s="6"/>
      <c r="CT2315" s="6"/>
      <c r="CU2315" s="6"/>
      <c r="CV2315" s="6"/>
      <c r="CW2315" s="6"/>
      <c r="CX2315" s="6"/>
      <c r="CY2315" s="6"/>
      <c r="CZ2315" s="6"/>
      <c r="DA2315" s="6"/>
      <c r="DB2315" s="6"/>
      <c r="DC2315" s="6"/>
      <c r="DD2315" s="6"/>
      <c r="DE2315" s="6"/>
      <c r="DF2315" s="6"/>
      <c r="DG2315" s="6"/>
      <c r="DH2315" s="6"/>
      <c r="DI2315" s="6"/>
      <c r="DJ2315" s="6"/>
      <c r="DK2315" s="6"/>
      <c r="DL2315" s="6"/>
      <c r="DM2315" s="6"/>
      <c r="DN2315" s="6"/>
      <c r="DO2315" s="6"/>
      <c r="DP2315" s="6"/>
      <c r="DQ2315" s="6"/>
      <c r="DR2315" s="6"/>
      <c r="DS2315" s="6"/>
      <c r="DT2315" s="6"/>
      <c r="DU2315" s="6"/>
      <c r="DV2315" s="6"/>
      <c r="DW2315" s="6"/>
      <c r="DX2315" s="6"/>
      <c r="DY2315" s="6"/>
      <c r="DZ2315" s="6"/>
      <c r="EA2315" s="6"/>
      <c r="EB2315" s="6"/>
      <c r="EC2315" s="6"/>
      <c r="ED2315" s="6"/>
      <c r="EE2315" s="6"/>
      <c r="EF2315" s="6"/>
      <c r="EG2315" s="6"/>
      <c r="EH2315" s="6"/>
      <c r="EI2315" s="6"/>
      <c r="EJ2315" s="6"/>
      <c r="EK2315" s="6"/>
      <c r="EL2315" s="6"/>
      <c r="EM2315" s="6"/>
      <c r="EN2315" s="6"/>
      <c r="EO2315" s="6"/>
      <c r="EP2315" s="6"/>
      <c r="EQ2315" s="6"/>
      <c r="ER2315" s="6"/>
      <c r="ES2315" s="6"/>
      <c r="ET2315" s="6"/>
      <c r="EU2315" s="6"/>
      <c r="EV2315" s="6"/>
      <c r="EW2315" s="6"/>
      <c r="EX2315" s="6"/>
      <c r="EY2315" s="6"/>
      <c r="EZ2315" s="6"/>
      <c r="FA2315" s="6"/>
      <c r="FB2315" s="6"/>
      <c r="FC2315" s="6"/>
      <c r="FD2315" s="6"/>
      <c r="FE2315" s="6"/>
      <c r="FF2315" s="6"/>
      <c r="FG2315" s="6"/>
      <c r="FH2315" s="6"/>
      <c r="FI2315" s="6"/>
      <c r="FJ2315" s="6"/>
      <c r="FK2315" s="6"/>
      <c r="FL2315" s="6"/>
      <c r="FM2315" s="6"/>
      <c r="FN2315" s="6"/>
      <c r="FO2315" s="6"/>
      <c r="FP2315" s="6"/>
      <c r="FQ2315" s="6"/>
      <c r="FR2315" s="6"/>
      <c r="FS2315" s="6"/>
      <c r="FT2315" s="6"/>
      <c r="FU2315" s="6"/>
      <c r="FV2315" s="6"/>
      <c r="FW2315" s="6"/>
      <c r="FX2315" s="6"/>
      <c r="FY2315" s="6"/>
      <c r="FZ2315" s="6"/>
      <c r="GA2315" s="6"/>
      <c r="GB2315" s="6"/>
      <c r="GC2315" s="6"/>
      <c r="GD2315" s="6"/>
      <c r="GE2315" s="6"/>
      <c r="GF2315" s="6"/>
      <c r="GG2315" s="6"/>
      <c r="GH2315" s="6"/>
      <c r="GI2315" s="6"/>
      <c r="GJ2315" s="6"/>
      <c r="GK2315" s="6"/>
      <c r="GL2315" s="6"/>
      <c r="GM2315" s="6"/>
      <c r="GN2315" s="6"/>
      <c r="GO2315" s="6"/>
      <c r="GP2315" s="6"/>
      <c r="GQ2315" s="6"/>
      <c r="GR2315" s="6"/>
      <c r="GS2315" s="6"/>
      <c r="GT2315" s="6"/>
      <c r="GU2315" s="6"/>
      <c r="GV2315" s="6"/>
      <c r="GW2315" s="6"/>
      <c r="GX2315" s="6"/>
      <c r="GY2315" s="6"/>
      <c r="GZ2315" s="6"/>
      <c r="HA2315" s="6"/>
      <c r="HB2315" s="6"/>
      <c r="HC2315" s="6"/>
      <c r="HD2315" s="6"/>
      <c r="HE2315" s="6"/>
      <c r="HF2315" s="6"/>
      <c r="HG2315" s="6"/>
      <c r="HH2315" s="6"/>
      <c r="HI2315" s="6"/>
      <c r="HJ2315" s="6"/>
      <c r="HK2315" s="6"/>
      <c r="HL2315" s="6"/>
      <c r="HM2315" s="6"/>
      <c r="HN2315" s="6"/>
      <c r="HO2315" s="6"/>
      <c r="HP2315" s="6"/>
      <c r="HQ2315" s="6"/>
      <c r="HR2315" s="6"/>
      <c r="HS2315" s="6"/>
      <c r="HT2315" s="6"/>
      <c r="HU2315" s="6"/>
      <c r="HV2315" s="6"/>
    </row>
    <row r="2316" spans="1:230" x14ac:dyDescent="0.25">
      <c r="A2316" s="6"/>
      <c r="B2316" s="6"/>
      <c r="C2316" s="6"/>
      <c r="D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  <c r="AY2316" s="6"/>
      <c r="AZ2316" s="6"/>
      <c r="BA2316" s="6"/>
      <c r="BB2316" s="6"/>
      <c r="BC2316" s="6"/>
      <c r="BD2316" s="6"/>
      <c r="BE2316" s="6"/>
      <c r="BF2316" s="6"/>
      <c r="BG2316" s="6"/>
      <c r="BH2316" s="6"/>
      <c r="BI2316" s="6"/>
      <c r="BJ2316" s="6"/>
      <c r="BK2316" s="6"/>
      <c r="BL2316" s="6"/>
      <c r="BM2316" s="6"/>
      <c r="BN2316" s="6"/>
      <c r="BO2316" s="6"/>
      <c r="BP2316" s="6"/>
      <c r="BQ2316" s="6"/>
      <c r="BR2316" s="6"/>
      <c r="BS2316" s="6"/>
      <c r="BT2316" s="6"/>
      <c r="BU2316" s="6"/>
      <c r="BV2316" s="6"/>
      <c r="BW2316" s="6"/>
      <c r="BX2316" s="6"/>
      <c r="BY2316" s="6"/>
      <c r="BZ2316" s="6"/>
      <c r="CA2316" s="6"/>
      <c r="CB2316" s="6"/>
      <c r="CC2316" s="6"/>
      <c r="CD2316" s="6"/>
      <c r="CE2316" s="6"/>
      <c r="CF2316" s="6"/>
      <c r="CG2316" s="6"/>
      <c r="CH2316" s="6"/>
      <c r="CI2316" s="6"/>
      <c r="CJ2316" s="6"/>
      <c r="CK2316" s="6"/>
      <c r="CL2316" s="6"/>
      <c r="CM2316" s="6"/>
      <c r="CN2316" s="6"/>
      <c r="CO2316" s="6"/>
      <c r="CP2316" s="6"/>
      <c r="CQ2316" s="6"/>
      <c r="CR2316" s="6"/>
      <c r="CS2316" s="6"/>
      <c r="CT2316" s="6"/>
      <c r="CU2316" s="6"/>
      <c r="CV2316" s="6"/>
      <c r="CW2316" s="6"/>
      <c r="CX2316" s="6"/>
      <c r="CY2316" s="6"/>
      <c r="CZ2316" s="6"/>
      <c r="DA2316" s="6"/>
      <c r="DB2316" s="6"/>
      <c r="DC2316" s="6"/>
      <c r="DD2316" s="6"/>
      <c r="DE2316" s="6"/>
      <c r="DF2316" s="6"/>
      <c r="DG2316" s="6"/>
      <c r="DH2316" s="6"/>
      <c r="DI2316" s="6"/>
      <c r="DJ2316" s="6"/>
      <c r="DK2316" s="6"/>
      <c r="DL2316" s="6"/>
      <c r="DM2316" s="6"/>
      <c r="DN2316" s="6"/>
      <c r="DO2316" s="6"/>
      <c r="DP2316" s="6"/>
      <c r="DQ2316" s="6"/>
      <c r="DR2316" s="6"/>
      <c r="DS2316" s="6"/>
      <c r="DT2316" s="6"/>
      <c r="DU2316" s="6"/>
      <c r="DV2316" s="6"/>
      <c r="DW2316" s="6"/>
      <c r="DX2316" s="6"/>
      <c r="DY2316" s="6"/>
      <c r="DZ2316" s="6"/>
      <c r="EA2316" s="6"/>
      <c r="EB2316" s="6"/>
      <c r="EC2316" s="6"/>
      <c r="ED2316" s="6"/>
      <c r="EE2316" s="6"/>
      <c r="EF2316" s="6"/>
      <c r="EG2316" s="6"/>
      <c r="EH2316" s="6"/>
      <c r="EI2316" s="6"/>
      <c r="EJ2316" s="6"/>
      <c r="EK2316" s="6"/>
      <c r="EL2316" s="6"/>
      <c r="EM2316" s="6"/>
      <c r="EN2316" s="6"/>
      <c r="EO2316" s="6"/>
      <c r="EP2316" s="6"/>
      <c r="EQ2316" s="6"/>
      <c r="ER2316" s="6"/>
      <c r="ES2316" s="6"/>
      <c r="ET2316" s="6"/>
      <c r="EU2316" s="6"/>
      <c r="EV2316" s="6"/>
      <c r="EW2316" s="6"/>
      <c r="EX2316" s="6"/>
      <c r="EY2316" s="6"/>
      <c r="EZ2316" s="6"/>
      <c r="FA2316" s="6"/>
      <c r="FB2316" s="6"/>
      <c r="FC2316" s="6"/>
      <c r="FD2316" s="6"/>
      <c r="FE2316" s="6"/>
      <c r="FF2316" s="6"/>
      <c r="FG2316" s="6"/>
      <c r="FH2316" s="6"/>
      <c r="FI2316" s="6"/>
      <c r="FJ2316" s="6"/>
      <c r="FK2316" s="6"/>
      <c r="FL2316" s="6"/>
      <c r="FM2316" s="6"/>
      <c r="FN2316" s="6"/>
      <c r="FO2316" s="6"/>
      <c r="FP2316" s="6"/>
      <c r="FQ2316" s="6"/>
      <c r="FR2316" s="6"/>
      <c r="FS2316" s="6"/>
      <c r="FT2316" s="6"/>
      <c r="FU2316" s="6"/>
      <c r="FV2316" s="6"/>
      <c r="FW2316" s="6"/>
      <c r="FX2316" s="6"/>
      <c r="FY2316" s="6"/>
      <c r="FZ2316" s="6"/>
      <c r="GA2316" s="6"/>
      <c r="GB2316" s="6"/>
      <c r="GC2316" s="6"/>
      <c r="GD2316" s="6"/>
      <c r="GE2316" s="6"/>
      <c r="GF2316" s="6"/>
      <c r="GG2316" s="6"/>
      <c r="GH2316" s="6"/>
      <c r="GI2316" s="6"/>
      <c r="GJ2316" s="6"/>
      <c r="GK2316" s="6"/>
      <c r="GL2316" s="6"/>
      <c r="GM2316" s="6"/>
      <c r="GN2316" s="6"/>
      <c r="GO2316" s="6"/>
      <c r="GP2316" s="6"/>
      <c r="GQ2316" s="6"/>
      <c r="GR2316" s="6"/>
      <c r="GS2316" s="6"/>
      <c r="GT2316" s="6"/>
      <c r="GU2316" s="6"/>
      <c r="GV2316" s="6"/>
      <c r="GW2316" s="6"/>
      <c r="GX2316" s="6"/>
      <c r="GY2316" s="6"/>
      <c r="GZ2316" s="6"/>
      <c r="HA2316" s="6"/>
      <c r="HB2316" s="6"/>
      <c r="HC2316" s="6"/>
      <c r="HD2316" s="6"/>
      <c r="HE2316" s="6"/>
      <c r="HF2316" s="6"/>
      <c r="HG2316" s="6"/>
      <c r="HH2316" s="6"/>
      <c r="HI2316" s="6"/>
      <c r="HJ2316" s="6"/>
      <c r="HK2316" s="6"/>
      <c r="HL2316" s="6"/>
      <c r="HM2316" s="6"/>
      <c r="HN2316" s="6"/>
      <c r="HO2316" s="6"/>
      <c r="HP2316" s="6"/>
      <c r="HQ2316" s="6"/>
      <c r="HR2316" s="6"/>
      <c r="HS2316" s="6"/>
      <c r="HT2316" s="6"/>
      <c r="HU2316" s="6"/>
      <c r="HV2316" s="6"/>
    </row>
    <row r="2317" spans="1:230" x14ac:dyDescent="0.25">
      <c r="A2317" s="6"/>
      <c r="B2317" s="6"/>
      <c r="C2317" s="6"/>
      <c r="D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  <c r="AY2317" s="6"/>
      <c r="AZ2317" s="6"/>
      <c r="BA2317" s="6"/>
      <c r="BB2317" s="6"/>
      <c r="BC2317" s="6"/>
      <c r="BD2317" s="6"/>
      <c r="BE2317" s="6"/>
      <c r="BF2317" s="6"/>
      <c r="BG2317" s="6"/>
      <c r="BH2317" s="6"/>
      <c r="BI2317" s="6"/>
      <c r="BJ2317" s="6"/>
      <c r="BK2317" s="6"/>
      <c r="BL2317" s="6"/>
      <c r="BM2317" s="6"/>
      <c r="BN2317" s="6"/>
      <c r="BO2317" s="6"/>
      <c r="BP2317" s="6"/>
      <c r="BQ2317" s="6"/>
      <c r="BR2317" s="6"/>
      <c r="BS2317" s="6"/>
      <c r="BT2317" s="6"/>
      <c r="BU2317" s="6"/>
      <c r="BV2317" s="6"/>
      <c r="BW2317" s="6"/>
      <c r="BX2317" s="6"/>
      <c r="BY2317" s="6"/>
      <c r="BZ2317" s="6"/>
      <c r="CA2317" s="6"/>
      <c r="CB2317" s="6"/>
      <c r="CC2317" s="6"/>
      <c r="CD2317" s="6"/>
      <c r="CE2317" s="6"/>
      <c r="CF2317" s="6"/>
      <c r="CG2317" s="6"/>
      <c r="CH2317" s="6"/>
      <c r="CI2317" s="6"/>
      <c r="CJ2317" s="6"/>
      <c r="CK2317" s="6"/>
      <c r="CL2317" s="6"/>
      <c r="CM2317" s="6"/>
      <c r="CN2317" s="6"/>
      <c r="CO2317" s="6"/>
      <c r="CP2317" s="6"/>
      <c r="CQ2317" s="6"/>
      <c r="CR2317" s="6"/>
      <c r="CS2317" s="6"/>
      <c r="CT2317" s="6"/>
      <c r="CU2317" s="6"/>
      <c r="CV2317" s="6"/>
      <c r="CW2317" s="6"/>
      <c r="CX2317" s="6"/>
      <c r="CY2317" s="6"/>
      <c r="CZ2317" s="6"/>
      <c r="DA2317" s="6"/>
      <c r="DB2317" s="6"/>
      <c r="DC2317" s="6"/>
      <c r="DD2317" s="6"/>
      <c r="DE2317" s="6"/>
      <c r="DF2317" s="6"/>
      <c r="DG2317" s="6"/>
      <c r="DH2317" s="6"/>
      <c r="DI2317" s="6"/>
      <c r="DJ2317" s="6"/>
      <c r="DK2317" s="6"/>
      <c r="DL2317" s="6"/>
      <c r="DM2317" s="6"/>
      <c r="DN2317" s="6"/>
      <c r="DO2317" s="6"/>
      <c r="DP2317" s="6"/>
      <c r="DQ2317" s="6"/>
      <c r="DR2317" s="6"/>
      <c r="DS2317" s="6"/>
      <c r="DT2317" s="6"/>
      <c r="DU2317" s="6"/>
      <c r="DV2317" s="6"/>
      <c r="DW2317" s="6"/>
      <c r="DX2317" s="6"/>
      <c r="DY2317" s="6"/>
      <c r="DZ2317" s="6"/>
      <c r="EA2317" s="6"/>
      <c r="EB2317" s="6"/>
      <c r="EC2317" s="6"/>
      <c r="ED2317" s="6"/>
      <c r="EE2317" s="6"/>
      <c r="EF2317" s="6"/>
      <c r="EG2317" s="6"/>
      <c r="EH2317" s="6"/>
      <c r="EI2317" s="6"/>
      <c r="EJ2317" s="6"/>
      <c r="EK2317" s="6"/>
      <c r="EL2317" s="6"/>
      <c r="EM2317" s="6"/>
      <c r="EN2317" s="6"/>
      <c r="EO2317" s="6"/>
      <c r="EP2317" s="6"/>
      <c r="EQ2317" s="6"/>
      <c r="ER2317" s="6"/>
      <c r="ES2317" s="6"/>
      <c r="ET2317" s="6"/>
      <c r="EU2317" s="6"/>
      <c r="EV2317" s="6"/>
      <c r="EW2317" s="6"/>
      <c r="EX2317" s="6"/>
      <c r="EY2317" s="6"/>
      <c r="EZ2317" s="6"/>
      <c r="FA2317" s="6"/>
      <c r="FB2317" s="6"/>
      <c r="FC2317" s="6"/>
      <c r="FD2317" s="6"/>
      <c r="FE2317" s="6"/>
      <c r="FF2317" s="6"/>
      <c r="FG2317" s="6"/>
      <c r="FH2317" s="6"/>
      <c r="FI2317" s="6"/>
      <c r="FJ2317" s="6"/>
      <c r="FK2317" s="6"/>
      <c r="FL2317" s="6"/>
      <c r="FM2317" s="6"/>
      <c r="FN2317" s="6"/>
      <c r="FO2317" s="6"/>
      <c r="FP2317" s="6"/>
      <c r="FQ2317" s="6"/>
      <c r="FR2317" s="6"/>
      <c r="FS2317" s="6"/>
      <c r="FT2317" s="6"/>
      <c r="FU2317" s="6"/>
      <c r="FV2317" s="6"/>
      <c r="FW2317" s="6"/>
      <c r="FX2317" s="6"/>
      <c r="FY2317" s="6"/>
      <c r="FZ2317" s="6"/>
      <c r="GA2317" s="6"/>
      <c r="GB2317" s="6"/>
      <c r="GC2317" s="6"/>
      <c r="GD2317" s="6"/>
      <c r="GE2317" s="6"/>
      <c r="GF2317" s="6"/>
      <c r="GG2317" s="6"/>
      <c r="GH2317" s="6"/>
      <c r="GI2317" s="6"/>
      <c r="GJ2317" s="6"/>
      <c r="GK2317" s="6"/>
      <c r="GL2317" s="6"/>
      <c r="GM2317" s="6"/>
      <c r="GN2317" s="6"/>
      <c r="GO2317" s="6"/>
      <c r="GP2317" s="6"/>
      <c r="GQ2317" s="6"/>
      <c r="GR2317" s="6"/>
      <c r="GS2317" s="6"/>
      <c r="GT2317" s="6"/>
      <c r="GU2317" s="6"/>
      <c r="GV2317" s="6"/>
      <c r="GW2317" s="6"/>
      <c r="GX2317" s="6"/>
      <c r="GY2317" s="6"/>
      <c r="GZ2317" s="6"/>
      <c r="HA2317" s="6"/>
      <c r="HB2317" s="6"/>
      <c r="HC2317" s="6"/>
      <c r="HD2317" s="6"/>
      <c r="HE2317" s="6"/>
      <c r="HF2317" s="6"/>
      <c r="HG2317" s="6"/>
      <c r="HH2317" s="6"/>
      <c r="HI2317" s="6"/>
      <c r="HJ2317" s="6"/>
      <c r="HK2317" s="6"/>
      <c r="HL2317" s="6"/>
      <c r="HM2317" s="6"/>
      <c r="HN2317" s="6"/>
      <c r="HO2317" s="6"/>
      <c r="HP2317" s="6"/>
      <c r="HQ2317" s="6"/>
      <c r="HR2317" s="6"/>
      <c r="HS2317" s="6"/>
      <c r="HT2317" s="6"/>
      <c r="HU2317" s="6"/>
      <c r="HV2317" s="6"/>
    </row>
    <row r="2318" spans="1:230" x14ac:dyDescent="0.25">
      <c r="A2318" s="6"/>
      <c r="B2318" s="6"/>
      <c r="C2318" s="6"/>
      <c r="D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  <c r="AY2318" s="6"/>
      <c r="AZ2318" s="6"/>
      <c r="BA2318" s="6"/>
      <c r="BB2318" s="6"/>
      <c r="BC2318" s="6"/>
      <c r="BD2318" s="6"/>
      <c r="BE2318" s="6"/>
      <c r="BF2318" s="6"/>
      <c r="BG2318" s="6"/>
      <c r="BH2318" s="6"/>
      <c r="BI2318" s="6"/>
      <c r="BJ2318" s="6"/>
      <c r="BK2318" s="6"/>
      <c r="BL2318" s="6"/>
      <c r="BM2318" s="6"/>
      <c r="BN2318" s="6"/>
      <c r="BO2318" s="6"/>
      <c r="BP2318" s="6"/>
      <c r="BQ2318" s="6"/>
      <c r="BR2318" s="6"/>
      <c r="BS2318" s="6"/>
      <c r="BT2318" s="6"/>
      <c r="BU2318" s="6"/>
      <c r="BV2318" s="6"/>
      <c r="BW2318" s="6"/>
      <c r="BX2318" s="6"/>
      <c r="BY2318" s="6"/>
      <c r="BZ2318" s="6"/>
      <c r="CA2318" s="6"/>
      <c r="CB2318" s="6"/>
      <c r="CC2318" s="6"/>
      <c r="CD2318" s="6"/>
      <c r="CE2318" s="6"/>
      <c r="CF2318" s="6"/>
      <c r="CG2318" s="6"/>
      <c r="CH2318" s="6"/>
      <c r="CI2318" s="6"/>
      <c r="CJ2318" s="6"/>
      <c r="CK2318" s="6"/>
      <c r="CL2318" s="6"/>
      <c r="CM2318" s="6"/>
      <c r="CN2318" s="6"/>
      <c r="CO2318" s="6"/>
      <c r="CP2318" s="6"/>
      <c r="CQ2318" s="6"/>
      <c r="CR2318" s="6"/>
      <c r="CS2318" s="6"/>
      <c r="CT2318" s="6"/>
      <c r="CU2318" s="6"/>
      <c r="CV2318" s="6"/>
      <c r="CW2318" s="6"/>
      <c r="CX2318" s="6"/>
      <c r="CY2318" s="6"/>
      <c r="CZ2318" s="6"/>
      <c r="DA2318" s="6"/>
      <c r="DB2318" s="6"/>
      <c r="DC2318" s="6"/>
      <c r="DD2318" s="6"/>
      <c r="DE2318" s="6"/>
      <c r="DF2318" s="6"/>
      <c r="DG2318" s="6"/>
      <c r="DH2318" s="6"/>
      <c r="DI2318" s="6"/>
      <c r="DJ2318" s="6"/>
      <c r="DK2318" s="6"/>
      <c r="DL2318" s="6"/>
      <c r="DM2318" s="6"/>
      <c r="DN2318" s="6"/>
      <c r="DO2318" s="6"/>
      <c r="DP2318" s="6"/>
      <c r="DQ2318" s="6"/>
      <c r="DR2318" s="6"/>
      <c r="DS2318" s="6"/>
      <c r="DT2318" s="6"/>
      <c r="DU2318" s="6"/>
      <c r="DV2318" s="6"/>
      <c r="DW2318" s="6"/>
      <c r="DX2318" s="6"/>
      <c r="DY2318" s="6"/>
      <c r="DZ2318" s="6"/>
      <c r="EA2318" s="6"/>
      <c r="EB2318" s="6"/>
      <c r="EC2318" s="6"/>
      <c r="ED2318" s="6"/>
      <c r="EE2318" s="6"/>
      <c r="EF2318" s="6"/>
      <c r="EG2318" s="6"/>
      <c r="EH2318" s="6"/>
      <c r="EI2318" s="6"/>
      <c r="EJ2318" s="6"/>
      <c r="EK2318" s="6"/>
      <c r="EL2318" s="6"/>
      <c r="EM2318" s="6"/>
      <c r="EN2318" s="6"/>
      <c r="EO2318" s="6"/>
      <c r="EP2318" s="6"/>
      <c r="EQ2318" s="6"/>
      <c r="ER2318" s="6"/>
      <c r="ES2318" s="6"/>
      <c r="ET2318" s="6"/>
      <c r="EU2318" s="6"/>
      <c r="EV2318" s="6"/>
      <c r="EW2318" s="6"/>
      <c r="EX2318" s="6"/>
      <c r="EY2318" s="6"/>
      <c r="EZ2318" s="6"/>
      <c r="FA2318" s="6"/>
      <c r="FB2318" s="6"/>
      <c r="FC2318" s="6"/>
      <c r="FD2318" s="6"/>
      <c r="FE2318" s="6"/>
      <c r="FF2318" s="6"/>
      <c r="FG2318" s="6"/>
      <c r="FH2318" s="6"/>
      <c r="FI2318" s="6"/>
      <c r="FJ2318" s="6"/>
      <c r="FK2318" s="6"/>
      <c r="FL2318" s="6"/>
      <c r="FM2318" s="6"/>
      <c r="FN2318" s="6"/>
      <c r="FO2318" s="6"/>
      <c r="FP2318" s="6"/>
      <c r="FQ2318" s="6"/>
      <c r="FR2318" s="6"/>
      <c r="FS2318" s="6"/>
      <c r="FT2318" s="6"/>
      <c r="FU2318" s="6"/>
      <c r="FV2318" s="6"/>
      <c r="FW2318" s="6"/>
      <c r="FX2318" s="6"/>
      <c r="FY2318" s="6"/>
      <c r="FZ2318" s="6"/>
      <c r="GA2318" s="6"/>
      <c r="GB2318" s="6"/>
      <c r="GC2318" s="6"/>
      <c r="GD2318" s="6"/>
      <c r="GE2318" s="6"/>
      <c r="GF2318" s="6"/>
      <c r="GG2318" s="6"/>
      <c r="GH2318" s="6"/>
      <c r="GI2318" s="6"/>
      <c r="GJ2318" s="6"/>
      <c r="GK2318" s="6"/>
      <c r="GL2318" s="6"/>
      <c r="GM2318" s="6"/>
      <c r="GN2318" s="6"/>
      <c r="GO2318" s="6"/>
      <c r="GP2318" s="6"/>
      <c r="GQ2318" s="6"/>
      <c r="GR2318" s="6"/>
      <c r="GS2318" s="6"/>
      <c r="GT2318" s="6"/>
      <c r="GU2318" s="6"/>
      <c r="GV2318" s="6"/>
      <c r="GW2318" s="6"/>
      <c r="GX2318" s="6"/>
      <c r="GY2318" s="6"/>
      <c r="GZ2318" s="6"/>
      <c r="HA2318" s="6"/>
      <c r="HB2318" s="6"/>
      <c r="HC2318" s="6"/>
      <c r="HD2318" s="6"/>
      <c r="HE2318" s="6"/>
      <c r="HF2318" s="6"/>
      <c r="HG2318" s="6"/>
      <c r="HH2318" s="6"/>
      <c r="HI2318" s="6"/>
      <c r="HJ2318" s="6"/>
      <c r="HK2318" s="6"/>
      <c r="HL2318" s="6"/>
      <c r="HM2318" s="6"/>
      <c r="HN2318" s="6"/>
      <c r="HO2318" s="6"/>
      <c r="HP2318" s="6"/>
      <c r="HQ2318" s="6"/>
      <c r="HR2318" s="6"/>
      <c r="HS2318" s="6"/>
      <c r="HT2318" s="6"/>
      <c r="HU2318" s="6"/>
      <c r="HV2318" s="6"/>
    </row>
    <row r="2319" spans="1:230" x14ac:dyDescent="0.25">
      <c r="A2319" s="6"/>
      <c r="B2319" s="6"/>
      <c r="C2319" s="6"/>
      <c r="D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  <c r="AY2319" s="6"/>
      <c r="AZ2319" s="6"/>
      <c r="BA2319" s="6"/>
      <c r="BB2319" s="6"/>
      <c r="BC2319" s="6"/>
      <c r="BD2319" s="6"/>
      <c r="BE2319" s="6"/>
      <c r="BF2319" s="6"/>
      <c r="BG2319" s="6"/>
      <c r="BH2319" s="6"/>
      <c r="BI2319" s="6"/>
      <c r="BJ2319" s="6"/>
      <c r="BK2319" s="6"/>
      <c r="BL2319" s="6"/>
      <c r="BM2319" s="6"/>
      <c r="BN2319" s="6"/>
      <c r="BO2319" s="6"/>
      <c r="BP2319" s="6"/>
      <c r="BQ2319" s="6"/>
      <c r="BR2319" s="6"/>
      <c r="BS2319" s="6"/>
      <c r="BT2319" s="6"/>
      <c r="BU2319" s="6"/>
      <c r="BV2319" s="6"/>
      <c r="BW2319" s="6"/>
      <c r="BX2319" s="6"/>
      <c r="BY2319" s="6"/>
      <c r="BZ2319" s="6"/>
      <c r="CA2319" s="6"/>
      <c r="CB2319" s="6"/>
      <c r="CC2319" s="6"/>
      <c r="CD2319" s="6"/>
      <c r="CE2319" s="6"/>
      <c r="CF2319" s="6"/>
      <c r="CG2319" s="6"/>
      <c r="CH2319" s="6"/>
      <c r="CI2319" s="6"/>
      <c r="CJ2319" s="6"/>
      <c r="CK2319" s="6"/>
      <c r="CL2319" s="6"/>
      <c r="CM2319" s="6"/>
      <c r="CN2319" s="6"/>
      <c r="CO2319" s="6"/>
      <c r="CP2319" s="6"/>
      <c r="CQ2319" s="6"/>
      <c r="CR2319" s="6"/>
      <c r="CS2319" s="6"/>
      <c r="CT2319" s="6"/>
      <c r="CU2319" s="6"/>
      <c r="CV2319" s="6"/>
      <c r="CW2319" s="6"/>
      <c r="CX2319" s="6"/>
      <c r="CY2319" s="6"/>
      <c r="CZ2319" s="6"/>
      <c r="DA2319" s="6"/>
      <c r="DB2319" s="6"/>
      <c r="DC2319" s="6"/>
      <c r="DD2319" s="6"/>
      <c r="DE2319" s="6"/>
      <c r="DF2319" s="6"/>
      <c r="DG2319" s="6"/>
      <c r="DH2319" s="6"/>
      <c r="DI2319" s="6"/>
      <c r="DJ2319" s="6"/>
      <c r="DK2319" s="6"/>
      <c r="DL2319" s="6"/>
      <c r="DM2319" s="6"/>
      <c r="DN2319" s="6"/>
      <c r="DO2319" s="6"/>
      <c r="DP2319" s="6"/>
      <c r="DQ2319" s="6"/>
      <c r="DR2319" s="6"/>
      <c r="DS2319" s="6"/>
      <c r="DT2319" s="6"/>
      <c r="DU2319" s="6"/>
      <c r="DV2319" s="6"/>
      <c r="DW2319" s="6"/>
      <c r="DX2319" s="6"/>
      <c r="DY2319" s="6"/>
      <c r="DZ2319" s="6"/>
      <c r="EA2319" s="6"/>
      <c r="EB2319" s="6"/>
      <c r="EC2319" s="6"/>
      <c r="ED2319" s="6"/>
      <c r="EE2319" s="6"/>
      <c r="EF2319" s="6"/>
      <c r="EG2319" s="6"/>
      <c r="EH2319" s="6"/>
      <c r="EI2319" s="6"/>
      <c r="EJ2319" s="6"/>
      <c r="EK2319" s="6"/>
      <c r="EL2319" s="6"/>
      <c r="EM2319" s="6"/>
      <c r="EN2319" s="6"/>
      <c r="EO2319" s="6"/>
      <c r="EP2319" s="6"/>
      <c r="EQ2319" s="6"/>
      <c r="ER2319" s="6"/>
      <c r="ES2319" s="6"/>
      <c r="ET2319" s="6"/>
      <c r="EU2319" s="6"/>
      <c r="EV2319" s="6"/>
      <c r="EW2319" s="6"/>
      <c r="EX2319" s="6"/>
      <c r="EY2319" s="6"/>
      <c r="EZ2319" s="6"/>
      <c r="FA2319" s="6"/>
      <c r="FB2319" s="6"/>
      <c r="FC2319" s="6"/>
      <c r="FD2319" s="6"/>
      <c r="FE2319" s="6"/>
      <c r="FF2319" s="6"/>
      <c r="FG2319" s="6"/>
      <c r="FH2319" s="6"/>
      <c r="FI2319" s="6"/>
      <c r="FJ2319" s="6"/>
      <c r="FK2319" s="6"/>
      <c r="FL2319" s="6"/>
      <c r="FM2319" s="6"/>
      <c r="FN2319" s="6"/>
      <c r="FO2319" s="6"/>
      <c r="FP2319" s="6"/>
      <c r="FQ2319" s="6"/>
      <c r="FR2319" s="6"/>
      <c r="FS2319" s="6"/>
      <c r="FT2319" s="6"/>
      <c r="FU2319" s="6"/>
      <c r="FV2319" s="6"/>
      <c r="FW2319" s="6"/>
      <c r="FX2319" s="6"/>
      <c r="FY2319" s="6"/>
      <c r="FZ2319" s="6"/>
      <c r="GA2319" s="6"/>
      <c r="GB2319" s="6"/>
      <c r="GC2319" s="6"/>
      <c r="GD2319" s="6"/>
      <c r="GE2319" s="6"/>
      <c r="GF2319" s="6"/>
      <c r="GG2319" s="6"/>
      <c r="GH2319" s="6"/>
      <c r="GI2319" s="6"/>
      <c r="GJ2319" s="6"/>
      <c r="GK2319" s="6"/>
      <c r="GL2319" s="6"/>
      <c r="GM2319" s="6"/>
      <c r="GN2319" s="6"/>
      <c r="GO2319" s="6"/>
      <c r="GP2319" s="6"/>
      <c r="GQ2319" s="6"/>
      <c r="GR2319" s="6"/>
      <c r="GS2319" s="6"/>
      <c r="GT2319" s="6"/>
      <c r="GU2319" s="6"/>
      <c r="GV2319" s="6"/>
      <c r="GW2319" s="6"/>
      <c r="GX2319" s="6"/>
      <c r="GY2319" s="6"/>
      <c r="GZ2319" s="6"/>
      <c r="HA2319" s="6"/>
      <c r="HB2319" s="6"/>
      <c r="HC2319" s="6"/>
      <c r="HD2319" s="6"/>
      <c r="HE2319" s="6"/>
      <c r="HF2319" s="6"/>
      <c r="HG2319" s="6"/>
      <c r="HH2319" s="6"/>
      <c r="HI2319" s="6"/>
      <c r="HJ2319" s="6"/>
      <c r="HK2319" s="6"/>
      <c r="HL2319" s="6"/>
      <c r="HM2319" s="6"/>
      <c r="HN2319" s="6"/>
      <c r="HO2319" s="6"/>
      <c r="HP2319" s="6"/>
      <c r="HQ2319" s="6"/>
      <c r="HR2319" s="6"/>
      <c r="HS2319" s="6"/>
      <c r="HT2319" s="6"/>
      <c r="HU2319" s="6"/>
      <c r="HV2319" s="6"/>
    </row>
    <row r="2320" spans="1:230" x14ac:dyDescent="0.25">
      <c r="A2320" s="6"/>
      <c r="B2320" s="6"/>
      <c r="C2320" s="6"/>
      <c r="D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/>
      <c r="AS2320" s="6"/>
      <c r="AT2320" s="6"/>
      <c r="AU2320" s="6"/>
      <c r="AV2320" s="6"/>
      <c r="AW2320" s="6"/>
      <c r="AX2320" s="6"/>
      <c r="AY2320" s="6"/>
      <c r="AZ2320" s="6"/>
      <c r="BA2320" s="6"/>
      <c r="BB2320" s="6"/>
      <c r="BC2320" s="6"/>
      <c r="BD2320" s="6"/>
      <c r="BE2320" s="6"/>
      <c r="BF2320" s="6"/>
      <c r="BG2320" s="6"/>
      <c r="BH2320" s="6"/>
      <c r="BI2320" s="6"/>
      <c r="BJ2320" s="6"/>
      <c r="BK2320" s="6"/>
      <c r="BL2320" s="6"/>
      <c r="BM2320" s="6"/>
      <c r="BN2320" s="6"/>
      <c r="BO2320" s="6"/>
      <c r="BP2320" s="6"/>
      <c r="BQ2320" s="6"/>
      <c r="BR2320" s="6"/>
      <c r="BS2320" s="6"/>
      <c r="BT2320" s="6"/>
      <c r="BU2320" s="6"/>
      <c r="BV2320" s="6"/>
      <c r="BW2320" s="6"/>
      <c r="BX2320" s="6"/>
      <c r="BY2320" s="6"/>
      <c r="BZ2320" s="6"/>
      <c r="CA2320" s="6"/>
      <c r="CB2320" s="6"/>
      <c r="CC2320" s="6"/>
      <c r="CD2320" s="6"/>
      <c r="CE2320" s="6"/>
      <c r="CF2320" s="6"/>
      <c r="CG2320" s="6"/>
      <c r="CH2320" s="6"/>
      <c r="CI2320" s="6"/>
      <c r="CJ2320" s="6"/>
      <c r="CK2320" s="6"/>
      <c r="CL2320" s="6"/>
      <c r="CM2320" s="6"/>
      <c r="CN2320" s="6"/>
      <c r="CO2320" s="6"/>
      <c r="CP2320" s="6"/>
      <c r="CQ2320" s="6"/>
      <c r="CR2320" s="6"/>
      <c r="CS2320" s="6"/>
      <c r="CT2320" s="6"/>
      <c r="CU2320" s="6"/>
      <c r="CV2320" s="6"/>
      <c r="CW2320" s="6"/>
      <c r="CX2320" s="6"/>
      <c r="CY2320" s="6"/>
      <c r="CZ2320" s="6"/>
      <c r="DA2320" s="6"/>
      <c r="DB2320" s="6"/>
      <c r="DC2320" s="6"/>
      <c r="DD2320" s="6"/>
      <c r="DE2320" s="6"/>
      <c r="DF2320" s="6"/>
      <c r="DG2320" s="6"/>
      <c r="DH2320" s="6"/>
      <c r="DI2320" s="6"/>
      <c r="DJ2320" s="6"/>
      <c r="DK2320" s="6"/>
      <c r="DL2320" s="6"/>
      <c r="DM2320" s="6"/>
      <c r="DN2320" s="6"/>
      <c r="DO2320" s="6"/>
      <c r="DP2320" s="6"/>
      <c r="DQ2320" s="6"/>
      <c r="DR2320" s="6"/>
      <c r="DS2320" s="6"/>
      <c r="DT2320" s="6"/>
      <c r="DU2320" s="6"/>
      <c r="DV2320" s="6"/>
      <c r="DW2320" s="6"/>
      <c r="DX2320" s="6"/>
      <c r="DY2320" s="6"/>
      <c r="DZ2320" s="6"/>
      <c r="EA2320" s="6"/>
      <c r="EB2320" s="6"/>
      <c r="EC2320" s="6"/>
      <c r="ED2320" s="6"/>
      <c r="EE2320" s="6"/>
      <c r="EF2320" s="6"/>
      <c r="EG2320" s="6"/>
      <c r="EH2320" s="6"/>
      <c r="EI2320" s="6"/>
      <c r="EJ2320" s="6"/>
      <c r="EK2320" s="6"/>
      <c r="EL2320" s="6"/>
      <c r="EM2320" s="6"/>
      <c r="EN2320" s="6"/>
      <c r="EO2320" s="6"/>
      <c r="EP2320" s="6"/>
      <c r="EQ2320" s="6"/>
      <c r="ER2320" s="6"/>
      <c r="ES2320" s="6"/>
      <c r="ET2320" s="6"/>
      <c r="EU2320" s="6"/>
      <c r="EV2320" s="6"/>
      <c r="EW2320" s="6"/>
      <c r="EX2320" s="6"/>
      <c r="EY2320" s="6"/>
      <c r="EZ2320" s="6"/>
      <c r="FA2320" s="6"/>
      <c r="FB2320" s="6"/>
      <c r="FC2320" s="6"/>
      <c r="FD2320" s="6"/>
      <c r="FE2320" s="6"/>
      <c r="FF2320" s="6"/>
      <c r="FG2320" s="6"/>
      <c r="FH2320" s="6"/>
      <c r="FI2320" s="6"/>
      <c r="FJ2320" s="6"/>
      <c r="FK2320" s="6"/>
      <c r="FL2320" s="6"/>
      <c r="FM2320" s="6"/>
      <c r="FN2320" s="6"/>
      <c r="FO2320" s="6"/>
      <c r="FP2320" s="6"/>
      <c r="FQ2320" s="6"/>
      <c r="FR2320" s="6"/>
      <c r="FS2320" s="6"/>
      <c r="FT2320" s="6"/>
      <c r="FU2320" s="6"/>
      <c r="FV2320" s="6"/>
      <c r="FW2320" s="6"/>
      <c r="FX2320" s="6"/>
      <c r="FY2320" s="6"/>
      <c r="FZ2320" s="6"/>
      <c r="GA2320" s="6"/>
      <c r="GB2320" s="6"/>
      <c r="GC2320" s="6"/>
      <c r="GD2320" s="6"/>
      <c r="GE2320" s="6"/>
      <c r="GF2320" s="6"/>
      <c r="GG2320" s="6"/>
      <c r="GH2320" s="6"/>
      <c r="GI2320" s="6"/>
      <c r="GJ2320" s="6"/>
      <c r="GK2320" s="6"/>
      <c r="GL2320" s="6"/>
      <c r="GM2320" s="6"/>
      <c r="GN2320" s="6"/>
      <c r="GO2320" s="6"/>
      <c r="GP2320" s="6"/>
      <c r="GQ2320" s="6"/>
      <c r="GR2320" s="6"/>
      <c r="GS2320" s="6"/>
      <c r="GT2320" s="6"/>
      <c r="GU2320" s="6"/>
      <c r="GV2320" s="6"/>
      <c r="GW2320" s="6"/>
      <c r="GX2320" s="6"/>
      <c r="GY2320" s="6"/>
      <c r="GZ2320" s="6"/>
      <c r="HA2320" s="6"/>
      <c r="HB2320" s="6"/>
      <c r="HC2320" s="6"/>
      <c r="HD2320" s="6"/>
      <c r="HE2320" s="6"/>
      <c r="HF2320" s="6"/>
      <c r="HG2320" s="6"/>
      <c r="HH2320" s="6"/>
      <c r="HI2320" s="6"/>
      <c r="HJ2320" s="6"/>
      <c r="HK2320" s="6"/>
      <c r="HL2320" s="6"/>
      <c r="HM2320" s="6"/>
      <c r="HN2320" s="6"/>
      <c r="HO2320" s="6"/>
      <c r="HP2320" s="6"/>
      <c r="HQ2320" s="6"/>
      <c r="HR2320" s="6"/>
      <c r="HS2320" s="6"/>
      <c r="HT2320" s="6"/>
      <c r="HU2320" s="6"/>
      <c r="HV2320" s="6"/>
    </row>
    <row r="2321" spans="1:230" x14ac:dyDescent="0.25">
      <c r="A2321" s="6"/>
      <c r="B2321" s="6"/>
      <c r="C2321" s="6"/>
      <c r="D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  <c r="AN2321" s="6"/>
      <c r="AO2321" s="6"/>
      <c r="AP2321" s="6"/>
      <c r="AQ2321" s="6"/>
      <c r="AR2321" s="6"/>
      <c r="AS2321" s="6"/>
      <c r="AT2321" s="6"/>
      <c r="AU2321" s="6"/>
      <c r="AV2321" s="6"/>
      <c r="AW2321" s="6"/>
      <c r="AX2321" s="6"/>
      <c r="AY2321" s="6"/>
      <c r="AZ2321" s="6"/>
      <c r="BA2321" s="6"/>
      <c r="BB2321" s="6"/>
      <c r="BC2321" s="6"/>
      <c r="BD2321" s="6"/>
      <c r="BE2321" s="6"/>
      <c r="BF2321" s="6"/>
      <c r="BG2321" s="6"/>
      <c r="BH2321" s="6"/>
      <c r="BI2321" s="6"/>
      <c r="BJ2321" s="6"/>
      <c r="BK2321" s="6"/>
      <c r="BL2321" s="6"/>
      <c r="BM2321" s="6"/>
      <c r="BN2321" s="6"/>
      <c r="BO2321" s="6"/>
      <c r="BP2321" s="6"/>
      <c r="BQ2321" s="6"/>
      <c r="BR2321" s="6"/>
      <c r="BS2321" s="6"/>
      <c r="BT2321" s="6"/>
      <c r="BU2321" s="6"/>
      <c r="BV2321" s="6"/>
      <c r="BW2321" s="6"/>
      <c r="BX2321" s="6"/>
      <c r="BY2321" s="6"/>
      <c r="BZ2321" s="6"/>
      <c r="CA2321" s="6"/>
      <c r="CB2321" s="6"/>
      <c r="CC2321" s="6"/>
      <c r="CD2321" s="6"/>
      <c r="CE2321" s="6"/>
      <c r="CF2321" s="6"/>
      <c r="CG2321" s="6"/>
      <c r="CH2321" s="6"/>
      <c r="CI2321" s="6"/>
      <c r="CJ2321" s="6"/>
      <c r="CK2321" s="6"/>
      <c r="CL2321" s="6"/>
      <c r="CM2321" s="6"/>
      <c r="CN2321" s="6"/>
      <c r="CO2321" s="6"/>
      <c r="CP2321" s="6"/>
      <c r="CQ2321" s="6"/>
      <c r="CR2321" s="6"/>
      <c r="CS2321" s="6"/>
      <c r="CT2321" s="6"/>
      <c r="CU2321" s="6"/>
      <c r="CV2321" s="6"/>
      <c r="CW2321" s="6"/>
      <c r="CX2321" s="6"/>
      <c r="CY2321" s="6"/>
      <c r="CZ2321" s="6"/>
      <c r="DA2321" s="6"/>
      <c r="DB2321" s="6"/>
      <c r="DC2321" s="6"/>
      <c r="DD2321" s="6"/>
      <c r="DE2321" s="6"/>
      <c r="DF2321" s="6"/>
      <c r="DG2321" s="6"/>
      <c r="DH2321" s="6"/>
      <c r="DI2321" s="6"/>
      <c r="DJ2321" s="6"/>
      <c r="DK2321" s="6"/>
      <c r="DL2321" s="6"/>
      <c r="DM2321" s="6"/>
      <c r="DN2321" s="6"/>
      <c r="DO2321" s="6"/>
      <c r="DP2321" s="6"/>
      <c r="DQ2321" s="6"/>
      <c r="DR2321" s="6"/>
      <c r="DS2321" s="6"/>
      <c r="DT2321" s="6"/>
      <c r="DU2321" s="6"/>
      <c r="DV2321" s="6"/>
      <c r="DW2321" s="6"/>
      <c r="DX2321" s="6"/>
      <c r="DY2321" s="6"/>
      <c r="DZ2321" s="6"/>
      <c r="EA2321" s="6"/>
      <c r="EB2321" s="6"/>
      <c r="EC2321" s="6"/>
      <c r="ED2321" s="6"/>
      <c r="EE2321" s="6"/>
      <c r="EF2321" s="6"/>
      <c r="EG2321" s="6"/>
      <c r="EH2321" s="6"/>
      <c r="EI2321" s="6"/>
      <c r="EJ2321" s="6"/>
      <c r="EK2321" s="6"/>
      <c r="EL2321" s="6"/>
      <c r="EM2321" s="6"/>
      <c r="EN2321" s="6"/>
      <c r="EO2321" s="6"/>
      <c r="EP2321" s="6"/>
      <c r="EQ2321" s="6"/>
      <c r="ER2321" s="6"/>
      <c r="ES2321" s="6"/>
      <c r="ET2321" s="6"/>
      <c r="EU2321" s="6"/>
      <c r="EV2321" s="6"/>
      <c r="EW2321" s="6"/>
      <c r="EX2321" s="6"/>
      <c r="EY2321" s="6"/>
      <c r="EZ2321" s="6"/>
      <c r="FA2321" s="6"/>
      <c r="FB2321" s="6"/>
      <c r="FC2321" s="6"/>
      <c r="FD2321" s="6"/>
      <c r="FE2321" s="6"/>
      <c r="FF2321" s="6"/>
      <c r="FG2321" s="6"/>
      <c r="FH2321" s="6"/>
      <c r="FI2321" s="6"/>
      <c r="FJ2321" s="6"/>
      <c r="FK2321" s="6"/>
      <c r="FL2321" s="6"/>
      <c r="FM2321" s="6"/>
      <c r="FN2321" s="6"/>
      <c r="FO2321" s="6"/>
      <c r="FP2321" s="6"/>
      <c r="FQ2321" s="6"/>
      <c r="FR2321" s="6"/>
      <c r="FS2321" s="6"/>
      <c r="FT2321" s="6"/>
      <c r="FU2321" s="6"/>
      <c r="FV2321" s="6"/>
      <c r="FW2321" s="6"/>
      <c r="FX2321" s="6"/>
      <c r="FY2321" s="6"/>
      <c r="FZ2321" s="6"/>
      <c r="GA2321" s="6"/>
      <c r="GB2321" s="6"/>
      <c r="GC2321" s="6"/>
      <c r="GD2321" s="6"/>
      <c r="GE2321" s="6"/>
      <c r="GF2321" s="6"/>
      <c r="GG2321" s="6"/>
      <c r="GH2321" s="6"/>
      <c r="GI2321" s="6"/>
      <c r="GJ2321" s="6"/>
      <c r="GK2321" s="6"/>
      <c r="GL2321" s="6"/>
      <c r="GM2321" s="6"/>
      <c r="GN2321" s="6"/>
      <c r="GO2321" s="6"/>
      <c r="GP2321" s="6"/>
      <c r="GQ2321" s="6"/>
      <c r="GR2321" s="6"/>
      <c r="GS2321" s="6"/>
      <c r="GT2321" s="6"/>
      <c r="GU2321" s="6"/>
      <c r="GV2321" s="6"/>
      <c r="GW2321" s="6"/>
      <c r="GX2321" s="6"/>
      <c r="GY2321" s="6"/>
      <c r="GZ2321" s="6"/>
      <c r="HA2321" s="6"/>
      <c r="HB2321" s="6"/>
      <c r="HC2321" s="6"/>
      <c r="HD2321" s="6"/>
      <c r="HE2321" s="6"/>
      <c r="HF2321" s="6"/>
      <c r="HG2321" s="6"/>
      <c r="HH2321" s="6"/>
      <c r="HI2321" s="6"/>
      <c r="HJ2321" s="6"/>
      <c r="HK2321" s="6"/>
      <c r="HL2321" s="6"/>
      <c r="HM2321" s="6"/>
      <c r="HN2321" s="6"/>
      <c r="HO2321" s="6"/>
      <c r="HP2321" s="6"/>
      <c r="HQ2321" s="6"/>
      <c r="HR2321" s="6"/>
      <c r="HS2321" s="6"/>
      <c r="HT2321" s="6"/>
      <c r="HU2321" s="6"/>
      <c r="HV2321" s="6"/>
    </row>
    <row r="2322" spans="1:230" x14ac:dyDescent="0.25">
      <c r="A2322" s="6"/>
      <c r="B2322" s="6"/>
      <c r="C2322" s="6"/>
      <c r="D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  <c r="AY2322" s="6"/>
      <c r="AZ2322" s="6"/>
      <c r="BA2322" s="6"/>
      <c r="BB2322" s="6"/>
      <c r="BC2322" s="6"/>
      <c r="BD2322" s="6"/>
      <c r="BE2322" s="6"/>
      <c r="BF2322" s="6"/>
      <c r="BG2322" s="6"/>
      <c r="BH2322" s="6"/>
      <c r="BI2322" s="6"/>
      <c r="BJ2322" s="6"/>
      <c r="BK2322" s="6"/>
      <c r="BL2322" s="6"/>
      <c r="BM2322" s="6"/>
      <c r="BN2322" s="6"/>
      <c r="BO2322" s="6"/>
      <c r="BP2322" s="6"/>
      <c r="BQ2322" s="6"/>
      <c r="BR2322" s="6"/>
      <c r="BS2322" s="6"/>
      <c r="BT2322" s="6"/>
      <c r="BU2322" s="6"/>
      <c r="BV2322" s="6"/>
      <c r="BW2322" s="6"/>
      <c r="BX2322" s="6"/>
      <c r="BY2322" s="6"/>
      <c r="BZ2322" s="6"/>
      <c r="CA2322" s="6"/>
      <c r="CB2322" s="6"/>
      <c r="CC2322" s="6"/>
      <c r="CD2322" s="6"/>
      <c r="CE2322" s="6"/>
      <c r="CF2322" s="6"/>
      <c r="CG2322" s="6"/>
      <c r="CH2322" s="6"/>
      <c r="CI2322" s="6"/>
      <c r="CJ2322" s="6"/>
      <c r="CK2322" s="6"/>
      <c r="CL2322" s="6"/>
      <c r="CM2322" s="6"/>
      <c r="CN2322" s="6"/>
      <c r="CO2322" s="6"/>
      <c r="CP2322" s="6"/>
      <c r="CQ2322" s="6"/>
      <c r="CR2322" s="6"/>
      <c r="CS2322" s="6"/>
      <c r="CT2322" s="6"/>
      <c r="CU2322" s="6"/>
      <c r="CV2322" s="6"/>
      <c r="CW2322" s="6"/>
      <c r="CX2322" s="6"/>
      <c r="CY2322" s="6"/>
      <c r="CZ2322" s="6"/>
      <c r="DA2322" s="6"/>
      <c r="DB2322" s="6"/>
      <c r="DC2322" s="6"/>
      <c r="DD2322" s="6"/>
      <c r="DE2322" s="6"/>
      <c r="DF2322" s="6"/>
      <c r="DG2322" s="6"/>
      <c r="DH2322" s="6"/>
      <c r="DI2322" s="6"/>
      <c r="DJ2322" s="6"/>
      <c r="DK2322" s="6"/>
      <c r="DL2322" s="6"/>
      <c r="DM2322" s="6"/>
      <c r="DN2322" s="6"/>
      <c r="DO2322" s="6"/>
      <c r="DP2322" s="6"/>
      <c r="DQ2322" s="6"/>
      <c r="DR2322" s="6"/>
      <c r="DS2322" s="6"/>
      <c r="DT2322" s="6"/>
      <c r="DU2322" s="6"/>
      <c r="DV2322" s="6"/>
      <c r="DW2322" s="6"/>
      <c r="DX2322" s="6"/>
      <c r="DY2322" s="6"/>
      <c r="DZ2322" s="6"/>
      <c r="EA2322" s="6"/>
      <c r="EB2322" s="6"/>
      <c r="EC2322" s="6"/>
      <c r="ED2322" s="6"/>
      <c r="EE2322" s="6"/>
      <c r="EF2322" s="6"/>
      <c r="EG2322" s="6"/>
      <c r="EH2322" s="6"/>
      <c r="EI2322" s="6"/>
      <c r="EJ2322" s="6"/>
      <c r="EK2322" s="6"/>
      <c r="EL2322" s="6"/>
      <c r="EM2322" s="6"/>
      <c r="EN2322" s="6"/>
      <c r="EO2322" s="6"/>
      <c r="EP2322" s="6"/>
      <c r="EQ2322" s="6"/>
      <c r="ER2322" s="6"/>
      <c r="ES2322" s="6"/>
      <c r="ET2322" s="6"/>
      <c r="EU2322" s="6"/>
      <c r="EV2322" s="6"/>
      <c r="EW2322" s="6"/>
      <c r="EX2322" s="6"/>
      <c r="EY2322" s="6"/>
      <c r="EZ2322" s="6"/>
      <c r="FA2322" s="6"/>
      <c r="FB2322" s="6"/>
      <c r="FC2322" s="6"/>
      <c r="FD2322" s="6"/>
      <c r="FE2322" s="6"/>
      <c r="FF2322" s="6"/>
      <c r="FG2322" s="6"/>
      <c r="FH2322" s="6"/>
      <c r="FI2322" s="6"/>
      <c r="FJ2322" s="6"/>
      <c r="FK2322" s="6"/>
      <c r="FL2322" s="6"/>
      <c r="FM2322" s="6"/>
      <c r="FN2322" s="6"/>
      <c r="FO2322" s="6"/>
      <c r="FP2322" s="6"/>
      <c r="FQ2322" s="6"/>
      <c r="FR2322" s="6"/>
      <c r="FS2322" s="6"/>
      <c r="FT2322" s="6"/>
      <c r="FU2322" s="6"/>
      <c r="FV2322" s="6"/>
      <c r="FW2322" s="6"/>
      <c r="FX2322" s="6"/>
      <c r="FY2322" s="6"/>
      <c r="FZ2322" s="6"/>
      <c r="GA2322" s="6"/>
      <c r="GB2322" s="6"/>
      <c r="GC2322" s="6"/>
      <c r="GD2322" s="6"/>
      <c r="GE2322" s="6"/>
      <c r="GF2322" s="6"/>
      <c r="GG2322" s="6"/>
      <c r="GH2322" s="6"/>
      <c r="GI2322" s="6"/>
      <c r="GJ2322" s="6"/>
      <c r="GK2322" s="6"/>
      <c r="GL2322" s="6"/>
      <c r="GM2322" s="6"/>
      <c r="GN2322" s="6"/>
      <c r="GO2322" s="6"/>
      <c r="GP2322" s="6"/>
      <c r="GQ2322" s="6"/>
      <c r="GR2322" s="6"/>
      <c r="GS2322" s="6"/>
      <c r="GT2322" s="6"/>
      <c r="GU2322" s="6"/>
      <c r="GV2322" s="6"/>
      <c r="GW2322" s="6"/>
      <c r="GX2322" s="6"/>
      <c r="GY2322" s="6"/>
      <c r="GZ2322" s="6"/>
      <c r="HA2322" s="6"/>
      <c r="HB2322" s="6"/>
      <c r="HC2322" s="6"/>
      <c r="HD2322" s="6"/>
      <c r="HE2322" s="6"/>
      <c r="HF2322" s="6"/>
      <c r="HG2322" s="6"/>
      <c r="HH2322" s="6"/>
      <c r="HI2322" s="6"/>
      <c r="HJ2322" s="6"/>
      <c r="HK2322" s="6"/>
      <c r="HL2322" s="6"/>
      <c r="HM2322" s="6"/>
      <c r="HN2322" s="6"/>
      <c r="HO2322" s="6"/>
      <c r="HP2322" s="6"/>
      <c r="HQ2322" s="6"/>
      <c r="HR2322" s="6"/>
      <c r="HS2322" s="6"/>
      <c r="HT2322" s="6"/>
      <c r="HU2322" s="6"/>
      <c r="HV2322" s="6"/>
    </row>
    <row r="2323" spans="1:230" x14ac:dyDescent="0.25">
      <c r="A2323" s="6"/>
      <c r="B2323" s="6"/>
      <c r="C2323" s="6"/>
      <c r="D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  <c r="AY2323" s="6"/>
      <c r="AZ2323" s="6"/>
      <c r="BA2323" s="6"/>
      <c r="BB2323" s="6"/>
      <c r="BC2323" s="6"/>
      <c r="BD2323" s="6"/>
      <c r="BE2323" s="6"/>
      <c r="BF2323" s="6"/>
      <c r="BG2323" s="6"/>
      <c r="BH2323" s="6"/>
      <c r="BI2323" s="6"/>
      <c r="BJ2323" s="6"/>
      <c r="BK2323" s="6"/>
      <c r="BL2323" s="6"/>
      <c r="BM2323" s="6"/>
      <c r="BN2323" s="6"/>
      <c r="BO2323" s="6"/>
      <c r="BP2323" s="6"/>
      <c r="BQ2323" s="6"/>
      <c r="BR2323" s="6"/>
      <c r="BS2323" s="6"/>
      <c r="BT2323" s="6"/>
      <c r="BU2323" s="6"/>
      <c r="BV2323" s="6"/>
      <c r="BW2323" s="6"/>
      <c r="BX2323" s="6"/>
      <c r="BY2323" s="6"/>
      <c r="BZ2323" s="6"/>
      <c r="CA2323" s="6"/>
      <c r="CB2323" s="6"/>
      <c r="CC2323" s="6"/>
      <c r="CD2323" s="6"/>
      <c r="CE2323" s="6"/>
      <c r="CF2323" s="6"/>
      <c r="CG2323" s="6"/>
      <c r="CH2323" s="6"/>
      <c r="CI2323" s="6"/>
      <c r="CJ2323" s="6"/>
      <c r="CK2323" s="6"/>
      <c r="CL2323" s="6"/>
      <c r="CM2323" s="6"/>
      <c r="CN2323" s="6"/>
      <c r="CO2323" s="6"/>
      <c r="CP2323" s="6"/>
      <c r="CQ2323" s="6"/>
      <c r="CR2323" s="6"/>
      <c r="CS2323" s="6"/>
      <c r="CT2323" s="6"/>
      <c r="CU2323" s="6"/>
      <c r="CV2323" s="6"/>
      <c r="CW2323" s="6"/>
      <c r="CX2323" s="6"/>
      <c r="CY2323" s="6"/>
      <c r="CZ2323" s="6"/>
      <c r="DA2323" s="6"/>
      <c r="DB2323" s="6"/>
      <c r="DC2323" s="6"/>
      <c r="DD2323" s="6"/>
      <c r="DE2323" s="6"/>
      <c r="DF2323" s="6"/>
      <c r="DG2323" s="6"/>
      <c r="DH2323" s="6"/>
      <c r="DI2323" s="6"/>
      <c r="DJ2323" s="6"/>
      <c r="DK2323" s="6"/>
      <c r="DL2323" s="6"/>
      <c r="DM2323" s="6"/>
      <c r="DN2323" s="6"/>
      <c r="DO2323" s="6"/>
      <c r="DP2323" s="6"/>
      <c r="DQ2323" s="6"/>
      <c r="DR2323" s="6"/>
      <c r="DS2323" s="6"/>
      <c r="DT2323" s="6"/>
      <c r="DU2323" s="6"/>
      <c r="DV2323" s="6"/>
      <c r="DW2323" s="6"/>
      <c r="DX2323" s="6"/>
      <c r="DY2323" s="6"/>
      <c r="DZ2323" s="6"/>
      <c r="EA2323" s="6"/>
      <c r="EB2323" s="6"/>
      <c r="EC2323" s="6"/>
      <c r="ED2323" s="6"/>
      <c r="EE2323" s="6"/>
      <c r="EF2323" s="6"/>
      <c r="EG2323" s="6"/>
      <c r="EH2323" s="6"/>
      <c r="EI2323" s="6"/>
      <c r="EJ2323" s="6"/>
      <c r="EK2323" s="6"/>
      <c r="EL2323" s="6"/>
      <c r="EM2323" s="6"/>
      <c r="EN2323" s="6"/>
      <c r="EO2323" s="6"/>
      <c r="EP2323" s="6"/>
      <c r="EQ2323" s="6"/>
      <c r="ER2323" s="6"/>
      <c r="ES2323" s="6"/>
      <c r="ET2323" s="6"/>
      <c r="EU2323" s="6"/>
      <c r="EV2323" s="6"/>
      <c r="EW2323" s="6"/>
      <c r="EX2323" s="6"/>
      <c r="EY2323" s="6"/>
      <c r="EZ2323" s="6"/>
      <c r="FA2323" s="6"/>
      <c r="FB2323" s="6"/>
      <c r="FC2323" s="6"/>
      <c r="FD2323" s="6"/>
      <c r="FE2323" s="6"/>
      <c r="FF2323" s="6"/>
      <c r="FG2323" s="6"/>
      <c r="FH2323" s="6"/>
      <c r="FI2323" s="6"/>
      <c r="FJ2323" s="6"/>
      <c r="FK2323" s="6"/>
      <c r="FL2323" s="6"/>
      <c r="FM2323" s="6"/>
      <c r="FN2323" s="6"/>
      <c r="FO2323" s="6"/>
      <c r="FP2323" s="6"/>
      <c r="FQ2323" s="6"/>
      <c r="FR2323" s="6"/>
      <c r="FS2323" s="6"/>
      <c r="FT2323" s="6"/>
      <c r="FU2323" s="6"/>
      <c r="FV2323" s="6"/>
      <c r="FW2323" s="6"/>
      <c r="FX2323" s="6"/>
      <c r="FY2323" s="6"/>
      <c r="FZ2323" s="6"/>
      <c r="GA2323" s="6"/>
      <c r="GB2323" s="6"/>
      <c r="GC2323" s="6"/>
      <c r="GD2323" s="6"/>
      <c r="GE2323" s="6"/>
      <c r="GF2323" s="6"/>
      <c r="GG2323" s="6"/>
      <c r="GH2323" s="6"/>
      <c r="GI2323" s="6"/>
      <c r="GJ2323" s="6"/>
      <c r="GK2323" s="6"/>
      <c r="GL2323" s="6"/>
      <c r="GM2323" s="6"/>
      <c r="GN2323" s="6"/>
      <c r="GO2323" s="6"/>
      <c r="GP2323" s="6"/>
      <c r="GQ2323" s="6"/>
      <c r="GR2323" s="6"/>
      <c r="GS2323" s="6"/>
      <c r="GT2323" s="6"/>
      <c r="GU2323" s="6"/>
      <c r="GV2323" s="6"/>
      <c r="GW2323" s="6"/>
      <c r="GX2323" s="6"/>
      <c r="GY2323" s="6"/>
      <c r="GZ2323" s="6"/>
      <c r="HA2323" s="6"/>
      <c r="HB2323" s="6"/>
      <c r="HC2323" s="6"/>
      <c r="HD2323" s="6"/>
      <c r="HE2323" s="6"/>
      <c r="HF2323" s="6"/>
      <c r="HG2323" s="6"/>
      <c r="HH2323" s="6"/>
      <c r="HI2323" s="6"/>
      <c r="HJ2323" s="6"/>
      <c r="HK2323" s="6"/>
      <c r="HL2323" s="6"/>
      <c r="HM2323" s="6"/>
      <c r="HN2323" s="6"/>
      <c r="HO2323" s="6"/>
      <c r="HP2323" s="6"/>
      <c r="HQ2323" s="6"/>
      <c r="HR2323" s="6"/>
      <c r="HS2323" s="6"/>
      <c r="HT2323" s="6"/>
      <c r="HU2323" s="6"/>
      <c r="HV2323" s="6"/>
    </row>
    <row r="2324" spans="1:230" x14ac:dyDescent="0.25">
      <c r="A2324" s="6"/>
      <c r="B2324" s="6"/>
      <c r="C2324" s="6"/>
      <c r="D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  <c r="AY2324" s="6"/>
      <c r="AZ2324" s="6"/>
      <c r="BA2324" s="6"/>
      <c r="BB2324" s="6"/>
      <c r="BC2324" s="6"/>
      <c r="BD2324" s="6"/>
      <c r="BE2324" s="6"/>
      <c r="BF2324" s="6"/>
      <c r="BG2324" s="6"/>
      <c r="BH2324" s="6"/>
      <c r="BI2324" s="6"/>
      <c r="BJ2324" s="6"/>
      <c r="BK2324" s="6"/>
      <c r="BL2324" s="6"/>
      <c r="BM2324" s="6"/>
      <c r="BN2324" s="6"/>
      <c r="BO2324" s="6"/>
      <c r="BP2324" s="6"/>
      <c r="BQ2324" s="6"/>
      <c r="BR2324" s="6"/>
      <c r="BS2324" s="6"/>
      <c r="BT2324" s="6"/>
      <c r="BU2324" s="6"/>
      <c r="BV2324" s="6"/>
      <c r="BW2324" s="6"/>
      <c r="BX2324" s="6"/>
      <c r="BY2324" s="6"/>
      <c r="BZ2324" s="6"/>
      <c r="CA2324" s="6"/>
      <c r="CB2324" s="6"/>
      <c r="CC2324" s="6"/>
      <c r="CD2324" s="6"/>
      <c r="CE2324" s="6"/>
      <c r="CF2324" s="6"/>
      <c r="CG2324" s="6"/>
      <c r="CH2324" s="6"/>
      <c r="CI2324" s="6"/>
      <c r="CJ2324" s="6"/>
      <c r="CK2324" s="6"/>
      <c r="CL2324" s="6"/>
      <c r="CM2324" s="6"/>
      <c r="CN2324" s="6"/>
      <c r="CO2324" s="6"/>
      <c r="CP2324" s="6"/>
      <c r="CQ2324" s="6"/>
      <c r="CR2324" s="6"/>
      <c r="CS2324" s="6"/>
      <c r="CT2324" s="6"/>
      <c r="CU2324" s="6"/>
      <c r="CV2324" s="6"/>
      <c r="CW2324" s="6"/>
      <c r="CX2324" s="6"/>
      <c r="CY2324" s="6"/>
      <c r="CZ2324" s="6"/>
      <c r="DA2324" s="6"/>
      <c r="DB2324" s="6"/>
      <c r="DC2324" s="6"/>
      <c r="DD2324" s="6"/>
      <c r="DE2324" s="6"/>
      <c r="DF2324" s="6"/>
      <c r="DG2324" s="6"/>
      <c r="DH2324" s="6"/>
      <c r="DI2324" s="6"/>
      <c r="DJ2324" s="6"/>
      <c r="DK2324" s="6"/>
      <c r="DL2324" s="6"/>
      <c r="DM2324" s="6"/>
      <c r="DN2324" s="6"/>
      <c r="DO2324" s="6"/>
      <c r="DP2324" s="6"/>
      <c r="DQ2324" s="6"/>
      <c r="DR2324" s="6"/>
      <c r="DS2324" s="6"/>
      <c r="DT2324" s="6"/>
      <c r="DU2324" s="6"/>
      <c r="DV2324" s="6"/>
      <c r="DW2324" s="6"/>
      <c r="DX2324" s="6"/>
      <c r="DY2324" s="6"/>
      <c r="DZ2324" s="6"/>
      <c r="EA2324" s="6"/>
      <c r="EB2324" s="6"/>
      <c r="EC2324" s="6"/>
      <c r="ED2324" s="6"/>
      <c r="EE2324" s="6"/>
      <c r="EF2324" s="6"/>
      <c r="EG2324" s="6"/>
      <c r="EH2324" s="6"/>
      <c r="EI2324" s="6"/>
      <c r="EJ2324" s="6"/>
      <c r="EK2324" s="6"/>
      <c r="EL2324" s="6"/>
      <c r="EM2324" s="6"/>
      <c r="EN2324" s="6"/>
      <c r="EO2324" s="6"/>
      <c r="EP2324" s="6"/>
      <c r="EQ2324" s="6"/>
      <c r="ER2324" s="6"/>
      <c r="ES2324" s="6"/>
      <c r="ET2324" s="6"/>
      <c r="EU2324" s="6"/>
      <c r="EV2324" s="6"/>
      <c r="EW2324" s="6"/>
      <c r="EX2324" s="6"/>
      <c r="EY2324" s="6"/>
      <c r="EZ2324" s="6"/>
      <c r="FA2324" s="6"/>
      <c r="FB2324" s="6"/>
      <c r="FC2324" s="6"/>
      <c r="FD2324" s="6"/>
      <c r="FE2324" s="6"/>
      <c r="FF2324" s="6"/>
      <c r="FG2324" s="6"/>
      <c r="FH2324" s="6"/>
      <c r="FI2324" s="6"/>
      <c r="FJ2324" s="6"/>
      <c r="FK2324" s="6"/>
      <c r="FL2324" s="6"/>
      <c r="FM2324" s="6"/>
      <c r="FN2324" s="6"/>
      <c r="FO2324" s="6"/>
      <c r="FP2324" s="6"/>
      <c r="FQ2324" s="6"/>
      <c r="FR2324" s="6"/>
      <c r="FS2324" s="6"/>
      <c r="FT2324" s="6"/>
      <c r="FU2324" s="6"/>
      <c r="FV2324" s="6"/>
      <c r="FW2324" s="6"/>
      <c r="FX2324" s="6"/>
      <c r="FY2324" s="6"/>
      <c r="FZ2324" s="6"/>
      <c r="GA2324" s="6"/>
      <c r="GB2324" s="6"/>
      <c r="GC2324" s="6"/>
      <c r="GD2324" s="6"/>
      <c r="GE2324" s="6"/>
      <c r="GF2324" s="6"/>
      <c r="GG2324" s="6"/>
      <c r="GH2324" s="6"/>
      <c r="GI2324" s="6"/>
      <c r="GJ2324" s="6"/>
      <c r="GK2324" s="6"/>
      <c r="GL2324" s="6"/>
      <c r="GM2324" s="6"/>
      <c r="GN2324" s="6"/>
      <c r="GO2324" s="6"/>
      <c r="GP2324" s="6"/>
      <c r="GQ2324" s="6"/>
      <c r="GR2324" s="6"/>
      <c r="GS2324" s="6"/>
      <c r="GT2324" s="6"/>
      <c r="GU2324" s="6"/>
      <c r="GV2324" s="6"/>
      <c r="GW2324" s="6"/>
      <c r="GX2324" s="6"/>
      <c r="GY2324" s="6"/>
      <c r="GZ2324" s="6"/>
      <c r="HA2324" s="6"/>
      <c r="HB2324" s="6"/>
      <c r="HC2324" s="6"/>
      <c r="HD2324" s="6"/>
      <c r="HE2324" s="6"/>
      <c r="HF2324" s="6"/>
      <c r="HG2324" s="6"/>
      <c r="HH2324" s="6"/>
      <c r="HI2324" s="6"/>
      <c r="HJ2324" s="6"/>
      <c r="HK2324" s="6"/>
      <c r="HL2324" s="6"/>
      <c r="HM2324" s="6"/>
      <c r="HN2324" s="6"/>
      <c r="HO2324" s="6"/>
      <c r="HP2324" s="6"/>
      <c r="HQ2324" s="6"/>
      <c r="HR2324" s="6"/>
      <c r="HS2324" s="6"/>
      <c r="HT2324" s="6"/>
      <c r="HU2324" s="6"/>
      <c r="HV2324" s="6"/>
    </row>
    <row r="2325" spans="1:230" x14ac:dyDescent="0.25">
      <c r="A2325" s="6"/>
      <c r="B2325" s="6"/>
      <c r="C2325" s="6"/>
      <c r="D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  <c r="AY2325" s="6"/>
      <c r="AZ2325" s="6"/>
      <c r="BA2325" s="6"/>
      <c r="BB2325" s="6"/>
      <c r="BC2325" s="6"/>
      <c r="BD2325" s="6"/>
      <c r="BE2325" s="6"/>
      <c r="BF2325" s="6"/>
      <c r="BG2325" s="6"/>
      <c r="BH2325" s="6"/>
      <c r="BI2325" s="6"/>
      <c r="BJ2325" s="6"/>
      <c r="BK2325" s="6"/>
      <c r="BL2325" s="6"/>
      <c r="BM2325" s="6"/>
      <c r="BN2325" s="6"/>
      <c r="BO2325" s="6"/>
      <c r="BP2325" s="6"/>
      <c r="BQ2325" s="6"/>
      <c r="BR2325" s="6"/>
      <c r="BS2325" s="6"/>
      <c r="BT2325" s="6"/>
      <c r="BU2325" s="6"/>
      <c r="BV2325" s="6"/>
      <c r="BW2325" s="6"/>
      <c r="BX2325" s="6"/>
      <c r="BY2325" s="6"/>
      <c r="BZ2325" s="6"/>
      <c r="CA2325" s="6"/>
      <c r="CB2325" s="6"/>
      <c r="CC2325" s="6"/>
      <c r="CD2325" s="6"/>
      <c r="CE2325" s="6"/>
      <c r="CF2325" s="6"/>
      <c r="CG2325" s="6"/>
      <c r="CH2325" s="6"/>
      <c r="CI2325" s="6"/>
      <c r="CJ2325" s="6"/>
      <c r="CK2325" s="6"/>
      <c r="CL2325" s="6"/>
      <c r="CM2325" s="6"/>
      <c r="CN2325" s="6"/>
      <c r="CO2325" s="6"/>
      <c r="CP2325" s="6"/>
      <c r="CQ2325" s="6"/>
      <c r="CR2325" s="6"/>
      <c r="CS2325" s="6"/>
      <c r="CT2325" s="6"/>
      <c r="CU2325" s="6"/>
      <c r="CV2325" s="6"/>
      <c r="CW2325" s="6"/>
      <c r="CX2325" s="6"/>
      <c r="CY2325" s="6"/>
      <c r="CZ2325" s="6"/>
      <c r="DA2325" s="6"/>
      <c r="DB2325" s="6"/>
      <c r="DC2325" s="6"/>
      <c r="DD2325" s="6"/>
      <c r="DE2325" s="6"/>
      <c r="DF2325" s="6"/>
      <c r="DG2325" s="6"/>
      <c r="DH2325" s="6"/>
      <c r="DI2325" s="6"/>
      <c r="DJ2325" s="6"/>
      <c r="DK2325" s="6"/>
      <c r="DL2325" s="6"/>
      <c r="DM2325" s="6"/>
      <c r="DN2325" s="6"/>
      <c r="DO2325" s="6"/>
      <c r="DP2325" s="6"/>
      <c r="DQ2325" s="6"/>
      <c r="DR2325" s="6"/>
      <c r="DS2325" s="6"/>
      <c r="DT2325" s="6"/>
      <c r="DU2325" s="6"/>
      <c r="DV2325" s="6"/>
      <c r="DW2325" s="6"/>
      <c r="DX2325" s="6"/>
      <c r="DY2325" s="6"/>
      <c r="DZ2325" s="6"/>
      <c r="EA2325" s="6"/>
      <c r="EB2325" s="6"/>
      <c r="EC2325" s="6"/>
      <c r="ED2325" s="6"/>
      <c r="EE2325" s="6"/>
      <c r="EF2325" s="6"/>
      <c r="EG2325" s="6"/>
      <c r="EH2325" s="6"/>
      <c r="EI2325" s="6"/>
      <c r="EJ2325" s="6"/>
      <c r="EK2325" s="6"/>
      <c r="EL2325" s="6"/>
      <c r="EM2325" s="6"/>
      <c r="EN2325" s="6"/>
      <c r="EO2325" s="6"/>
      <c r="EP2325" s="6"/>
      <c r="EQ2325" s="6"/>
      <c r="ER2325" s="6"/>
      <c r="ES2325" s="6"/>
      <c r="ET2325" s="6"/>
      <c r="EU2325" s="6"/>
      <c r="EV2325" s="6"/>
      <c r="EW2325" s="6"/>
      <c r="EX2325" s="6"/>
      <c r="EY2325" s="6"/>
      <c r="EZ2325" s="6"/>
      <c r="FA2325" s="6"/>
      <c r="FB2325" s="6"/>
      <c r="FC2325" s="6"/>
      <c r="FD2325" s="6"/>
      <c r="FE2325" s="6"/>
      <c r="FF2325" s="6"/>
      <c r="FG2325" s="6"/>
      <c r="FH2325" s="6"/>
      <c r="FI2325" s="6"/>
      <c r="FJ2325" s="6"/>
      <c r="FK2325" s="6"/>
      <c r="FL2325" s="6"/>
      <c r="FM2325" s="6"/>
      <c r="FN2325" s="6"/>
      <c r="FO2325" s="6"/>
      <c r="FP2325" s="6"/>
      <c r="FQ2325" s="6"/>
      <c r="FR2325" s="6"/>
      <c r="FS2325" s="6"/>
      <c r="FT2325" s="6"/>
      <c r="FU2325" s="6"/>
      <c r="FV2325" s="6"/>
      <c r="FW2325" s="6"/>
      <c r="FX2325" s="6"/>
      <c r="FY2325" s="6"/>
      <c r="FZ2325" s="6"/>
      <c r="GA2325" s="6"/>
      <c r="GB2325" s="6"/>
      <c r="GC2325" s="6"/>
      <c r="GD2325" s="6"/>
      <c r="GE2325" s="6"/>
      <c r="GF2325" s="6"/>
      <c r="GG2325" s="6"/>
      <c r="GH2325" s="6"/>
      <c r="GI2325" s="6"/>
      <c r="GJ2325" s="6"/>
      <c r="GK2325" s="6"/>
      <c r="GL2325" s="6"/>
      <c r="GM2325" s="6"/>
      <c r="GN2325" s="6"/>
      <c r="GO2325" s="6"/>
      <c r="GP2325" s="6"/>
      <c r="GQ2325" s="6"/>
      <c r="GR2325" s="6"/>
      <c r="GS2325" s="6"/>
      <c r="GT2325" s="6"/>
      <c r="GU2325" s="6"/>
      <c r="GV2325" s="6"/>
      <c r="GW2325" s="6"/>
      <c r="GX2325" s="6"/>
      <c r="GY2325" s="6"/>
      <c r="GZ2325" s="6"/>
      <c r="HA2325" s="6"/>
      <c r="HB2325" s="6"/>
      <c r="HC2325" s="6"/>
      <c r="HD2325" s="6"/>
      <c r="HE2325" s="6"/>
      <c r="HF2325" s="6"/>
      <c r="HG2325" s="6"/>
      <c r="HH2325" s="6"/>
      <c r="HI2325" s="6"/>
      <c r="HJ2325" s="6"/>
      <c r="HK2325" s="6"/>
      <c r="HL2325" s="6"/>
      <c r="HM2325" s="6"/>
      <c r="HN2325" s="6"/>
      <c r="HO2325" s="6"/>
      <c r="HP2325" s="6"/>
      <c r="HQ2325" s="6"/>
      <c r="HR2325" s="6"/>
      <c r="HS2325" s="6"/>
      <c r="HT2325" s="6"/>
      <c r="HU2325" s="6"/>
      <c r="HV2325" s="6"/>
    </row>
    <row r="2326" spans="1:230" x14ac:dyDescent="0.25">
      <c r="A2326" s="6"/>
      <c r="B2326" s="6"/>
      <c r="C2326" s="6"/>
      <c r="D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  <c r="AY2326" s="6"/>
      <c r="AZ2326" s="6"/>
      <c r="BA2326" s="6"/>
      <c r="BB2326" s="6"/>
      <c r="BC2326" s="6"/>
      <c r="BD2326" s="6"/>
      <c r="BE2326" s="6"/>
      <c r="BF2326" s="6"/>
      <c r="BG2326" s="6"/>
      <c r="BH2326" s="6"/>
      <c r="BI2326" s="6"/>
      <c r="BJ2326" s="6"/>
      <c r="BK2326" s="6"/>
      <c r="BL2326" s="6"/>
      <c r="BM2326" s="6"/>
      <c r="BN2326" s="6"/>
      <c r="BO2326" s="6"/>
      <c r="BP2326" s="6"/>
      <c r="BQ2326" s="6"/>
      <c r="BR2326" s="6"/>
      <c r="BS2326" s="6"/>
      <c r="BT2326" s="6"/>
      <c r="BU2326" s="6"/>
      <c r="BV2326" s="6"/>
      <c r="BW2326" s="6"/>
      <c r="BX2326" s="6"/>
      <c r="BY2326" s="6"/>
      <c r="BZ2326" s="6"/>
      <c r="CA2326" s="6"/>
      <c r="CB2326" s="6"/>
      <c r="CC2326" s="6"/>
      <c r="CD2326" s="6"/>
      <c r="CE2326" s="6"/>
      <c r="CF2326" s="6"/>
      <c r="CG2326" s="6"/>
      <c r="CH2326" s="6"/>
      <c r="CI2326" s="6"/>
      <c r="CJ2326" s="6"/>
      <c r="CK2326" s="6"/>
      <c r="CL2326" s="6"/>
      <c r="CM2326" s="6"/>
      <c r="CN2326" s="6"/>
      <c r="CO2326" s="6"/>
      <c r="CP2326" s="6"/>
      <c r="CQ2326" s="6"/>
      <c r="CR2326" s="6"/>
      <c r="CS2326" s="6"/>
      <c r="CT2326" s="6"/>
      <c r="CU2326" s="6"/>
      <c r="CV2326" s="6"/>
      <c r="CW2326" s="6"/>
      <c r="CX2326" s="6"/>
      <c r="CY2326" s="6"/>
      <c r="CZ2326" s="6"/>
      <c r="DA2326" s="6"/>
      <c r="DB2326" s="6"/>
      <c r="DC2326" s="6"/>
      <c r="DD2326" s="6"/>
      <c r="DE2326" s="6"/>
      <c r="DF2326" s="6"/>
      <c r="DG2326" s="6"/>
      <c r="DH2326" s="6"/>
      <c r="DI2326" s="6"/>
      <c r="DJ2326" s="6"/>
      <c r="DK2326" s="6"/>
      <c r="DL2326" s="6"/>
      <c r="DM2326" s="6"/>
      <c r="DN2326" s="6"/>
      <c r="DO2326" s="6"/>
      <c r="DP2326" s="6"/>
      <c r="DQ2326" s="6"/>
      <c r="DR2326" s="6"/>
      <c r="DS2326" s="6"/>
      <c r="DT2326" s="6"/>
      <c r="DU2326" s="6"/>
      <c r="DV2326" s="6"/>
      <c r="DW2326" s="6"/>
      <c r="DX2326" s="6"/>
      <c r="DY2326" s="6"/>
      <c r="DZ2326" s="6"/>
      <c r="EA2326" s="6"/>
      <c r="EB2326" s="6"/>
      <c r="EC2326" s="6"/>
      <c r="ED2326" s="6"/>
      <c r="EE2326" s="6"/>
      <c r="EF2326" s="6"/>
      <c r="EG2326" s="6"/>
      <c r="EH2326" s="6"/>
      <c r="EI2326" s="6"/>
      <c r="EJ2326" s="6"/>
      <c r="EK2326" s="6"/>
      <c r="EL2326" s="6"/>
      <c r="EM2326" s="6"/>
      <c r="EN2326" s="6"/>
      <c r="EO2326" s="6"/>
      <c r="EP2326" s="6"/>
      <c r="EQ2326" s="6"/>
      <c r="ER2326" s="6"/>
      <c r="ES2326" s="6"/>
      <c r="ET2326" s="6"/>
      <c r="EU2326" s="6"/>
      <c r="EV2326" s="6"/>
      <c r="EW2326" s="6"/>
      <c r="EX2326" s="6"/>
      <c r="EY2326" s="6"/>
      <c r="EZ2326" s="6"/>
      <c r="FA2326" s="6"/>
      <c r="FB2326" s="6"/>
      <c r="FC2326" s="6"/>
      <c r="FD2326" s="6"/>
      <c r="FE2326" s="6"/>
      <c r="FF2326" s="6"/>
      <c r="FG2326" s="6"/>
      <c r="FH2326" s="6"/>
      <c r="FI2326" s="6"/>
      <c r="FJ2326" s="6"/>
      <c r="FK2326" s="6"/>
      <c r="FL2326" s="6"/>
      <c r="FM2326" s="6"/>
      <c r="FN2326" s="6"/>
      <c r="FO2326" s="6"/>
      <c r="FP2326" s="6"/>
      <c r="FQ2326" s="6"/>
      <c r="FR2326" s="6"/>
      <c r="FS2326" s="6"/>
      <c r="FT2326" s="6"/>
      <c r="FU2326" s="6"/>
      <c r="FV2326" s="6"/>
      <c r="FW2326" s="6"/>
      <c r="FX2326" s="6"/>
      <c r="FY2326" s="6"/>
      <c r="FZ2326" s="6"/>
      <c r="GA2326" s="6"/>
      <c r="GB2326" s="6"/>
      <c r="GC2326" s="6"/>
      <c r="GD2326" s="6"/>
      <c r="GE2326" s="6"/>
      <c r="GF2326" s="6"/>
      <c r="GG2326" s="6"/>
      <c r="GH2326" s="6"/>
      <c r="GI2326" s="6"/>
      <c r="GJ2326" s="6"/>
      <c r="GK2326" s="6"/>
      <c r="GL2326" s="6"/>
      <c r="GM2326" s="6"/>
      <c r="GN2326" s="6"/>
      <c r="GO2326" s="6"/>
      <c r="GP2326" s="6"/>
      <c r="GQ2326" s="6"/>
      <c r="GR2326" s="6"/>
      <c r="GS2326" s="6"/>
      <c r="GT2326" s="6"/>
      <c r="GU2326" s="6"/>
      <c r="GV2326" s="6"/>
      <c r="GW2326" s="6"/>
      <c r="GX2326" s="6"/>
      <c r="GY2326" s="6"/>
      <c r="GZ2326" s="6"/>
      <c r="HA2326" s="6"/>
      <c r="HB2326" s="6"/>
      <c r="HC2326" s="6"/>
      <c r="HD2326" s="6"/>
      <c r="HE2326" s="6"/>
      <c r="HF2326" s="6"/>
      <c r="HG2326" s="6"/>
      <c r="HH2326" s="6"/>
      <c r="HI2326" s="6"/>
      <c r="HJ2326" s="6"/>
      <c r="HK2326" s="6"/>
      <c r="HL2326" s="6"/>
      <c r="HM2326" s="6"/>
      <c r="HN2326" s="6"/>
      <c r="HO2326" s="6"/>
      <c r="HP2326" s="6"/>
      <c r="HQ2326" s="6"/>
      <c r="HR2326" s="6"/>
      <c r="HS2326" s="6"/>
      <c r="HT2326" s="6"/>
      <c r="HU2326" s="6"/>
      <c r="HV2326" s="6"/>
    </row>
    <row r="2327" spans="1:230" x14ac:dyDescent="0.25">
      <c r="A2327" s="6"/>
      <c r="B2327" s="6"/>
      <c r="C2327" s="6"/>
      <c r="D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  <c r="AY2327" s="6"/>
      <c r="AZ2327" s="6"/>
      <c r="BA2327" s="6"/>
      <c r="BB2327" s="6"/>
      <c r="BC2327" s="6"/>
      <c r="BD2327" s="6"/>
      <c r="BE2327" s="6"/>
      <c r="BF2327" s="6"/>
      <c r="BG2327" s="6"/>
      <c r="BH2327" s="6"/>
      <c r="BI2327" s="6"/>
      <c r="BJ2327" s="6"/>
      <c r="BK2327" s="6"/>
      <c r="BL2327" s="6"/>
      <c r="BM2327" s="6"/>
      <c r="BN2327" s="6"/>
      <c r="BO2327" s="6"/>
      <c r="BP2327" s="6"/>
      <c r="BQ2327" s="6"/>
      <c r="BR2327" s="6"/>
      <c r="BS2327" s="6"/>
      <c r="BT2327" s="6"/>
      <c r="BU2327" s="6"/>
      <c r="BV2327" s="6"/>
      <c r="BW2327" s="6"/>
      <c r="BX2327" s="6"/>
      <c r="BY2327" s="6"/>
      <c r="BZ2327" s="6"/>
      <c r="CA2327" s="6"/>
      <c r="CB2327" s="6"/>
      <c r="CC2327" s="6"/>
      <c r="CD2327" s="6"/>
      <c r="CE2327" s="6"/>
      <c r="CF2327" s="6"/>
      <c r="CG2327" s="6"/>
      <c r="CH2327" s="6"/>
      <c r="CI2327" s="6"/>
      <c r="CJ2327" s="6"/>
      <c r="CK2327" s="6"/>
      <c r="CL2327" s="6"/>
      <c r="CM2327" s="6"/>
      <c r="CN2327" s="6"/>
      <c r="CO2327" s="6"/>
      <c r="CP2327" s="6"/>
      <c r="CQ2327" s="6"/>
      <c r="CR2327" s="6"/>
      <c r="CS2327" s="6"/>
      <c r="CT2327" s="6"/>
      <c r="CU2327" s="6"/>
      <c r="CV2327" s="6"/>
      <c r="CW2327" s="6"/>
      <c r="CX2327" s="6"/>
      <c r="CY2327" s="6"/>
      <c r="CZ2327" s="6"/>
      <c r="DA2327" s="6"/>
      <c r="DB2327" s="6"/>
      <c r="DC2327" s="6"/>
      <c r="DD2327" s="6"/>
      <c r="DE2327" s="6"/>
      <c r="DF2327" s="6"/>
      <c r="DG2327" s="6"/>
      <c r="DH2327" s="6"/>
      <c r="DI2327" s="6"/>
      <c r="DJ2327" s="6"/>
      <c r="DK2327" s="6"/>
      <c r="DL2327" s="6"/>
      <c r="DM2327" s="6"/>
      <c r="DN2327" s="6"/>
      <c r="DO2327" s="6"/>
      <c r="DP2327" s="6"/>
      <c r="DQ2327" s="6"/>
      <c r="DR2327" s="6"/>
      <c r="DS2327" s="6"/>
      <c r="DT2327" s="6"/>
      <c r="DU2327" s="6"/>
      <c r="DV2327" s="6"/>
      <c r="DW2327" s="6"/>
      <c r="DX2327" s="6"/>
      <c r="DY2327" s="6"/>
      <c r="DZ2327" s="6"/>
      <c r="EA2327" s="6"/>
      <c r="EB2327" s="6"/>
      <c r="EC2327" s="6"/>
      <c r="ED2327" s="6"/>
      <c r="EE2327" s="6"/>
      <c r="EF2327" s="6"/>
      <c r="EG2327" s="6"/>
      <c r="EH2327" s="6"/>
      <c r="EI2327" s="6"/>
      <c r="EJ2327" s="6"/>
      <c r="EK2327" s="6"/>
      <c r="EL2327" s="6"/>
      <c r="EM2327" s="6"/>
      <c r="EN2327" s="6"/>
      <c r="EO2327" s="6"/>
      <c r="EP2327" s="6"/>
      <c r="EQ2327" s="6"/>
      <c r="ER2327" s="6"/>
      <c r="ES2327" s="6"/>
      <c r="ET2327" s="6"/>
      <c r="EU2327" s="6"/>
      <c r="EV2327" s="6"/>
      <c r="EW2327" s="6"/>
      <c r="EX2327" s="6"/>
      <c r="EY2327" s="6"/>
      <c r="EZ2327" s="6"/>
      <c r="FA2327" s="6"/>
      <c r="FB2327" s="6"/>
      <c r="FC2327" s="6"/>
      <c r="FD2327" s="6"/>
      <c r="FE2327" s="6"/>
      <c r="FF2327" s="6"/>
      <c r="FG2327" s="6"/>
      <c r="FH2327" s="6"/>
      <c r="FI2327" s="6"/>
      <c r="FJ2327" s="6"/>
      <c r="FK2327" s="6"/>
      <c r="FL2327" s="6"/>
      <c r="FM2327" s="6"/>
      <c r="FN2327" s="6"/>
      <c r="FO2327" s="6"/>
      <c r="FP2327" s="6"/>
      <c r="FQ2327" s="6"/>
      <c r="FR2327" s="6"/>
      <c r="FS2327" s="6"/>
      <c r="FT2327" s="6"/>
      <c r="FU2327" s="6"/>
      <c r="FV2327" s="6"/>
      <c r="FW2327" s="6"/>
      <c r="FX2327" s="6"/>
      <c r="FY2327" s="6"/>
      <c r="FZ2327" s="6"/>
      <c r="GA2327" s="6"/>
      <c r="GB2327" s="6"/>
      <c r="GC2327" s="6"/>
      <c r="GD2327" s="6"/>
      <c r="GE2327" s="6"/>
      <c r="GF2327" s="6"/>
      <c r="GG2327" s="6"/>
      <c r="GH2327" s="6"/>
      <c r="GI2327" s="6"/>
      <c r="GJ2327" s="6"/>
      <c r="GK2327" s="6"/>
      <c r="GL2327" s="6"/>
      <c r="GM2327" s="6"/>
      <c r="GN2327" s="6"/>
      <c r="GO2327" s="6"/>
      <c r="GP2327" s="6"/>
      <c r="GQ2327" s="6"/>
      <c r="GR2327" s="6"/>
      <c r="GS2327" s="6"/>
      <c r="GT2327" s="6"/>
      <c r="GU2327" s="6"/>
      <c r="GV2327" s="6"/>
      <c r="GW2327" s="6"/>
      <c r="GX2327" s="6"/>
      <c r="GY2327" s="6"/>
      <c r="GZ2327" s="6"/>
      <c r="HA2327" s="6"/>
      <c r="HB2327" s="6"/>
      <c r="HC2327" s="6"/>
      <c r="HD2327" s="6"/>
      <c r="HE2327" s="6"/>
      <c r="HF2327" s="6"/>
      <c r="HG2327" s="6"/>
      <c r="HH2327" s="6"/>
      <c r="HI2327" s="6"/>
      <c r="HJ2327" s="6"/>
      <c r="HK2327" s="6"/>
      <c r="HL2327" s="6"/>
      <c r="HM2327" s="6"/>
      <c r="HN2327" s="6"/>
      <c r="HO2327" s="6"/>
      <c r="HP2327" s="6"/>
      <c r="HQ2327" s="6"/>
      <c r="HR2327" s="6"/>
      <c r="HS2327" s="6"/>
      <c r="HT2327" s="6"/>
      <c r="HU2327" s="6"/>
      <c r="HV2327" s="6"/>
    </row>
    <row r="2328" spans="1:230" x14ac:dyDescent="0.25">
      <c r="A2328" s="6"/>
      <c r="B2328" s="6"/>
      <c r="C2328" s="6"/>
      <c r="D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  <c r="AY2328" s="6"/>
      <c r="AZ2328" s="6"/>
      <c r="BA2328" s="6"/>
      <c r="BB2328" s="6"/>
      <c r="BC2328" s="6"/>
      <c r="BD2328" s="6"/>
      <c r="BE2328" s="6"/>
      <c r="BF2328" s="6"/>
      <c r="BG2328" s="6"/>
      <c r="BH2328" s="6"/>
      <c r="BI2328" s="6"/>
      <c r="BJ2328" s="6"/>
      <c r="BK2328" s="6"/>
      <c r="BL2328" s="6"/>
      <c r="BM2328" s="6"/>
      <c r="BN2328" s="6"/>
      <c r="BO2328" s="6"/>
      <c r="BP2328" s="6"/>
      <c r="BQ2328" s="6"/>
      <c r="BR2328" s="6"/>
      <c r="BS2328" s="6"/>
      <c r="BT2328" s="6"/>
      <c r="BU2328" s="6"/>
      <c r="BV2328" s="6"/>
      <c r="BW2328" s="6"/>
      <c r="BX2328" s="6"/>
      <c r="BY2328" s="6"/>
      <c r="BZ2328" s="6"/>
      <c r="CA2328" s="6"/>
      <c r="CB2328" s="6"/>
      <c r="CC2328" s="6"/>
      <c r="CD2328" s="6"/>
      <c r="CE2328" s="6"/>
      <c r="CF2328" s="6"/>
      <c r="CG2328" s="6"/>
      <c r="CH2328" s="6"/>
      <c r="CI2328" s="6"/>
      <c r="CJ2328" s="6"/>
      <c r="CK2328" s="6"/>
      <c r="CL2328" s="6"/>
      <c r="CM2328" s="6"/>
      <c r="CN2328" s="6"/>
      <c r="CO2328" s="6"/>
      <c r="CP2328" s="6"/>
      <c r="CQ2328" s="6"/>
      <c r="CR2328" s="6"/>
      <c r="CS2328" s="6"/>
      <c r="CT2328" s="6"/>
      <c r="CU2328" s="6"/>
      <c r="CV2328" s="6"/>
      <c r="CW2328" s="6"/>
      <c r="CX2328" s="6"/>
      <c r="CY2328" s="6"/>
      <c r="CZ2328" s="6"/>
      <c r="DA2328" s="6"/>
      <c r="DB2328" s="6"/>
      <c r="DC2328" s="6"/>
      <c r="DD2328" s="6"/>
      <c r="DE2328" s="6"/>
      <c r="DF2328" s="6"/>
      <c r="DG2328" s="6"/>
      <c r="DH2328" s="6"/>
      <c r="DI2328" s="6"/>
      <c r="DJ2328" s="6"/>
      <c r="DK2328" s="6"/>
      <c r="DL2328" s="6"/>
      <c r="DM2328" s="6"/>
      <c r="DN2328" s="6"/>
      <c r="DO2328" s="6"/>
      <c r="DP2328" s="6"/>
      <c r="DQ2328" s="6"/>
      <c r="DR2328" s="6"/>
      <c r="DS2328" s="6"/>
      <c r="DT2328" s="6"/>
      <c r="DU2328" s="6"/>
      <c r="DV2328" s="6"/>
      <c r="DW2328" s="6"/>
      <c r="DX2328" s="6"/>
      <c r="DY2328" s="6"/>
      <c r="DZ2328" s="6"/>
      <c r="EA2328" s="6"/>
      <c r="EB2328" s="6"/>
      <c r="EC2328" s="6"/>
      <c r="ED2328" s="6"/>
      <c r="EE2328" s="6"/>
      <c r="EF2328" s="6"/>
      <c r="EG2328" s="6"/>
      <c r="EH2328" s="6"/>
      <c r="EI2328" s="6"/>
      <c r="EJ2328" s="6"/>
      <c r="EK2328" s="6"/>
      <c r="EL2328" s="6"/>
      <c r="EM2328" s="6"/>
      <c r="EN2328" s="6"/>
      <c r="EO2328" s="6"/>
      <c r="EP2328" s="6"/>
      <c r="EQ2328" s="6"/>
      <c r="ER2328" s="6"/>
      <c r="ES2328" s="6"/>
      <c r="ET2328" s="6"/>
      <c r="EU2328" s="6"/>
      <c r="EV2328" s="6"/>
      <c r="EW2328" s="6"/>
      <c r="EX2328" s="6"/>
      <c r="EY2328" s="6"/>
      <c r="EZ2328" s="6"/>
      <c r="FA2328" s="6"/>
      <c r="FB2328" s="6"/>
      <c r="FC2328" s="6"/>
      <c r="FD2328" s="6"/>
      <c r="FE2328" s="6"/>
      <c r="FF2328" s="6"/>
      <c r="FG2328" s="6"/>
      <c r="FH2328" s="6"/>
      <c r="FI2328" s="6"/>
      <c r="FJ2328" s="6"/>
      <c r="FK2328" s="6"/>
      <c r="FL2328" s="6"/>
      <c r="FM2328" s="6"/>
      <c r="FN2328" s="6"/>
      <c r="FO2328" s="6"/>
      <c r="FP2328" s="6"/>
      <c r="FQ2328" s="6"/>
      <c r="FR2328" s="6"/>
      <c r="FS2328" s="6"/>
      <c r="FT2328" s="6"/>
      <c r="FU2328" s="6"/>
      <c r="FV2328" s="6"/>
      <c r="FW2328" s="6"/>
      <c r="FX2328" s="6"/>
      <c r="FY2328" s="6"/>
      <c r="FZ2328" s="6"/>
      <c r="GA2328" s="6"/>
      <c r="GB2328" s="6"/>
      <c r="GC2328" s="6"/>
      <c r="GD2328" s="6"/>
      <c r="GE2328" s="6"/>
      <c r="GF2328" s="6"/>
      <c r="GG2328" s="6"/>
      <c r="GH2328" s="6"/>
      <c r="GI2328" s="6"/>
      <c r="GJ2328" s="6"/>
      <c r="GK2328" s="6"/>
      <c r="GL2328" s="6"/>
      <c r="GM2328" s="6"/>
      <c r="GN2328" s="6"/>
      <c r="GO2328" s="6"/>
      <c r="GP2328" s="6"/>
      <c r="GQ2328" s="6"/>
      <c r="GR2328" s="6"/>
      <c r="GS2328" s="6"/>
      <c r="GT2328" s="6"/>
      <c r="GU2328" s="6"/>
      <c r="GV2328" s="6"/>
      <c r="GW2328" s="6"/>
      <c r="GX2328" s="6"/>
      <c r="GY2328" s="6"/>
      <c r="GZ2328" s="6"/>
      <c r="HA2328" s="6"/>
      <c r="HB2328" s="6"/>
      <c r="HC2328" s="6"/>
      <c r="HD2328" s="6"/>
      <c r="HE2328" s="6"/>
      <c r="HF2328" s="6"/>
      <c r="HG2328" s="6"/>
      <c r="HH2328" s="6"/>
      <c r="HI2328" s="6"/>
      <c r="HJ2328" s="6"/>
      <c r="HK2328" s="6"/>
      <c r="HL2328" s="6"/>
      <c r="HM2328" s="6"/>
      <c r="HN2328" s="6"/>
      <c r="HO2328" s="6"/>
      <c r="HP2328" s="6"/>
      <c r="HQ2328" s="6"/>
      <c r="HR2328" s="6"/>
      <c r="HS2328" s="6"/>
      <c r="HT2328" s="6"/>
      <c r="HU2328" s="6"/>
      <c r="HV2328" s="6"/>
    </row>
    <row r="2329" spans="1:230" x14ac:dyDescent="0.25">
      <c r="A2329" s="6"/>
      <c r="B2329" s="6"/>
      <c r="C2329" s="6"/>
      <c r="D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  <c r="AY2329" s="6"/>
      <c r="AZ2329" s="6"/>
      <c r="BA2329" s="6"/>
      <c r="BB2329" s="6"/>
      <c r="BC2329" s="6"/>
      <c r="BD2329" s="6"/>
      <c r="BE2329" s="6"/>
      <c r="BF2329" s="6"/>
      <c r="BG2329" s="6"/>
      <c r="BH2329" s="6"/>
      <c r="BI2329" s="6"/>
      <c r="BJ2329" s="6"/>
      <c r="BK2329" s="6"/>
      <c r="BL2329" s="6"/>
      <c r="BM2329" s="6"/>
      <c r="BN2329" s="6"/>
      <c r="BO2329" s="6"/>
      <c r="BP2329" s="6"/>
      <c r="BQ2329" s="6"/>
      <c r="BR2329" s="6"/>
      <c r="BS2329" s="6"/>
      <c r="BT2329" s="6"/>
      <c r="BU2329" s="6"/>
      <c r="BV2329" s="6"/>
      <c r="BW2329" s="6"/>
      <c r="BX2329" s="6"/>
      <c r="BY2329" s="6"/>
      <c r="BZ2329" s="6"/>
      <c r="CA2329" s="6"/>
      <c r="CB2329" s="6"/>
      <c r="CC2329" s="6"/>
      <c r="CD2329" s="6"/>
      <c r="CE2329" s="6"/>
      <c r="CF2329" s="6"/>
      <c r="CG2329" s="6"/>
      <c r="CH2329" s="6"/>
      <c r="CI2329" s="6"/>
      <c r="CJ2329" s="6"/>
      <c r="CK2329" s="6"/>
      <c r="CL2329" s="6"/>
      <c r="CM2329" s="6"/>
      <c r="CN2329" s="6"/>
      <c r="CO2329" s="6"/>
      <c r="CP2329" s="6"/>
      <c r="CQ2329" s="6"/>
      <c r="CR2329" s="6"/>
      <c r="CS2329" s="6"/>
      <c r="CT2329" s="6"/>
      <c r="CU2329" s="6"/>
      <c r="CV2329" s="6"/>
      <c r="CW2329" s="6"/>
      <c r="CX2329" s="6"/>
      <c r="CY2329" s="6"/>
      <c r="CZ2329" s="6"/>
      <c r="DA2329" s="6"/>
      <c r="DB2329" s="6"/>
      <c r="DC2329" s="6"/>
      <c r="DD2329" s="6"/>
      <c r="DE2329" s="6"/>
      <c r="DF2329" s="6"/>
      <c r="DG2329" s="6"/>
      <c r="DH2329" s="6"/>
      <c r="DI2329" s="6"/>
      <c r="DJ2329" s="6"/>
      <c r="DK2329" s="6"/>
      <c r="DL2329" s="6"/>
      <c r="DM2329" s="6"/>
      <c r="DN2329" s="6"/>
      <c r="DO2329" s="6"/>
      <c r="DP2329" s="6"/>
      <c r="DQ2329" s="6"/>
      <c r="DR2329" s="6"/>
      <c r="DS2329" s="6"/>
      <c r="DT2329" s="6"/>
      <c r="DU2329" s="6"/>
      <c r="DV2329" s="6"/>
      <c r="DW2329" s="6"/>
      <c r="DX2329" s="6"/>
      <c r="DY2329" s="6"/>
      <c r="DZ2329" s="6"/>
      <c r="EA2329" s="6"/>
      <c r="EB2329" s="6"/>
      <c r="EC2329" s="6"/>
      <c r="ED2329" s="6"/>
      <c r="EE2329" s="6"/>
      <c r="EF2329" s="6"/>
      <c r="EG2329" s="6"/>
      <c r="EH2329" s="6"/>
      <c r="EI2329" s="6"/>
      <c r="EJ2329" s="6"/>
      <c r="EK2329" s="6"/>
      <c r="EL2329" s="6"/>
      <c r="EM2329" s="6"/>
      <c r="EN2329" s="6"/>
      <c r="EO2329" s="6"/>
      <c r="EP2329" s="6"/>
      <c r="EQ2329" s="6"/>
      <c r="ER2329" s="6"/>
      <c r="ES2329" s="6"/>
      <c r="ET2329" s="6"/>
      <c r="EU2329" s="6"/>
      <c r="EV2329" s="6"/>
      <c r="EW2329" s="6"/>
      <c r="EX2329" s="6"/>
      <c r="EY2329" s="6"/>
      <c r="EZ2329" s="6"/>
      <c r="FA2329" s="6"/>
      <c r="FB2329" s="6"/>
      <c r="FC2329" s="6"/>
      <c r="FD2329" s="6"/>
      <c r="FE2329" s="6"/>
      <c r="FF2329" s="6"/>
      <c r="FG2329" s="6"/>
      <c r="FH2329" s="6"/>
      <c r="FI2329" s="6"/>
      <c r="FJ2329" s="6"/>
      <c r="FK2329" s="6"/>
      <c r="FL2329" s="6"/>
      <c r="FM2329" s="6"/>
      <c r="FN2329" s="6"/>
      <c r="FO2329" s="6"/>
      <c r="FP2329" s="6"/>
      <c r="FQ2329" s="6"/>
      <c r="FR2329" s="6"/>
      <c r="FS2329" s="6"/>
      <c r="FT2329" s="6"/>
      <c r="FU2329" s="6"/>
      <c r="FV2329" s="6"/>
      <c r="FW2329" s="6"/>
      <c r="FX2329" s="6"/>
      <c r="FY2329" s="6"/>
      <c r="FZ2329" s="6"/>
      <c r="GA2329" s="6"/>
      <c r="GB2329" s="6"/>
      <c r="GC2329" s="6"/>
      <c r="GD2329" s="6"/>
      <c r="GE2329" s="6"/>
      <c r="GF2329" s="6"/>
      <c r="GG2329" s="6"/>
      <c r="GH2329" s="6"/>
      <c r="GI2329" s="6"/>
      <c r="GJ2329" s="6"/>
      <c r="GK2329" s="6"/>
      <c r="GL2329" s="6"/>
      <c r="GM2329" s="6"/>
      <c r="GN2329" s="6"/>
      <c r="GO2329" s="6"/>
      <c r="GP2329" s="6"/>
      <c r="GQ2329" s="6"/>
      <c r="GR2329" s="6"/>
      <c r="GS2329" s="6"/>
      <c r="GT2329" s="6"/>
      <c r="GU2329" s="6"/>
      <c r="GV2329" s="6"/>
      <c r="GW2329" s="6"/>
      <c r="GX2329" s="6"/>
      <c r="GY2329" s="6"/>
      <c r="GZ2329" s="6"/>
      <c r="HA2329" s="6"/>
      <c r="HB2329" s="6"/>
      <c r="HC2329" s="6"/>
      <c r="HD2329" s="6"/>
      <c r="HE2329" s="6"/>
      <c r="HF2329" s="6"/>
      <c r="HG2329" s="6"/>
      <c r="HH2329" s="6"/>
      <c r="HI2329" s="6"/>
      <c r="HJ2329" s="6"/>
      <c r="HK2329" s="6"/>
      <c r="HL2329" s="6"/>
      <c r="HM2329" s="6"/>
      <c r="HN2329" s="6"/>
      <c r="HO2329" s="6"/>
      <c r="HP2329" s="6"/>
      <c r="HQ2329" s="6"/>
      <c r="HR2329" s="6"/>
      <c r="HS2329" s="6"/>
      <c r="HT2329" s="6"/>
      <c r="HU2329" s="6"/>
      <c r="HV2329" s="6"/>
    </row>
    <row r="2330" spans="1:230" x14ac:dyDescent="0.25">
      <c r="A2330" s="6"/>
      <c r="B2330" s="6"/>
      <c r="C2330" s="6"/>
      <c r="D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  <c r="AY2330" s="6"/>
      <c r="AZ2330" s="6"/>
      <c r="BA2330" s="6"/>
      <c r="BB2330" s="6"/>
      <c r="BC2330" s="6"/>
      <c r="BD2330" s="6"/>
      <c r="BE2330" s="6"/>
      <c r="BF2330" s="6"/>
      <c r="BG2330" s="6"/>
      <c r="BH2330" s="6"/>
      <c r="BI2330" s="6"/>
      <c r="BJ2330" s="6"/>
      <c r="BK2330" s="6"/>
      <c r="BL2330" s="6"/>
      <c r="BM2330" s="6"/>
      <c r="BN2330" s="6"/>
      <c r="BO2330" s="6"/>
      <c r="BP2330" s="6"/>
      <c r="BQ2330" s="6"/>
      <c r="BR2330" s="6"/>
      <c r="BS2330" s="6"/>
      <c r="BT2330" s="6"/>
      <c r="BU2330" s="6"/>
      <c r="BV2330" s="6"/>
      <c r="BW2330" s="6"/>
      <c r="BX2330" s="6"/>
      <c r="BY2330" s="6"/>
      <c r="BZ2330" s="6"/>
      <c r="CA2330" s="6"/>
      <c r="CB2330" s="6"/>
      <c r="CC2330" s="6"/>
      <c r="CD2330" s="6"/>
      <c r="CE2330" s="6"/>
      <c r="CF2330" s="6"/>
      <c r="CG2330" s="6"/>
      <c r="CH2330" s="6"/>
      <c r="CI2330" s="6"/>
      <c r="CJ2330" s="6"/>
      <c r="CK2330" s="6"/>
      <c r="CL2330" s="6"/>
      <c r="CM2330" s="6"/>
      <c r="CN2330" s="6"/>
      <c r="CO2330" s="6"/>
      <c r="CP2330" s="6"/>
      <c r="CQ2330" s="6"/>
      <c r="CR2330" s="6"/>
      <c r="CS2330" s="6"/>
      <c r="CT2330" s="6"/>
      <c r="CU2330" s="6"/>
      <c r="CV2330" s="6"/>
      <c r="CW2330" s="6"/>
      <c r="CX2330" s="6"/>
      <c r="CY2330" s="6"/>
      <c r="CZ2330" s="6"/>
      <c r="DA2330" s="6"/>
      <c r="DB2330" s="6"/>
      <c r="DC2330" s="6"/>
      <c r="DD2330" s="6"/>
      <c r="DE2330" s="6"/>
      <c r="DF2330" s="6"/>
      <c r="DG2330" s="6"/>
      <c r="DH2330" s="6"/>
      <c r="DI2330" s="6"/>
      <c r="DJ2330" s="6"/>
      <c r="DK2330" s="6"/>
      <c r="DL2330" s="6"/>
      <c r="DM2330" s="6"/>
      <c r="DN2330" s="6"/>
      <c r="DO2330" s="6"/>
      <c r="DP2330" s="6"/>
      <c r="DQ2330" s="6"/>
      <c r="DR2330" s="6"/>
      <c r="DS2330" s="6"/>
      <c r="DT2330" s="6"/>
      <c r="DU2330" s="6"/>
      <c r="DV2330" s="6"/>
      <c r="DW2330" s="6"/>
      <c r="DX2330" s="6"/>
      <c r="DY2330" s="6"/>
      <c r="DZ2330" s="6"/>
      <c r="EA2330" s="6"/>
      <c r="EB2330" s="6"/>
      <c r="EC2330" s="6"/>
      <c r="ED2330" s="6"/>
      <c r="EE2330" s="6"/>
      <c r="EF2330" s="6"/>
      <c r="EG2330" s="6"/>
      <c r="EH2330" s="6"/>
      <c r="EI2330" s="6"/>
      <c r="EJ2330" s="6"/>
      <c r="EK2330" s="6"/>
      <c r="EL2330" s="6"/>
      <c r="EM2330" s="6"/>
      <c r="EN2330" s="6"/>
      <c r="EO2330" s="6"/>
      <c r="EP2330" s="6"/>
      <c r="EQ2330" s="6"/>
      <c r="ER2330" s="6"/>
      <c r="ES2330" s="6"/>
      <c r="ET2330" s="6"/>
      <c r="EU2330" s="6"/>
      <c r="EV2330" s="6"/>
      <c r="EW2330" s="6"/>
      <c r="EX2330" s="6"/>
      <c r="EY2330" s="6"/>
      <c r="EZ2330" s="6"/>
      <c r="FA2330" s="6"/>
      <c r="FB2330" s="6"/>
      <c r="FC2330" s="6"/>
      <c r="FD2330" s="6"/>
      <c r="FE2330" s="6"/>
      <c r="FF2330" s="6"/>
      <c r="FG2330" s="6"/>
      <c r="FH2330" s="6"/>
      <c r="FI2330" s="6"/>
      <c r="FJ2330" s="6"/>
      <c r="FK2330" s="6"/>
      <c r="FL2330" s="6"/>
      <c r="FM2330" s="6"/>
      <c r="FN2330" s="6"/>
      <c r="FO2330" s="6"/>
      <c r="FP2330" s="6"/>
      <c r="FQ2330" s="6"/>
      <c r="FR2330" s="6"/>
      <c r="FS2330" s="6"/>
      <c r="FT2330" s="6"/>
      <c r="FU2330" s="6"/>
      <c r="FV2330" s="6"/>
      <c r="FW2330" s="6"/>
      <c r="FX2330" s="6"/>
      <c r="FY2330" s="6"/>
      <c r="FZ2330" s="6"/>
      <c r="GA2330" s="6"/>
      <c r="GB2330" s="6"/>
      <c r="GC2330" s="6"/>
      <c r="GD2330" s="6"/>
      <c r="GE2330" s="6"/>
      <c r="GF2330" s="6"/>
      <c r="GG2330" s="6"/>
      <c r="GH2330" s="6"/>
      <c r="GI2330" s="6"/>
      <c r="GJ2330" s="6"/>
      <c r="GK2330" s="6"/>
      <c r="GL2330" s="6"/>
      <c r="GM2330" s="6"/>
      <c r="GN2330" s="6"/>
      <c r="GO2330" s="6"/>
      <c r="GP2330" s="6"/>
      <c r="GQ2330" s="6"/>
      <c r="GR2330" s="6"/>
      <c r="GS2330" s="6"/>
      <c r="GT2330" s="6"/>
      <c r="GU2330" s="6"/>
      <c r="GV2330" s="6"/>
      <c r="GW2330" s="6"/>
      <c r="GX2330" s="6"/>
      <c r="GY2330" s="6"/>
      <c r="GZ2330" s="6"/>
      <c r="HA2330" s="6"/>
      <c r="HB2330" s="6"/>
      <c r="HC2330" s="6"/>
      <c r="HD2330" s="6"/>
      <c r="HE2330" s="6"/>
      <c r="HF2330" s="6"/>
      <c r="HG2330" s="6"/>
      <c r="HH2330" s="6"/>
      <c r="HI2330" s="6"/>
      <c r="HJ2330" s="6"/>
      <c r="HK2330" s="6"/>
      <c r="HL2330" s="6"/>
      <c r="HM2330" s="6"/>
      <c r="HN2330" s="6"/>
      <c r="HO2330" s="6"/>
      <c r="HP2330" s="6"/>
      <c r="HQ2330" s="6"/>
      <c r="HR2330" s="6"/>
      <c r="HS2330" s="6"/>
      <c r="HT2330" s="6"/>
      <c r="HU2330" s="6"/>
      <c r="HV2330" s="6"/>
    </row>
    <row r="2331" spans="1:230" x14ac:dyDescent="0.25">
      <c r="A2331" s="6"/>
      <c r="B2331" s="6"/>
      <c r="C2331" s="6"/>
      <c r="D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  <c r="BQ2331" s="6"/>
      <c r="BR2331" s="6"/>
      <c r="BS2331" s="6"/>
      <c r="BT2331" s="6"/>
      <c r="BU2331" s="6"/>
      <c r="BV2331" s="6"/>
      <c r="BW2331" s="6"/>
      <c r="BX2331" s="6"/>
      <c r="BY2331" s="6"/>
      <c r="BZ2331" s="6"/>
      <c r="CA2331" s="6"/>
      <c r="CB2331" s="6"/>
      <c r="CC2331" s="6"/>
      <c r="CD2331" s="6"/>
      <c r="CE2331" s="6"/>
      <c r="CF2331" s="6"/>
      <c r="CG2331" s="6"/>
      <c r="CH2331" s="6"/>
      <c r="CI2331" s="6"/>
      <c r="CJ2331" s="6"/>
      <c r="CK2331" s="6"/>
      <c r="CL2331" s="6"/>
      <c r="CM2331" s="6"/>
      <c r="CN2331" s="6"/>
      <c r="CO2331" s="6"/>
      <c r="CP2331" s="6"/>
      <c r="CQ2331" s="6"/>
      <c r="CR2331" s="6"/>
      <c r="CS2331" s="6"/>
      <c r="CT2331" s="6"/>
      <c r="CU2331" s="6"/>
      <c r="CV2331" s="6"/>
      <c r="CW2331" s="6"/>
      <c r="CX2331" s="6"/>
      <c r="CY2331" s="6"/>
      <c r="CZ2331" s="6"/>
      <c r="DA2331" s="6"/>
      <c r="DB2331" s="6"/>
      <c r="DC2331" s="6"/>
      <c r="DD2331" s="6"/>
      <c r="DE2331" s="6"/>
      <c r="DF2331" s="6"/>
      <c r="DG2331" s="6"/>
      <c r="DH2331" s="6"/>
      <c r="DI2331" s="6"/>
      <c r="DJ2331" s="6"/>
      <c r="DK2331" s="6"/>
      <c r="DL2331" s="6"/>
      <c r="DM2331" s="6"/>
      <c r="DN2331" s="6"/>
      <c r="DO2331" s="6"/>
      <c r="DP2331" s="6"/>
      <c r="DQ2331" s="6"/>
      <c r="DR2331" s="6"/>
      <c r="DS2331" s="6"/>
      <c r="DT2331" s="6"/>
      <c r="DU2331" s="6"/>
      <c r="DV2331" s="6"/>
      <c r="DW2331" s="6"/>
      <c r="DX2331" s="6"/>
      <c r="DY2331" s="6"/>
      <c r="DZ2331" s="6"/>
      <c r="EA2331" s="6"/>
      <c r="EB2331" s="6"/>
      <c r="EC2331" s="6"/>
      <c r="ED2331" s="6"/>
      <c r="EE2331" s="6"/>
      <c r="EF2331" s="6"/>
      <c r="EG2331" s="6"/>
      <c r="EH2331" s="6"/>
      <c r="EI2331" s="6"/>
      <c r="EJ2331" s="6"/>
      <c r="EK2331" s="6"/>
      <c r="EL2331" s="6"/>
      <c r="EM2331" s="6"/>
      <c r="EN2331" s="6"/>
      <c r="EO2331" s="6"/>
      <c r="EP2331" s="6"/>
      <c r="EQ2331" s="6"/>
      <c r="ER2331" s="6"/>
      <c r="ES2331" s="6"/>
      <c r="ET2331" s="6"/>
      <c r="EU2331" s="6"/>
      <c r="EV2331" s="6"/>
      <c r="EW2331" s="6"/>
      <c r="EX2331" s="6"/>
      <c r="EY2331" s="6"/>
      <c r="EZ2331" s="6"/>
      <c r="FA2331" s="6"/>
      <c r="FB2331" s="6"/>
      <c r="FC2331" s="6"/>
      <c r="FD2331" s="6"/>
      <c r="FE2331" s="6"/>
      <c r="FF2331" s="6"/>
      <c r="FG2331" s="6"/>
      <c r="FH2331" s="6"/>
      <c r="FI2331" s="6"/>
      <c r="FJ2331" s="6"/>
      <c r="FK2331" s="6"/>
      <c r="FL2331" s="6"/>
      <c r="FM2331" s="6"/>
      <c r="FN2331" s="6"/>
      <c r="FO2331" s="6"/>
      <c r="FP2331" s="6"/>
      <c r="FQ2331" s="6"/>
      <c r="FR2331" s="6"/>
      <c r="FS2331" s="6"/>
      <c r="FT2331" s="6"/>
      <c r="FU2331" s="6"/>
      <c r="FV2331" s="6"/>
      <c r="FW2331" s="6"/>
      <c r="FX2331" s="6"/>
      <c r="FY2331" s="6"/>
      <c r="FZ2331" s="6"/>
      <c r="GA2331" s="6"/>
      <c r="GB2331" s="6"/>
      <c r="GC2331" s="6"/>
      <c r="GD2331" s="6"/>
      <c r="GE2331" s="6"/>
      <c r="GF2331" s="6"/>
      <c r="GG2331" s="6"/>
      <c r="GH2331" s="6"/>
      <c r="GI2331" s="6"/>
      <c r="GJ2331" s="6"/>
      <c r="GK2331" s="6"/>
      <c r="GL2331" s="6"/>
      <c r="GM2331" s="6"/>
      <c r="GN2331" s="6"/>
      <c r="GO2331" s="6"/>
      <c r="GP2331" s="6"/>
      <c r="GQ2331" s="6"/>
      <c r="GR2331" s="6"/>
      <c r="GS2331" s="6"/>
      <c r="GT2331" s="6"/>
      <c r="GU2331" s="6"/>
      <c r="GV2331" s="6"/>
      <c r="GW2331" s="6"/>
      <c r="GX2331" s="6"/>
      <c r="GY2331" s="6"/>
      <c r="GZ2331" s="6"/>
      <c r="HA2331" s="6"/>
      <c r="HB2331" s="6"/>
      <c r="HC2331" s="6"/>
      <c r="HD2331" s="6"/>
      <c r="HE2331" s="6"/>
      <c r="HF2331" s="6"/>
      <c r="HG2331" s="6"/>
      <c r="HH2331" s="6"/>
      <c r="HI2331" s="6"/>
      <c r="HJ2331" s="6"/>
      <c r="HK2331" s="6"/>
      <c r="HL2331" s="6"/>
      <c r="HM2331" s="6"/>
      <c r="HN2331" s="6"/>
      <c r="HO2331" s="6"/>
      <c r="HP2331" s="6"/>
      <c r="HQ2331" s="6"/>
      <c r="HR2331" s="6"/>
      <c r="HS2331" s="6"/>
      <c r="HT2331" s="6"/>
      <c r="HU2331" s="6"/>
      <c r="HV2331" s="6"/>
    </row>
    <row r="2332" spans="1:230" x14ac:dyDescent="0.25">
      <c r="A2332" s="6"/>
      <c r="B2332" s="6"/>
      <c r="C2332" s="6"/>
      <c r="D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  <c r="AY2332" s="6"/>
      <c r="AZ2332" s="6"/>
      <c r="BA2332" s="6"/>
      <c r="BB2332" s="6"/>
      <c r="BC2332" s="6"/>
      <c r="BD2332" s="6"/>
      <c r="BE2332" s="6"/>
      <c r="BF2332" s="6"/>
      <c r="BG2332" s="6"/>
      <c r="BH2332" s="6"/>
      <c r="BI2332" s="6"/>
      <c r="BJ2332" s="6"/>
      <c r="BK2332" s="6"/>
      <c r="BL2332" s="6"/>
      <c r="BM2332" s="6"/>
      <c r="BN2332" s="6"/>
      <c r="BO2332" s="6"/>
      <c r="BP2332" s="6"/>
      <c r="BQ2332" s="6"/>
      <c r="BR2332" s="6"/>
      <c r="BS2332" s="6"/>
      <c r="BT2332" s="6"/>
      <c r="BU2332" s="6"/>
      <c r="BV2332" s="6"/>
      <c r="BW2332" s="6"/>
      <c r="BX2332" s="6"/>
      <c r="BY2332" s="6"/>
      <c r="BZ2332" s="6"/>
      <c r="CA2332" s="6"/>
      <c r="CB2332" s="6"/>
      <c r="CC2332" s="6"/>
      <c r="CD2332" s="6"/>
      <c r="CE2332" s="6"/>
      <c r="CF2332" s="6"/>
      <c r="CG2332" s="6"/>
      <c r="CH2332" s="6"/>
      <c r="CI2332" s="6"/>
      <c r="CJ2332" s="6"/>
      <c r="CK2332" s="6"/>
      <c r="CL2332" s="6"/>
      <c r="CM2332" s="6"/>
      <c r="CN2332" s="6"/>
      <c r="CO2332" s="6"/>
      <c r="CP2332" s="6"/>
      <c r="CQ2332" s="6"/>
      <c r="CR2332" s="6"/>
      <c r="CS2332" s="6"/>
      <c r="CT2332" s="6"/>
      <c r="CU2332" s="6"/>
      <c r="CV2332" s="6"/>
      <c r="CW2332" s="6"/>
      <c r="CX2332" s="6"/>
      <c r="CY2332" s="6"/>
      <c r="CZ2332" s="6"/>
      <c r="DA2332" s="6"/>
      <c r="DB2332" s="6"/>
      <c r="DC2332" s="6"/>
      <c r="DD2332" s="6"/>
      <c r="DE2332" s="6"/>
      <c r="DF2332" s="6"/>
      <c r="DG2332" s="6"/>
      <c r="DH2332" s="6"/>
      <c r="DI2332" s="6"/>
      <c r="DJ2332" s="6"/>
      <c r="DK2332" s="6"/>
      <c r="DL2332" s="6"/>
      <c r="DM2332" s="6"/>
      <c r="DN2332" s="6"/>
      <c r="DO2332" s="6"/>
      <c r="DP2332" s="6"/>
      <c r="DQ2332" s="6"/>
      <c r="DR2332" s="6"/>
      <c r="DS2332" s="6"/>
      <c r="DT2332" s="6"/>
      <c r="DU2332" s="6"/>
      <c r="DV2332" s="6"/>
      <c r="DW2332" s="6"/>
      <c r="DX2332" s="6"/>
      <c r="DY2332" s="6"/>
      <c r="DZ2332" s="6"/>
      <c r="EA2332" s="6"/>
      <c r="EB2332" s="6"/>
      <c r="EC2332" s="6"/>
      <c r="ED2332" s="6"/>
      <c r="EE2332" s="6"/>
      <c r="EF2332" s="6"/>
      <c r="EG2332" s="6"/>
      <c r="EH2332" s="6"/>
      <c r="EI2332" s="6"/>
      <c r="EJ2332" s="6"/>
      <c r="EK2332" s="6"/>
      <c r="EL2332" s="6"/>
      <c r="EM2332" s="6"/>
      <c r="EN2332" s="6"/>
      <c r="EO2332" s="6"/>
      <c r="EP2332" s="6"/>
      <c r="EQ2332" s="6"/>
      <c r="ER2332" s="6"/>
      <c r="ES2332" s="6"/>
      <c r="ET2332" s="6"/>
      <c r="EU2332" s="6"/>
      <c r="EV2332" s="6"/>
      <c r="EW2332" s="6"/>
      <c r="EX2332" s="6"/>
      <c r="EY2332" s="6"/>
      <c r="EZ2332" s="6"/>
      <c r="FA2332" s="6"/>
      <c r="FB2332" s="6"/>
      <c r="FC2332" s="6"/>
      <c r="FD2332" s="6"/>
      <c r="FE2332" s="6"/>
      <c r="FF2332" s="6"/>
      <c r="FG2332" s="6"/>
      <c r="FH2332" s="6"/>
      <c r="FI2332" s="6"/>
      <c r="FJ2332" s="6"/>
      <c r="FK2332" s="6"/>
      <c r="FL2332" s="6"/>
      <c r="FM2332" s="6"/>
      <c r="FN2332" s="6"/>
      <c r="FO2332" s="6"/>
      <c r="FP2332" s="6"/>
      <c r="FQ2332" s="6"/>
      <c r="FR2332" s="6"/>
      <c r="FS2332" s="6"/>
      <c r="FT2332" s="6"/>
      <c r="FU2332" s="6"/>
      <c r="FV2332" s="6"/>
      <c r="FW2332" s="6"/>
      <c r="FX2332" s="6"/>
      <c r="FY2332" s="6"/>
      <c r="FZ2332" s="6"/>
      <c r="GA2332" s="6"/>
      <c r="GB2332" s="6"/>
      <c r="GC2332" s="6"/>
      <c r="GD2332" s="6"/>
      <c r="GE2332" s="6"/>
      <c r="GF2332" s="6"/>
      <c r="GG2332" s="6"/>
      <c r="GH2332" s="6"/>
      <c r="GI2332" s="6"/>
      <c r="GJ2332" s="6"/>
      <c r="GK2332" s="6"/>
      <c r="GL2332" s="6"/>
      <c r="GM2332" s="6"/>
      <c r="GN2332" s="6"/>
      <c r="GO2332" s="6"/>
      <c r="GP2332" s="6"/>
      <c r="GQ2332" s="6"/>
      <c r="GR2332" s="6"/>
      <c r="GS2332" s="6"/>
      <c r="GT2332" s="6"/>
      <c r="GU2332" s="6"/>
      <c r="GV2332" s="6"/>
      <c r="GW2332" s="6"/>
      <c r="GX2332" s="6"/>
      <c r="GY2332" s="6"/>
      <c r="GZ2332" s="6"/>
      <c r="HA2332" s="6"/>
      <c r="HB2332" s="6"/>
      <c r="HC2332" s="6"/>
      <c r="HD2332" s="6"/>
      <c r="HE2332" s="6"/>
      <c r="HF2332" s="6"/>
      <c r="HG2332" s="6"/>
      <c r="HH2332" s="6"/>
      <c r="HI2332" s="6"/>
      <c r="HJ2332" s="6"/>
      <c r="HK2332" s="6"/>
      <c r="HL2332" s="6"/>
      <c r="HM2332" s="6"/>
      <c r="HN2332" s="6"/>
      <c r="HO2332" s="6"/>
      <c r="HP2332" s="6"/>
      <c r="HQ2332" s="6"/>
      <c r="HR2332" s="6"/>
      <c r="HS2332" s="6"/>
      <c r="HT2332" s="6"/>
      <c r="HU2332" s="6"/>
      <c r="HV2332" s="6"/>
    </row>
    <row r="2333" spans="1:230" x14ac:dyDescent="0.25">
      <c r="A2333" s="6"/>
      <c r="B2333" s="6"/>
      <c r="C2333" s="6"/>
      <c r="D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  <c r="GY2333" s="6"/>
      <c r="GZ2333" s="6"/>
      <c r="HA2333" s="6"/>
      <c r="HB2333" s="6"/>
      <c r="HC2333" s="6"/>
      <c r="HD2333" s="6"/>
      <c r="HE2333" s="6"/>
      <c r="HF2333" s="6"/>
      <c r="HG2333" s="6"/>
      <c r="HH2333" s="6"/>
      <c r="HI2333" s="6"/>
      <c r="HJ2333" s="6"/>
      <c r="HK2333" s="6"/>
      <c r="HL2333" s="6"/>
      <c r="HM2333" s="6"/>
      <c r="HN2333" s="6"/>
      <c r="HO2333" s="6"/>
      <c r="HP2333" s="6"/>
      <c r="HQ2333" s="6"/>
      <c r="HR2333" s="6"/>
      <c r="HS2333" s="6"/>
      <c r="HT2333" s="6"/>
      <c r="HU2333" s="6"/>
      <c r="HV2333" s="6"/>
    </row>
    <row r="2334" spans="1:230" x14ac:dyDescent="0.25">
      <c r="A2334" s="6"/>
      <c r="B2334" s="6"/>
      <c r="C2334" s="6"/>
      <c r="D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  <c r="AY2334" s="6"/>
      <c r="AZ2334" s="6"/>
      <c r="BA2334" s="6"/>
      <c r="BB2334" s="6"/>
      <c r="BC2334" s="6"/>
      <c r="BD2334" s="6"/>
      <c r="BE2334" s="6"/>
      <c r="BF2334" s="6"/>
      <c r="BG2334" s="6"/>
      <c r="BH2334" s="6"/>
      <c r="BI2334" s="6"/>
      <c r="BJ2334" s="6"/>
      <c r="BK2334" s="6"/>
      <c r="BL2334" s="6"/>
      <c r="BM2334" s="6"/>
      <c r="BN2334" s="6"/>
      <c r="BO2334" s="6"/>
      <c r="BP2334" s="6"/>
      <c r="BQ2334" s="6"/>
      <c r="BR2334" s="6"/>
      <c r="BS2334" s="6"/>
      <c r="BT2334" s="6"/>
      <c r="BU2334" s="6"/>
      <c r="BV2334" s="6"/>
      <c r="BW2334" s="6"/>
      <c r="BX2334" s="6"/>
      <c r="BY2334" s="6"/>
      <c r="BZ2334" s="6"/>
      <c r="CA2334" s="6"/>
      <c r="CB2334" s="6"/>
      <c r="CC2334" s="6"/>
      <c r="CD2334" s="6"/>
      <c r="CE2334" s="6"/>
      <c r="CF2334" s="6"/>
      <c r="CG2334" s="6"/>
      <c r="CH2334" s="6"/>
      <c r="CI2334" s="6"/>
      <c r="CJ2334" s="6"/>
      <c r="CK2334" s="6"/>
      <c r="CL2334" s="6"/>
      <c r="CM2334" s="6"/>
      <c r="CN2334" s="6"/>
      <c r="CO2334" s="6"/>
      <c r="CP2334" s="6"/>
      <c r="CQ2334" s="6"/>
      <c r="CR2334" s="6"/>
      <c r="CS2334" s="6"/>
      <c r="CT2334" s="6"/>
      <c r="CU2334" s="6"/>
      <c r="CV2334" s="6"/>
      <c r="CW2334" s="6"/>
      <c r="CX2334" s="6"/>
      <c r="CY2334" s="6"/>
      <c r="CZ2334" s="6"/>
      <c r="DA2334" s="6"/>
      <c r="DB2334" s="6"/>
      <c r="DC2334" s="6"/>
      <c r="DD2334" s="6"/>
      <c r="DE2334" s="6"/>
      <c r="DF2334" s="6"/>
      <c r="DG2334" s="6"/>
      <c r="DH2334" s="6"/>
      <c r="DI2334" s="6"/>
      <c r="DJ2334" s="6"/>
      <c r="DK2334" s="6"/>
      <c r="DL2334" s="6"/>
      <c r="DM2334" s="6"/>
      <c r="DN2334" s="6"/>
      <c r="DO2334" s="6"/>
      <c r="DP2334" s="6"/>
      <c r="DQ2334" s="6"/>
      <c r="DR2334" s="6"/>
      <c r="DS2334" s="6"/>
      <c r="DT2334" s="6"/>
      <c r="DU2334" s="6"/>
      <c r="DV2334" s="6"/>
      <c r="DW2334" s="6"/>
      <c r="DX2334" s="6"/>
      <c r="DY2334" s="6"/>
      <c r="DZ2334" s="6"/>
      <c r="EA2334" s="6"/>
      <c r="EB2334" s="6"/>
      <c r="EC2334" s="6"/>
      <c r="ED2334" s="6"/>
      <c r="EE2334" s="6"/>
      <c r="EF2334" s="6"/>
      <c r="EG2334" s="6"/>
      <c r="EH2334" s="6"/>
      <c r="EI2334" s="6"/>
      <c r="EJ2334" s="6"/>
      <c r="EK2334" s="6"/>
      <c r="EL2334" s="6"/>
      <c r="EM2334" s="6"/>
      <c r="EN2334" s="6"/>
      <c r="EO2334" s="6"/>
      <c r="EP2334" s="6"/>
      <c r="EQ2334" s="6"/>
      <c r="ER2334" s="6"/>
      <c r="ES2334" s="6"/>
      <c r="ET2334" s="6"/>
      <c r="EU2334" s="6"/>
      <c r="EV2334" s="6"/>
      <c r="EW2334" s="6"/>
      <c r="EX2334" s="6"/>
      <c r="EY2334" s="6"/>
      <c r="EZ2334" s="6"/>
      <c r="FA2334" s="6"/>
      <c r="FB2334" s="6"/>
      <c r="FC2334" s="6"/>
      <c r="FD2334" s="6"/>
      <c r="FE2334" s="6"/>
      <c r="FF2334" s="6"/>
      <c r="FG2334" s="6"/>
      <c r="FH2334" s="6"/>
      <c r="FI2334" s="6"/>
      <c r="FJ2334" s="6"/>
      <c r="FK2334" s="6"/>
      <c r="FL2334" s="6"/>
      <c r="FM2334" s="6"/>
      <c r="FN2334" s="6"/>
      <c r="FO2334" s="6"/>
      <c r="FP2334" s="6"/>
      <c r="FQ2334" s="6"/>
      <c r="FR2334" s="6"/>
      <c r="FS2334" s="6"/>
      <c r="FT2334" s="6"/>
      <c r="FU2334" s="6"/>
      <c r="FV2334" s="6"/>
      <c r="FW2334" s="6"/>
      <c r="FX2334" s="6"/>
      <c r="FY2334" s="6"/>
      <c r="FZ2334" s="6"/>
      <c r="GA2334" s="6"/>
      <c r="GB2334" s="6"/>
      <c r="GC2334" s="6"/>
      <c r="GD2334" s="6"/>
      <c r="GE2334" s="6"/>
      <c r="GF2334" s="6"/>
      <c r="GG2334" s="6"/>
      <c r="GH2334" s="6"/>
      <c r="GI2334" s="6"/>
      <c r="GJ2334" s="6"/>
      <c r="GK2334" s="6"/>
      <c r="GL2334" s="6"/>
      <c r="GM2334" s="6"/>
      <c r="GN2334" s="6"/>
      <c r="GO2334" s="6"/>
      <c r="GP2334" s="6"/>
      <c r="GQ2334" s="6"/>
      <c r="GR2334" s="6"/>
      <c r="GS2334" s="6"/>
      <c r="GT2334" s="6"/>
      <c r="GU2334" s="6"/>
      <c r="GV2334" s="6"/>
      <c r="GW2334" s="6"/>
      <c r="GX2334" s="6"/>
      <c r="GY2334" s="6"/>
      <c r="GZ2334" s="6"/>
      <c r="HA2334" s="6"/>
      <c r="HB2334" s="6"/>
      <c r="HC2334" s="6"/>
      <c r="HD2334" s="6"/>
      <c r="HE2334" s="6"/>
      <c r="HF2334" s="6"/>
      <c r="HG2334" s="6"/>
      <c r="HH2334" s="6"/>
      <c r="HI2334" s="6"/>
      <c r="HJ2334" s="6"/>
      <c r="HK2334" s="6"/>
      <c r="HL2334" s="6"/>
      <c r="HM2334" s="6"/>
      <c r="HN2334" s="6"/>
      <c r="HO2334" s="6"/>
      <c r="HP2334" s="6"/>
      <c r="HQ2334" s="6"/>
      <c r="HR2334" s="6"/>
      <c r="HS2334" s="6"/>
      <c r="HT2334" s="6"/>
      <c r="HU2334" s="6"/>
      <c r="HV2334" s="6"/>
    </row>
    <row r="2335" spans="1:230" x14ac:dyDescent="0.25">
      <c r="A2335" s="6"/>
      <c r="B2335" s="6"/>
      <c r="C2335" s="6"/>
      <c r="D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  <c r="AY2335" s="6"/>
      <c r="AZ2335" s="6"/>
      <c r="BA2335" s="6"/>
      <c r="BB2335" s="6"/>
      <c r="BC2335" s="6"/>
      <c r="BD2335" s="6"/>
      <c r="BE2335" s="6"/>
      <c r="BF2335" s="6"/>
      <c r="BG2335" s="6"/>
      <c r="BH2335" s="6"/>
      <c r="BI2335" s="6"/>
      <c r="BJ2335" s="6"/>
      <c r="BK2335" s="6"/>
      <c r="BL2335" s="6"/>
      <c r="BM2335" s="6"/>
      <c r="BN2335" s="6"/>
      <c r="BO2335" s="6"/>
      <c r="BP2335" s="6"/>
      <c r="BQ2335" s="6"/>
      <c r="BR2335" s="6"/>
      <c r="BS2335" s="6"/>
      <c r="BT2335" s="6"/>
      <c r="BU2335" s="6"/>
      <c r="BV2335" s="6"/>
      <c r="BW2335" s="6"/>
      <c r="BX2335" s="6"/>
      <c r="BY2335" s="6"/>
      <c r="BZ2335" s="6"/>
      <c r="CA2335" s="6"/>
      <c r="CB2335" s="6"/>
      <c r="CC2335" s="6"/>
      <c r="CD2335" s="6"/>
      <c r="CE2335" s="6"/>
      <c r="CF2335" s="6"/>
      <c r="CG2335" s="6"/>
      <c r="CH2335" s="6"/>
      <c r="CI2335" s="6"/>
      <c r="CJ2335" s="6"/>
      <c r="CK2335" s="6"/>
      <c r="CL2335" s="6"/>
      <c r="CM2335" s="6"/>
      <c r="CN2335" s="6"/>
      <c r="CO2335" s="6"/>
      <c r="CP2335" s="6"/>
      <c r="CQ2335" s="6"/>
      <c r="CR2335" s="6"/>
      <c r="CS2335" s="6"/>
      <c r="CT2335" s="6"/>
      <c r="CU2335" s="6"/>
      <c r="CV2335" s="6"/>
      <c r="CW2335" s="6"/>
      <c r="CX2335" s="6"/>
      <c r="CY2335" s="6"/>
      <c r="CZ2335" s="6"/>
      <c r="DA2335" s="6"/>
      <c r="DB2335" s="6"/>
      <c r="DC2335" s="6"/>
      <c r="DD2335" s="6"/>
      <c r="DE2335" s="6"/>
      <c r="DF2335" s="6"/>
      <c r="DG2335" s="6"/>
      <c r="DH2335" s="6"/>
      <c r="DI2335" s="6"/>
      <c r="DJ2335" s="6"/>
      <c r="DK2335" s="6"/>
      <c r="DL2335" s="6"/>
      <c r="DM2335" s="6"/>
      <c r="DN2335" s="6"/>
      <c r="DO2335" s="6"/>
      <c r="DP2335" s="6"/>
      <c r="DQ2335" s="6"/>
      <c r="DR2335" s="6"/>
      <c r="DS2335" s="6"/>
      <c r="DT2335" s="6"/>
      <c r="DU2335" s="6"/>
      <c r="DV2335" s="6"/>
      <c r="DW2335" s="6"/>
      <c r="DX2335" s="6"/>
      <c r="DY2335" s="6"/>
      <c r="DZ2335" s="6"/>
      <c r="EA2335" s="6"/>
      <c r="EB2335" s="6"/>
      <c r="EC2335" s="6"/>
      <c r="ED2335" s="6"/>
      <c r="EE2335" s="6"/>
      <c r="EF2335" s="6"/>
      <c r="EG2335" s="6"/>
      <c r="EH2335" s="6"/>
      <c r="EI2335" s="6"/>
      <c r="EJ2335" s="6"/>
      <c r="EK2335" s="6"/>
      <c r="EL2335" s="6"/>
      <c r="EM2335" s="6"/>
      <c r="EN2335" s="6"/>
      <c r="EO2335" s="6"/>
      <c r="EP2335" s="6"/>
      <c r="EQ2335" s="6"/>
      <c r="ER2335" s="6"/>
      <c r="ES2335" s="6"/>
      <c r="ET2335" s="6"/>
      <c r="EU2335" s="6"/>
      <c r="EV2335" s="6"/>
      <c r="EW2335" s="6"/>
      <c r="EX2335" s="6"/>
      <c r="EY2335" s="6"/>
      <c r="EZ2335" s="6"/>
      <c r="FA2335" s="6"/>
      <c r="FB2335" s="6"/>
      <c r="FC2335" s="6"/>
      <c r="FD2335" s="6"/>
      <c r="FE2335" s="6"/>
      <c r="FF2335" s="6"/>
      <c r="FG2335" s="6"/>
      <c r="FH2335" s="6"/>
      <c r="FI2335" s="6"/>
      <c r="FJ2335" s="6"/>
      <c r="FK2335" s="6"/>
      <c r="FL2335" s="6"/>
      <c r="FM2335" s="6"/>
      <c r="FN2335" s="6"/>
      <c r="FO2335" s="6"/>
      <c r="FP2335" s="6"/>
      <c r="FQ2335" s="6"/>
      <c r="FR2335" s="6"/>
      <c r="FS2335" s="6"/>
      <c r="FT2335" s="6"/>
      <c r="FU2335" s="6"/>
      <c r="FV2335" s="6"/>
      <c r="FW2335" s="6"/>
      <c r="FX2335" s="6"/>
      <c r="FY2335" s="6"/>
      <c r="FZ2335" s="6"/>
      <c r="GA2335" s="6"/>
      <c r="GB2335" s="6"/>
      <c r="GC2335" s="6"/>
      <c r="GD2335" s="6"/>
      <c r="GE2335" s="6"/>
      <c r="GF2335" s="6"/>
      <c r="GG2335" s="6"/>
      <c r="GH2335" s="6"/>
      <c r="GI2335" s="6"/>
      <c r="GJ2335" s="6"/>
      <c r="GK2335" s="6"/>
      <c r="GL2335" s="6"/>
      <c r="GM2335" s="6"/>
      <c r="GN2335" s="6"/>
      <c r="GO2335" s="6"/>
      <c r="GP2335" s="6"/>
      <c r="GQ2335" s="6"/>
      <c r="GR2335" s="6"/>
      <c r="GS2335" s="6"/>
      <c r="GT2335" s="6"/>
      <c r="GU2335" s="6"/>
      <c r="GV2335" s="6"/>
      <c r="GW2335" s="6"/>
      <c r="GX2335" s="6"/>
      <c r="GY2335" s="6"/>
      <c r="GZ2335" s="6"/>
      <c r="HA2335" s="6"/>
      <c r="HB2335" s="6"/>
      <c r="HC2335" s="6"/>
      <c r="HD2335" s="6"/>
      <c r="HE2335" s="6"/>
      <c r="HF2335" s="6"/>
      <c r="HG2335" s="6"/>
      <c r="HH2335" s="6"/>
      <c r="HI2335" s="6"/>
      <c r="HJ2335" s="6"/>
      <c r="HK2335" s="6"/>
      <c r="HL2335" s="6"/>
      <c r="HM2335" s="6"/>
      <c r="HN2335" s="6"/>
      <c r="HO2335" s="6"/>
      <c r="HP2335" s="6"/>
      <c r="HQ2335" s="6"/>
      <c r="HR2335" s="6"/>
      <c r="HS2335" s="6"/>
      <c r="HT2335" s="6"/>
      <c r="HU2335" s="6"/>
      <c r="HV2335" s="6"/>
    </row>
    <row r="2336" spans="1:230" x14ac:dyDescent="0.25">
      <c r="A2336" s="6"/>
      <c r="B2336" s="6"/>
      <c r="C2336" s="6"/>
      <c r="D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  <c r="AY2336" s="6"/>
      <c r="AZ2336" s="6"/>
      <c r="BA2336" s="6"/>
      <c r="BB2336" s="6"/>
      <c r="BC2336" s="6"/>
      <c r="BD2336" s="6"/>
      <c r="BE2336" s="6"/>
      <c r="BF2336" s="6"/>
      <c r="BG2336" s="6"/>
      <c r="BH2336" s="6"/>
      <c r="BI2336" s="6"/>
      <c r="BJ2336" s="6"/>
      <c r="BK2336" s="6"/>
      <c r="BL2336" s="6"/>
      <c r="BM2336" s="6"/>
      <c r="BN2336" s="6"/>
      <c r="BO2336" s="6"/>
      <c r="BP2336" s="6"/>
      <c r="BQ2336" s="6"/>
      <c r="BR2336" s="6"/>
      <c r="BS2336" s="6"/>
      <c r="BT2336" s="6"/>
      <c r="BU2336" s="6"/>
      <c r="BV2336" s="6"/>
      <c r="BW2336" s="6"/>
      <c r="BX2336" s="6"/>
      <c r="BY2336" s="6"/>
      <c r="BZ2336" s="6"/>
      <c r="CA2336" s="6"/>
      <c r="CB2336" s="6"/>
      <c r="CC2336" s="6"/>
      <c r="CD2336" s="6"/>
      <c r="CE2336" s="6"/>
      <c r="CF2336" s="6"/>
      <c r="CG2336" s="6"/>
      <c r="CH2336" s="6"/>
      <c r="CI2336" s="6"/>
      <c r="CJ2336" s="6"/>
      <c r="CK2336" s="6"/>
      <c r="CL2336" s="6"/>
      <c r="CM2336" s="6"/>
      <c r="CN2336" s="6"/>
      <c r="CO2336" s="6"/>
      <c r="CP2336" s="6"/>
      <c r="CQ2336" s="6"/>
      <c r="CR2336" s="6"/>
      <c r="CS2336" s="6"/>
      <c r="CT2336" s="6"/>
      <c r="CU2336" s="6"/>
      <c r="CV2336" s="6"/>
      <c r="CW2336" s="6"/>
      <c r="CX2336" s="6"/>
      <c r="CY2336" s="6"/>
      <c r="CZ2336" s="6"/>
      <c r="DA2336" s="6"/>
      <c r="DB2336" s="6"/>
      <c r="DC2336" s="6"/>
      <c r="DD2336" s="6"/>
      <c r="DE2336" s="6"/>
      <c r="DF2336" s="6"/>
      <c r="DG2336" s="6"/>
      <c r="DH2336" s="6"/>
      <c r="DI2336" s="6"/>
      <c r="DJ2336" s="6"/>
      <c r="DK2336" s="6"/>
      <c r="DL2336" s="6"/>
      <c r="DM2336" s="6"/>
      <c r="DN2336" s="6"/>
      <c r="DO2336" s="6"/>
      <c r="DP2336" s="6"/>
      <c r="DQ2336" s="6"/>
      <c r="DR2336" s="6"/>
      <c r="DS2336" s="6"/>
      <c r="DT2336" s="6"/>
      <c r="DU2336" s="6"/>
      <c r="DV2336" s="6"/>
      <c r="DW2336" s="6"/>
      <c r="DX2336" s="6"/>
      <c r="DY2336" s="6"/>
      <c r="DZ2336" s="6"/>
      <c r="EA2336" s="6"/>
      <c r="EB2336" s="6"/>
      <c r="EC2336" s="6"/>
      <c r="ED2336" s="6"/>
      <c r="EE2336" s="6"/>
      <c r="EF2336" s="6"/>
      <c r="EG2336" s="6"/>
      <c r="EH2336" s="6"/>
      <c r="EI2336" s="6"/>
      <c r="EJ2336" s="6"/>
      <c r="EK2336" s="6"/>
      <c r="EL2336" s="6"/>
      <c r="EM2336" s="6"/>
      <c r="EN2336" s="6"/>
      <c r="EO2336" s="6"/>
      <c r="EP2336" s="6"/>
      <c r="EQ2336" s="6"/>
      <c r="ER2336" s="6"/>
      <c r="ES2336" s="6"/>
      <c r="ET2336" s="6"/>
      <c r="EU2336" s="6"/>
      <c r="EV2336" s="6"/>
      <c r="EW2336" s="6"/>
      <c r="EX2336" s="6"/>
      <c r="EY2336" s="6"/>
      <c r="EZ2336" s="6"/>
      <c r="FA2336" s="6"/>
      <c r="FB2336" s="6"/>
      <c r="FC2336" s="6"/>
      <c r="FD2336" s="6"/>
      <c r="FE2336" s="6"/>
      <c r="FF2336" s="6"/>
      <c r="FG2336" s="6"/>
      <c r="FH2336" s="6"/>
      <c r="FI2336" s="6"/>
      <c r="FJ2336" s="6"/>
      <c r="FK2336" s="6"/>
      <c r="FL2336" s="6"/>
      <c r="FM2336" s="6"/>
      <c r="FN2336" s="6"/>
      <c r="FO2336" s="6"/>
      <c r="FP2336" s="6"/>
      <c r="FQ2336" s="6"/>
      <c r="FR2336" s="6"/>
      <c r="FS2336" s="6"/>
      <c r="FT2336" s="6"/>
      <c r="FU2336" s="6"/>
      <c r="FV2336" s="6"/>
      <c r="FW2336" s="6"/>
      <c r="FX2336" s="6"/>
      <c r="FY2336" s="6"/>
      <c r="FZ2336" s="6"/>
      <c r="GA2336" s="6"/>
      <c r="GB2336" s="6"/>
      <c r="GC2336" s="6"/>
      <c r="GD2336" s="6"/>
      <c r="GE2336" s="6"/>
      <c r="GF2336" s="6"/>
      <c r="GG2336" s="6"/>
      <c r="GH2336" s="6"/>
      <c r="GI2336" s="6"/>
      <c r="GJ2336" s="6"/>
      <c r="GK2336" s="6"/>
      <c r="GL2336" s="6"/>
      <c r="GM2336" s="6"/>
      <c r="GN2336" s="6"/>
      <c r="GO2336" s="6"/>
      <c r="GP2336" s="6"/>
      <c r="GQ2336" s="6"/>
      <c r="GR2336" s="6"/>
      <c r="GS2336" s="6"/>
      <c r="GT2336" s="6"/>
      <c r="GU2336" s="6"/>
      <c r="GV2336" s="6"/>
      <c r="GW2336" s="6"/>
      <c r="GX2336" s="6"/>
      <c r="GY2336" s="6"/>
      <c r="GZ2336" s="6"/>
      <c r="HA2336" s="6"/>
      <c r="HB2336" s="6"/>
      <c r="HC2336" s="6"/>
      <c r="HD2336" s="6"/>
      <c r="HE2336" s="6"/>
      <c r="HF2336" s="6"/>
      <c r="HG2336" s="6"/>
      <c r="HH2336" s="6"/>
      <c r="HI2336" s="6"/>
      <c r="HJ2336" s="6"/>
      <c r="HK2336" s="6"/>
      <c r="HL2336" s="6"/>
      <c r="HM2336" s="6"/>
      <c r="HN2336" s="6"/>
      <c r="HO2336" s="6"/>
      <c r="HP2336" s="6"/>
      <c r="HQ2336" s="6"/>
      <c r="HR2336" s="6"/>
      <c r="HS2336" s="6"/>
      <c r="HT2336" s="6"/>
      <c r="HU2336" s="6"/>
      <c r="HV2336" s="6"/>
    </row>
    <row r="2337" spans="1:230" x14ac:dyDescent="0.25">
      <c r="A2337" s="6"/>
      <c r="B2337" s="6"/>
      <c r="C2337" s="6"/>
      <c r="D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  <c r="AY2337" s="6"/>
      <c r="AZ2337" s="6"/>
      <c r="BA2337" s="6"/>
      <c r="BB2337" s="6"/>
      <c r="BC2337" s="6"/>
      <c r="BD2337" s="6"/>
      <c r="BE2337" s="6"/>
      <c r="BF2337" s="6"/>
      <c r="BG2337" s="6"/>
      <c r="BH2337" s="6"/>
      <c r="BI2337" s="6"/>
      <c r="BJ2337" s="6"/>
      <c r="BK2337" s="6"/>
      <c r="BL2337" s="6"/>
      <c r="BM2337" s="6"/>
      <c r="BN2337" s="6"/>
      <c r="BO2337" s="6"/>
      <c r="BP2337" s="6"/>
      <c r="BQ2337" s="6"/>
      <c r="BR2337" s="6"/>
      <c r="BS2337" s="6"/>
      <c r="BT2337" s="6"/>
      <c r="BU2337" s="6"/>
      <c r="BV2337" s="6"/>
      <c r="BW2337" s="6"/>
      <c r="BX2337" s="6"/>
      <c r="BY2337" s="6"/>
      <c r="BZ2337" s="6"/>
      <c r="CA2337" s="6"/>
      <c r="CB2337" s="6"/>
      <c r="CC2337" s="6"/>
      <c r="CD2337" s="6"/>
      <c r="CE2337" s="6"/>
      <c r="CF2337" s="6"/>
      <c r="CG2337" s="6"/>
      <c r="CH2337" s="6"/>
      <c r="CI2337" s="6"/>
      <c r="CJ2337" s="6"/>
      <c r="CK2337" s="6"/>
      <c r="CL2337" s="6"/>
      <c r="CM2337" s="6"/>
      <c r="CN2337" s="6"/>
      <c r="CO2337" s="6"/>
      <c r="CP2337" s="6"/>
      <c r="CQ2337" s="6"/>
      <c r="CR2337" s="6"/>
      <c r="CS2337" s="6"/>
      <c r="CT2337" s="6"/>
      <c r="CU2337" s="6"/>
      <c r="CV2337" s="6"/>
      <c r="CW2337" s="6"/>
      <c r="CX2337" s="6"/>
      <c r="CY2337" s="6"/>
      <c r="CZ2337" s="6"/>
      <c r="DA2337" s="6"/>
      <c r="DB2337" s="6"/>
      <c r="DC2337" s="6"/>
      <c r="DD2337" s="6"/>
      <c r="DE2337" s="6"/>
      <c r="DF2337" s="6"/>
      <c r="DG2337" s="6"/>
      <c r="DH2337" s="6"/>
      <c r="DI2337" s="6"/>
      <c r="DJ2337" s="6"/>
      <c r="DK2337" s="6"/>
      <c r="DL2337" s="6"/>
      <c r="DM2337" s="6"/>
      <c r="DN2337" s="6"/>
      <c r="DO2337" s="6"/>
      <c r="DP2337" s="6"/>
      <c r="DQ2337" s="6"/>
      <c r="DR2337" s="6"/>
      <c r="DS2337" s="6"/>
      <c r="DT2337" s="6"/>
      <c r="DU2337" s="6"/>
      <c r="DV2337" s="6"/>
      <c r="DW2337" s="6"/>
      <c r="DX2337" s="6"/>
      <c r="DY2337" s="6"/>
      <c r="DZ2337" s="6"/>
      <c r="EA2337" s="6"/>
      <c r="EB2337" s="6"/>
      <c r="EC2337" s="6"/>
      <c r="ED2337" s="6"/>
      <c r="EE2337" s="6"/>
      <c r="EF2337" s="6"/>
      <c r="EG2337" s="6"/>
      <c r="EH2337" s="6"/>
      <c r="EI2337" s="6"/>
      <c r="EJ2337" s="6"/>
      <c r="EK2337" s="6"/>
      <c r="EL2337" s="6"/>
      <c r="EM2337" s="6"/>
      <c r="EN2337" s="6"/>
      <c r="EO2337" s="6"/>
      <c r="EP2337" s="6"/>
      <c r="EQ2337" s="6"/>
      <c r="ER2337" s="6"/>
      <c r="ES2337" s="6"/>
      <c r="ET2337" s="6"/>
      <c r="EU2337" s="6"/>
      <c r="EV2337" s="6"/>
      <c r="EW2337" s="6"/>
      <c r="EX2337" s="6"/>
      <c r="EY2337" s="6"/>
      <c r="EZ2337" s="6"/>
      <c r="FA2337" s="6"/>
      <c r="FB2337" s="6"/>
      <c r="FC2337" s="6"/>
      <c r="FD2337" s="6"/>
      <c r="FE2337" s="6"/>
      <c r="FF2337" s="6"/>
      <c r="FG2337" s="6"/>
      <c r="FH2337" s="6"/>
      <c r="FI2337" s="6"/>
      <c r="FJ2337" s="6"/>
      <c r="FK2337" s="6"/>
      <c r="FL2337" s="6"/>
      <c r="FM2337" s="6"/>
      <c r="FN2337" s="6"/>
      <c r="FO2337" s="6"/>
      <c r="FP2337" s="6"/>
      <c r="FQ2337" s="6"/>
      <c r="FR2337" s="6"/>
      <c r="FS2337" s="6"/>
      <c r="FT2337" s="6"/>
      <c r="FU2337" s="6"/>
      <c r="FV2337" s="6"/>
      <c r="FW2337" s="6"/>
      <c r="FX2337" s="6"/>
      <c r="FY2337" s="6"/>
      <c r="FZ2337" s="6"/>
      <c r="GA2337" s="6"/>
      <c r="GB2337" s="6"/>
      <c r="GC2337" s="6"/>
      <c r="GD2337" s="6"/>
      <c r="GE2337" s="6"/>
      <c r="GF2337" s="6"/>
      <c r="GG2337" s="6"/>
      <c r="GH2337" s="6"/>
      <c r="GI2337" s="6"/>
      <c r="GJ2337" s="6"/>
      <c r="GK2337" s="6"/>
      <c r="GL2337" s="6"/>
      <c r="GM2337" s="6"/>
      <c r="GN2337" s="6"/>
      <c r="GO2337" s="6"/>
      <c r="GP2337" s="6"/>
      <c r="GQ2337" s="6"/>
      <c r="GR2337" s="6"/>
      <c r="GS2337" s="6"/>
      <c r="GT2337" s="6"/>
      <c r="GU2337" s="6"/>
      <c r="GV2337" s="6"/>
      <c r="GW2337" s="6"/>
      <c r="GX2337" s="6"/>
      <c r="GY2337" s="6"/>
      <c r="GZ2337" s="6"/>
      <c r="HA2337" s="6"/>
      <c r="HB2337" s="6"/>
      <c r="HC2337" s="6"/>
      <c r="HD2337" s="6"/>
      <c r="HE2337" s="6"/>
      <c r="HF2337" s="6"/>
      <c r="HG2337" s="6"/>
      <c r="HH2337" s="6"/>
      <c r="HI2337" s="6"/>
      <c r="HJ2337" s="6"/>
      <c r="HK2337" s="6"/>
      <c r="HL2337" s="6"/>
      <c r="HM2337" s="6"/>
      <c r="HN2337" s="6"/>
      <c r="HO2337" s="6"/>
      <c r="HP2337" s="6"/>
      <c r="HQ2337" s="6"/>
      <c r="HR2337" s="6"/>
      <c r="HS2337" s="6"/>
      <c r="HT2337" s="6"/>
      <c r="HU2337" s="6"/>
      <c r="HV2337" s="6"/>
    </row>
    <row r="2338" spans="1:230" x14ac:dyDescent="0.25">
      <c r="A2338" s="6"/>
      <c r="B2338" s="6"/>
      <c r="C2338" s="6"/>
      <c r="D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/>
      <c r="AP2338" s="6"/>
      <c r="AQ2338" s="6"/>
      <c r="AR2338" s="6"/>
      <c r="AS2338" s="6"/>
      <c r="AT2338" s="6"/>
      <c r="AU2338" s="6"/>
      <c r="AV2338" s="6"/>
      <c r="AW2338" s="6"/>
      <c r="AX2338" s="6"/>
      <c r="AY2338" s="6"/>
      <c r="AZ2338" s="6"/>
      <c r="BA2338" s="6"/>
      <c r="BB2338" s="6"/>
      <c r="BC2338" s="6"/>
      <c r="BD2338" s="6"/>
      <c r="BE2338" s="6"/>
      <c r="BF2338" s="6"/>
      <c r="BG2338" s="6"/>
      <c r="BH2338" s="6"/>
      <c r="BI2338" s="6"/>
      <c r="BJ2338" s="6"/>
      <c r="BK2338" s="6"/>
      <c r="BL2338" s="6"/>
      <c r="BM2338" s="6"/>
      <c r="BN2338" s="6"/>
      <c r="BO2338" s="6"/>
      <c r="BP2338" s="6"/>
      <c r="BQ2338" s="6"/>
      <c r="BR2338" s="6"/>
      <c r="BS2338" s="6"/>
      <c r="BT2338" s="6"/>
      <c r="BU2338" s="6"/>
      <c r="BV2338" s="6"/>
      <c r="BW2338" s="6"/>
      <c r="BX2338" s="6"/>
      <c r="BY2338" s="6"/>
      <c r="BZ2338" s="6"/>
      <c r="CA2338" s="6"/>
      <c r="CB2338" s="6"/>
      <c r="CC2338" s="6"/>
      <c r="CD2338" s="6"/>
      <c r="CE2338" s="6"/>
      <c r="CF2338" s="6"/>
      <c r="CG2338" s="6"/>
      <c r="CH2338" s="6"/>
      <c r="CI2338" s="6"/>
      <c r="CJ2338" s="6"/>
      <c r="CK2338" s="6"/>
      <c r="CL2338" s="6"/>
      <c r="CM2338" s="6"/>
      <c r="CN2338" s="6"/>
      <c r="CO2338" s="6"/>
      <c r="CP2338" s="6"/>
      <c r="CQ2338" s="6"/>
      <c r="CR2338" s="6"/>
      <c r="CS2338" s="6"/>
      <c r="CT2338" s="6"/>
      <c r="CU2338" s="6"/>
      <c r="CV2338" s="6"/>
      <c r="CW2338" s="6"/>
      <c r="CX2338" s="6"/>
      <c r="CY2338" s="6"/>
      <c r="CZ2338" s="6"/>
      <c r="DA2338" s="6"/>
      <c r="DB2338" s="6"/>
      <c r="DC2338" s="6"/>
      <c r="DD2338" s="6"/>
      <c r="DE2338" s="6"/>
      <c r="DF2338" s="6"/>
      <c r="DG2338" s="6"/>
      <c r="DH2338" s="6"/>
      <c r="DI2338" s="6"/>
      <c r="DJ2338" s="6"/>
      <c r="DK2338" s="6"/>
      <c r="DL2338" s="6"/>
      <c r="DM2338" s="6"/>
      <c r="DN2338" s="6"/>
      <c r="DO2338" s="6"/>
      <c r="DP2338" s="6"/>
      <c r="DQ2338" s="6"/>
      <c r="DR2338" s="6"/>
      <c r="DS2338" s="6"/>
      <c r="DT2338" s="6"/>
      <c r="DU2338" s="6"/>
      <c r="DV2338" s="6"/>
      <c r="DW2338" s="6"/>
      <c r="DX2338" s="6"/>
      <c r="DY2338" s="6"/>
      <c r="DZ2338" s="6"/>
      <c r="EA2338" s="6"/>
      <c r="EB2338" s="6"/>
      <c r="EC2338" s="6"/>
      <c r="ED2338" s="6"/>
      <c r="EE2338" s="6"/>
      <c r="EF2338" s="6"/>
      <c r="EG2338" s="6"/>
      <c r="EH2338" s="6"/>
      <c r="EI2338" s="6"/>
      <c r="EJ2338" s="6"/>
      <c r="EK2338" s="6"/>
      <c r="EL2338" s="6"/>
      <c r="EM2338" s="6"/>
      <c r="EN2338" s="6"/>
      <c r="EO2338" s="6"/>
      <c r="EP2338" s="6"/>
      <c r="EQ2338" s="6"/>
      <c r="ER2338" s="6"/>
      <c r="ES2338" s="6"/>
      <c r="ET2338" s="6"/>
      <c r="EU2338" s="6"/>
      <c r="EV2338" s="6"/>
      <c r="EW2338" s="6"/>
      <c r="EX2338" s="6"/>
      <c r="EY2338" s="6"/>
      <c r="EZ2338" s="6"/>
      <c r="FA2338" s="6"/>
      <c r="FB2338" s="6"/>
      <c r="FC2338" s="6"/>
      <c r="FD2338" s="6"/>
      <c r="FE2338" s="6"/>
      <c r="FF2338" s="6"/>
      <c r="FG2338" s="6"/>
      <c r="FH2338" s="6"/>
      <c r="FI2338" s="6"/>
      <c r="FJ2338" s="6"/>
      <c r="FK2338" s="6"/>
      <c r="FL2338" s="6"/>
      <c r="FM2338" s="6"/>
      <c r="FN2338" s="6"/>
      <c r="FO2338" s="6"/>
      <c r="FP2338" s="6"/>
      <c r="FQ2338" s="6"/>
      <c r="FR2338" s="6"/>
      <c r="FS2338" s="6"/>
      <c r="FT2338" s="6"/>
      <c r="FU2338" s="6"/>
      <c r="FV2338" s="6"/>
      <c r="FW2338" s="6"/>
      <c r="FX2338" s="6"/>
      <c r="FY2338" s="6"/>
      <c r="FZ2338" s="6"/>
      <c r="GA2338" s="6"/>
      <c r="GB2338" s="6"/>
      <c r="GC2338" s="6"/>
      <c r="GD2338" s="6"/>
      <c r="GE2338" s="6"/>
      <c r="GF2338" s="6"/>
      <c r="GG2338" s="6"/>
      <c r="GH2338" s="6"/>
      <c r="GI2338" s="6"/>
      <c r="GJ2338" s="6"/>
      <c r="GK2338" s="6"/>
      <c r="GL2338" s="6"/>
      <c r="GM2338" s="6"/>
      <c r="GN2338" s="6"/>
      <c r="GO2338" s="6"/>
      <c r="GP2338" s="6"/>
      <c r="GQ2338" s="6"/>
      <c r="GR2338" s="6"/>
      <c r="GS2338" s="6"/>
      <c r="GT2338" s="6"/>
      <c r="GU2338" s="6"/>
      <c r="GV2338" s="6"/>
      <c r="GW2338" s="6"/>
      <c r="GX2338" s="6"/>
      <c r="GY2338" s="6"/>
      <c r="GZ2338" s="6"/>
      <c r="HA2338" s="6"/>
      <c r="HB2338" s="6"/>
      <c r="HC2338" s="6"/>
      <c r="HD2338" s="6"/>
      <c r="HE2338" s="6"/>
      <c r="HF2338" s="6"/>
      <c r="HG2338" s="6"/>
      <c r="HH2338" s="6"/>
      <c r="HI2338" s="6"/>
      <c r="HJ2338" s="6"/>
      <c r="HK2338" s="6"/>
      <c r="HL2338" s="6"/>
      <c r="HM2338" s="6"/>
      <c r="HN2338" s="6"/>
      <c r="HO2338" s="6"/>
      <c r="HP2338" s="6"/>
      <c r="HQ2338" s="6"/>
      <c r="HR2338" s="6"/>
      <c r="HS2338" s="6"/>
      <c r="HT2338" s="6"/>
      <c r="HU2338" s="6"/>
      <c r="HV2338" s="6"/>
    </row>
    <row r="2339" spans="1:230" x14ac:dyDescent="0.25">
      <c r="A2339" s="6"/>
      <c r="B2339" s="6"/>
      <c r="C2339" s="6"/>
      <c r="D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  <c r="AY2339" s="6"/>
      <c r="AZ2339" s="6"/>
      <c r="BA2339" s="6"/>
      <c r="BB2339" s="6"/>
      <c r="BC2339" s="6"/>
      <c r="BD2339" s="6"/>
      <c r="BE2339" s="6"/>
      <c r="BF2339" s="6"/>
      <c r="BG2339" s="6"/>
      <c r="BH2339" s="6"/>
      <c r="BI2339" s="6"/>
      <c r="BJ2339" s="6"/>
      <c r="BK2339" s="6"/>
      <c r="BL2339" s="6"/>
      <c r="BM2339" s="6"/>
      <c r="BN2339" s="6"/>
      <c r="BO2339" s="6"/>
      <c r="BP2339" s="6"/>
      <c r="BQ2339" s="6"/>
      <c r="BR2339" s="6"/>
      <c r="BS2339" s="6"/>
      <c r="BT2339" s="6"/>
      <c r="BU2339" s="6"/>
      <c r="BV2339" s="6"/>
      <c r="BW2339" s="6"/>
      <c r="BX2339" s="6"/>
      <c r="BY2339" s="6"/>
      <c r="BZ2339" s="6"/>
      <c r="CA2339" s="6"/>
      <c r="CB2339" s="6"/>
      <c r="CC2339" s="6"/>
      <c r="CD2339" s="6"/>
      <c r="CE2339" s="6"/>
      <c r="CF2339" s="6"/>
      <c r="CG2339" s="6"/>
      <c r="CH2339" s="6"/>
      <c r="CI2339" s="6"/>
      <c r="CJ2339" s="6"/>
      <c r="CK2339" s="6"/>
      <c r="CL2339" s="6"/>
      <c r="CM2339" s="6"/>
      <c r="CN2339" s="6"/>
      <c r="CO2339" s="6"/>
      <c r="CP2339" s="6"/>
      <c r="CQ2339" s="6"/>
      <c r="CR2339" s="6"/>
      <c r="CS2339" s="6"/>
      <c r="CT2339" s="6"/>
      <c r="CU2339" s="6"/>
      <c r="CV2339" s="6"/>
      <c r="CW2339" s="6"/>
      <c r="CX2339" s="6"/>
      <c r="CY2339" s="6"/>
      <c r="CZ2339" s="6"/>
      <c r="DA2339" s="6"/>
      <c r="DB2339" s="6"/>
      <c r="DC2339" s="6"/>
      <c r="DD2339" s="6"/>
      <c r="DE2339" s="6"/>
      <c r="DF2339" s="6"/>
      <c r="DG2339" s="6"/>
      <c r="DH2339" s="6"/>
      <c r="DI2339" s="6"/>
      <c r="DJ2339" s="6"/>
      <c r="DK2339" s="6"/>
      <c r="DL2339" s="6"/>
      <c r="DM2339" s="6"/>
      <c r="DN2339" s="6"/>
      <c r="DO2339" s="6"/>
      <c r="DP2339" s="6"/>
      <c r="DQ2339" s="6"/>
      <c r="DR2339" s="6"/>
      <c r="DS2339" s="6"/>
      <c r="DT2339" s="6"/>
      <c r="DU2339" s="6"/>
      <c r="DV2339" s="6"/>
      <c r="DW2339" s="6"/>
      <c r="DX2339" s="6"/>
      <c r="DY2339" s="6"/>
      <c r="DZ2339" s="6"/>
      <c r="EA2339" s="6"/>
      <c r="EB2339" s="6"/>
      <c r="EC2339" s="6"/>
      <c r="ED2339" s="6"/>
      <c r="EE2339" s="6"/>
      <c r="EF2339" s="6"/>
      <c r="EG2339" s="6"/>
      <c r="EH2339" s="6"/>
      <c r="EI2339" s="6"/>
      <c r="EJ2339" s="6"/>
      <c r="EK2339" s="6"/>
      <c r="EL2339" s="6"/>
      <c r="EM2339" s="6"/>
      <c r="EN2339" s="6"/>
      <c r="EO2339" s="6"/>
      <c r="EP2339" s="6"/>
      <c r="EQ2339" s="6"/>
      <c r="ER2339" s="6"/>
      <c r="ES2339" s="6"/>
      <c r="ET2339" s="6"/>
      <c r="EU2339" s="6"/>
      <c r="EV2339" s="6"/>
      <c r="EW2339" s="6"/>
      <c r="EX2339" s="6"/>
      <c r="EY2339" s="6"/>
      <c r="EZ2339" s="6"/>
      <c r="FA2339" s="6"/>
      <c r="FB2339" s="6"/>
      <c r="FC2339" s="6"/>
      <c r="FD2339" s="6"/>
      <c r="FE2339" s="6"/>
      <c r="FF2339" s="6"/>
      <c r="FG2339" s="6"/>
      <c r="FH2339" s="6"/>
      <c r="FI2339" s="6"/>
      <c r="FJ2339" s="6"/>
      <c r="FK2339" s="6"/>
      <c r="FL2339" s="6"/>
      <c r="FM2339" s="6"/>
      <c r="FN2339" s="6"/>
      <c r="FO2339" s="6"/>
      <c r="FP2339" s="6"/>
      <c r="FQ2339" s="6"/>
      <c r="FR2339" s="6"/>
      <c r="FS2339" s="6"/>
      <c r="FT2339" s="6"/>
      <c r="FU2339" s="6"/>
      <c r="FV2339" s="6"/>
      <c r="FW2339" s="6"/>
      <c r="FX2339" s="6"/>
      <c r="FY2339" s="6"/>
      <c r="FZ2339" s="6"/>
      <c r="GA2339" s="6"/>
      <c r="GB2339" s="6"/>
      <c r="GC2339" s="6"/>
      <c r="GD2339" s="6"/>
      <c r="GE2339" s="6"/>
      <c r="GF2339" s="6"/>
      <c r="GG2339" s="6"/>
      <c r="GH2339" s="6"/>
      <c r="GI2339" s="6"/>
      <c r="GJ2339" s="6"/>
      <c r="GK2339" s="6"/>
      <c r="GL2339" s="6"/>
      <c r="GM2339" s="6"/>
      <c r="GN2339" s="6"/>
      <c r="GO2339" s="6"/>
      <c r="GP2339" s="6"/>
      <c r="GQ2339" s="6"/>
      <c r="GR2339" s="6"/>
      <c r="GS2339" s="6"/>
      <c r="GT2339" s="6"/>
      <c r="GU2339" s="6"/>
      <c r="GV2339" s="6"/>
      <c r="GW2339" s="6"/>
      <c r="GX2339" s="6"/>
      <c r="GY2339" s="6"/>
      <c r="GZ2339" s="6"/>
      <c r="HA2339" s="6"/>
      <c r="HB2339" s="6"/>
      <c r="HC2339" s="6"/>
      <c r="HD2339" s="6"/>
      <c r="HE2339" s="6"/>
      <c r="HF2339" s="6"/>
      <c r="HG2339" s="6"/>
      <c r="HH2339" s="6"/>
      <c r="HI2339" s="6"/>
      <c r="HJ2339" s="6"/>
      <c r="HK2339" s="6"/>
      <c r="HL2339" s="6"/>
      <c r="HM2339" s="6"/>
      <c r="HN2339" s="6"/>
      <c r="HO2339" s="6"/>
      <c r="HP2339" s="6"/>
      <c r="HQ2339" s="6"/>
      <c r="HR2339" s="6"/>
      <c r="HS2339" s="6"/>
      <c r="HT2339" s="6"/>
      <c r="HU2339" s="6"/>
      <c r="HV2339" s="6"/>
    </row>
    <row r="2340" spans="1:230" x14ac:dyDescent="0.25">
      <c r="A2340" s="6"/>
      <c r="B2340" s="6"/>
      <c r="C2340" s="6"/>
      <c r="D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  <c r="AY2340" s="6"/>
      <c r="AZ2340" s="6"/>
      <c r="BA2340" s="6"/>
      <c r="BB2340" s="6"/>
      <c r="BC2340" s="6"/>
      <c r="BD2340" s="6"/>
      <c r="BE2340" s="6"/>
      <c r="BF2340" s="6"/>
      <c r="BG2340" s="6"/>
      <c r="BH2340" s="6"/>
      <c r="BI2340" s="6"/>
      <c r="BJ2340" s="6"/>
      <c r="BK2340" s="6"/>
      <c r="BL2340" s="6"/>
      <c r="BM2340" s="6"/>
      <c r="BN2340" s="6"/>
      <c r="BO2340" s="6"/>
      <c r="BP2340" s="6"/>
      <c r="BQ2340" s="6"/>
      <c r="BR2340" s="6"/>
      <c r="BS2340" s="6"/>
      <c r="BT2340" s="6"/>
      <c r="BU2340" s="6"/>
      <c r="BV2340" s="6"/>
      <c r="BW2340" s="6"/>
      <c r="BX2340" s="6"/>
      <c r="BY2340" s="6"/>
      <c r="BZ2340" s="6"/>
      <c r="CA2340" s="6"/>
      <c r="CB2340" s="6"/>
      <c r="CC2340" s="6"/>
      <c r="CD2340" s="6"/>
      <c r="CE2340" s="6"/>
      <c r="CF2340" s="6"/>
      <c r="CG2340" s="6"/>
      <c r="CH2340" s="6"/>
      <c r="CI2340" s="6"/>
      <c r="CJ2340" s="6"/>
      <c r="CK2340" s="6"/>
      <c r="CL2340" s="6"/>
      <c r="CM2340" s="6"/>
      <c r="CN2340" s="6"/>
      <c r="CO2340" s="6"/>
      <c r="CP2340" s="6"/>
      <c r="CQ2340" s="6"/>
      <c r="CR2340" s="6"/>
      <c r="CS2340" s="6"/>
      <c r="CT2340" s="6"/>
      <c r="CU2340" s="6"/>
      <c r="CV2340" s="6"/>
      <c r="CW2340" s="6"/>
      <c r="CX2340" s="6"/>
      <c r="CY2340" s="6"/>
      <c r="CZ2340" s="6"/>
      <c r="DA2340" s="6"/>
      <c r="DB2340" s="6"/>
      <c r="DC2340" s="6"/>
      <c r="DD2340" s="6"/>
      <c r="DE2340" s="6"/>
      <c r="DF2340" s="6"/>
      <c r="DG2340" s="6"/>
      <c r="DH2340" s="6"/>
      <c r="DI2340" s="6"/>
      <c r="DJ2340" s="6"/>
      <c r="DK2340" s="6"/>
      <c r="DL2340" s="6"/>
      <c r="DM2340" s="6"/>
      <c r="DN2340" s="6"/>
      <c r="DO2340" s="6"/>
      <c r="DP2340" s="6"/>
      <c r="DQ2340" s="6"/>
      <c r="DR2340" s="6"/>
      <c r="DS2340" s="6"/>
      <c r="DT2340" s="6"/>
      <c r="DU2340" s="6"/>
      <c r="DV2340" s="6"/>
      <c r="DW2340" s="6"/>
      <c r="DX2340" s="6"/>
      <c r="DY2340" s="6"/>
      <c r="DZ2340" s="6"/>
      <c r="EA2340" s="6"/>
      <c r="EB2340" s="6"/>
      <c r="EC2340" s="6"/>
      <c r="ED2340" s="6"/>
      <c r="EE2340" s="6"/>
      <c r="EF2340" s="6"/>
      <c r="EG2340" s="6"/>
      <c r="EH2340" s="6"/>
      <c r="EI2340" s="6"/>
      <c r="EJ2340" s="6"/>
      <c r="EK2340" s="6"/>
      <c r="EL2340" s="6"/>
      <c r="EM2340" s="6"/>
      <c r="EN2340" s="6"/>
      <c r="EO2340" s="6"/>
      <c r="EP2340" s="6"/>
      <c r="EQ2340" s="6"/>
      <c r="ER2340" s="6"/>
      <c r="ES2340" s="6"/>
      <c r="ET2340" s="6"/>
      <c r="EU2340" s="6"/>
      <c r="EV2340" s="6"/>
      <c r="EW2340" s="6"/>
      <c r="EX2340" s="6"/>
      <c r="EY2340" s="6"/>
      <c r="EZ2340" s="6"/>
      <c r="FA2340" s="6"/>
      <c r="FB2340" s="6"/>
      <c r="FC2340" s="6"/>
      <c r="FD2340" s="6"/>
      <c r="FE2340" s="6"/>
      <c r="FF2340" s="6"/>
      <c r="FG2340" s="6"/>
      <c r="FH2340" s="6"/>
      <c r="FI2340" s="6"/>
      <c r="FJ2340" s="6"/>
      <c r="FK2340" s="6"/>
      <c r="FL2340" s="6"/>
      <c r="FM2340" s="6"/>
      <c r="FN2340" s="6"/>
      <c r="FO2340" s="6"/>
      <c r="FP2340" s="6"/>
      <c r="FQ2340" s="6"/>
      <c r="FR2340" s="6"/>
      <c r="FS2340" s="6"/>
      <c r="FT2340" s="6"/>
      <c r="FU2340" s="6"/>
      <c r="FV2340" s="6"/>
      <c r="FW2340" s="6"/>
      <c r="FX2340" s="6"/>
      <c r="FY2340" s="6"/>
      <c r="FZ2340" s="6"/>
      <c r="GA2340" s="6"/>
      <c r="GB2340" s="6"/>
      <c r="GC2340" s="6"/>
      <c r="GD2340" s="6"/>
      <c r="GE2340" s="6"/>
      <c r="GF2340" s="6"/>
      <c r="GG2340" s="6"/>
      <c r="GH2340" s="6"/>
      <c r="GI2340" s="6"/>
      <c r="GJ2340" s="6"/>
      <c r="GK2340" s="6"/>
      <c r="GL2340" s="6"/>
      <c r="GM2340" s="6"/>
      <c r="GN2340" s="6"/>
      <c r="GO2340" s="6"/>
      <c r="GP2340" s="6"/>
      <c r="GQ2340" s="6"/>
      <c r="GR2340" s="6"/>
      <c r="GS2340" s="6"/>
      <c r="GT2340" s="6"/>
      <c r="GU2340" s="6"/>
      <c r="GV2340" s="6"/>
      <c r="GW2340" s="6"/>
      <c r="GX2340" s="6"/>
      <c r="GY2340" s="6"/>
      <c r="GZ2340" s="6"/>
      <c r="HA2340" s="6"/>
      <c r="HB2340" s="6"/>
      <c r="HC2340" s="6"/>
      <c r="HD2340" s="6"/>
      <c r="HE2340" s="6"/>
      <c r="HF2340" s="6"/>
      <c r="HG2340" s="6"/>
      <c r="HH2340" s="6"/>
      <c r="HI2340" s="6"/>
      <c r="HJ2340" s="6"/>
      <c r="HK2340" s="6"/>
      <c r="HL2340" s="6"/>
      <c r="HM2340" s="6"/>
      <c r="HN2340" s="6"/>
      <c r="HO2340" s="6"/>
      <c r="HP2340" s="6"/>
      <c r="HQ2340" s="6"/>
      <c r="HR2340" s="6"/>
      <c r="HS2340" s="6"/>
      <c r="HT2340" s="6"/>
      <c r="HU2340" s="6"/>
      <c r="HV2340" s="6"/>
    </row>
    <row r="2341" spans="1:230" x14ac:dyDescent="0.25">
      <c r="A2341" s="6"/>
      <c r="B2341" s="6"/>
      <c r="C2341" s="6"/>
      <c r="D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  <c r="AY2341" s="6"/>
      <c r="AZ2341" s="6"/>
      <c r="BA2341" s="6"/>
      <c r="BB2341" s="6"/>
      <c r="BC2341" s="6"/>
      <c r="BD2341" s="6"/>
      <c r="BE2341" s="6"/>
      <c r="BF2341" s="6"/>
      <c r="BG2341" s="6"/>
      <c r="BH2341" s="6"/>
      <c r="BI2341" s="6"/>
      <c r="BJ2341" s="6"/>
      <c r="BK2341" s="6"/>
      <c r="BL2341" s="6"/>
      <c r="BM2341" s="6"/>
      <c r="BN2341" s="6"/>
      <c r="BO2341" s="6"/>
      <c r="BP2341" s="6"/>
      <c r="BQ2341" s="6"/>
      <c r="BR2341" s="6"/>
      <c r="BS2341" s="6"/>
      <c r="BT2341" s="6"/>
      <c r="BU2341" s="6"/>
      <c r="BV2341" s="6"/>
      <c r="BW2341" s="6"/>
      <c r="BX2341" s="6"/>
      <c r="BY2341" s="6"/>
      <c r="BZ2341" s="6"/>
      <c r="CA2341" s="6"/>
      <c r="CB2341" s="6"/>
      <c r="CC2341" s="6"/>
      <c r="CD2341" s="6"/>
      <c r="CE2341" s="6"/>
      <c r="CF2341" s="6"/>
      <c r="CG2341" s="6"/>
      <c r="CH2341" s="6"/>
      <c r="CI2341" s="6"/>
      <c r="CJ2341" s="6"/>
      <c r="CK2341" s="6"/>
      <c r="CL2341" s="6"/>
      <c r="CM2341" s="6"/>
      <c r="CN2341" s="6"/>
      <c r="CO2341" s="6"/>
      <c r="CP2341" s="6"/>
      <c r="CQ2341" s="6"/>
      <c r="CR2341" s="6"/>
      <c r="CS2341" s="6"/>
      <c r="CT2341" s="6"/>
      <c r="CU2341" s="6"/>
      <c r="CV2341" s="6"/>
      <c r="CW2341" s="6"/>
      <c r="CX2341" s="6"/>
      <c r="CY2341" s="6"/>
      <c r="CZ2341" s="6"/>
      <c r="DA2341" s="6"/>
      <c r="DB2341" s="6"/>
      <c r="DC2341" s="6"/>
      <c r="DD2341" s="6"/>
      <c r="DE2341" s="6"/>
      <c r="DF2341" s="6"/>
      <c r="DG2341" s="6"/>
      <c r="DH2341" s="6"/>
      <c r="DI2341" s="6"/>
      <c r="DJ2341" s="6"/>
      <c r="DK2341" s="6"/>
      <c r="DL2341" s="6"/>
      <c r="DM2341" s="6"/>
      <c r="DN2341" s="6"/>
      <c r="DO2341" s="6"/>
      <c r="DP2341" s="6"/>
      <c r="DQ2341" s="6"/>
      <c r="DR2341" s="6"/>
      <c r="DS2341" s="6"/>
      <c r="DT2341" s="6"/>
      <c r="DU2341" s="6"/>
      <c r="DV2341" s="6"/>
      <c r="DW2341" s="6"/>
      <c r="DX2341" s="6"/>
      <c r="DY2341" s="6"/>
      <c r="DZ2341" s="6"/>
      <c r="EA2341" s="6"/>
      <c r="EB2341" s="6"/>
      <c r="EC2341" s="6"/>
      <c r="ED2341" s="6"/>
      <c r="EE2341" s="6"/>
      <c r="EF2341" s="6"/>
      <c r="EG2341" s="6"/>
      <c r="EH2341" s="6"/>
      <c r="EI2341" s="6"/>
      <c r="EJ2341" s="6"/>
      <c r="EK2341" s="6"/>
      <c r="EL2341" s="6"/>
      <c r="EM2341" s="6"/>
      <c r="EN2341" s="6"/>
      <c r="EO2341" s="6"/>
      <c r="EP2341" s="6"/>
      <c r="EQ2341" s="6"/>
      <c r="ER2341" s="6"/>
      <c r="ES2341" s="6"/>
      <c r="ET2341" s="6"/>
      <c r="EU2341" s="6"/>
      <c r="EV2341" s="6"/>
      <c r="EW2341" s="6"/>
      <c r="EX2341" s="6"/>
      <c r="EY2341" s="6"/>
      <c r="EZ2341" s="6"/>
      <c r="FA2341" s="6"/>
      <c r="FB2341" s="6"/>
      <c r="FC2341" s="6"/>
      <c r="FD2341" s="6"/>
      <c r="FE2341" s="6"/>
      <c r="FF2341" s="6"/>
      <c r="FG2341" s="6"/>
      <c r="FH2341" s="6"/>
      <c r="FI2341" s="6"/>
      <c r="FJ2341" s="6"/>
      <c r="FK2341" s="6"/>
      <c r="FL2341" s="6"/>
      <c r="FM2341" s="6"/>
      <c r="FN2341" s="6"/>
      <c r="FO2341" s="6"/>
      <c r="FP2341" s="6"/>
      <c r="FQ2341" s="6"/>
      <c r="FR2341" s="6"/>
      <c r="FS2341" s="6"/>
      <c r="FT2341" s="6"/>
      <c r="FU2341" s="6"/>
      <c r="FV2341" s="6"/>
      <c r="FW2341" s="6"/>
      <c r="FX2341" s="6"/>
      <c r="FY2341" s="6"/>
      <c r="FZ2341" s="6"/>
      <c r="GA2341" s="6"/>
      <c r="GB2341" s="6"/>
      <c r="GC2341" s="6"/>
      <c r="GD2341" s="6"/>
      <c r="GE2341" s="6"/>
      <c r="GF2341" s="6"/>
      <c r="GG2341" s="6"/>
      <c r="GH2341" s="6"/>
      <c r="GI2341" s="6"/>
      <c r="GJ2341" s="6"/>
      <c r="GK2341" s="6"/>
      <c r="GL2341" s="6"/>
      <c r="GM2341" s="6"/>
      <c r="GN2341" s="6"/>
      <c r="GO2341" s="6"/>
      <c r="GP2341" s="6"/>
      <c r="GQ2341" s="6"/>
      <c r="GR2341" s="6"/>
      <c r="GS2341" s="6"/>
      <c r="GT2341" s="6"/>
      <c r="GU2341" s="6"/>
      <c r="GV2341" s="6"/>
      <c r="GW2341" s="6"/>
      <c r="GX2341" s="6"/>
      <c r="GY2341" s="6"/>
      <c r="GZ2341" s="6"/>
      <c r="HA2341" s="6"/>
      <c r="HB2341" s="6"/>
      <c r="HC2341" s="6"/>
      <c r="HD2341" s="6"/>
      <c r="HE2341" s="6"/>
      <c r="HF2341" s="6"/>
      <c r="HG2341" s="6"/>
      <c r="HH2341" s="6"/>
      <c r="HI2341" s="6"/>
      <c r="HJ2341" s="6"/>
      <c r="HK2341" s="6"/>
      <c r="HL2341" s="6"/>
      <c r="HM2341" s="6"/>
      <c r="HN2341" s="6"/>
      <c r="HO2341" s="6"/>
      <c r="HP2341" s="6"/>
      <c r="HQ2341" s="6"/>
      <c r="HR2341" s="6"/>
      <c r="HS2341" s="6"/>
      <c r="HT2341" s="6"/>
      <c r="HU2341" s="6"/>
      <c r="HV2341" s="6"/>
    </row>
    <row r="2342" spans="1:230" x14ac:dyDescent="0.25">
      <c r="A2342" s="6"/>
      <c r="B2342" s="6"/>
      <c r="C2342" s="6"/>
      <c r="D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  <c r="AY2342" s="6"/>
      <c r="AZ2342" s="6"/>
      <c r="BA2342" s="6"/>
      <c r="BB2342" s="6"/>
      <c r="BC2342" s="6"/>
      <c r="BD2342" s="6"/>
      <c r="BE2342" s="6"/>
      <c r="BF2342" s="6"/>
      <c r="BG2342" s="6"/>
      <c r="BH2342" s="6"/>
      <c r="BI2342" s="6"/>
      <c r="BJ2342" s="6"/>
      <c r="BK2342" s="6"/>
      <c r="BL2342" s="6"/>
      <c r="BM2342" s="6"/>
      <c r="BN2342" s="6"/>
      <c r="BO2342" s="6"/>
      <c r="BP2342" s="6"/>
      <c r="BQ2342" s="6"/>
      <c r="BR2342" s="6"/>
      <c r="BS2342" s="6"/>
      <c r="BT2342" s="6"/>
      <c r="BU2342" s="6"/>
      <c r="BV2342" s="6"/>
      <c r="BW2342" s="6"/>
      <c r="BX2342" s="6"/>
      <c r="BY2342" s="6"/>
      <c r="BZ2342" s="6"/>
      <c r="CA2342" s="6"/>
      <c r="CB2342" s="6"/>
      <c r="CC2342" s="6"/>
      <c r="CD2342" s="6"/>
      <c r="CE2342" s="6"/>
      <c r="CF2342" s="6"/>
      <c r="CG2342" s="6"/>
      <c r="CH2342" s="6"/>
      <c r="CI2342" s="6"/>
      <c r="CJ2342" s="6"/>
      <c r="CK2342" s="6"/>
      <c r="CL2342" s="6"/>
      <c r="CM2342" s="6"/>
      <c r="CN2342" s="6"/>
      <c r="CO2342" s="6"/>
      <c r="CP2342" s="6"/>
      <c r="CQ2342" s="6"/>
      <c r="CR2342" s="6"/>
      <c r="CS2342" s="6"/>
      <c r="CT2342" s="6"/>
      <c r="CU2342" s="6"/>
      <c r="CV2342" s="6"/>
      <c r="CW2342" s="6"/>
      <c r="CX2342" s="6"/>
      <c r="CY2342" s="6"/>
      <c r="CZ2342" s="6"/>
      <c r="DA2342" s="6"/>
      <c r="DB2342" s="6"/>
      <c r="DC2342" s="6"/>
      <c r="DD2342" s="6"/>
      <c r="DE2342" s="6"/>
      <c r="DF2342" s="6"/>
      <c r="DG2342" s="6"/>
      <c r="DH2342" s="6"/>
      <c r="DI2342" s="6"/>
      <c r="DJ2342" s="6"/>
      <c r="DK2342" s="6"/>
      <c r="DL2342" s="6"/>
      <c r="DM2342" s="6"/>
      <c r="DN2342" s="6"/>
      <c r="DO2342" s="6"/>
      <c r="DP2342" s="6"/>
      <c r="DQ2342" s="6"/>
      <c r="DR2342" s="6"/>
      <c r="DS2342" s="6"/>
      <c r="DT2342" s="6"/>
      <c r="DU2342" s="6"/>
      <c r="DV2342" s="6"/>
      <c r="DW2342" s="6"/>
      <c r="DX2342" s="6"/>
      <c r="DY2342" s="6"/>
      <c r="DZ2342" s="6"/>
      <c r="EA2342" s="6"/>
      <c r="EB2342" s="6"/>
      <c r="EC2342" s="6"/>
      <c r="ED2342" s="6"/>
      <c r="EE2342" s="6"/>
      <c r="EF2342" s="6"/>
      <c r="EG2342" s="6"/>
      <c r="EH2342" s="6"/>
      <c r="EI2342" s="6"/>
      <c r="EJ2342" s="6"/>
      <c r="EK2342" s="6"/>
      <c r="EL2342" s="6"/>
      <c r="EM2342" s="6"/>
      <c r="EN2342" s="6"/>
      <c r="EO2342" s="6"/>
      <c r="EP2342" s="6"/>
      <c r="EQ2342" s="6"/>
      <c r="ER2342" s="6"/>
      <c r="ES2342" s="6"/>
      <c r="ET2342" s="6"/>
      <c r="EU2342" s="6"/>
      <c r="EV2342" s="6"/>
      <c r="EW2342" s="6"/>
      <c r="EX2342" s="6"/>
      <c r="EY2342" s="6"/>
      <c r="EZ2342" s="6"/>
      <c r="FA2342" s="6"/>
      <c r="FB2342" s="6"/>
      <c r="FC2342" s="6"/>
      <c r="FD2342" s="6"/>
      <c r="FE2342" s="6"/>
      <c r="FF2342" s="6"/>
      <c r="FG2342" s="6"/>
      <c r="FH2342" s="6"/>
      <c r="FI2342" s="6"/>
      <c r="FJ2342" s="6"/>
      <c r="FK2342" s="6"/>
      <c r="FL2342" s="6"/>
      <c r="FM2342" s="6"/>
      <c r="FN2342" s="6"/>
      <c r="FO2342" s="6"/>
      <c r="FP2342" s="6"/>
      <c r="FQ2342" s="6"/>
      <c r="FR2342" s="6"/>
      <c r="FS2342" s="6"/>
      <c r="FT2342" s="6"/>
      <c r="FU2342" s="6"/>
      <c r="FV2342" s="6"/>
      <c r="FW2342" s="6"/>
      <c r="FX2342" s="6"/>
      <c r="FY2342" s="6"/>
      <c r="FZ2342" s="6"/>
      <c r="GA2342" s="6"/>
      <c r="GB2342" s="6"/>
      <c r="GC2342" s="6"/>
      <c r="GD2342" s="6"/>
      <c r="GE2342" s="6"/>
      <c r="GF2342" s="6"/>
      <c r="GG2342" s="6"/>
      <c r="GH2342" s="6"/>
      <c r="GI2342" s="6"/>
      <c r="GJ2342" s="6"/>
      <c r="GK2342" s="6"/>
      <c r="GL2342" s="6"/>
      <c r="GM2342" s="6"/>
      <c r="GN2342" s="6"/>
      <c r="GO2342" s="6"/>
      <c r="GP2342" s="6"/>
      <c r="GQ2342" s="6"/>
      <c r="GR2342" s="6"/>
      <c r="GS2342" s="6"/>
      <c r="GT2342" s="6"/>
      <c r="GU2342" s="6"/>
      <c r="GV2342" s="6"/>
      <c r="GW2342" s="6"/>
      <c r="GX2342" s="6"/>
      <c r="GY2342" s="6"/>
      <c r="GZ2342" s="6"/>
      <c r="HA2342" s="6"/>
      <c r="HB2342" s="6"/>
      <c r="HC2342" s="6"/>
      <c r="HD2342" s="6"/>
      <c r="HE2342" s="6"/>
      <c r="HF2342" s="6"/>
      <c r="HG2342" s="6"/>
      <c r="HH2342" s="6"/>
      <c r="HI2342" s="6"/>
      <c r="HJ2342" s="6"/>
      <c r="HK2342" s="6"/>
      <c r="HL2342" s="6"/>
      <c r="HM2342" s="6"/>
      <c r="HN2342" s="6"/>
      <c r="HO2342" s="6"/>
      <c r="HP2342" s="6"/>
      <c r="HQ2342" s="6"/>
      <c r="HR2342" s="6"/>
      <c r="HS2342" s="6"/>
      <c r="HT2342" s="6"/>
      <c r="HU2342" s="6"/>
      <c r="HV2342" s="6"/>
    </row>
    <row r="2343" spans="1:230" x14ac:dyDescent="0.25">
      <c r="A2343" s="6"/>
      <c r="B2343" s="6"/>
      <c r="C2343" s="6"/>
      <c r="D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  <c r="AY2343" s="6"/>
      <c r="AZ2343" s="6"/>
      <c r="BA2343" s="6"/>
      <c r="BB2343" s="6"/>
      <c r="BC2343" s="6"/>
      <c r="BD2343" s="6"/>
      <c r="BE2343" s="6"/>
      <c r="BF2343" s="6"/>
      <c r="BG2343" s="6"/>
      <c r="BH2343" s="6"/>
      <c r="BI2343" s="6"/>
      <c r="BJ2343" s="6"/>
      <c r="BK2343" s="6"/>
      <c r="BL2343" s="6"/>
      <c r="BM2343" s="6"/>
      <c r="BN2343" s="6"/>
      <c r="BO2343" s="6"/>
      <c r="BP2343" s="6"/>
      <c r="BQ2343" s="6"/>
      <c r="BR2343" s="6"/>
      <c r="BS2343" s="6"/>
      <c r="BT2343" s="6"/>
      <c r="BU2343" s="6"/>
      <c r="BV2343" s="6"/>
      <c r="BW2343" s="6"/>
      <c r="BX2343" s="6"/>
      <c r="BY2343" s="6"/>
      <c r="BZ2343" s="6"/>
      <c r="CA2343" s="6"/>
      <c r="CB2343" s="6"/>
      <c r="CC2343" s="6"/>
      <c r="CD2343" s="6"/>
      <c r="CE2343" s="6"/>
      <c r="CF2343" s="6"/>
      <c r="CG2343" s="6"/>
      <c r="CH2343" s="6"/>
      <c r="CI2343" s="6"/>
      <c r="CJ2343" s="6"/>
      <c r="CK2343" s="6"/>
      <c r="CL2343" s="6"/>
      <c r="CM2343" s="6"/>
      <c r="CN2343" s="6"/>
      <c r="CO2343" s="6"/>
      <c r="CP2343" s="6"/>
      <c r="CQ2343" s="6"/>
      <c r="CR2343" s="6"/>
      <c r="CS2343" s="6"/>
      <c r="CT2343" s="6"/>
      <c r="CU2343" s="6"/>
      <c r="CV2343" s="6"/>
      <c r="CW2343" s="6"/>
      <c r="CX2343" s="6"/>
      <c r="CY2343" s="6"/>
      <c r="CZ2343" s="6"/>
      <c r="DA2343" s="6"/>
      <c r="DB2343" s="6"/>
      <c r="DC2343" s="6"/>
      <c r="DD2343" s="6"/>
      <c r="DE2343" s="6"/>
      <c r="DF2343" s="6"/>
      <c r="DG2343" s="6"/>
      <c r="DH2343" s="6"/>
      <c r="DI2343" s="6"/>
      <c r="DJ2343" s="6"/>
      <c r="DK2343" s="6"/>
      <c r="DL2343" s="6"/>
      <c r="DM2343" s="6"/>
      <c r="DN2343" s="6"/>
      <c r="DO2343" s="6"/>
      <c r="DP2343" s="6"/>
      <c r="DQ2343" s="6"/>
      <c r="DR2343" s="6"/>
      <c r="DS2343" s="6"/>
      <c r="DT2343" s="6"/>
      <c r="DU2343" s="6"/>
      <c r="DV2343" s="6"/>
      <c r="DW2343" s="6"/>
      <c r="DX2343" s="6"/>
      <c r="DY2343" s="6"/>
      <c r="DZ2343" s="6"/>
      <c r="EA2343" s="6"/>
      <c r="EB2343" s="6"/>
      <c r="EC2343" s="6"/>
      <c r="ED2343" s="6"/>
      <c r="EE2343" s="6"/>
      <c r="EF2343" s="6"/>
      <c r="EG2343" s="6"/>
      <c r="EH2343" s="6"/>
      <c r="EI2343" s="6"/>
      <c r="EJ2343" s="6"/>
      <c r="EK2343" s="6"/>
      <c r="EL2343" s="6"/>
      <c r="EM2343" s="6"/>
      <c r="EN2343" s="6"/>
      <c r="EO2343" s="6"/>
      <c r="EP2343" s="6"/>
      <c r="EQ2343" s="6"/>
      <c r="ER2343" s="6"/>
      <c r="ES2343" s="6"/>
      <c r="ET2343" s="6"/>
      <c r="EU2343" s="6"/>
      <c r="EV2343" s="6"/>
      <c r="EW2343" s="6"/>
      <c r="EX2343" s="6"/>
      <c r="EY2343" s="6"/>
      <c r="EZ2343" s="6"/>
      <c r="FA2343" s="6"/>
      <c r="FB2343" s="6"/>
      <c r="FC2343" s="6"/>
      <c r="FD2343" s="6"/>
      <c r="FE2343" s="6"/>
      <c r="FF2343" s="6"/>
      <c r="FG2343" s="6"/>
      <c r="FH2343" s="6"/>
      <c r="FI2343" s="6"/>
      <c r="FJ2343" s="6"/>
      <c r="FK2343" s="6"/>
      <c r="FL2343" s="6"/>
      <c r="FM2343" s="6"/>
      <c r="FN2343" s="6"/>
      <c r="FO2343" s="6"/>
      <c r="FP2343" s="6"/>
      <c r="FQ2343" s="6"/>
      <c r="FR2343" s="6"/>
      <c r="FS2343" s="6"/>
      <c r="FT2343" s="6"/>
      <c r="FU2343" s="6"/>
      <c r="FV2343" s="6"/>
      <c r="FW2343" s="6"/>
      <c r="FX2343" s="6"/>
      <c r="FY2343" s="6"/>
      <c r="FZ2343" s="6"/>
      <c r="GA2343" s="6"/>
      <c r="GB2343" s="6"/>
      <c r="GC2343" s="6"/>
      <c r="GD2343" s="6"/>
      <c r="GE2343" s="6"/>
      <c r="GF2343" s="6"/>
      <c r="GG2343" s="6"/>
      <c r="GH2343" s="6"/>
      <c r="GI2343" s="6"/>
      <c r="GJ2343" s="6"/>
      <c r="GK2343" s="6"/>
      <c r="GL2343" s="6"/>
      <c r="GM2343" s="6"/>
      <c r="GN2343" s="6"/>
      <c r="GO2343" s="6"/>
      <c r="GP2343" s="6"/>
      <c r="GQ2343" s="6"/>
      <c r="GR2343" s="6"/>
      <c r="GS2343" s="6"/>
      <c r="GT2343" s="6"/>
      <c r="GU2343" s="6"/>
      <c r="GV2343" s="6"/>
      <c r="GW2343" s="6"/>
      <c r="GX2343" s="6"/>
      <c r="GY2343" s="6"/>
      <c r="GZ2343" s="6"/>
      <c r="HA2343" s="6"/>
      <c r="HB2343" s="6"/>
      <c r="HC2343" s="6"/>
      <c r="HD2343" s="6"/>
      <c r="HE2343" s="6"/>
      <c r="HF2343" s="6"/>
      <c r="HG2343" s="6"/>
      <c r="HH2343" s="6"/>
      <c r="HI2343" s="6"/>
      <c r="HJ2343" s="6"/>
      <c r="HK2343" s="6"/>
      <c r="HL2343" s="6"/>
      <c r="HM2343" s="6"/>
      <c r="HN2343" s="6"/>
      <c r="HO2343" s="6"/>
      <c r="HP2343" s="6"/>
      <c r="HQ2343" s="6"/>
      <c r="HR2343" s="6"/>
      <c r="HS2343" s="6"/>
      <c r="HT2343" s="6"/>
      <c r="HU2343" s="6"/>
      <c r="HV2343" s="6"/>
    </row>
    <row r="2344" spans="1:230" x14ac:dyDescent="0.25">
      <c r="A2344" s="6"/>
      <c r="B2344" s="6"/>
      <c r="C2344" s="6"/>
      <c r="D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  <c r="AY2344" s="6"/>
      <c r="AZ2344" s="6"/>
      <c r="BA2344" s="6"/>
      <c r="BB2344" s="6"/>
      <c r="BC2344" s="6"/>
      <c r="BD2344" s="6"/>
      <c r="BE2344" s="6"/>
      <c r="BF2344" s="6"/>
      <c r="BG2344" s="6"/>
      <c r="BH2344" s="6"/>
      <c r="BI2344" s="6"/>
      <c r="BJ2344" s="6"/>
      <c r="BK2344" s="6"/>
      <c r="BL2344" s="6"/>
      <c r="BM2344" s="6"/>
      <c r="BN2344" s="6"/>
      <c r="BO2344" s="6"/>
      <c r="BP2344" s="6"/>
      <c r="BQ2344" s="6"/>
      <c r="BR2344" s="6"/>
      <c r="BS2344" s="6"/>
      <c r="BT2344" s="6"/>
      <c r="BU2344" s="6"/>
      <c r="BV2344" s="6"/>
      <c r="BW2344" s="6"/>
      <c r="BX2344" s="6"/>
      <c r="BY2344" s="6"/>
      <c r="BZ2344" s="6"/>
      <c r="CA2344" s="6"/>
      <c r="CB2344" s="6"/>
      <c r="CC2344" s="6"/>
      <c r="CD2344" s="6"/>
      <c r="CE2344" s="6"/>
      <c r="CF2344" s="6"/>
      <c r="CG2344" s="6"/>
      <c r="CH2344" s="6"/>
      <c r="CI2344" s="6"/>
      <c r="CJ2344" s="6"/>
      <c r="CK2344" s="6"/>
      <c r="CL2344" s="6"/>
      <c r="CM2344" s="6"/>
      <c r="CN2344" s="6"/>
      <c r="CO2344" s="6"/>
      <c r="CP2344" s="6"/>
      <c r="CQ2344" s="6"/>
      <c r="CR2344" s="6"/>
      <c r="CS2344" s="6"/>
      <c r="CT2344" s="6"/>
      <c r="CU2344" s="6"/>
      <c r="CV2344" s="6"/>
      <c r="CW2344" s="6"/>
      <c r="CX2344" s="6"/>
      <c r="CY2344" s="6"/>
      <c r="CZ2344" s="6"/>
      <c r="DA2344" s="6"/>
      <c r="DB2344" s="6"/>
      <c r="DC2344" s="6"/>
      <c r="DD2344" s="6"/>
      <c r="DE2344" s="6"/>
      <c r="DF2344" s="6"/>
      <c r="DG2344" s="6"/>
      <c r="DH2344" s="6"/>
      <c r="DI2344" s="6"/>
      <c r="DJ2344" s="6"/>
      <c r="DK2344" s="6"/>
      <c r="DL2344" s="6"/>
      <c r="DM2344" s="6"/>
      <c r="DN2344" s="6"/>
      <c r="DO2344" s="6"/>
      <c r="DP2344" s="6"/>
      <c r="DQ2344" s="6"/>
      <c r="DR2344" s="6"/>
      <c r="DS2344" s="6"/>
      <c r="DT2344" s="6"/>
      <c r="DU2344" s="6"/>
      <c r="DV2344" s="6"/>
      <c r="DW2344" s="6"/>
      <c r="DX2344" s="6"/>
      <c r="DY2344" s="6"/>
      <c r="DZ2344" s="6"/>
      <c r="EA2344" s="6"/>
      <c r="EB2344" s="6"/>
      <c r="EC2344" s="6"/>
      <c r="ED2344" s="6"/>
      <c r="EE2344" s="6"/>
      <c r="EF2344" s="6"/>
      <c r="EG2344" s="6"/>
      <c r="EH2344" s="6"/>
      <c r="EI2344" s="6"/>
      <c r="EJ2344" s="6"/>
      <c r="EK2344" s="6"/>
      <c r="EL2344" s="6"/>
      <c r="EM2344" s="6"/>
      <c r="EN2344" s="6"/>
      <c r="EO2344" s="6"/>
      <c r="EP2344" s="6"/>
      <c r="EQ2344" s="6"/>
      <c r="ER2344" s="6"/>
      <c r="ES2344" s="6"/>
      <c r="ET2344" s="6"/>
      <c r="EU2344" s="6"/>
      <c r="EV2344" s="6"/>
      <c r="EW2344" s="6"/>
      <c r="EX2344" s="6"/>
      <c r="EY2344" s="6"/>
      <c r="EZ2344" s="6"/>
      <c r="FA2344" s="6"/>
      <c r="FB2344" s="6"/>
      <c r="FC2344" s="6"/>
      <c r="FD2344" s="6"/>
      <c r="FE2344" s="6"/>
      <c r="FF2344" s="6"/>
      <c r="FG2344" s="6"/>
      <c r="FH2344" s="6"/>
      <c r="FI2344" s="6"/>
      <c r="FJ2344" s="6"/>
      <c r="FK2344" s="6"/>
      <c r="FL2344" s="6"/>
      <c r="FM2344" s="6"/>
      <c r="FN2344" s="6"/>
      <c r="FO2344" s="6"/>
      <c r="FP2344" s="6"/>
      <c r="FQ2344" s="6"/>
      <c r="FR2344" s="6"/>
      <c r="FS2344" s="6"/>
      <c r="FT2344" s="6"/>
      <c r="FU2344" s="6"/>
      <c r="FV2344" s="6"/>
      <c r="FW2344" s="6"/>
      <c r="FX2344" s="6"/>
      <c r="FY2344" s="6"/>
      <c r="FZ2344" s="6"/>
      <c r="GA2344" s="6"/>
      <c r="GB2344" s="6"/>
      <c r="GC2344" s="6"/>
      <c r="GD2344" s="6"/>
      <c r="GE2344" s="6"/>
      <c r="GF2344" s="6"/>
      <c r="GG2344" s="6"/>
      <c r="GH2344" s="6"/>
      <c r="GI2344" s="6"/>
      <c r="GJ2344" s="6"/>
      <c r="GK2344" s="6"/>
      <c r="GL2344" s="6"/>
      <c r="GM2344" s="6"/>
      <c r="GN2344" s="6"/>
      <c r="GO2344" s="6"/>
      <c r="GP2344" s="6"/>
      <c r="GQ2344" s="6"/>
      <c r="GR2344" s="6"/>
      <c r="GS2344" s="6"/>
      <c r="GT2344" s="6"/>
      <c r="GU2344" s="6"/>
      <c r="GV2344" s="6"/>
      <c r="GW2344" s="6"/>
      <c r="GX2344" s="6"/>
      <c r="GY2344" s="6"/>
      <c r="GZ2344" s="6"/>
      <c r="HA2344" s="6"/>
      <c r="HB2344" s="6"/>
      <c r="HC2344" s="6"/>
      <c r="HD2344" s="6"/>
      <c r="HE2344" s="6"/>
      <c r="HF2344" s="6"/>
      <c r="HG2344" s="6"/>
      <c r="HH2344" s="6"/>
      <c r="HI2344" s="6"/>
      <c r="HJ2344" s="6"/>
      <c r="HK2344" s="6"/>
      <c r="HL2344" s="6"/>
      <c r="HM2344" s="6"/>
      <c r="HN2344" s="6"/>
      <c r="HO2344" s="6"/>
      <c r="HP2344" s="6"/>
      <c r="HQ2344" s="6"/>
      <c r="HR2344" s="6"/>
      <c r="HS2344" s="6"/>
      <c r="HT2344" s="6"/>
      <c r="HU2344" s="6"/>
      <c r="HV2344" s="6"/>
    </row>
    <row r="2345" spans="1:230" x14ac:dyDescent="0.25">
      <c r="A2345" s="6"/>
      <c r="B2345" s="6"/>
      <c r="C2345" s="6"/>
      <c r="D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  <c r="AY2345" s="6"/>
      <c r="AZ2345" s="6"/>
      <c r="BA2345" s="6"/>
      <c r="BB2345" s="6"/>
      <c r="BC2345" s="6"/>
      <c r="BD2345" s="6"/>
      <c r="BE2345" s="6"/>
      <c r="BF2345" s="6"/>
      <c r="BG2345" s="6"/>
      <c r="BH2345" s="6"/>
      <c r="BI2345" s="6"/>
      <c r="BJ2345" s="6"/>
      <c r="BK2345" s="6"/>
      <c r="BL2345" s="6"/>
      <c r="BM2345" s="6"/>
      <c r="BN2345" s="6"/>
      <c r="BO2345" s="6"/>
      <c r="BP2345" s="6"/>
      <c r="BQ2345" s="6"/>
      <c r="BR2345" s="6"/>
      <c r="BS2345" s="6"/>
      <c r="BT2345" s="6"/>
      <c r="BU2345" s="6"/>
      <c r="BV2345" s="6"/>
      <c r="BW2345" s="6"/>
      <c r="BX2345" s="6"/>
      <c r="BY2345" s="6"/>
      <c r="BZ2345" s="6"/>
      <c r="CA2345" s="6"/>
      <c r="CB2345" s="6"/>
      <c r="CC2345" s="6"/>
      <c r="CD2345" s="6"/>
      <c r="CE2345" s="6"/>
      <c r="CF2345" s="6"/>
      <c r="CG2345" s="6"/>
      <c r="CH2345" s="6"/>
      <c r="CI2345" s="6"/>
      <c r="CJ2345" s="6"/>
      <c r="CK2345" s="6"/>
      <c r="CL2345" s="6"/>
      <c r="CM2345" s="6"/>
      <c r="CN2345" s="6"/>
      <c r="CO2345" s="6"/>
      <c r="CP2345" s="6"/>
      <c r="CQ2345" s="6"/>
      <c r="CR2345" s="6"/>
      <c r="CS2345" s="6"/>
      <c r="CT2345" s="6"/>
      <c r="CU2345" s="6"/>
      <c r="CV2345" s="6"/>
      <c r="CW2345" s="6"/>
      <c r="CX2345" s="6"/>
      <c r="CY2345" s="6"/>
      <c r="CZ2345" s="6"/>
      <c r="DA2345" s="6"/>
      <c r="DB2345" s="6"/>
      <c r="DC2345" s="6"/>
      <c r="DD2345" s="6"/>
      <c r="DE2345" s="6"/>
      <c r="DF2345" s="6"/>
      <c r="DG2345" s="6"/>
      <c r="DH2345" s="6"/>
      <c r="DI2345" s="6"/>
      <c r="DJ2345" s="6"/>
      <c r="DK2345" s="6"/>
      <c r="DL2345" s="6"/>
      <c r="DM2345" s="6"/>
      <c r="DN2345" s="6"/>
      <c r="DO2345" s="6"/>
      <c r="DP2345" s="6"/>
      <c r="DQ2345" s="6"/>
      <c r="DR2345" s="6"/>
      <c r="DS2345" s="6"/>
      <c r="DT2345" s="6"/>
      <c r="DU2345" s="6"/>
      <c r="DV2345" s="6"/>
      <c r="DW2345" s="6"/>
      <c r="DX2345" s="6"/>
      <c r="DY2345" s="6"/>
      <c r="DZ2345" s="6"/>
      <c r="EA2345" s="6"/>
      <c r="EB2345" s="6"/>
      <c r="EC2345" s="6"/>
      <c r="ED2345" s="6"/>
      <c r="EE2345" s="6"/>
      <c r="EF2345" s="6"/>
      <c r="EG2345" s="6"/>
      <c r="EH2345" s="6"/>
      <c r="EI2345" s="6"/>
      <c r="EJ2345" s="6"/>
      <c r="EK2345" s="6"/>
      <c r="EL2345" s="6"/>
      <c r="EM2345" s="6"/>
      <c r="EN2345" s="6"/>
      <c r="EO2345" s="6"/>
      <c r="EP2345" s="6"/>
      <c r="EQ2345" s="6"/>
      <c r="ER2345" s="6"/>
      <c r="ES2345" s="6"/>
      <c r="ET2345" s="6"/>
      <c r="EU2345" s="6"/>
      <c r="EV2345" s="6"/>
      <c r="EW2345" s="6"/>
      <c r="EX2345" s="6"/>
      <c r="EY2345" s="6"/>
      <c r="EZ2345" s="6"/>
      <c r="FA2345" s="6"/>
      <c r="FB2345" s="6"/>
      <c r="FC2345" s="6"/>
      <c r="FD2345" s="6"/>
      <c r="FE2345" s="6"/>
      <c r="FF2345" s="6"/>
      <c r="FG2345" s="6"/>
      <c r="FH2345" s="6"/>
      <c r="FI2345" s="6"/>
      <c r="FJ2345" s="6"/>
      <c r="FK2345" s="6"/>
      <c r="FL2345" s="6"/>
      <c r="FM2345" s="6"/>
      <c r="FN2345" s="6"/>
      <c r="FO2345" s="6"/>
      <c r="FP2345" s="6"/>
      <c r="FQ2345" s="6"/>
      <c r="FR2345" s="6"/>
      <c r="FS2345" s="6"/>
      <c r="FT2345" s="6"/>
      <c r="FU2345" s="6"/>
      <c r="FV2345" s="6"/>
      <c r="FW2345" s="6"/>
      <c r="FX2345" s="6"/>
      <c r="FY2345" s="6"/>
      <c r="FZ2345" s="6"/>
      <c r="GA2345" s="6"/>
      <c r="GB2345" s="6"/>
      <c r="GC2345" s="6"/>
      <c r="GD2345" s="6"/>
      <c r="GE2345" s="6"/>
      <c r="GF2345" s="6"/>
      <c r="GG2345" s="6"/>
      <c r="GH2345" s="6"/>
      <c r="GI2345" s="6"/>
      <c r="GJ2345" s="6"/>
      <c r="GK2345" s="6"/>
      <c r="GL2345" s="6"/>
      <c r="GM2345" s="6"/>
      <c r="GN2345" s="6"/>
      <c r="GO2345" s="6"/>
      <c r="GP2345" s="6"/>
      <c r="GQ2345" s="6"/>
      <c r="GR2345" s="6"/>
      <c r="GS2345" s="6"/>
      <c r="GT2345" s="6"/>
      <c r="GU2345" s="6"/>
      <c r="GV2345" s="6"/>
      <c r="GW2345" s="6"/>
      <c r="GX2345" s="6"/>
      <c r="GY2345" s="6"/>
      <c r="GZ2345" s="6"/>
      <c r="HA2345" s="6"/>
      <c r="HB2345" s="6"/>
      <c r="HC2345" s="6"/>
      <c r="HD2345" s="6"/>
      <c r="HE2345" s="6"/>
      <c r="HF2345" s="6"/>
      <c r="HG2345" s="6"/>
      <c r="HH2345" s="6"/>
      <c r="HI2345" s="6"/>
      <c r="HJ2345" s="6"/>
      <c r="HK2345" s="6"/>
      <c r="HL2345" s="6"/>
      <c r="HM2345" s="6"/>
      <c r="HN2345" s="6"/>
      <c r="HO2345" s="6"/>
      <c r="HP2345" s="6"/>
      <c r="HQ2345" s="6"/>
      <c r="HR2345" s="6"/>
      <c r="HS2345" s="6"/>
      <c r="HT2345" s="6"/>
      <c r="HU2345" s="6"/>
      <c r="HV2345" s="6"/>
    </row>
    <row r="2346" spans="1:230" x14ac:dyDescent="0.25">
      <c r="A2346" s="6"/>
      <c r="B2346" s="6"/>
      <c r="C2346" s="6"/>
      <c r="D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  <c r="AY2346" s="6"/>
      <c r="AZ2346" s="6"/>
      <c r="BA2346" s="6"/>
      <c r="BB2346" s="6"/>
      <c r="BC2346" s="6"/>
      <c r="BD2346" s="6"/>
      <c r="BE2346" s="6"/>
      <c r="BF2346" s="6"/>
      <c r="BG2346" s="6"/>
      <c r="BH2346" s="6"/>
      <c r="BI2346" s="6"/>
      <c r="BJ2346" s="6"/>
      <c r="BK2346" s="6"/>
      <c r="BL2346" s="6"/>
      <c r="BM2346" s="6"/>
      <c r="BN2346" s="6"/>
      <c r="BO2346" s="6"/>
      <c r="BP2346" s="6"/>
      <c r="BQ2346" s="6"/>
      <c r="BR2346" s="6"/>
      <c r="BS2346" s="6"/>
      <c r="BT2346" s="6"/>
      <c r="BU2346" s="6"/>
      <c r="BV2346" s="6"/>
      <c r="BW2346" s="6"/>
      <c r="BX2346" s="6"/>
      <c r="BY2346" s="6"/>
      <c r="BZ2346" s="6"/>
      <c r="CA2346" s="6"/>
      <c r="CB2346" s="6"/>
      <c r="CC2346" s="6"/>
      <c r="CD2346" s="6"/>
      <c r="CE2346" s="6"/>
      <c r="CF2346" s="6"/>
      <c r="CG2346" s="6"/>
      <c r="CH2346" s="6"/>
      <c r="CI2346" s="6"/>
      <c r="CJ2346" s="6"/>
      <c r="CK2346" s="6"/>
      <c r="CL2346" s="6"/>
      <c r="CM2346" s="6"/>
      <c r="CN2346" s="6"/>
      <c r="CO2346" s="6"/>
      <c r="CP2346" s="6"/>
      <c r="CQ2346" s="6"/>
      <c r="CR2346" s="6"/>
      <c r="CS2346" s="6"/>
      <c r="CT2346" s="6"/>
      <c r="CU2346" s="6"/>
      <c r="CV2346" s="6"/>
      <c r="CW2346" s="6"/>
      <c r="CX2346" s="6"/>
      <c r="CY2346" s="6"/>
      <c r="CZ2346" s="6"/>
      <c r="DA2346" s="6"/>
      <c r="DB2346" s="6"/>
      <c r="DC2346" s="6"/>
      <c r="DD2346" s="6"/>
      <c r="DE2346" s="6"/>
      <c r="DF2346" s="6"/>
      <c r="DG2346" s="6"/>
      <c r="DH2346" s="6"/>
      <c r="DI2346" s="6"/>
      <c r="DJ2346" s="6"/>
      <c r="DK2346" s="6"/>
      <c r="DL2346" s="6"/>
      <c r="DM2346" s="6"/>
      <c r="DN2346" s="6"/>
      <c r="DO2346" s="6"/>
      <c r="DP2346" s="6"/>
      <c r="DQ2346" s="6"/>
      <c r="DR2346" s="6"/>
      <c r="DS2346" s="6"/>
      <c r="DT2346" s="6"/>
      <c r="DU2346" s="6"/>
      <c r="DV2346" s="6"/>
      <c r="DW2346" s="6"/>
      <c r="DX2346" s="6"/>
      <c r="DY2346" s="6"/>
      <c r="DZ2346" s="6"/>
      <c r="EA2346" s="6"/>
      <c r="EB2346" s="6"/>
      <c r="EC2346" s="6"/>
      <c r="ED2346" s="6"/>
      <c r="EE2346" s="6"/>
      <c r="EF2346" s="6"/>
      <c r="EG2346" s="6"/>
      <c r="EH2346" s="6"/>
      <c r="EI2346" s="6"/>
      <c r="EJ2346" s="6"/>
      <c r="EK2346" s="6"/>
      <c r="EL2346" s="6"/>
      <c r="EM2346" s="6"/>
      <c r="EN2346" s="6"/>
      <c r="EO2346" s="6"/>
      <c r="EP2346" s="6"/>
      <c r="EQ2346" s="6"/>
      <c r="ER2346" s="6"/>
      <c r="ES2346" s="6"/>
      <c r="ET2346" s="6"/>
      <c r="EU2346" s="6"/>
      <c r="EV2346" s="6"/>
      <c r="EW2346" s="6"/>
      <c r="EX2346" s="6"/>
      <c r="EY2346" s="6"/>
      <c r="EZ2346" s="6"/>
      <c r="FA2346" s="6"/>
      <c r="FB2346" s="6"/>
      <c r="FC2346" s="6"/>
      <c r="FD2346" s="6"/>
      <c r="FE2346" s="6"/>
      <c r="FF2346" s="6"/>
      <c r="FG2346" s="6"/>
      <c r="FH2346" s="6"/>
      <c r="FI2346" s="6"/>
      <c r="FJ2346" s="6"/>
      <c r="FK2346" s="6"/>
      <c r="FL2346" s="6"/>
      <c r="FM2346" s="6"/>
      <c r="FN2346" s="6"/>
      <c r="FO2346" s="6"/>
      <c r="FP2346" s="6"/>
      <c r="FQ2346" s="6"/>
      <c r="FR2346" s="6"/>
      <c r="FS2346" s="6"/>
      <c r="FT2346" s="6"/>
      <c r="FU2346" s="6"/>
      <c r="FV2346" s="6"/>
      <c r="FW2346" s="6"/>
      <c r="FX2346" s="6"/>
      <c r="FY2346" s="6"/>
      <c r="FZ2346" s="6"/>
      <c r="GA2346" s="6"/>
      <c r="GB2346" s="6"/>
      <c r="GC2346" s="6"/>
      <c r="GD2346" s="6"/>
      <c r="GE2346" s="6"/>
      <c r="GF2346" s="6"/>
      <c r="GG2346" s="6"/>
      <c r="GH2346" s="6"/>
      <c r="GI2346" s="6"/>
      <c r="GJ2346" s="6"/>
      <c r="GK2346" s="6"/>
      <c r="GL2346" s="6"/>
      <c r="GM2346" s="6"/>
      <c r="GN2346" s="6"/>
      <c r="GO2346" s="6"/>
      <c r="GP2346" s="6"/>
      <c r="GQ2346" s="6"/>
      <c r="GR2346" s="6"/>
      <c r="GS2346" s="6"/>
      <c r="GT2346" s="6"/>
      <c r="GU2346" s="6"/>
      <c r="GV2346" s="6"/>
      <c r="GW2346" s="6"/>
      <c r="GX2346" s="6"/>
      <c r="GY2346" s="6"/>
      <c r="GZ2346" s="6"/>
      <c r="HA2346" s="6"/>
      <c r="HB2346" s="6"/>
      <c r="HC2346" s="6"/>
      <c r="HD2346" s="6"/>
      <c r="HE2346" s="6"/>
      <c r="HF2346" s="6"/>
      <c r="HG2346" s="6"/>
      <c r="HH2346" s="6"/>
      <c r="HI2346" s="6"/>
      <c r="HJ2346" s="6"/>
      <c r="HK2346" s="6"/>
      <c r="HL2346" s="6"/>
      <c r="HM2346" s="6"/>
      <c r="HN2346" s="6"/>
      <c r="HO2346" s="6"/>
      <c r="HP2346" s="6"/>
      <c r="HQ2346" s="6"/>
      <c r="HR2346" s="6"/>
      <c r="HS2346" s="6"/>
      <c r="HT2346" s="6"/>
      <c r="HU2346" s="6"/>
      <c r="HV2346" s="6"/>
    </row>
    <row r="2347" spans="1:230" x14ac:dyDescent="0.25">
      <c r="A2347" s="6"/>
      <c r="B2347" s="6"/>
      <c r="C2347" s="6"/>
      <c r="D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  <c r="AY2347" s="6"/>
      <c r="AZ2347" s="6"/>
      <c r="BA2347" s="6"/>
      <c r="BB2347" s="6"/>
      <c r="BC2347" s="6"/>
      <c r="BD2347" s="6"/>
      <c r="BE2347" s="6"/>
      <c r="BF2347" s="6"/>
      <c r="BG2347" s="6"/>
      <c r="BH2347" s="6"/>
      <c r="BI2347" s="6"/>
      <c r="BJ2347" s="6"/>
      <c r="BK2347" s="6"/>
      <c r="BL2347" s="6"/>
      <c r="BM2347" s="6"/>
      <c r="BN2347" s="6"/>
      <c r="BO2347" s="6"/>
      <c r="BP2347" s="6"/>
      <c r="BQ2347" s="6"/>
      <c r="BR2347" s="6"/>
      <c r="BS2347" s="6"/>
      <c r="BT2347" s="6"/>
      <c r="BU2347" s="6"/>
      <c r="BV2347" s="6"/>
      <c r="BW2347" s="6"/>
      <c r="BX2347" s="6"/>
      <c r="BY2347" s="6"/>
      <c r="BZ2347" s="6"/>
      <c r="CA2347" s="6"/>
      <c r="CB2347" s="6"/>
      <c r="CC2347" s="6"/>
      <c r="CD2347" s="6"/>
      <c r="CE2347" s="6"/>
      <c r="CF2347" s="6"/>
      <c r="CG2347" s="6"/>
      <c r="CH2347" s="6"/>
      <c r="CI2347" s="6"/>
      <c r="CJ2347" s="6"/>
      <c r="CK2347" s="6"/>
      <c r="CL2347" s="6"/>
      <c r="CM2347" s="6"/>
      <c r="CN2347" s="6"/>
      <c r="CO2347" s="6"/>
      <c r="CP2347" s="6"/>
      <c r="CQ2347" s="6"/>
      <c r="CR2347" s="6"/>
      <c r="CS2347" s="6"/>
      <c r="CT2347" s="6"/>
      <c r="CU2347" s="6"/>
      <c r="CV2347" s="6"/>
      <c r="CW2347" s="6"/>
      <c r="CX2347" s="6"/>
      <c r="CY2347" s="6"/>
      <c r="CZ2347" s="6"/>
      <c r="DA2347" s="6"/>
      <c r="DB2347" s="6"/>
      <c r="DC2347" s="6"/>
      <c r="DD2347" s="6"/>
      <c r="DE2347" s="6"/>
      <c r="DF2347" s="6"/>
      <c r="DG2347" s="6"/>
      <c r="DH2347" s="6"/>
      <c r="DI2347" s="6"/>
      <c r="DJ2347" s="6"/>
      <c r="DK2347" s="6"/>
      <c r="DL2347" s="6"/>
      <c r="DM2347" s="6"/>
      <c r="DN2347" s="6"/>
      <c r="DO2347" s="6"/>
      <c r="DP2347" s="6"/>
      <c r="DQ2347" s="6"/>
      <c r="DR2347" s="6"/>
      <c r="DS2347" s="6"/>
      <c r="DT2347" s="6"/>
      <c r="DU2347" s="6"/>
      <c r="DV2347" s="6"/>
      <c r="DW2347" s="6"/>
      <c r="DX2347" s="6"/>
      <c r="DY2347" s="6"/>
      <c r="DZ2347" s="6"/>
      <c r="EA2347" s="6"/>
      <c r="EB2347" s="6"/>
      <c r="EC2347" s="6"/>
      <c r="ED2347" s="6"/>
      <c r="EE2347" s="6"/>
      <c r="EF2347" s="6"/>
      <c r="EG2347" s="6"/>
      <c r="EH2347" s="6"/>
      <c r="EI2347" s="6"/>
      <c r="EJ2347" s="6"/>
      <c r="EK2347" s="6"/>
      <c r="EL2347" s="6"/>
      <c r="EM2347" s="6"/>
      <c r="EN2347" s="6"/>
      <c r="EO2347" s="6"/>
      <c r="EP2347" s="6"/>
      <c r="EQ2347" s="6"/>
      <c r="ER2347" s="6"/>
      <c r="ES2347" s="6"/>
      <c r="ET2347" s="6"/>
      <c r="EU2347" s="6"/>
      <c r="EV2347" s="6"/>
      <c r="EW2347" s="6"/>
      <c r="EX2347" s="6"/>
      <c r="EY2347" s="6"/>
      <c r="EZ2347" s="6"/>
      <c r="FA2347" s="6"/>
      <c r="FB2347" s="6"/>
      <c r="FC2347" s="6"/>
      <c r="FD2347" s="6"/>
      <c r="FE2347" s="6"/>
      <c r="FF2347" s="6"/>
      <c r="FG2347" s="6"/>
      <c r="FH2347" s="6"/>
      <c r="FI2347" s="6"/>
      <c r="FJ2347" s="6"/>
      <c r="FK2347" s="6"/>
      <c r="FL2347" s="6"/>
      <c r="FM2347" s="6"/>
      <c r="FN2347" s="6"/>
      <c r="FO2347" s="6"/>
      <c r="FP2347" s="6"/>
      <c r="FQ2347" s="6"/>
      <c r="FR2347" s="6"/>
      <c r="FS2347" s="6"/>
      <c r="FT2347" s="6"/>
      <c r="FU2347" s="6"/>
      <c r="FV2347" s="6"/>
      <c r="FW2347" s="6"/>
      <c r="FX2347" s="6"/>
      <c r="FY2347" s="6"/>
      <c r="FZ2347" s="6"/>
      <c r="GA2347" s="6"/>
      <c r="GB2347" s="6"/>
      <c r="GC2347" s="6"/>
      <c r="GD2347" s="6"/>
      <c r="GE2347" s="6"/>
      <c r="GF2347" s="6"/>
      <c r="GG2347" s="6"/>
      <c r="GH2347" s="6"/>
      <c r="GI2347" s="6"/>
      <c r="GJ2347" s="6"/>
      <c r="GK2347" s="6"/>
      <c r="GL2347" s="6"/>
      <c r="GM2347" s="6"/>
      <c r="GN2347" s="6"/>
      <c r="GO2347" s="6"/>
      <c r="GP2347" s="6"/>
      <c r="GQ2347" s="6"/>
      <c r="GR2347" s="6"/>
      <c r="GS2347" s="6"/>
      <c r="GT2347" s="6"/>
      <c r="GU2347" s="6"/>
      <c r="GV2347" s="6"/>
      <c r="GW2347" s="6"/>
      <c r="GX2347" s="6"/>
      <c r="GY2347" s="6"/>
      <c r="GZ2347" s="6"/>
      <c r="HA2347" s="6"/>
      <c r="HB2347" s="6"/>
      <c r="HC2347" s="6"/>
      <c r="HD2347" s="6"/>
      <c r="HE2347" s="6"/>
      <c r="HF2347" s="6"/>
      <c r="HG2347" s="6"/>
      <c r="HH2347" s="6"/>
      <c r="HI2347" s="6"/>
      <c r="HJ2347" s="6"/>
      <c r="HK2347" s="6"/>
      <c r="HL2347" s="6"/>
      <c r="HM2347" s="6"/>
      <c r="HN2347" s="6"/>
      <c r="HO2347" s="6"/>
      <c r="HP2347" s="6"/>
      <c r="HQ2347" s="6"/>
      <c r="HR2347" s="6"/>
      <c r="HS2347" s="6"/>
      <c r="HT2347" s="6"/>
      <c r="HU2347" s="6"/>
      <c r="HV2347" s="6"/>
    </row>
    <row r="2348" spans="1:230" x14ac:dyDescent="0.25">
      <c r="A2348" s="6"/>
      <c r="B2348" s="6"/>
      <c r="C2348" s="6"/>
      <c r="D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  <c r="AY2348" s="6"/>
      <c r="AZ2348" s="6"/>
      <c r="BA2348" s="6"/>
      <c r="BB2348" s="6"/>
      <c r="BC2348" s="6"/>
      <c r="BD2348" s="6"/>
      <c r="BE2348" s="6"/>
      <c r="BF2348" s="6"/>
      <c r="BG2348" s="6"/>
      <c r="BH2348" s="6"/>
      <c r="BI2348" s="6"/>
      <c r="BJ2348" s="6"/>
      <c r="BK2348" s="6"/>
      <c r="BL2348" s="6"/>
      <c r="BM2348" s="6"/>
      <c r="BN2348" s="6"/>
      <c r="BO2348" s="6"/>
      <c r="BP2348" s="6"/>
      <c r="BQ2348" s="6"/>
      <c r="BR2348" s="6"/>
      <c r="BS2348" s="6"/>
      <c r="BT2348" s="6"/>
      <c r="BU2348" s="6"/>
      <c r="BV2348" s="6"/>
      <c r="BW2348" s="6"/>
      <c r="BX2348" s="6"/>
      <c r="BY2348" s="6"/>
      <c r="BZ2348" s="6"/>
      <c r="CA2348" s="6"/>
      <c r="CB2348" s="6"/>
      <c r="CC2348" s="6"/>
      <c r="CD2348" s="6"/>
      <c r="CE2348" s="6"/>
      <c r="CF2348" s="6"/>
      <c r="CG2348" s="6"/>
      <c r="CH2348" s="6"/>
      <c r="CI2348" s="6"/>
      <c r="CJ2348" s="6"/>
      <c r="CK2348" s="6"/>
      <c r="CL2348" s="6"/>
      <c r="CM2348" s="6"/>
      <c r="CN2348" s="6"/>
      <c r="CO2348" s="6"/>
      <c r="CP2348" s="6"/>
      <c r="CQ2348" s="6"/>
      <c r="CR2348" s="6"/>
      <c r="CS2348" s="6"/>
      <c r="CT2348" s="6"/>
      <c r="CU2348" s="6"/>
      <c r="CV2348" s="6"/>
      <c r="CW2348" s="6"/>
      <c r="CX2348" s="6"/>
      <c r="CY2348" s="6"/>
      <c r="CZ2348" s="6"/>
      <c r="DA2348" s="6"/>
      <c r="DB2348" s="6"/>
      <c r="DC2348" s="6"/>
      <c r="DD2348" s="6"/>
      <c r="DE2348" s="6"/>
      <c r="DF2348" s="6"/>
      <c r="DG2348" s="6"/>
      <c r="DH2348" s="6"/>
      <c r="DI2348" s="6"/>
      <c r="DJ2348" s="6"/>
      <c r="DK2348" s="6"/>
      <c r="DL2348" s="6"/>
      <c r="DM2348" s="6"/>
      <c r="DN2348" s="6"/>
      <c r="DO2348" s="6"/>
      <c r="DP2348" s="6"/>
      <c r="DQ2348" s="6"/>
      <c r="DR2348" s="6"/>
      <c r="DS2348" s="6"/>
      <c r="DT2348" s="6"/>
      <c r="DU2348" s="6"/>
      <c r="DV2348" s="6"/>
      <c r="DW2348" s="6"/>
      <c r="DX2348" s="6"/>
      <c r="DY2348" s="6"/>
      <c r="DZ2348" s="6"/>
      <c r="EA2348" s="6"/>
      <c r="EB2348" s="6"/>
      <c r="EC2348" s="6"/>
      <c r="ED2348" s="6"/>
      <c r="EE2348" s="6"/>
      <c r="EF2348" s="6"/>
      <c r="EG2348" s="6"/>
      <c r="EH2348" s="6"/>
      <c r="EI2348" s="6"/>
      <c r="EJ2348" s="6"/>
      <c r="EK2348" s="6"/>
      <c r="EL2348" s="6"/>
      <c r="EM2348" s="6"/>
      <c r="EN2348" s="6"/>
      <c r="EO2348" s="6"/>
      <c r="EP2348" s="6"/>
      <c r="EQ2348" s="6"/>
      <c r="ER2348" s="6"/>
      <c r="ES2348" s="6"/>
      <c r="ET2348" s="6"/>
      <c r="EU2348" s="6"/>
      <c r="EV2348" s="6"/>
      <c r="EW2348" s="6"/>
      <c r="EX2348" s="6"/>
      <c r="EY2348" s="6"/>
      <c r="EZ2348" s="6"/>
      <c r="FA2348" s="6"/>
      <c r="FB2348" s="6"/>
      <c r="FC2348" s="6"/>
      <c r="FD2348" s="6"/>
      <c r="FE2348" s="6"/>
      <c r="FF2348" s="6"/>
      <c r="FG2348" s="6"/>
      <c r="FH2348" s="6"/>
      <c r="FI2348" s="6"/>
      <c r="FJ2348" s="6"/>
      <c r="FK2348" s="6"/>
      <c r="FL2348" s="6"/>
      <c r="FM2348" s="6"/>
      <c r="FN2348" s="6"/>
      <c r="FO2348" s="6"/>
      <c r="FP2348" s="6"/>
      <c r="FQ2348" s="6"/>
      <c r="FR2348" s="6"/>
      <c r="FS2348" s="6"/>
      <c r="FT2348" s="6"/>
      <c r="FU2348" s="6"/>
      <c r="FV2348" s="6"/>
      <c r="FW2348" s="6"/>
      <c r="FX2348" s="6"/>
      <c r="FY2348" s="6"/>
      <c r="FZ2348" s="6"/>
      <c r="GA2348" s="6"/>
      <c r="GB2348" s="6"/>
      <c r="GC2348" s="6"/>
      <c r="GD2348" s="6"/>
      <c r="GE2348" s="6"/>
      <c r="GF2348" s="6"/>
      <c r="GG2348" s="6"/>
      <c r="GH2348" s="6"/>
      <c r="GI2348" s="6"/>
      <c r="GJ2348" s="6"/>
      <c r="GK2348" s="6"/>
      <c r="GL2348" s="6"/>
      <c r="GM2348" s="6"/>
      <c r="GN2348" s="6"/>
      <c r="GO2348" s="6"/>
      <c r="GP2348" s="6"/>
      <c r="GQ2348" s="6"/>
      <c r="GR2348" s="6"/>
      <c r="GS2348" s="6"/>
      <c r="GT2348" s="6"/>
      <c r="GU2348" s="6"/>
      <c r="GV2348" s="6"/>
      <c r="GW2348" s="6"/>
      <c r="GX2348" s="6"/>
      <c r="GY2348" s="6"/>
      <c r="GZ2348" s="6"/>
      <c r="HA2348" s="6"/>
      <c r="HB2348" s="6"/>
      <c r="HC2348" s="6"/>
      <c r="HD2348" s="6"/>
      <c r="HE2348" s="6"/>
      <c r="HF2348" s="6"/>
      <c r="HG2348" s="6"/>
      <c r="HH2348" s="6"/>
      <c r="HI2348" s="6"/>
      <c r="HJ2348" s="6"/>
      <c r="HK2348" s="6"/>
      <c r="HL2348" s="6"/>
      <c r="HM2348" s="6"/>
      <c r="HN2348" s="6"/>
      <c r="HO2348" s="6"/>
      <c r="HP2348" s="6"/>
      <c r="HQ2348" s="6"/>
      <c r="HR2348" s="6"/>
      <c r="HS2348" s="6"/>
      <c r="HT2348" s="6"/>
      <c r="HU2348" s="6"/>
      <c r="HV2348" s="6"/>
    </row>
    <row r="2349" spans="1:230" x14ac:dyDescent="0.25">
      <c r="A2349" s="6"/>
      <c r="B2349" s="6"/>
      <c r="C2349" s="6"/>
      <c r="D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  <c r="AY2349" s="6"/>
      <c r="AZ2349" s="6"/>
      <c r="BA2349" s="6"/>
      <c r="BB2349" s="6"/>
      <c r="BC2349" s="6"/>
      <c r="BD2349" s="6"/>
      <c r="BE2349" s="6"/>
      <c r="BF2349" s="6"/>
      <c r="BG2349" s="6"/>
      <c r="BH2349" s="6"/>
      <c r="BI2349" s="6"/>
      <c r="BJ2349" s="6"/>
      <c r="BK2349" s="6"/>
      <c r="BL2349" s="6"/>
      <c r="BM2349" s="6"/>
      <c r="BN2349" s="6"/>
      <c r="BO2349" s="6"/>
      <c r="BP2349" s="6"/>
      <c r="BQ2349" s="6"/>
      <c r="BR2349" s="6"/>
      <c r="BS2349" s="6"/>
      <c r="BT2349" s="6"/>
      <c r="BU2349" s="6"/>
      <c r="BV2349" s="6"/>
      <c r="BW2349" s="6"/>
      <c r="BX2349" s="6"/>
      <c r="BY2349" s="6"/>
      <c r="BZ2349" s="6"/>
      <c r="CA2349" s="6"/>
      <c r="CB2349" s="6"/>
      <c r="CC2349" s="6"/>
      <c r="CD2349" s="6"/>
      <c r="CE2349" s="6"/>
      <c r="CF2349" s="6"/>
      <c r="CG2349" s="6"/>
      <c r="CH2349" s="6"/>
      <c r="CI2349" s="6"/>
      <c r="CJ2349" s="6"/>
      <c r="CK2349" s="6"/>
      <c r="CL2349" s="6"/>
      <c r="CM2349" s="6"/>
      <c r="CN2349" s="6"/>
      <c r="CO2349" s="6"/>
      <c r="CP2349" s="6"/>
      <c r="CQ2349" s="6"/>
      <c r="CR2349" s="6"/>
      <c r="CS2349" s="6"/>
      <c r="CT2349" s="6"/>
      <c r="CU2349" s="6"/>
      <c r="CV2349" s="6"/>
      <c r="CW2349" s="6"/>
      <c r="CX2349" s="6"/>
      <c r="CY2349" s="6"/>
      <c r="CZ2349" s="6"/>
      <c r="DA2349" s="6"/>
      <c r="DB2349" s="6"/>
      <c r="DC2349" s="6"/>
      <c r="DD2349" s="6"/>
      <c r="DE2349" s="6"/>
      <c r="DF2349" s="6"/>
      <c r="DG2349" s="6"/>
      <c r="DH2349" s="6"/>
      <c r="DI2349" s="6"/>
      <c r="DJ2349" s="6"/>
      <c r="DK2349" s="6"/>
      <c r="DL2349" s="6"/>
      <c r="DM2349" s="6"/>
      <c r="DN2349" s="6"/>
      <c r="DO2349" s="6"/>
      <c r="DP2349" s="6"/>
      <c r="DQ2349" s="6"/>
      <c r="DR2349" s="6"/>
      <c r="DS2349" s="6"/>
      <c r="DT2349" s="6"/>
      <c r="DU2349" s="6"/>
      <c r="DV2349" s="6"/>
      <c r="DW2349" s="6"/>
      <c r="DX2349" s="6"/>
      <c r="DY2349" s="6"/>
      <c r="DZ2349" s="6"/>
      <c r="EA2349" s="6"/>
      <c r="EB2349" s="6"/>
      <c r="EC2349" s="6"/>
      <c r="ED2349" s="6"/>
      <c r="EE2349" s="6"/>
      <c r="EF2349" s="6"/>
      <c r="EG2349" s="6"/>
      <c r="EH2349" s="6"/>
      <c r="EI2349" s="6"/>
      <c r="EJ2349" s="6"/>
      <c r="EK2349" s="6"/>
      <c r="EL2349" s="6"/>
      <c r="EM2349" s="6"/>
      <c r="EN2349" s="6"/>
      <c r="EO2349" s="6"/>
      <c r="EP2349" s="6"/>
      <c r="EQ2349" s="6"/>
      <c r="ER2349" s="6"/>
      <c r="ES2349" s="6"/>
      <c r="ET2349" s="6"/>
      <c r="EU2349" s="6"/>
      <c r="EV2349" s="6"/>
      <c r="EW2349" s="6"/>
      <c r="EX2349" s="6"/>
      <c r="EY2349" s="6"/>
      <c r="EZ2349" s="6"/>
      <c r="FA2349" s="6"/>
      <c r="FB2349" s="6"/>
      <c r="FC2349" s="6"/>
      <c r="FD2349" s="6"/>
      <c r="FE2349" s="6"/>
      <c r="FF2349" s="6"/>
      <c r="FG2349" s="6"/>
      <c r="FH2349" s="6"/>
      <c r="FI2349" s="6"/>
      <c r="FJ2349" s="6"/>
      <c r="FK2349" s="6"/>
      <c r="FL2349" s="6"/>
      <c r="FM2349" s="6"/>
      <c r="FN2349" s="6"/>
      <c r="FO2349" s="6"/>
      <c r="FP2349" s="6"/>
      <c r="FQ2349" s="6"/>
      <c r="FR2349" s="6"/>
      <c r="FS2349" s="6"/>
      <c r="FT2349" s="6"/>
      <c r="FU2349" s="6"/>
      <c r="FV2349" s="6"/>
      <c r="FW2349" s="6"/>
      <c r="FX2349" s="6"/>
      <c r="FY2349" s="6"/>
      <c r="FZ2349" s="6"/>
      <c r="GA2349" s="6"/>
      <c r="GB2349" s="6"/>
      <c r="GC2349" s="6"/>
      <c r="GD2349" s="6"/>
      <c r="GE2349" s="6"/>
      <c r="GF2349" s="6"/>
      <c r="GG2349" s="6"/>
      <c r="GH2349" s="6"/>
      <c r="GI2349" s="6"/>
      <c r="GJ2349" s="6"/>
      <c r="GK2349" s="6"/>
      <c r="GL2349" s="6"/>
      <c r="GM2349" s="6"/>
      <c r="GN2349" s="6"/>
      <c r="GO2349" s="6"/>
      <c r="GP2349" s="6"/>
      <c r="GQ2349" s="6"/>
      <c r="GR2349" s="6"/>
      <c r="GS2349" s="6"/>
      <c r="GT2349" s="6"/>
      <c r="GU2349" s="6"/>
      <c r="GV2349" s="6"/>
      <c r="GW2349" s="6"/>
      <c r="GX2349" s="6"/>
      <c r="GY2349" s="6"/>
      <c r="GZ2349" s="6"/>
      <c r="HA2349" s="6"/>
      <c r="HB2349" s="6"/>
      <c r="HC2349" s="6"/>
      <c r="HD2349" s="6"/>
      <c r="HE2349" s="6"/>
      <c r="HF2349" s="6"/>
      <c r="HG2349" s="6"/>
      <c r="HH2349" s="6"/>
      <c r="HI2349" s="6"/>
      <c r="HJ2349" s="6"/>
      <c r="HK2349" s="6"/>
      <c r="HL2349" s="6"/>
      <c r="HM2349" s="6"/>
      <c r="HN2349" s="6"/>
      <c r="HO2349" s="6"/>
      <c r="HP2349" s="6"/>
      <c r="HQ2349" s="6"/>
      <c r="HR2349" s="6"/>
      <c r="HS2349" s="6"/>
      <c r="HT2349" s="6"/>
      <c r="HU2349" s="6"/>
      <c r="HV2349" s="6"/>
    </row>
    <row r="2350" spans="1:230" x14ac:dyDescent="0.25">
      <c r="A2350" s="6"/>
      <c r="B2350" s="6"/>
      <c r="C2350" s="6"/>
      <c r="D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  <c r="AY2350" s="6"/>
      <c r="AZ2350" s="6"/>
      <c r="BA2350" s="6"/>
      <c r="BB2350" s="6"/>
      <c r="BC2350" s="6"/>
      <c r="BD2350" s="6"/>
      <c r="BE2350" s="6"/>
      <c r="BF2350" s="6"/>
      <c r="BG2350" s="6"/>
      <c r="BH2350" s="6"/>
      <c r="BI2350" s="6"/>
      <c r="BJ2350" s="6"/>
      <c r="BK2350" s="6"/>
      <c r="BL2350" s="6"/>
      <c r="BM2350" s="6"/>
      <c r="BN2350" s="6"/>
      <c r="BO2350" s="6"/>
      <c r="BP2350" s="6"/>
      <c r="BQ2350" s="6"/>
      <c r="BR2350" s="6"/>
      <c r="BS2350" s="6"/>
      <c r="BT2350" s="6"/>
      <c r="BU2350" s="6"/>
      <c r="BV2350" s="6"/>
      <c r="BW2350" s="6"/>
      <c r="BX2350" s="6"/>
      <c r="BY2350" s="6"/>
      <c r="BZ2350" s="6"/>
      <c r="CA2350" s="6"/>
      <c r="CB2350" s="6"/>
      <c r="CC2350" s="6"/>
      <c r="CD2350" s="6"/>
      <c r="CE2350" s="6"/>
      <c r="CF2350" s="6"/>
      <c r="CG2350" s="6"/>
      <c r="CH2350" s="6"/>
      <c r="CI2350" s="6"/>
      <c r="CJ2350" s="6"/>
      <c r="CK2350" s="6"/>
      <c r="CL2350" s="6"/>
      <c r="CM2350" s="6"/>
      <c r="CN2350" s="6"/>
      <c r="CO2350" s="6"/>
      <c r="CP2350" s="6"/>
      <c r="CQ2350" s="6"/>
      <c r="CR2350" s="6"/>
      <c r="CS2350" s="6"/>
      <c r="CT2350" s="6"/>
      <c r="CU2350" s="6"/>
      <c r="CV2350" s="6"/>
      <c r="CW2350" s="6"/>
      <c r="CX2350" s="6"/>
      <c r="CY2350" s="6"/>
      <c r="CZ2350" s="6"/>
      <c r="DA2350" s="6"/>
      <c r="DB2350" s="6"/>
      <c r="DC2350" s="6"/>
      <c r="DD2350" s="6"/>
      <c r="DE2350" s="6"/>
      <c r="DF2350" s="6"/>
      <c r="DG2350" s="6"/>
      <c r="DH2350" s="6"/>
      <c r="DI2350" s="6"/>
      <c r="DJ2350" s="6"/>
      <c r="DK2350" s="6"/>
      <c r="DL2350" s="6"/>
      <c r="DM2350" s="6"/>
      <c r="DN2350" s="6"/>
      <c r="DO2350" s="6"/>
      <c r="DP2350" s="6"/>
      <c r="DQ2350" s="6"/>
      <c r="DR2350" s="6"/>
      <c r="DS2350" s="6"/>
      <c r="DT2350" s="6"/>
      <c r="DU2350" s="6"/>
      <c r="DV2350" s="6"/>
      <c r="DW2350" s="6"/>
      <c r="DX2350" s="6"/>
      <c r="DY2350" s="6"/>
      <c r="DZ2350" s="6"/>
      <c r="EA2350" s="6"/>
      <c r="EB2350" s="6"/>
      <c r="EC2350" s="6"/>
      <c r="ED2350" s="6"/>
      <c r="EE2350" s="6"/>
      <c r="EF2350" s="6"/>
      <c r="EG2350" s="6"/>
      <c r="EH2350" s="6"/>
      <c r="EI2350" s="6"/>
      <c r="EJ2350" s="6"/>
      <c r="EK2350" s="6"/>
      <c r="EL2350" s="6"/>
      <c r="EM2350" s="6"/>
      <c r="EN2350" s="6"/>
      <c r="EO2350" s="6"/>
      <c r="EP2350" s="6"/>
      <c r="EQ2350" s="6"/>
      <c r="ER2350" s="6"/>
      <c r="ES2350" s="6"/>
      <c r="ET2350" s="6"/>
      <c r="EU2350" s="6"/>
      <c r="EV2350" s="6"/>
      <c r="EW2350" s="6"/>
      <c r="EX2350" s="6"/>
      <c r="EY2350" s="6"/>
      <c r="EZ2350" s="6"/>
      <c r="FA2350" s="6"/>
      <c r="FB2350" s="6"/>
      <c r="FC2350" s="6"/>
      <c r="FD2350" s="6"/>
      <c r="FE2350" s="6"/>
      <c r="FF2350" s="6"/>
      <c r="FG2350" s="6"/>
      <c r="FH2350" s="6"/>
      <c r="FI2350" s="6"/>
      <c r="FJ2350" s="6"/>
      <c r="FK2350" s="6"/>
      <c r="FL2350" s="6"/>
      <c r="FM2350" s="6"/>
      <c r="FN2350" s="6"/>
      <c r="FO2350" s="6"/>
      <c r="FP2350" s="6"/>
      <c r="FQ2350" s="6"/>
      <c r="FR2350" s="6"/>
      <c r="FS2350" s="6"/>
      <c r="FT2350" s="6"/>
      <c r="FU2350" s="6"/>
      <c r="FV2350" s="6"/>
      <c r="FW2350" s="6"/>
      <c r="FX2350" s="6"/>
      <c r="FY2350" s="6"/>
      <c r="FZ2350" s="6"/>
      <c r="GA2350" s="6"/>
      <c r="GB2350" s="6"/>
      <c r="GC2350" s="6"/>
      <c r="GD2350" s="6"/>
      <c r="GE2350" s="6"/>
      <c r="GF2350" s="6"/>
      <c r="GG2350" s="6"/>
      <c r="GH2350" s="6"/>
      <c r="GI2350" s="6"/>
      <c r="GJ2350" s="6"/>
      <c r="GK2350" s="6"/>
      <c r="GL2350" s="6"/>
      <c r="GM2350" s="6"/>
      <c r="GN2350" s="6"/>
      <c r="GO2350" s="6"/>
      <c r="GP2350" s="6"/>
      <c r="GQ2350" s="6"/>
      <c r="GR2350" s="6"/>
      <c r="GS2350" s="6"/>
      <c r="GT2350" s="6"/>
      <c r="GU2350" s="6"/>
      <c r="GV2350" s="6"/>
      <c r="GW2350" s="6"/>
      <c r="GX2350" s="6"/>
      <c r="GY2350" s="6"/>
      <c r="GZ2350" s="6"/>
      <c r="HA2350" s="6"/>
      <c r="HB2350" s="6"/>
      <c r="HC2350" s="6"/>
      <c r="HD2350" s="6"/>
      <c r="HE2350" s="6"/>
      <c r="HF2350" s="6"/>
      <c r="HG2350" s="6"/>
      <c r="HH2350" s="6"/>
      <c r="HI2350" s="6"/>
      <c r="HJ2350" s="6"/>
      <c r="HK2350" s="6"/>
      <c r="HL2350" s="6"/>
      <c r="HM2350" s="6"/>
      <c r="HN2350" s="6"/>
      <c r="HO2350" s="6"/>
      <c r="HP2350" s="6"/>
      <c r="HQ2350" s="6"/>
      <c r="HR2350" s="6"/>
      <c r="HS2350" s="6"/>
      <c r="HT2350" s="6"/>
      <c r="HU2350" s="6"/>
      <c r="HV2350" s="6"/>
    </row>
    <row r="2351" spans="1:230" x14ac:dyDescent="0.25">
      <c r="A2351" s="6"/>
      <c r="B2351" s="6"/>
      <c r="C2351" s="6"/>
      <c r="D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  <c r="AY2351" s="6"/>
      <c r="AZ2351" s="6"/>
      <c r="BA2351" s="6"/>
      <c r="BB2351" s="6"/>
      <c r="BC2351" s="6"/>
      <c r="BD2351" s="6"/>
      <c r="BE2351" s="6"/>
      <c r="BF2351" s="6"/>
      <c r="BG2351" s="6"/>
      <c r="BH2351" s="6"/>
      <c r="BI2351" s="6"/>
      <c r="BJ2351" s="6"/>
      <c r="BK2351" s="6"/>
      <c r="BL2351" s="6"/>
      <c r="BM2351" s="6"/>
      <c r="BN2351" s="6"/>
      <c r="BO2351" s="6"/>
      <c r="BP2351" s="6"/>
      <c r="BQ2351" s="6"/>
      <c r="BR2351" s="6"/>
      <c r="BS2351" s="6"/>
      <c r="BT2351" s="6"/>
      <c r="BU2351" s="6"/>
      <c r="BV2351" s="6"/>
      <c r="BW2351" s="6"/>
      <c r="BX2351" s="6"/>
      <c r="BY2351" s="6"/>
      <c r="BZ2351" s="6"/>
      <c r="CA2351" s="6"/>
      <c r="CB2351" s="6"/>
      <c r="CC2351" s="6"/>
      <c r="CD2351" s="6"/>
      <c r="CE2351" s="6"/>
      <c r="CF2351" s="6"/>
      <c r="CG2351" s="6"/>
      <c r="CH2351" s="6"/>
      <c r="CI2351" s="6"/>
      <c r="CJ2351" s="6"/>
      <c r="CK2351" s="6"/>
      <c r="CL2351" s="6"/>
      <c r="CM2351" s="6"/>
      <c r="CN2351" s="6"/>
      <c r="CO2351" s="6"/>
      <c r="CP2351" s="6"/>
      <c r="CQ2351" s="6"/>
      <c r="CR2351" s="6"/>
      <c r="CS2351" s="6"/>
      <c r="CT2351" s="6"/>
      <c r="CU2351" s="6"/>
      <c r="CV2351" s="6"/>
      <c r="CW2351" s="6"/>
      <c r="CX2351" s="6"/>
      <c r="CY2351" s="6"/>
      <c r="CZ2351" s="6"/>
      <c r="DA2351" s="6"/>
      <c r="DB2351" s="6"/>
      <c r="DC2351" s="6"/>
      <c r="DD2351" s="6"/>
      <c r="DE2351" s="6"/>
      <c r="DF2351" s="6"/>
      <c r="DG2351" s="6"/>
      <c r="DH2351" s="6"/>
      <c r="DI2351" s="6"/>
      <c r="DJ2351" s="6"/>
      <c r="DK2351" s="6"/>
      <c r="DL2351" s="6"/>
      <c r="DM2351" s="6"/>
      <c r="DN2351" s="6"/>
      <c r="DO2351" s="6"/>
      <c r="DP2351" s="6"/>
      <c r="DQ2351" s="6"/>
      <c r="DR2351" s="6"/>
      <c r="DS2351" s="6"/>
      <c r="DT2351" s="6"/>
      <c r="DU2351" s="6"/>
      <c r="DV2351" s="6"/>
      <c r="DW2351" s="6"/>
      <c r="DX2351" s="6"/>
      <c r="DY2351" s="6"/>
      <c r="DZ2351" s="6"/>
      <c r="EA2351" s="6"/>
      <c r="EB2351" s="6"/>
      <c r="EC2351" s="6"/>
      <c r="ED2351" s="6"/>
      <c r="EE2351" s="6"/>
      <c r="EF2351" s="6"/>
      <c r="EG2351" s="6"/>
      <c r="EH2351" s="6"/>
      <c r="EI2351" s="6"/>
      <c r="EJ2351" s="6"/>
      <c r="EK2351" s="6"/>
      <c r="EL2351" s="6"/>
      <c r="EM2351" s="6"/>
      <c r="EN2351" s="6"/>
      <c r="EO2351" s="6"/>
      <c r="EP2351" s="6"/>
      <c r="EQ2351" s="6"/>
      <c r="ER2351" s="6"/>
      <c r="ES2351" s="6"/>
      <c r="ET2351" s="6"/>
      <c r="EU2351" s="6"/>
      <c r="EV2351" s="6"/>
      <c r="EW2351" s="6"/>
      <c r="EX2351" s="6"/>
      <c r="EY2351" s="6"/>
      <c r="EZ2351" s="6"/>
      <c r="FA2351" s="6"/>
      <c r="FB2351" s="6"/>
      <c r="FC2351" s="6"/>
      <c r="FD2351" s="6"/>
      <c r="FE2351" s="6"/>
      <c r="FF2351" s="6"/>
      <c r="FG2351" s="6"/>
      <c r="FH2351" s="6"/>
      <c r="FI2351" s="6"/>
      <c r="FJ2351" s="6"/>
      <c r="FK2351" s="6"/>
      <c r="FL2351" s="6"/>
      <c r="FM2351" s="6"/>
      <c r="FN2351" s="6"/>
      <c r="FO2351" s="6"/>
      <c r="FP2351" s="6"/>
      <c r="FQ2351" s="6"/>
      <c r="FR2351" s="6"/>
      <c r="FS2351" s="6"/>
      <c r="FT2351" s="6"/>
      <c r="FU2351" s="6"/>
      <c r="FV2351" s="6"/>
      <c r="FW2351" s="6"/>
      <c r="FX2351" s="6"/>
      <c r="FY2351" s="6"/>
      <c r="FZ2351" s="6"/>
      <c r="GA2351" s="6"/>
      <c r="GB2351" s="6"/>
      <c r="GC2351" s="6"/>
      <c r="GD2351" s="6"/>
      <c r="GE2351" s="6"/>
      <c r="GF2351" s="6"/>
      <c r="GG2351" s="6"/>
      <c r="GH2351" s="6"/>
      <c r="GI2351" s="6"/>
      <c r="GJ2351" s="6"/>
      <c r="GK2351" s="6"/>
      <c r="GL2351" s="6"/>
      <c r="GM2351" s="6"/>
      <c r="GN2351" s="6"/>
      <c r="GO2351" s="6"/>
      <c r="GP2351" s="6"/>
      <c r="GQ2351" s="6"/>
      <c r="GR2351" s="6"/>
      <c r="GS2351" s="6"/>
      <c r="GT2351" s="6"/>
      <c r="GU2351" s="6"/>
      <c r="GV2351" s="6"/>
      <c r="GW2351" s="6"/>
      <c r="GX2351" s="6"/>
      <c r="GY2351" s="6"/>
      <c r="GZ2351" s="6"/>
      <c r="HA2351" s="6"/>
      <c r="HB2351" s="6"/>
      <c r="HC2351" s="6"/>
      <c r="HD2351" s="6"/>
      <c r="HE2351" s="6"/>
      <c r="HF2351" s="6"/>
      <c r="HG2351" s="6"/>
      <c r="HH2351" s="6"/>
      <c r="HI2351" s="6"/>
      <c r="HJ2351" s="6"/>
      <c r="HK2351" s="6"/>
      <c r="HL2351" s="6"/>
      <c r="HM2351" s="6"/>
      <c r="HN2351" s="6"/>
      <c r="HO2351" s="6"/>
      <c r="HP2351" s="6"/>
      <c r="HQ2351" s="6"/>
      <c r="HR2351" s="6"/>
      <c r="HS2351" s="6"/>
      <c r="HT2351" s="6"/>
      <c r="HU2351" s="6"/>
      <c r="HV2351" s="6"/>
    </row>
    <row r="2352" spans="1:230" x14ac:dyDescent="0.25">
      <c r="A2352" s="6"/>
      <c r="B2352" s="6"/>
      <c r="C2352" s="6"/>
      <c r="D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  <c r="BQ2352" s="6"/>
      <c r="BR2352" s="6"/>
      <c r="BS2352" s="6"/>
      <c r="BT2352" s="6"/>
      <c r="BU2352" s="6"/>
      <c r="BV2352" s="6"/>
      <c r="BW2352" s="6"/>
      <c r="BX2352" s="6"/>
      <c r="BY2352" s="6"/>
      <c r="BZ2352" s="6"/>
      <c r="CA2352" s="6"/>
      <c r="CB2352" s="6"/>
      <c r="CC2352" s="6"/>
      <c r="CD2352" s="6"/>
      <c r="CE2352" s="6"/>
      <c r="CF2352" s="6"/>
      <c r="CG2352" s="6"/>
      <c r="CH2352" s="6"/>
      <c r="CI2352" s="6"/>
      <c r="CJ2352" s="6"/>
      <c r="CK2352" s="6"/>
      <c r="CL2352" s="6"/>
      <c r="CM2352" s="6"/>
      <c r="CN2352" s="6"/>
      <c r="CO2352" s="6"/>
      <c r="CP2352" s="6"/>
      <c r="CQ2352" s="6"/>
      <c r="CR2352" s="6"/>
      <c r="CS2352" s="6"/>
      <c r="CT2352" s="6"/>
      <c r="CU2352" s="6"/>
      <c r="CV2352" s="6"/>
      <c r="CW2352" s="6"/>
      <c r="CX2352" s="6"/>
      <c r="CY2352" s="6"/>
      <c r="CZ2352" s="6"/>
      <c r="DA2352" s="6"/>
      <c r="DB2352" s="6"/>
      <c r="DC2352" s="6"/>
      <c r="DD2352" s="6"/>
      <c r="DE2352" s="6"/>
      <c r="DF2352" s="6"/>
      <c r="DG2352" s="6"/>
      <c r="DH2352" s="6"/>
      <c r="DI2352" s="6"/>
      <c r="DJ2352" s="6"/>
      <c r="DK2352" s="6"/>
      <c r="DL2352" s="6"/>
      <c r="DM2352" s="6"/>
      <c r="DN2352" s="6"/>
      <c r="DO2352" s="6"/>
      <c r="DP2352" s="6"/>
      <c r="DQ2352" s="6"/>
      <c r="DR2352" s="6"/>
      <c r="DS2352" s="6"/>
      <c r="DT2352" s="6"/>
      <c r="DU2352" s="6"/>
      <c r="DV2352" s="6"/>
      <c r="DW2352" s="6"/>
      <c r="DX2352" s="6"/>
      <c r="DY2352" s="6"/>
      <c r="DZ2352" s="6"/>
      <c r="EA2352" s="6"/>
      <c r="EB2352" s="6"/>
      <c r="EC2352" s="6"/>
      <c r="ED2352" s="6"/>
      <c r="EE2352" s="6"/>
      <c r="EF2352" s="6"/>
      <c r="EG2352" s="6"/>
      <c r="EH2352" s="6"/>
      <c r="EI2352" s="6"/>
      <c r="EJ2352" s="6"/>
      <c r="EK2352" s="6"/>
      <c r="EL2352" s="6"/>
      <c r="EM2352" s="6"/>
      <c r="EN2352" s="6"/>
      <c r="EO2352" s="6"/>
      <c r="EP2352" s="6"/>
      <c r="EQ2352" s="6"/>
      <c r="ER2352" s="6"/>
      <c r="ES2352" s="6"/>
      <c r="ET2352" s="6"/>
      <c r="EU2352" s="6"/>
      <c r="EV2352" s="6"/>
      <c r="EW2352" s="6"/>
      <c r="EX2352" s="6"/>
      <c r="EY2352" s="6"/>
      <c r="EZ2352" s="6"/>
      <c r="FA2352" s="6"/>
      <c r="FB2352" s="6"/>
      <c r="FC2352" s="6"/>
      <c r="FD2352" s="6"/>
      <c r="FE2352" s="6"/>
      <c r="FF2352" s="6"/>
      <c r="FG2352" s="6"/>
      <c r="FH2352" s="6"/>
      <c r="FI2352" s="6"/>
      <c r="FJ2352" s="6"/>
      <c r="FK2352" s="6"/>
      <c r="FL2352" s="6"/>
      <c r="FM2352" s="6"/>
      <c r="FN2352" s="6"/>
      <c r="FO2352" s="6"/>
      <c r="FP2352" s="6"/>
      <c r="FQ2352" s="6"/>
      <c r="FR2352" s="6"/>
      <c r="FS2352" s="6"/>
      <c r="FT2352" s="6"/>
      <c r="FU2352" s="6"/>
      <c r="FV2352" s="6"/>
      <c r="FW2352" s="6"/>
      <c r="FX2352" s="6"/>
      <c r="FY2352" s="6"/>
      <c r="FZ2352" s="6"/>
      <c r="GA2352" s="6"/>
      <c r="GB2352" s="6"/>
      <c r="GC2352" s="6"/>
      <c r="GD2352" s="6"/>
      <c r="GE2352" s="6"/>
      <c r="GF2352" s="6"/>
      <c r="GG2352" s="6"/>
      <c r="GH2352" s="6"/>
      <c r="GI2352" s="6"/>
      <c r="GJ2352" s="6"/>
      <c r="GK2352" s="6"/>
      <c r="GL2352" s="6"/>
      <c r="GM2352" s="6"/>
      <c r="GN2352" s="6"/>
      <c r="GO2352" s="6"/>
      <c r="GP2352" s="6"/>
      <c r="GQ2352" s="6"/>
      <c r="GR2352" s="6"/>
      <c r="GS2352" s="6"/>
      <c r="GT2352" s="6"/>
      <c r="GU2352" s="6"/>
      <c r="GV2352" s="6"/>
      <c r="GW2352" s="6"/>
      <c r="GX2352" s="6"/>
      <c r="GY2352" s="6"/>
      <c r="GZ2352" s="6"/>
      <c r="HA2352" s="6"/>
      <c r="HB2352" s="6"/>
      <c r="HC2352" s="6"/>
      <c r="HD2352" s="6"/>
      <c r="HE2352" s="6"/>
      <c r="HF2352" s="6"/>
      <c r="HG2352" s="6"/>
      <c r="HH2352" s="6"/>
      <c r="HI2352" s="6"/>
      <c r="HJ2352" s="6"/>
      <c r="HK2352" s="6"/>
      <c r="HL2352" s="6"/>
      <c r="HM2352" s="6"/>
      <c r="HN2352" s="6"/>
      <c r="HO2352" s="6"/>
      <c r="HP2352" s="6"/>
      <c r="HQ2352" s="6"/>
      <c r="HR2352" s="6"/>
      <c r="HS2352" s="6"/>
      <c r="HT2352" s="6"/>
      <c r="HU2352" s="6"/>
      <c r="HV2352" s="6"/>
    </row>
    <row r="2353" spans="1:230" x14ac:dyDescent="0.25">
      <c r="A2353" s="6"/>
      <c r="B2353" s="6"/>
      <c r="C2353" s="6"/>
      <c r="D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  <c r="BQ2353" s="6"/>
      <c r="BR2353" s="6"/>
      <c r="BS2353" s="6"/>
      <c r="BT2353" s="6"/>
      <c r="BU2353" s="6"/>
      <c r="BV2353" s="6"/>
      <c r="BW2353" s="6"/>
      <c r="BX2353" s="6"/>
      <c r="BY2353" s="6"/>
      <c r="BZ2353" s="6"/>
      <c r="CA2353" s="6"/>
      <c r="CB2353" s="6"/>
      <c r="CC2353" s="6"/>
      <c r="CD2353" s="6"/>
      <c r="CE2353" s="6"/>
      <c r="CF2353" s="6"/>
      <c r="CG2353" s="6"/>
      <c r="CH2353" s="6"/>
      <c r="CI2353" s="6"/>
      <c r="CJ2353" s="6"/>
      <c r="CK2353" s="6"/>
      <c r="CL2353" s="6"/>
      <c r="CM2353" s="6"/>
      <c r="CN2353" s="6"/>
      <c r="CO2353" s="6"/>
      <c r="CP2353" s="6"/>
      <c r="CQ2353" s="6"/>
      <c r="CR2353" s="6"/>
      <c r="CS2353" s="6"/>
      <c r="CT2353" s="6"/>
      <c r="CU2353" s="6"/>
      <c r="CV2353" s="6"/>
      <c r="CW2353" s="6"/>
      <c r="CX2353" s="6"/>
      <c r="CY2353" s="6"/>
      <c r="CZ2353" s="6"/>
      <c r="DA2353" s="6"/>
      <c r="DB2353" s="6"/>
      <c r="DC2353" s="6"/>
      <c r="DD2353" s="6"/>
      <c r="DE2353" s="6"/>
      <c r="DF2353" s="6"/>
      <c r="DG2353" s="6"/>
      <c r="DH2353" s="6"/>
      <c r="DI2353" s="6"/>
      <c r="DJ2353" s="6"/>
      <c r="DK2353" s="6"/>
      <c r="DL2353" s="6"/>
      <c r="DM2353" s="6"/>
      <c r="DN2353" s="6"/>
      <c r="DO2353" s="6"/>
      <c r="DP2353" s="6"/>
      <c r="DQ2353" s="6"/>
      <c r="DR2353" s="6"/>
      <c r="DS2353" s="6"/>
      <c r="DT2353" s="6"/>
      <c r="DU2353" s="6"/>
      <c r="DV2353" s="6"/>
      <c r="DW2353" s="6"/>
      <c r="DX2353" s="6"/>
      <c r="DY2353" s="6"/>
      <c r="DZ2353" s="6"/>
      <c r="EA2353" s="6"/>
      <c r="EB2353" s="6"/>
      <c r="EC2353" s="6"/>
      <c r="ED2353" s="6"/>
      <c r="EE2353" s="6"/>
      <c r="EF2353" s="6"/>
      <c r="EG2353" s="6"/>
      <c r="EH2353" s="6"/>
      <c r="EI2353" s="6"/>
      <c r="EJ2353" s="6"/>
      <c r="EK2353" s="6"/>
      <c r="EL2353" s="6"/>
      <c r="EM2353" s="6"/>
      <c r="EN2353" s="6"/>
      <c r="EO2353" s="6"/>
      <c r="EP2353" s="6"/>
      <c r="EQ2353" s="6"/>
      <c r="ER2353" s="6"/>
      <c r="ES2353" s="6"/>
      <c r="ET2353" s="6"/>
      <c r="EU2353" s="6"/>
      <c r="EV2353" s="6"/>
      <c r="EW2353" s="6"/>
      <c r="EX2353" s="6"/>
      <c r="EY2353" s="6"/>
      <c r="EZ2353" s="6"/>
      <c r="FA2353" s="6"/>
      <c r="FB2353" s="6"/>
      <c r="FC2353" s="6"/>
      <c r="FD2353" s="6"/>
      <c r="FE2353" s="6"/>
      <c r="FF2353" s="6"/>
      <c r="FG2353" s="6"/>
      <c r="FH2353" s="6"/>
      <c r="FI2353" s="6"/>
      <c r="FJ2353" s="6"/>
      <c r="FK2353" s="6"/>
      <c r="FL2353" s="6"/>
      <c r="FM2353" s="6"/>
      <c r="FN2353" s="6"/>
      <c r="FO2353" s="6"/>
      <c r="FP2353" s="6"/>
      <c r="FQ2353" s="6"/>
      <c r="FR2353" s="6"/>
      <c r="FS2353" s="6"/>
      <c r="FT2353" s="6"/>
      <c r="FU2353" s="6"/>
      <c r="FV2353" s="6"/>
      <c r="FW2353" s="6"/>
      <c r="FX2353" s="6"/>
      <c r="FY2353" s="6"/>
      <c r="FZ2353" s="6"/>
      <c r="GA2353" s="6"/>
      <c r="GB2353" s="6"/>
      <c r="GC2353" s="6"/>
      <c r="GD2353" s="6"/>
      <c r="GE2353" s="6"/>
      <c r="GF2353" s="6"/>
      <c r="GG2353" s="6"/>
      <c r="GH2353" s="6"/>
      <c r="GI2353" s="6"/>
      <c r="GJ2353" s="6"/>
      <c r="GK2353" s="6"/>
      <c r="GL2353" s="6"/>
      <c r="GM2353" s="6"/>
      <c r="GN2353" s="6"/>
      <c r="GO2353" s="6"/>
      <c r="GP2353" s="6"/>
      <c r="GQ2353" s="6"/>
      <c r="GR2353" s="6"/>
      <c r="GS2353" s="6"/>
      <c r="GT2353" s="6"/>
      <c r="GU2353" s="6"/>
      <c r="GV2353" s="6"/>
      <c r="GW2353" s="6"/>
      <c r="GX2353" s="6"/>
      <c r="GY2353" s="6"/>
      <c r="GZ2353" s="6"/>
      <c r="HA2353" s="6"/>
      <c r="HB2353" s="6"/>
      <c r="HC2353" s="6"/>
      <c r="HD2353" s="6"/>
      <c r="HE2353" s="6"/>
      <c r="HF2353" s="6"/>
      <c r="HG2353" s="6"/>
      <c r="HH2353" s="6"/>
      <c r="HI2353" s="6"/>
      <c r="HJ2353" s="6"/>
      <c r="HK2353" s="6"/>
      <c r="HL2353" s="6"/>
      <c r="HM2353" s="6"/>
      <c r="HN2353" s="6"/>
      <c r="HO2353" s="6"/>
      <c r="HP2353" s="6"/>
      <c r="HQ2353" s="6"/>
      <c r="HR2353" s="6"/>
      <c r="HS2353" s="6"/>
      <c r="HT2353" s="6"/>
      <c r="HU2353" s="6"/>
      <c r="HV2353" s="6"/>
    </row>
    <row r="2354" spans="1:230" x14ac:dyDescent="0.25">
      <c r="A2354" s="6"/>
      <c r="B2354" s="6"/>
      <c r="C2354" s="6"/>
      <c r="D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  <c r="GZ2354" s="6"/>
      <c r="HA2354" s="6"/>
      <c r="HB2354" s="6"/>
      <c r="HC2354" s="6"/>
      <c r="HD2354" s="6"/>
      <c r="HE2354" s="6"/>
      <c r="HF2354" s="6"/>
      <c r="HG2354" s="6"/>
      <c r="HH2354" s="6"/>
      <c r="HI2354" s="6"/>
      <c r="HJ2354" s="6"/>
      <c r="HK2354" s="6"/>
      <c r="HL2354" s="6"/>
      <c r="HM2354" s="6"/>
      <c r="HN2354" s="6"/>
      <c r="HO2354" s="6"/>
      <c r="HP2354" s="6"/>
      <c r="HQ2354" s="6"/>
      <c r="HR2354" s="6"/>
      <c r="HS2354" s="6"/>
      <c r="HT2354" s="6"/>
      <c r="HU2354" s="6"/>
      <c r="HV2354" s="6"/>
    </row>
    <row r="2355" spans="1:230" x14ac:dyDescent="0.25">
      <c r="A2355" s="6"/>
      <c r="B2355" s="6"/>
      <c r="C2355" s="6"/>
      <c r="D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  <c r="GZ2355" s="6"/>
      <c r="HA2355" s="6"/>
      <c r="HB2355" s="6"/>
      <c r="HC2355" s="6"/>
      <c r="HD2355" s="6"/>
      <c r="HE2355" s="6"/>
      <c r="HF2355" s="6"/>
      <c r="HG2355" s="6"/>
      <c r="HH2355" s="6"/>
      <c r="HI2355" s="6"/>
      <c r="HJ2355" s="6"/>
      <c r="HK2355" s="6"/>
      <c r="HL2355" s="6"/>
      <c r="HM2355" s="6"/>
      <c r="HN2355" s="6"/>
      <c r="HO2355" s="6"/>
      <c r="HP2355" s="6"/>
      <c r="HQ2355" s="6"/>
      <c r="HR2355" s="6"/>
      <c r="HS2355" s="6"/>
      <c r="HT2355" s="6"/>
      <c r="HU2355" s="6"/>
      <c r="HV2355" s="6"/>
    </row>
    <row r="2356" spans="1:230" x14ac:dyDescent="0.25">
      <c r="A2356" s="6"/>
      <c r="B2356" s="6"/>
      <c r="C2356" s="6"/>
      <c r="D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  <c r="GZ2356" s="6"/>
      <c r="HA2356" s="6"/>
      <c r="HB2356" s="6"/>
      <c r="HC2356" s="6"/>
      <c r="HD2356" s="6"/>
      <c r="HE2356" s="6"/>
      <c r="HF2356" s="6"/>
      <c r="HG2356" s="6"/>
      <c r="HH2356" s="6"/>
      <c r="HI2356" s="6"/>
      <c r="HJ2356" s="6"/>
      <c r="HK2356" s="6"/>
      <c r="HL2356" s="6"/>
      <c r="HM2356" s="6"/>
      <c r="HN2356" s="6"/>
      <c r="HO2356" s="6"/>
      <c r="HP2356" s="6"/>
      <c r="HQ2356" s="6"/>
      <c r="HR2356" s="6"/>
      <c r="HS2356" s="6"/>
      <c r="HT2356" s="6"/>
      <c r="HU2356" s="6"/>
      <c r="HV2356" s="6"/>
    </row>
    <row r="2357" spans="1:230" x14ac:dyDescent="0.25">
      <c r="A2357" s="6"/>
      <c r="B2357" s="6"/>
      <c r="C2357" s="6"/>
      <c r="D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  <c r="GY2357" s="6"/>
      <c r="GZ2357" s="6"/>
      <c r="HA2357" s="6"/>
      <c r="HB2357" s="6"/>
      <c r="HC2357" s="6"/>
      <c r="HD2357" s="6"/>
      <c r="HE2357" s="6"/>
      <c r="HF2357" s="6"/>
      <c r="HG2357" s="6"/>
      <c r="HH2357" s="6"/>
      <c r="HI2357" s="6"/>
      <c r="HJ2357" s="6"/>
      <c r="HK2357" s="6"/>
      <c r="HL2357" s="6"/>
      <c r="HM2357" s="6"/>
      <c r="HN2357" s="6"/>
      <c r="HO2357" s="6"/>
      <c r="HP2357" s="6"/>
      <c r="HQ2357" s="6"/>
      <c r="HR2357" s="6"/>
      <c r="HS2357" s="6"/>
      <c r="HT2357" s="6"/>
      <c r="HU2357" s="6"/>
      <c r="HV2357" s="6"/>
    </row>
    <row r="2358" spans="1:230" x14ac:dyDescent="0.25">
      <c r="A2358" s="6"/>
      <c r="B2358" s="6"/>
      <c r="C2358" s="6"/>
      <c r="D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  <c r="GY2358" s="6"/>
      <c r="GZ2358" s="6"/>
      <c r="HA2358" s="6"/>
      <c r="HB2358" s="6"/>
      <c r="HC2358" s="6"/>
      <c r="HD2358" s="6"/>
      <c r="HE2358" s="6"/>
      <c r="HF2358" s="6"/>
      <c r="HG2358" s="6"/>
      <c r="HH2358" s="6"/>
      <c r="HI2358" s="6"/>
      <c r="HJ2358" s="6"/>
      <c r="HK2358" s="6"/>
      <c r="HL2358" s="6"/>
      <c r="HM2358" s="6"/>
      <c r="HN2358" s="6"/>
      <c r="HO2358" s="6"/>
      <c r="HP2358" s="6"/>
      <c r="HQ2358" s="6"/>
      <c r="HR2358" s="6"/>
      <c r="HS2358" s="6"/>
      <c r="HT2358" s="6"/>
      <c r="HU2358" s="6"/>
      <c r="HV2358" s="6"/>
    </row>
    <row r="2359" spans="1:230" x14ac:dyDescent="0.25">
      <c r="A2359" s="6"/>
      <c r="B2359" s="6"/>
      <c r="C2359" s="6"/>
      <c r="D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  <c r="AY2359" s="6"/>
      <c r="AZ2359" s="6"/>
      <c r="BA2359" s="6"/>
      <c r="BB2359" s="6"/>
      <c r="BC2359" s="6"/>
      <c r="BD2359" s="6"/>
      <c r="BE2359" s="6"/>
      <c r="BF2359" s="6"/>
      <c r="BG2359" s="6"/>
      <c r="BH2359" s="6"/>
      <c r="BI2359" s="6"/>
      <c r="BJ2359" s="6"/>
      <c r="BK2359" s="6"/>
      <c r="BL2359" s="6"/>
      <c r="BM2359" s="6"/>
      <c r="BN2359" s="6"/>
      <c r="BO2359" s="6"/>
      <c r="BP2359" s="6"/>
      <c r="BQ2359" s="6"/>
      <c r="BR2359" s="6"/>
      <c r="BS2359" s="6"/>
      <c r="BT2359" s="6"/>
      <c r="BU2359" s="6"/>
      <c r="BV2359" s="6"/>
      <c r="BW2359" s="6"/>
      <c r="BX2359" s="6"/>
      <c r="BY2359" s="6"/>
      <c r="BZ2359" s="6"/>
      <c r="CA2359" s="6"/>
      <c r="CB2359" s="6"/>
      <c r="CC2359" s="6"/>
      <c r="CD2359" s="6"/>
      <c r="CE2359" s="6"/>
      <c r="CF2359" s="6"/>
      <c r="CG2359" s="6"/>
      <c r="CH2359" s="6"/>
      <c r="CI2359" s="6"/>
      <c r="CJ2359" s="6"/>
      <c r="CK2359" s="6"/>
      <c r="CL2359" s="6"/>
      <c r="CM2359" s="6"/>
      <c r="CN2359" s="6"/>
      <c r="CO2359" s="6"/>
      <c r="CP2359" s="6"/>
      <c r="CQ2359" s="6"/>
      <c r="CR2359" s="6"/>
      <c r="CS2359" s="6"/>
      <c r="CT2359" s="6"/>
      <c r="CU2359" s="6"/>
      <c r="CV2359" s="6"/>
      <c r="CW2359" s="6"/>
      <c r="CX2359" s="6"/>
      <c r="CY2359" s="6"/>
      <c r="CZ2359" s="6"/>
      <c r="DA2359" s="6"/>
      <c r="DB2359" s="6"/>
      <c r="DC2359" s="6"/>
      <c r="DD2359" s="6"/>
      <c r="DE2359" s="6"/>
      <c r="DF2359" s="6"/>
      <c r="DG2359" s="6"/>
      <c r="DH2359" s="6"/>
      <c r="DI2359" s="6"/>
      <c r="DJ2359" s="6"/>
      <c r="DK2359" s="6"/>
      <c r="DL2359" s="6"/>
      <c r="DM2359" s="6"/>
      <c r="DN2359" s="6"/>
      <c r="DO2359" s="6"/>
      <c r="DP2359" s="6"/>
      <c r="DQ2359" s="6"/>
      <c r="DR2359" s="6"/>
      <c r="DS2359" s="6"/>
      <c r="DT2359" s="6"/>
      <c r="DU2359" s="6"/>
      <c r="DV2359" s="6"/>
      <c r="DW2359" s="6"/>
      <c r="DX2359" s="6"/>
      <c r="DY2359" s="6"/>
      <c r="DZ2359" s="6"/>
      <c r="EA2359" s="6"/>
      <c r="EB2359" s="6"/>
      <c r="EC2359" s="6"/>
      <c r="ED2359" s="6"/>
      <c r="EE2359" s="6"/>
      <c r="EF2359" s="6"/>
      <c r="EG2359" s="6"/>
      <c r="EH2359" s="6"/>
      <c r="EI2359" s="6"/>
      <c r="EJ2359" s="6"/>
      <c r="EK2359" s="6"/>
      <c r="EL2359" s="6"/>
      <c r="EM2359" s="6"/>
      <c r="EN2359" s="6"/>
      <c r="EO2359" s="6"/>
      <c r="EP2359" s="6"/>
      <c r="EQ2359" s="6"/>
      <c r="ER2359" s="6"/>
      <c r="ES2359" s="6"/>
      <c r="ET2359" s="6"/>
      <c r="EU2359" s="6"/>
      <c r="EV2359" s="6"/>
      <c r="EW2359" s="6"/>
      <c r="EX2359" s="6"/>
      <c r="EY2359" s="6"/>
      <c r="EZ2359" s="6"/>
      <c r="FA2359" s="6"/>
      <c r="FB2359" s="6"/>
      <c r="FC2359" s="6"/>
      <c r="FD2359" s="6"/>
      <c r="FE2359" s="6"/>
      <c r="FF2359" s="6"/>
      <c r="FG2359" s="6"/>
      <c r="FH2359" s="6"/>
      <c r="FI2359" s="6"/>
      <c r="FJ2359" s="6"/>
      <c r="FK2359" s="6"/>
      <c r="FL2359" s="6"/>
      <c r="FM2359" s="6"/>
      <c r="FN2359" s="6"/>
      <c r="FO2359" s="6"/>
      <c r="FP2359" s="6"/>
      <c r="FQ2359" s="6"/>
      <c r="FR2359" s="6"/>
      <c r="FS2359" s="6"/>
      <c r="FT2359" s="6"/>
      <c r="FU2359" s="6"/>
      <c r="FV2359" s="6"/>
      <c r="FW2359" s="6"/>
      <c r="FX2359" s="6"/>
      <c r="FY2359" s="6"/>
      <c r="FZ2359" s="6"/>
      <c r="GA2359" s="6"/>
      <c r="GB2359" s="6"/>
      <c r="GC2359" s="6"/>
      <c r="GD2359" s="6"/>
      <c r="GE2359" s="6"/>
      <c r="GF2359" s="6"/>
      <c r="GG2359" s="6"/>
      <c r="GH2359" s="6"/>
      <c r="GI2359" s="6"/>
      <c r="GJ2359" s="6"/>
      <c r="GK2359" s="6"/>
      <c r="GL2359" s="6"/>
      <c r="GM2359" s="6"/>
      <c r="GN2359" s="6"/>
      <c r="GO2359" s="6"/>
      <c r="GP2359" s="6"/>
      <c r="GQ2359" s="6"/>
      <c r="GR2359" s="6"/>
      <c r="GS2359" s="6"/>
      <c r="GT2359" s="6"/>
      <c r="GU2359" s="6"/>
      <c r="GV2359" s="6"/>
      <c r="GW2359" s="6"/>
      <c r="GX2359" s="6"/>
      <c r="GY2359" s="6"/>
      <c r="GZ2359" s="6"/>
      <c r="HA2359" s="6"/>
      <c r="HB2359" s="6"/>
      <c r="HC2359" s="6"/>
      <c r="HD2359" s="6"/>
      <c r="HE2359" s="6"/>
      <c r="HF2359" s="6"/>
      <c r="HG2359" s="6"/>
      <c r="HH2359" s="6"/>
      <c r="HI2359" s="6"/>
      <c r="HJ2359" s="6"/>
      <c r="HK2359" s="6"/>
      <c r="HL2359" s="6"/>
      <c r="HM2359" s="6"/>
      <c r="HN2359" s="6"/>
      <c r="HO2359" s="6"/>
      <c r="HP2359" s="6"/>
      <c r="HQ2359" s="6"/>
      <c r="HR2359" s="6"/>
      <c r="HS2359" s="6"/>
      <c r="HT2359" s="6"/>
      <c r="HU2359" s="6"/>
      <c r="HV2359" s="6"/>
    </row>
    <row r="2360" spans="1:230" x14ac:dyDescent="0.25">
      <c r="A2360" s="6"/>
      <c r="B2360" s="6"/>
      <c r="C2360" s="6"/>
      <c r="D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  <c r="AY2360" s="6"/>
      <c r="AZ2360" s="6"/>
      <c r="BA2360" s="6"/>
      <c r="BB2360" s="6"/>
      <c r="BC2360" s="6"/>
      <c r="BD2360" s="6"/>
      <c r="BE2360" s="6"/>
      <c r="BF2360" s="6"/>
      <c r="BG2360" s="6"/>
      <c r="BH2360" s="6"/>
      <c r="BI2360" s="6"/>
      <c r="BJ2360" s="6"/>
      <c r="BK2360" s="6"/>
      <c r="BL2360" s="6"/>
      <c r="BM2360" s="6"/>
      <c r="BN2360" s="6"/>
      <c r="BO2360" s="6"/>
      <c r="BP2360" s="6"/>
      <c r="BQ2360" s="6"/>
      <c r="BR2360" s="6"/>
      <c r="BS2360" s="6"/>
      <c r="BT2360" s="6"/>
      <c r="BU2360" s="6"/>
      <c r="BV2360" s="6"/>
      <c r="BW2360" s="6"/>
      <c r="BX2360" s="6"/>
      <c r="BY2360" s="6"/>
      <c r="BZ2360" s="6"/>
      <c r="CA2360" s="6"/>
      <c r="CB2360" s="6"/>
      <c r="CC2360" s="6"/>
      <c r="CD2360" s="6"/>
      <c r="CE2360" s="6"/>
      <c r="CF2360" s="6"/>
      <c r="CG2360" s="6"/>
      <c r="CH2360" s="6"/>
      <c r="CI2360" s="6"/>
      <c r="CJ2360" s="6"/>
      <c r="CK2360" s="6"/>
      <c r="CL2360" s="6"/>
      <c r="CM2360" s="6"/>
      <c r="CN2360" s="6"/>
      <c r="CO2360" s="6"/>
      <c r="CP2360" s="6"/>
      <c r="CQ2360" s="6"/>
      <c r="CR2360" s="6"/>
      <c r="CS2360" s="6"/>
      <c r="CT2360" s="6"/>
      <c r="CU2360" s="6"/>
      <c r="CV2360" s="6"/>
      <c r="CW2360" s="6"/>
      <c r="CX2360" s="6"/>
      <c r="CY2360" s="6"/>
      <c r="CZ2360" s="6"/>
      <c r="DA2360" s="6"/>
      <c r="DB2360" s="6"/>
      <c r="DC2360" s="6"/>
      <c r="DD2360" s="6"/>
      <c r="DE2360" s="6"/>
      <c r="DF2360" s="6"/>
      <c r="DG2360" s="6"/>
      <c r="DH2360" s="6"/>
      <c r="DI2360" s="6"/>
      <c r="DJ2360" s="6"/>
      <c r="DK2360" s="6"/>
      <c r="DL2360" s="6"/>
      <c r="DM2360" s="6"/>
      <c r="DN2360" s="6"/>
      <c r="DO2360" s="6"/>
      <c r="DP2360" s="6"/>
      <c r="DQ2360" s="6"/>
      <c r="DR2360" s="6"/>
      <c r="DS2360" s="6"/>
      <c r="DT2360" s="6"/>
      <c r="DU2360" s="6"/>
      <c r="DV2360" s="6"/>
      <c r="DW2360" s="6"/>
      <c r="DX2360" s="6"/>
      <c r="DY2360" s="6"/>
      <c r="DZ2360" s="6"/>
      <c r="EA2360" s="6"/>
      <c r="EB2360" s="6"/>
      <c r="EC2360" s="6"/>
      <c r="ED2360" s="6"/>
      <c r="EE2360" s="6"/>
      <c r="EF2360" s="6"/>
      <c r="EG2360" s="6"/>
      <c r="EH2360" s="6"/>
      <c r="EI2360" s="6"/>
      <c r="EJ2360" s="6"/>
      <c r="EK2360" s="6"/>
      <c r="EL2360" s="6"/>
      <c r="EM2360" s="6"/>
      <c r="EN2360" s="6"/>
      <c r="EO2360" s="6"/>
      <c r="EP2360" s="6"/>
      <c r="EQ2360" s="6"/>
      <c r="ER2360" s="6"/>
      <c r="ES2360" s="6"/>
      <c r="ET2360" s="6"/>
      <c r="EU2360" s="6"/>
      <c r="EV2360" s="6"/>
      <c r="EW2360" s="6"/>
      <c r="EX2360" s="6"/>
      <c r="EY2360" s="6"/>
      <c r="EZ2360" s="6"/>
      <c r="FA2360" s="6"/>
      <c r="FB2360" s="6"/>
      <c r="FC2360" s="6"/>
      <c r="FD2360" s="6"/>
      <c r="FE2360" s="6"/>
      <c r="FF2360" s="6"/>
      <c r="FG2360" s="6"/>
      <c r="FH2360" s="6"/>
      <c r="FI2360" s="6"/>
      <c r="FJ2360" s="6"/>
      <c r="FK2360" s="6"/>
      <c r="FL2360" s="6"/>
      <c r="FM2360" s="6"/>
      <c r="FN2360" s="6"/>
      <c r="FO2360" s="6"/>
      <c r="FP2360" s="6"/>
      <c r="FQ2360" s="6"/>
      <c r="FR2360" s="6"/>
      <c r="FS2360" s="6"/>
      <c r="FT2360" s="6"/>
      <c r="FU2360" s="6"/>
      <c r="FV2360" s="6"/>
      <c r="FW2360" s="6"/>
      <c r="FX2360" s="6"/>
      <c r="FY2360" s="6"/>
      <c r="FZ2360" s="6"/>
      <c r="GA2360" s="6"/>
      <c r="GB2360" s="6"/>
      <c r="GC2360" s="6"/>
      <c r="GD2360" s="6"/>
      <c r="GE2360" s="6"/>
      <c r="GF2360" s="6"/>
      <c r="GG2360" s="6"/>
      <c r="GH2360" s="6"/>
      <c r="GI2360" s="6"/>
      <c r="GJ2360" s="6"/>
      <c r="GK2360" s="6"/>
      <c r="GL2360" s="6"/>
      <c r="GM2360" s="6"/>
      <c r="GN2360" s="6"/>
      <c r="GO2360" s="6"/>
      <c r="GP2360" s="6"/>
      <c r="GQ2360" s="6"/>
      <c r="GR2360" s="6"/>
      <c r="GS2360" s="6"/>
      <c r="GT2360" s="6"/>
      <c r="GU2360" s="6"/>
      <c r="GV2360" s="6"/>
      <c r="GW2360" s="6"/>
      <c r="GX2360" s="6"/>
      <c r="GY2360" s="6"/>
      <c r="GZ2360" s="6"/>
      <c r="HA2360" s="6"/>
      <c r="HB2360" s="6"/>
      <c r="HC2360" s="6"/>
      <c r="HD2360" s="6"/>
      <c r="HE2360" s="6"/>
      <c r="HF2360" s="6"/>
      <c r="HG2360" s="6"/>
      <c r="HH2360" s="6"/>
      <c r="HI2360" s="6"/>
      <c r="HJ2360" s="6"/>
      <c r="HK2360" s="6"/>
      <c r="HL2360" s="6"/>
      <c r="HM2360" s="6"/>
      <c r="HN2360" s="6"/>
      <c r="HO2360" s="6"/>
      <c r="HP2360" s="6"/>
      <c r="HQ2360" s="6"/>
      <c r="HR2360" s="6"/>
      <c r="HS2360" s="6"/>
      <c r="HT2360" s="6"/>
      <c r="HU2360" s="6"/>
      <c r="HV2360" s="6"/>
    </row>
    <row r="2361" spans="1:230" x14ac:dyDescent="0.25">
      <c r="A2361" s="6"/>
      <c r="B2361" s="6"/>
      <c r="C2361" s="6"/>
      <c r="D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  <c r="AY2361" s="6"/>
      <c r="AZ2361" s="6"/>
      <c r="BA2361" s="6"/>
      <c r="BB2361" s="6"/>
      <c r="BC2361" s="6"/>
      <c r="BD2361" s="6"/>
      <c r="BE2361" s="6"/>
      <c r="BF2361" s="6"/>
      <c r="BG2361" s="6"/>
      <c r="BH2361" s="6"/>
      <c r="BI2361" s="6"/>
      <c r="BJ2361" s="6"/>
      <c r="BK2361" s="6"/>
      <c r="BL2361" s="6"/>
      <c r="BM2361" s="6"/>
      <c r="BN2361" s="6"/>
      <c r="BO2361" s="6"/>
      <c r="BP2361" s="6"/>
      <c r="BQ2361" s="6"/>
      <c r="BR2361" s="6"/>
      <c r="BS2361" s="6"/>
      <c r="BT2361" s="6"/>
      <c r="BU2361" s="6"/>
      <c r="BV2361" s="6"/>
      <c r="BW2361" s="6"/>
      <c r="BX2361" s="6"/>
      <c r="BY2361" s="6"/>
      <c r="BZ2361" s="6"/>
      <c r="CA2361" s="6"/>
      <c r="CB2361" s="6"/>
      <c r="CC2361" s="6"/>
      <c r="CD2361" s="6"/>
      <c r="CE2361" s="6"/>
      <c r="CF2361" s="6"/>
      <c r="CG2361" s="6"/>
      <c r="CH2361" s="6"/>
      <c r="CI2361" s="6"/>
      <c r="CJ2361" s="6"/>
      <c r="CK2361" s="6"/>
      <c r="CL2361" s="6"/>
      <c r="CM2361" s="6"/>
      <c r="CN2361" s="6"/>
      <c r="CO2361" s="6"/>
      <c r="CP2361" s="6"/>
      <c r="CQ2361" s="6"/>
      <c r="CR2361" s="6"/>
      <c r="CS2361" s="6"/>
      <c r="CT2361" s="6"/>
      <c r="CU2361" s="6"/>
      <c r="CV2361" s="6"/>
      <c r="CW2361" s="6"/>
      <c r="CX2361" s="6"/>
      <c r="CY2361" s="6"/>
      <c r="CZ2361" s="6"/>
      <c r="DA2361" s="6"/>
      <c r="DB2361" s="6"/>
      <c r="DC2361" s="6"/>
      <c r="DD2361" s="6"/>
      <c r="DE2361" s="6"/>
      <c r="DF2361" s="6"/>
      <c r="DG2361" s="6"/>
      <c r="DH2361" s="6"/>
      <c r="DI2361" s="6"/>
      <c r="DJ2361" s="6"/>
      <c r="DK2361" s="6"/>
      <c r="DL2361" s="6"/>
      <c r="DM2361" s="6"/>
      <c r="DN2361" s="6"/>
      <c r="DO2361" s="6"/>
      <c r="DP2361" s="6"/>
      <c r="DQ2361" s="6"/>
      <c r="DR2361" s="6"/>
      <c r="DS2361" s="6"/>
      <c r="DT2361" s="6"/>
      <c r="DU2361" s="6"/>
      <c r="DV2361" s="6"/>
      <c r="DW2361" s="6"/>
      <c r="DX2361" s="6"/>
      <c r="DY2361" s="6"/>
      <c r="DZ2361" s="6"/>
      <c r="EA2361" s="6"/>
      <c r="EB2361" s="6"/>
      <c r="EC2361" s="6"/>
      <c r="ED2361" s="6"/>
      <c r="EE2361" s="6"/>
      <c r="EF2361" s="6"/>
      <c r="EG2361" s="6"/>
      <c r="EH2361" s="6"/>
      <c r="EI2361" s="6"/>
      <c r="EJ2361" s="6"/>
      <c r="EK2361" s="6"/>
      <c r="EL2361" s="6"/>
      <c r="EM2361" s="6"/>
      <c r="EN2361" s="6"/>
      <c r="EO2361" s="6"/>
      <c r="EP2361" s="6"/>
      <c r="EQ2361" s="6"/>
      <c r="ER2361" s="6"/>
      <c r="ES2361" s="6"/>
      <c r="ET2361" s="6"/>
      <c r="EU2361" s="6"/>
      <c r="EV2361" s="6"/>
      <c r="EW2361" s="6"/>
      <c r="EX2361" s="6"/>
      <c r="EY2361" s="6"/>
      <c r="EZ2361" s="6"/>
      <c r="FA2361" s="6"/>
      <c r="FB2361" s="6"/>
      <c r="FC2361" s="6"/>
      <c r="FD2361" s="6"/>
      <c r="FE2361" s="6"/>
      <c r="FF2361" s="6"/>
      <c r="FG2361" s="6"/>
      <c r="FH2361" s="6"/>
      <c r="FI2361" s="6"/>
      <c r="FJ2361" s="6"/>
      <c r="FK2361" s="6"/>
      <c r="FL2361" s="6"/>
      <c r="FM2361" s="6"/>
      <c r="FN2361" s="6"/>
      <c r="FO2361" s="6"/>
      <c r="FP2361" s="6"/>
      <c r="FQ2361" s="6"/>
      <c r="FR2361" s="6"/>
      <c r="FS2361" s="6"/>
      <c r="FT2361" s="6"/>
      <c r="FU2361" s="6"/>
      <c r="FV2361" s="6"/>
      <c r="FW2361" s="6"/>
      <c r="FX2361" s="6"/>
      <c r="FY2361" s="6"/>
      <c r="FZ2361" s="6"/>
      <c r="GA2361" s="6"/>
      <c r="GB2361" s="6"/>
      <c r="GC2361" s="6"/>
      <c r="GD2361" s="6"/>
      <c r="GE2361" s="6"/>
      <c r="GF2361" s="6"/>
      <c r="GG2361" s="6"/>
      <c r="GH2361" s="6"/>
      <c r="GI2361" s="6"/>
      <c r="GJ2361" s="6"/>
      <c r="GK2361" s="6"/>
      <c r="GL2361" s="6"/>
      <c r="GM2361" s="6"/>
      <c r="GN2361" s="6"/>
      <c r="GO2361" s="6"/>
      <c r="GP2361" s="6"/>
      <c r="GQ2361" s="6"/>
      <c r="GR2361" s="6"/>
      <c r="GS2361" s="6"/>
      <c r="GT2361" s="6"/>
      <c r="GU2361" s="6"/>
      <c r="GV2361" s="6"/>
      <c r="GW2361" s="6"/>
      <c r="GX2361" s="6"/>
      <c r="GY2361" s="6"/>
      <c r="GZ2361" s="6"/>
      <c r="HA2361" s="6"/>
      <c r="HB2361" s="6"/>
      <c r="HC2361" s="6"/>
      <c r="HD2361" s="6"/>
      <c r="HE2361" s="6"/>
      <c r="HF2361" s="6"/>
      <c r="HG2361" s="6"/>
      <c r="HH2361" s="6"/>
      <c r="HI2361" s="6"/>
      <c r="HJ2361" s="6"/>
      <c r="HK2361" s="6"/>
      <c r="HL2361" s="6"/>
      <c r="HM2361" s="6"/>
      <c r="HN2361" s="6"/>
      <c r="HO2361" s="6"/>
      <c r="HP2361" s="6"/>
      <c r="HQ2361" s="6"/>
      <c r="HR2361" s="6"/>
      <c r="HS2361" s="6"/>
      <c r="HT2361" s="6"/>
      <c r="HU2361" s="6"/>
      <c r="HV2361" s="6"/>
    </row>
    <row r="2362" spans="1:230" x14ac:dyDescent="0.25">
      <c r="A2362" s="6"/>
      <c r="B2362" s="6"/>
      <c r="C2362" s="6"/>
      <c r="D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/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  <c r="AY2362" s="6"/>
      <c r="AZ2362" s="6"/>
      <c r="BA2362" s="6"/>
      <c r="BB2362" s="6"/>
      <c r="BC2362" s="6"/>
      <c r="BD2362" s="6"/>
      <c r="BE2362" s="6"/>
      <c r="BF2362" s="6"/>
      <c r="BG2362" s="6"/>
      <c r="BH2362" s="6"/>
      <c r="BI2362" s="6"/>
      <c r="BJ2362" s="6"/>
      <c r="BK2362" s="6"/>
      <c r="BL2362" s="6"/>
      <c r="BM2362" s="6"/>
      <c r="BN2362" s="6"/>
      <c r="BO2362" s="6"/>
      <c r="BP2362" s="6"/>
      <c r="BQ2362" s="6"/>
      <c r="BR2362" s="6"/>
      <c r="BS2362" s="6"/>
      <c r="BT2362" s="6"/>
      <c r="BU2362" s="6"/>
      <c r="BV2362" s="6"/>
      <c r="BW2362" s="6"/>
      <c r="BX2362" s="6"/>
      <c r="BY2362" s="6"/>
      <c r="BZ2362" s="6"/>
      <c r="CA2362" s="6"/>
      <c r="CB2362" s="6"/>
      <c r="CC2362" s="6"/>
      <c r="CD2362" s="6"/>
      <c r="CE2362" s="6"/>
      <c r="CF2362" s="6"/>
      <c r="CG2362" s="6"/>
      <c r="CH2362" s="6"/>
      <c r="CI2362" s="6"/>
      <c r="CJ2362" s="6"/>
      <c r="CK2362" s="6"/>
      <c r="CL2362" s="6"/>
      <c r="CM2362" s="6"/>
      <c r="CN2362" s="6"/>
      <c r="CO2362" s="6"/>
      <c r="CP2362" s="6"/>
      <c r="CQ2362" s="6"/>
      <c r="CR2362" s="6"/>
      <c r="CS2362" s="6"/>
      <c r="CT2362" s="6"/>
      <c r="CU2362" s="6"/>
      <c r="CV2362" s="6"/>
      <c r="CW2362" s="6"/>
      <c r="CX2362" s="6"/>
      <c r="CY2362" s="6"/>
      <c r="CZ2362" s="6"/>
      <c r="DA2362" s="6"/>
      <c r="DB2362" s="6"/>
      <c r="DC2362" s="6"/>
      <c r="DD2362" s="6"/>
      <c r="DE2362" s="6"/>
      <c r="DF2362" s="6"/>
      <c r="DG2362" s="6"/>
      <c r="DH2362" s="6"/>
      <c r="DI2362" s="6"/>
      <c r="DJ2362" s="6"/>
      <c r="DK2362" s="6"/>
      <c r="DL2362" s="6"/>
      <c r="DM2362" s="6"/>
      <c r="DN2362" s="6"/>
      <c r="DO2362" s="6"/>
      <c r="DP2362" s="6"/>
      <c r="DQ2362" s="6"/>
      <c r="DR2362" s="6"/>
      <c r="DS2362" s="6"/>
      <c r="DT2362" s="6"/>
      <c r="DU2362" s="6"/>
      <c r="DV2362" s="6"/>
      <c r="DW2362" s="6"/>
      <c r="DX2362" s="6"/>
      <c r="DY2362" s="6"/>
      <c r="DZ2362" s="6"/>
      <c r="EA2362" s="6"/>
      <c r="EB2362" s="6"/>
      <c r="EC2362" s="6"/>
      <c r="ED2362" s="6"/>
      <c r="EE2362" s="6"/>
      <c r="EF2362" s="6"/>
      <c r="EG2362" s="6"/>
      <c r="EH2362" s="6"/>
      <c r="EI2362" s="6"/>
      <c r="EJ2362" s="6"/>
      <c r="EK2362" s="6"/>
      <c r="EL2362" s="6"/>
      <c r="EM2362" s="6"/>
      <c r="EN2362" s="6"/>
      <c r="EO2362" s="6"/>
      <c r="EP2362" s="6"/>
      <c r="EQ2362" s="6"/>
      <c r="ER2362" s="6"/>
      <c r="ES2362" s="6"/>
      <c r="ET2362" s="6"/>
      <c r="EU2362" s="6"/>
      <c r="EV2362" s="6"/>
      <c r="EW2362" s="6"/>
      <c r="EX2362" s="6"/>
      <c r="EY2362" s="6"/>
      <c r="EZ2362" s="6"/>
      <c r="FA2362" s="6"/>
      <c r="FB2362" s="6"/>
      <c r="FC2362" s="6"/>
      <c r="FD2362" s="6"/>
      <c r="FE2362" s="6"/>
      <c r="FF2362" s="6"/>
      <c r="FG2362" s="6"/>
      <c r="FH2362" s="6"/>
      <c r="FI2362" s="6"/>
      <c r="FJ2362" s="6"/>
      <c r="FK2362" s="6"/>
      <c r="FL2362" s="6"/>
      <c r="FM2362" s="6"/>
      <c r="FN2362" s="6"/>
      <c r="FO2362" s="6"/>
      <c r="FP2362" s="6"/>
      <c r="FQ2362" s="6"/>
      <c r="FR2362" s="6"/>
      <c r="FS2362" s="6"/>
      <c r="FT2362" s="6"/>
      <c r="FU2362" s="6"/>
      <c r="FV2362" s="6"/>
      <c r="FW2362" s="6"/>
      <c r="FX2362" s="6"/>
      <c r="FY2362" s="6"/>
      <c r="FZ2362" s="6"/>
      <c r="GA2362" s="6"/>
      <c r="GB2362" s="6"/>
      <c r="GC2362" s="6"/>
      <c r="GD2362" s="6"/>
      <c r="GE2362" s="6"/>
      <c r="GF2362" s="6"/>
      <c r="GG2362" s="6"/>
      <c r="GH2362" s="6"/>
      <c r="GI2362" s="6"/>
      <c r="GJ2362" s="6"/>
      <c r="GK2362" s="6"/>
      <c r="GL2362" s="6"/>
      <c r="GM2362" s="6"/>
      <c r="GN2362" s="6"/>
      <c r="GO2362" s="6"/>
      <c r="GP2362" s="6"/>
      <c r="GQ2362" s="6"/>
      <c r="GR2362" s="6"/>
      <c r="GS2362" s="6"/>
      <c r="GT2362" s="6"/>
      <c r="GU2362" s="6"/>
      <c r="GV2362" s="6"/>
      <c r="GW2362" s="6"/>
      <c r="GX2362" s="6"/>
      <c r="GY2362" s="6"/>
      <c r="GZ2362" s="6"/>
      <c r="HA2362" s="6"/>
      <c r="HB2362" s="6"/>
      <c r="HC2362" s="6"/>
      <c r="HD2362" s="6"/>
      <c r="HE2362" s="6"/>
      <c r="HF2362" s="6"/>
      <c r="HG2362" s="6"/>
      <c r="HH2362" s="6"/>
      <c r="HI2362" s="6"/>
      <c r="HJ2362" s="6"/>
      <c r="HK2362" s="6"/>
      <c r="HL2362" s="6"/>
      <c r="HM2362" s="6"/>
      <c r="HN2362" s="6"/>
      <c r="HO2362" s="6"/>
      <c r="HP2362" s="6"/>
      <c r="HQ2362" s="6"/>
      <c r="HR2362" s="6"/>
      <c r="HS2362" s="6"/>
      <c r="HT2362" s="6"/>
      <c r="HU2362" s="6"/>
      <c r="HV2362" s="6"/>
    </row>
    <row r="2363" spans="1:230" x14ac:dyDescent="0.25">
      <c r="A2363" s="6"/>
      <c r="B2363" s="6"/>
      <c r="C2363" s="6"/>
      <c r="D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  <c r="AY2363" s="6"/>
      <c r="AZ2363" s="6"/>
      <c r="BA2363" s="6"/>
      <c r="BB2363" s="6"/>
      <c r="BC2363" s="6"/>
      <c r="BD2363" s="6"/>
      <c r="BE2363" s="6"/>
      <c r="BF2363" s="6"/>
      <c r="BG2363" s="6"/>
      <c r="BH2363" s="6"/>
      <c r="BI2363" s="6"/>
      <c r="BJ2363" s="6"/>
      <c r="BK2363" s="6"/>
      <c r="BL2363" s="6"/>
      <c r="BM2363" s="6"/>
      <c r="BN2363" s="6"/>
      <c r="BO2363" s="6"/>
      <c r="BP2363" s="6"/>
      <c r="BQ2363" s="6"/>
      <c r="BR2363" s="6"/>
      <c r="BS2363" s="6"/>
      <c r="BT2363" s="6"/>
      <c r="BU2363" s="6"/>
      <c r="BV2363" s="6"/>
      <c r="BW2363" s="6"/>
      <c r="BX2363" s="6"/>
      <c r="BY2363" s="6"/>
      <c r="BZ2363" s="6"/>
      <c r="CA2363" s="6"/>
      <c r="CB2363" s="6"/>
      <c r="CC2363" s="6"/>
      <c r="CD2363" s="6"/>
      <c r="CE2363" s="6"/>
      <c r="CF2363" s="6"/>
      <c r="CG2363" s="6"/>
      <c r="CH2363" s="6"/>
      <c r="CI2363" s="6"/>
      <c r="CJ2363" s="6"/>
      <c r="CK2363" s="6"/>
      <c r="CL2363" s="6"/>
      <c r="CM2363" s="6"/>
      <c r="CN2363" s="6"/>
      <c r="CO2363" s="6"/>
      <c r="CP2363" s="6"/>
      <c r="CQ2363" s="6"/>
      <c r="CR2363" s="6"/>
      <c r="CS2363" s="6"/>
      <c r="CT2363" s="6"/>
      <c r="CU2363" s="6"/>
      <c r="CV2363" s="6"/>
      <c r="CW2363" s="6"/>
      <c r="CX2363" s="6"/>
      <c r="CY2363" s="6"/>
      <c r="CZ2363" s="6"/>
      <c r="DA2363" s="6"/>
      <c r="DB2363" s="6"/>
      <c r="DC2363" s="6"/>
      <c r="DD2363" s="6"/>
      <c r="DE2363" s="6"/>
      <c r="DF2363" s="6"/>
      <c r="DG2363" s="6"/>
      <c r="DH2363" s="6"/>
      <c r="DI2363" s="6"/>
      <c r="DJ2363" s="6"/>
      <c r="DK2363" s="6"/>
      <c r="DL2363" s="6"/>
      <c r="DM2363" s="6"/>
      <c r="DN2363" s="6"/>
      <c r="DO2363" s="6"/>
      <c r="DP2363" s="6"/>
      <c r="DQ2363" s="6"/>
      <c r="DR2363" s="6"/>
      <c r="DS2363" s="6"/>
      <c r="DT2363" s="6"/>
      <c r="DU2363" s="6"/>
      <c r="DV2363" s="6"/>
      <c r="DW2363" s="6"/>
      <c r="DX2363" s="6"/>
      <c r="DY2363" s="6"/>
      <c r="DZ2363" s="6"/>
      <c r="EA2363" s="6"/>
      <c r="EB2363" s="6"/>
      <c r="EC2363" s="6"/>
      <c r="ED2363" s="6"/>
      <c r="EE2363" s="6"/>
      <c r="EF2363" s="6"/>
      <c r="EG2363" s="6"/>
      <c r="EH2363" s="6"/>
      <c r="EI2363" s="6"/>
      <c r="EJ2363" s="6"/>
      <c r="EK2363" s="6"/>
      <c r="EL2363" s="6"/>
      <c r="EM2363" s="6"/>
      <c r="EN2363" s="6"/>
      <c r="EO2363" s="6"/>
      <c r="EP2363" s="6"/>
      <c r="EQ2363" s="6"/>
      <c r="ER2363" s="6"/>
      <c r="ES2363" s="6"/>
      <c r="ET2363" s="6"/>
      <c r="EU2363" s="6"/>
      <c r="EV2363" s="6"/>
      <c r="EW2363" s="6"/>
      <c r="EX2363" s="6"/>
      <c r="EY2363" s="6"/>
      <c r="EZ2363" s="6"/>
      <c r="FA2363" s="6"/>
      <c r="FB2363" s="6"/>
      <c r="FC2363" s="6"/>
      <c r="FD2363" s="6"/>
      <c r="FE2363" s="6"/>
      <c r="FF2363" s="6"/>
      <c r="FG2363" s="6"/>
      <c r="FH2363" s="6"/>
      <c r="FI2363" s="6"/>
      <c r="FJ2363" s="6"/>
      <c r="FK2363" s="6"/>
      <c r="FL2363" s="6"/>
      <c r="FM2363" s="6"/>
      <c r="FN2363" s="6"/>
      <c r="FO2363" s="6"/>
      <c r="FP2363" s="6"/>
      <c r="FQ2363" s="6"/>
      <c r="FR2363" s="6"/>
      <c r="FS2363" s="6"/>
      <c r="FT2363" s="6"/>
      <c r="FU2363" s="6"/>
      <c r="FV2363" s="6"/>
      <c r="FW2363" s="6"/>
      <c r="FX2363" s="6"/>
      <c r="FY2363" s="6"/>
      <c r="FZ2363" s="6"/>
      <c r="GA2363" s="6"/>
      <c r="GB2363" s="6"/>
      <c r="GC2363" s="6"/>
      <c r="GD2363" s="6"/>
      <c r="GE2363" s="6"/>
      <c r="GF2363" s="6"/>
      <c r="GG2363" s="6"/>
      <c r="GH2363" s="6"/>
      <c r="GI2363" s="6"/>
      <c r="GJ2363" s="6"/>
      <c r="GK2363" s="6"/>
      <c r="GL2363" s="6"/>
      <c r="GM2363" s="6"/>
      <c r="GN2363" s="6"/>
      <c r="GO2363" s="6"/>
      <c r="GP2363" s="6"/>
      <c r="GQ2363" s="6"/>
      <c r="GR2363" s="6"/>
      <c r="GS2363" s="6"/>
      <c r="GT2363" s="6"/>
      <c r="GU2363" s="6"/>
      <c r="GV2363" s="6"/>
      <c r="GW2363" s="6"/>
      <c r="GX2363" s="6"/>
      <c r="GY2363" s="6"/>
      <c r="GZ2363" s="6"/>
      <c r="HA2363" s="6"/>
      <c r="HB2363" s="6"/>
      <c r="HC2363" s="6"/>
      <c r="HD2363" s="6"/>
      <c r="HE2363" s="6"/>
      <c r="HF2363" s="6"/>
      <c r="HG2363" s="6"/>
      <c r="HH2363" s="6"/>
      <c r="HI2363" s="6"/>
      <c r="HJ2363" s="6"/>
      <c r="HK2363" s="6"/>
      <c r="HL2363" s="6"/>
      <c r="HM2363" s="6"/>
      <c r="HN2363" s="6"/>
      <c r="HO2363" s="6"/>
      <c r="HP2363" s="6"/>
      <c r="HQ2363" s="6"/>
      <c r="HR2363" s="6"/>
      <c r="HS2363" s="6"/>
      <c r="HT2363" s="6"/>
      <c r="HU2363" s="6"/>
      <c r="HV2363" s="6"/>
    </row>
    <row r="2364" spans="1:230" x14ac:dyDescent="0.25">
      <c r="A2364" s="6"/>
      <c r="B2364" s="6"/>
      <c r="C2364" s="6"/>
      <c r="D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  <c r="AY2364" s="6"/>
      <c r="AZ2364" s="6"/>
      <c r="BA2364" s="6"/>
      <c r="BB2364" s="6"/>
      <c r="BC2364" s="6"/>
      <c r="BD2364" s="6"/>
      <c r="BE2364" s="6"/>
      <c r="BF2364" s="6"/>
      <c r="BG2364" s="6"/>
      <c r="BH2364" s="6"/>
      <c r="BI2364" s="6"/>
      <c r="BJ2364" s="6"/>
      <c r="BK2364" s="6"/>
      <c r="BL2364" s="6"/>
      <c r="BM2364" s="6"/>
      <c r="BN2364" s="6"/>
      <c r="BO2364" s="6"/>
      <c r="BP2364" s="6"/>
      <c r="BQ2364" s="6"/>
      <c r="BR2364" s="6"/>
      <c r="BS2364" s="6"/>
      <c r="BT2364" s="6"/>
      <c r="BU2364" s="6"/>
      <c r="BV2364" s="6"/>
      <c r="BW2364" s="6"/>
      <c r="BX2364" s="6"/>
      <c r="BY2364" s="6"/>
      <c r="BZ2364" s="6"/>
      <c r="CA2364" s="6"/>
      <c r="CB2364" s="6"/>
      <c r="CC2364" s="6"/>
      <c r="CD2364" s="6"/>
      <c r="CE2364" s="6"/>
      <c r="CF2364" s="6"/>
      <c r="CG2364" s="6"/>
      <c r="CH2364" s="6"/>
      <c r="CI2364" s="6"/>
      <c r="CJ2364" s="6"/>
      <c r="CK2364" s="6"/>
      <c r="CL2364" s="6"/>
      <c r="CM2364" s="6"/>
      <c r="CN2364" s="6"/>
      <c r="CO2364" s="6"/>
      <c r="CP2364" s="6"/>
      <c r="CQ2364" s="6"/>
      <c r="CR2364" s="6"/>
      <c r="CS2364" s="6"/>
      <c r="CT2364" s="6"/>
      <c r="CU2364" s="6"/>
      <c r="CV2364" s="6"/>
      <c r="CW2364" s="6"/>
      <c r="CX2364" s="6"/>
      <c r="CY2364" s="6"/>
      <c r="CZ2364" s="6"/>
      <c r="DA2364" s="6"/>
      <c r="DB2364" s="6"/>
      <c r="DC2364" s="6"/>
      <c r="DD2364" s="6"/>
      <c r="DE2364" s="6"/>
      <c r="DF2364" s="6"/>
      <c r="DG2364" s="6"/>
      <c r="DH2364" s="6"/>
      <c r="DI2364" s="6"/>
      <c r="DJ2364" s="6"/>
      <c r="DK2364" s="6"/>
      <c r="DL2364" s="6"/>
      <c r="DM2364" s="6"/>
      <c r="DN2364" s="6"/>
      <c r="DO2364" s="6"/>
      <c r="DP2364" s="6"/>
      <c r="DQ2364" s="6"/>
      <c r="DR2364" s="6"/>
      <c r="DS2364" s="6"/>
      <c r="DT2364" s="6"/>
      <c r="DU2364" s="6"/>
      <c r="DV2364" s="6"/>
      <c r="DW2364" s="6"/>
      <c r="DX2364" s="6"/>
      <c r="DY2364" s="6"/>
      <c r="DZ2364" s="6"/>
      <c r="EA2364" s="6"/>
      <c r="EB2364" s="6"/>
      <c r="EC2364" s="6"/>
      <c r="ED2364" s="6"/>
      <c r="EE2364" s="6"/>
      <c r="EF2364" s="6"/>
      <c r="EG2364" s="6"/>
      <c r="EH2364" s="6"/>
      <c r="EI2364" s="6"/>
      <c r="EJ2364" s="6"/>
      <c r="EK2364" s="6"/>
      <c r="EL2364" s="6"/>
      <c r="EM2364" s="6"/>
      <c r="EN2364" s="6"/>
      <c r="EO2364" s="6"/>
      <c r="EP2364" s="6"/>
      <c r="EQ2364" s="6"/>
      <c r="ER2364" s="6"/>
      <c r="ES2364" s="6"/>
      <c r="ET2364" s="6"/>
      <c r="EU2364" s="6"/>
      <c r="EV2364" s="6"/>
      <c r="EW2364" s="6"/>
      <c r="EX2364" s="6"/>
      <c r="EY2364" s="6"/>
      <c r="EZ2364" s="6"/>
      <c r="FA2364" s="6"/>
      <c r="FB2364" s="6"/>
      <c r="FC2364" s="6"/>
      <c r="FD2364" s="6"/>
      <c r="FE2364" s="6"/>
      <c r="FF2364" s="6"/>
      <c r="FG2364" s="6"/>
      <c r="FH2364" s="6"/>
      <c r="FI2364" s="6"/>
      <c r="FJ2364" s="6"/>
      <c r="FK2364" s="6"/>
      <c r="FL2364" s="6"/>
      <c r="FM2364" s="6"/>
      <c r="FN2364" s="6"/>
      <c r="FO2364" s="6"/>
      <c r="FP2364" s="6"/>
      <c r="FQ2364" s="6"/>
      <c r="FR2364" s="6"/>
      <c r="FS2364" s="6"/>
      <c r="FT2364" s="6"/>
      <c r="FU2364" s="6"/>
      <c r="FV2364" s="6"/>
      <c r="FW2364" s="6"/>
      <c r="FX2364" s="6"/>
      <c r="FY2364" s="6"/>
      <c r="FZ2364" s="6"/>
      <c r="GA2364" s="6"/>
      <c r="GB2364" s="6"/>
      <c r="GC2364" s="6"/>
      <c r="GD2364" s="6"/>
      <c r="GE2364" s="6"/>
      <c r="GF2364" s="6"/>
      <c r="GG2364" s="6"/>
      <c r="GH2364" s="6"/>
      <c r="GI2364" s="6"/>
      <c r="GJ2364" s="6"/>
      <c r="GK2364" s="6"/>
      <c r="GL2364" s="6"/>
      <c r="GM2364" s="6"/>
      <c r="GN2364" s="6"/>
      <c r="GO2364" s="6"/>
      <c r="GP2364" s="6"/>
      <c r="GQ2364" s="6"/>
      <c r="GR2364" s="6"/>
      <c r="GS2364" s="6"/>
      <c r="GT2364" s="6"/>
      <c r="GU2364" s="6"/>
      <c r="GV2364" s="6"/>
      <c r="GW2364" s="6"/>
      <c r="GX2364" s="6"/>
      <c r="GY2364" s="6"/>
      <c r="GZ2364" s="6"/>
      <c r="HA2364" s="6"/>
      <c r="HB2364" s="6"/>
      <c r="HC2364" s="6"/>
      <c r="HD2364" s="6"/>
      <c r="HE2364" s="6"/>
      <c r="HF2364" s="6"/>
      <c r="HG2364" s="6"/>
      <c r="HH2364" s="6"/>
      <c r="HI2364" s="6"/>
      <c r="HJ2364" s="6"/>
      <c r="HK2364" s="6"/>
      <c r="HL2364" s="6"/>
      <c r="HM2364" s="6"/>
      <c r="HN2364" s="6"/>
      <c r="HO2364" s="6"/>
      <c r="HP2364" s="6"/>
      <c r="HQ2364" s="6"/>
      <c r="HR2364" s="6"/>
      <c r="HS2364" s="6"/>
      <c r="HT2364" s="6"/>
      <c r="HU2364" s="6"/>
      <c r="HV2364" s="6"/>
    </row>
    <row r="2365" spans="1:230" x14ac:dyDescent="0.25">
      <c r="A2365" s="6"/>
      <c r="B2365" s="6"/>
      <c r="C2365" s="6"/>
      <c r="D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  <c r="AY2365" s="6"/>
      <c r="AZ2365" s="6"/>
      <c r="BA2365" s="6"/>
      <c r="BB2365" s="6"/>
      <c r="BC2365" s="6"/>
      <c r="BD2365" s="6"/>
      <c r="BE2365" s="6"/>
      <c r="BF2365" s="6"/>
      <c r="BG2365" s="6"/>
      <c r="BH2365" s="6"/>
      <c r="BI2365" s="6"/>
      <c r="BJ2365" s="6"/>
      <c r="BK2365" s="6"/>
      <c r="BL2365" s="6"/>
      <c r="BM2365" s="6"/>
      <c r="BN2365" s="6"/>
      <c r="BO2365" s="6"/>
      <c r="BP2365" s="6"/>
      <c r="BQ2365" s="6"/>
      <c r="BR2365" s="6"/>
      <c r="BS2365" s="6"/>
      <c r="BT2365" s="6"/>
      <c r="BU2365" s="6"/>
      <c r="BV2365" s="6"/>
      <c r="BW2365" s="6"/>
      <c r="BX2365" s="6"/>
      <c r="BY2365" s="6"/>
      <c r="BZ2365" s="6"/>
      <c r="CA2365" s="6"/>
      <c r="CB2365" s="6"/>
      <c r="CC2365" s="6"/>
      <c r="CD2365" s="6"/>
      <c r="CE2365" s="6"/>
      <c r="CF2365" s="6"/>
      <c r="CG2365" s="6"/>
      <c r="CH2365" s="6"/>
      <c r="CI2365" s="6"/>
      <c r="CJ2365" s="6"/>
      <c r="CK2365" s="6"/>
      <c r="CL2365" s="6"/>
      <c r="CM2365" s="6"/>
      <c r="CN2365" s="6"/>
      <c r="CO2365" s="6"/>
      <c r="CP2365" s="6"/>
      <c r="CQ2365" s="6"/>
      <c r="CR2365" s="6"/>
      <c r="CS2365" s="6"/>
      <c r="CT2365" s="6"/>
      <c r="CU2365" s="6"/>
      <c r="CV2365" s="6"/>
      <c r="CW2365" s="6"/>
      <c r="CX2365" s="6"/>
      <c r="CY2365" s="6"/>
      <c r="CZ2365" s="6"/>
      <c r="DA2365" s="6"/>
      <c r="DB2365" s="6"/>
      <c r="DC2365" s="6"/>
      <c r="DD2365" s="6"/>
      <c r="DE2365" s="6"/>
      <c r="DF2365" s="6"/>
      <c r="DG2365" s="6"/>
      <c r="DH2365" s="6"/>
      <c r="DI2365" s="6"/>
      <c r="DJ2365" s="6"/>
      <c r="DK2365" s="6"/>
      <c r="DL2365" s="6"/>
      <c r="DM2365" s="6"/>
      <c r="DN2365" s="6"/>
      <c r="DO2365" s="6"/>
      <c r="DP2365" s="6"/>
      <c r="DQ2365" s="6"/>
      <c r="DR2365" s="6"/>
      <c r="DS2365" s="6"/>
      <c r="DT2365" s="6"/>
      <c r="DU2365" s="6"/>
      <c r="DV2365" s="6"/>
      <c r="DW2365" s="6"/>
      <c r="DX2365" s="6"/>
      <c r="DY2365" s="6"/>
      <c r="DZ2365" s="6"/>
      <c r="EA2365" s="6"/>
      <c r="EB2365" s="6"/>
      <c r="EC2365" s="6"/>
      <c r="ED2365" s="6"/>
      <c r="EE2365" s="6"/>
      <c r="EF2365" s="6"/>
      <c r="EG2365" s="6"/>
      <c r="EH2365" s="6"/>
      <c r="EI2365" s="6"/>
      <c r="EJ2365" s="6"/>
      <c r="EK2365" s="6"/>
      <c r="EL2365" s="6"/>
      <c r="EM2365" s="6"/>
      <c r="EN2365" s="6"/>
      <c r="EO2365" s="6"/>
      <c r="EP2365" s="6"/>
      <c r="EQ2365" s="6"/>
      <c r="ER2365" s="6"/>
      <c r="ES2365" s="6"/>
      <c r="ET2365" s="6"/>
      <c r="EU2365" s="6"/>
      <c r="EV2365" s="6"/>
      <c r="EW2365" s="6"/>
      <c r="EX2365" s="6"/>
      <c r="EY2365" s="6"/>
      <c r="EZ2365" s="6"/>
      <c r="FA2365" s="6"/>
      <c r="FB2365" s="6"/>
      <c r="FC2365" s="6"/>
      <c r="FD2365" s="6"/>
      <c r="FE2365" s="6"/>
      <c r="FF2365" s="6"/>
      <c r="FG2365" s="6"/>
      <c r="FH2365" s="6"/>
      <c r="FI2365" s="6"/>
      <c r="FJ2365" s="6"/>
      <c r="FK2365" s="6"/>
      <c r="FL2365" s="6"/>
      <c r="FM2365" s="6"/>
      <c r="FN2365" s="6"/>
      <c r="FO2365" s="6"/>
      <c r="FP2365" s="6"/>
      <c r="FQ2365" s="6"/>
      <c r="FR2365" s="6"/>
      <c r="FS2365" s="6"/>
      <c r="FT2365" s="6"/>
      <c r="FU2365" s="6"/>
      <c r="FV2365" s="6"/>
      <c r="FW2365" s="6"/>
      <c r="FX2365" s="6"/>
      <c r="FY2365" s="6"/>
      <c r="FZ2365" s="6"/>
      <c r="GA2365" s="6"/>
      <c r="GB2365" s="6"/>
      <c r="GC2365" s="6"/>
      <c r="GD2365" s="6"/>
      <c r="GE2365" s="6"/>
      <c r="GF2365" s="6"/>
      <c r="GG2365" s="6"/>
      <c r="GH2365" s="6"/>
      <c r="GI2365" s="6"/>
      <c r="GJ2365" s="6"/>
      <c r="GK2365" s="6"/>
      <c r="GL2365" s="6"/>
      <c r="GM2365" s="6"/>
      <c r="GN2365" s="6"/>
      <c r="GO2365" s="6"/>
      <c r="GP2365" s="6"/>
      <c r="GQ2365" s="6"/>
      <c r="GR2365" s="6"/>
      <c r="GS2365" s="6"/>
      <c r="GT2365" s="6"/>
      <c r="GU2365" s="6"/>
      <c r="GV2365" s="6"/>
      <c r="GW2365" s="6"/>
      <c r="GX2365" s="6"/>
      <c r="GY2365" s="6"/>
      <c r="GZ2365" s="6"/>
      <c r="HA2365" s="6"/>
      <c r="HB2365" s="6"/>
      <c r="HC2365" s="6"/>
      <c r="HD2365" s="6"/>
      <c r="HE2365" s="6"/>
      <c r="HF2365" s="6"/>
      <c r="HG2365" s="6"/>
      <c r="HH2365" s="6"/>
      <c r="HI2365" s="6"/>
      <c r="HJ2365" s="6"/>
      <c r="HK2365" s="6"/>
      <c r="HL2365" s="6"/>
      <c r="HM2365" s="6"/>
      <c r="HN2365" s="6"/>
      <c r="HO2365" s="6"/>
      <c r="HP2365" s="6"/>
      <c r="HQ2365" s="6"/>
      <c r="HR2365" s="6"/>
      <c r="HS2365" s="6"/>
      <c r="HT2365" s="6"/>
      <c r="HU2365" s="6"/>
      <c r="HV2365" s="6"/>
    </row>
    <row r="2366" spans="1:230" x14ac:dyDescent="0.25">
      <c r="A2366" s="6"/>
      <c r="B2366" s="6"/>
      <c r="C2366" s="6"/>
      <c r="D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  <c r="AY2366" s="6"/>
      <c r="AZ2366" s="6"/>
      <c r="BA2366" s="6"/>
      <c r="BB2366" s="6"/>
      <c r="BC2366" s="6"/>
      <c r="BD2366" s="6"/>
      <c r="BE2366" s="6"/>
      <c r="BF2366" s="6"/>
      <c r="BG2366" s="6"/>
      <c r="BH2366" s="6"/>
      <c r="BI2366" s="6"/>
      <c r="BJ2366" s="6"/>
      <c r="BK2366" s="6"/>
      <c r="BL2366" s="6"/>
      <c r="BM2366" s="6"/>
      <c r="BN2366" s="6"/>
      <c r="BO2366" s="6"/>
      <c r="BP2366" s="6"/>
      <c r="BQ2366" s="6"/>
      <c r="BR2366" s="6"/>
      <c r="BS2366" s="6"/>
      <c r="BT2366" s="6"/>
      <c r="BU2366" s="6"/>
      <c r="BV2366" s="6"/>
      <c r="BW2366" s="6"/>
      <c r="BX2366" s="6"/>
      <c r="BY2366" s="6"/>
      <c r="BZ2366" s="6"/>
      <c r="CA2366" s="6"/>
      <c r="CB2366" s="6"/>
      <c r="CC2366" s="6"/>
      <c r="CD2366" s="6"/>
      <c r="CE2366" s="6"/>
      <c r="CF2366" s="6"/>
      <c r="CG2366" s="6"/>
      <c r="CH2366" s="6"/>
      <c r="CI2366" s="6"/>
      <c r="CJ2366" s="6"/>
      <c r="CK2366" s="6"/>
      <c r="CL2366" s="6"/>
      <c r="CM2366" s="6"/>
      <c r="CN2366" s="6"/>
      <c r="CO2366" s="6"/>
      <c r="CP2366" s="6"/>
      <c r="CQ2366" s="6"/>
      <c r="CR2366" s="6"/>
      <c r="CS2366" s="6"/>
      <c r="CT2366" s="6"/>
      <c r="CU2366" s="6"/>
      <c r="CV2366" s="6"/>
      <c r="CW2366" s="6"/>
      <c r="CX2366" s="6"/>
      <c r="CY2366" s="6"/>
      <c r="CZ2366" s="6"/>
      <c r="DA2366" s="6"/>
      <c r="DB2366" s="6"/>
      <c r="DC2366" s="6"/>
      <c r="DD2366" s="6"/>
      <c r="DE2366" s="6"/>
      <c r="DF2366" s="6"/>
      <c r="DG2366" s="6"/>
      <c r="DH2366" s="6"/>
      <c r="DI2366" s="6"/>
      <c r="DJ2366" s="6"/>
      <c r="DK2366" s="6"/>
      <c r="DL2366" s="6"/>
      <c r="DM2366" s="6"/>
      <c r="DN2366" s="6"/>
      <c r="DO2366" s="6"/>
      <c r="DP2366" s="6"/>
      <c r="DQ2366" s="6"/>
      <c r="DR2366" s="6"/>
      <c r="DS2366" s="6"/>
      <c r="DT2366" s="6"/>
      <c r="DU2366" s="6"/>
      <c r="DV2366" s="6"/>
      <c r="DW2366" s="6"/>
      <c r="DX2366" s="6"/>
      <c r="DY2366" s="6"/>
      <c r="DZ2366" s="6"/>
      <c r="EA2366" s="6"/>
      <c r="EB2366" s="6"/>
      <c r="EC2366" s="6"/>
      <c r="ED2366" s="6"/>
      <c r="EE2366" s="6"/>
      <c r="EF2366" s="6"/>
      <c r="EG2366" s="6"/>
      <c r="EH2366" s="6"/>
      <c r="EI2366" s="6"/>
      <c r="EJ2366" s="6"/>
      <c r="EK2366" s="6"/>
      <c r="EL2366" s="6"/>
      <c r="EM2366" s="6"/>
      <c r="EN2366" s="6"/>
      <c r="EO2366" s="6"/>
      <c r="EP2366" s="6"/>
      <c r="EQ2366" s="6"/>
      <c r="ER2366" s="6"/>
      <c r="ES2366" s="6"/>
      <c r="ET2366" s="6"/>
      <c r="EU2366" s="6"/>
      <c r="EV2366" s="6"/>
      <c r="EW2366" s="6"/>
      <c r="EX2366" s="6"/>
      <c r="EY2366" s="6"/>
      <c r="EZ2366" s="6"/>
      <c r="FA2366" s="6"/>
      <c r="FB2366" s="6"/>
      <c r="FC2366" s="6"/>
      <c r="FD2366" s="6"/>
      <c r="FE2366" s="6"/>
      <c r="FF2366" s="6"/>
      <c r="FG2366" s="6"/>
      <c r="FH2366" s="6"/>
      <c r="FI2366" s="6"/>
      <c r="FJ2366" s="6"/>
      <c r="FK2366" s="6"/>
      <c r="FL2366" s="6"/>
      <c r="FM2366" s="6"/>
      <c r="FN2366" s="6"/>
      <c r="FO2366" s="6"/>
      <c r="FP2366" s="6"/>
      <c r="FQ2366" s="6"/>
      <c r="FR2366" s="6"/>
      <c r="FS2366" s="6"/>
      <c r="FT2366" s="6"/>
      <c r="FU2366" s="6"/>
      <c r="FV2366" s="6"/>
      <c r="FW2366" s="6"/>
      <c r="FX2366" s="6"/>
      <c r="FY2366" s="6"/>
      <c r="FZ2366" s="6"/>
      <c r="GA2366" s="6"/>
      <c r="GB2366" s="6"/>
      <c r="GC2366" s="6"/>
      <c r="GD2366" s="6"/>
      <c r="GE2366" s="6"/>
      <c r="GF2366" s="6"/>
      <c r="GG2366" s="6"/>
      <c r="GH2366" s="6"/>
      <c r="GI2366" s="6"/>
      <c r="GJ2366" s="6"/>
      <c r="GK2366" s="6"/>
      <c r="GL2366" s="6"/>
      <c r="GM2366" s="6"/>
      <c r="GN2366" s="6"/>
      <c r="GO2366" s="6"/>
      <c r="GP2366" s="6"/>
      <c r="GQ2366" s="6"/>
      <c r="GR2366" s="6"/>
      <c r="GS2366" s="6"/>
      <c r="GT2366" s="6"/>
      <c r="GU2366" s="6"/>
      <c r="GV2366" s="6"/>
      <c r="GW2366" s="6"/>
      <c r="GX2366" s="6"/>
      <c r="GY2366" s="6"/>
      <c r="GZ2366" s="6"/>
      <c r="HA2366" s="6"/>
      <c r="HB2366" s="6"/>
      <c r="HC2366" s="6"/>
      <c r="HD2366" s="6"/>
      <c r="HE2366" s="6"/>
      <c r="HF2366" s="6"/>
      <c r="HG2366" s="6"/>
      <c r="HH2366" s="6"/>
      <c r="HI2366" s="6"/>
      <c r="HJ2366" s="6"/>
      <c r="HK2366" s="6"/>
      <c r="HL2366" s="6"/>
      <c r="HM2366" s="6"/>
      <c r="HN2366" s="6"/>
      <c r="HO2366" s="6"/>
      <c r="HP2366" s="6"/>
      <c r="HQ2366" s="6"/>
      <c r="HR2366" s="6"/>
      <c r="HS2366" s="6"/>
      <c r="HT2366" s="6"/>
      <c r="HU2366" s="6"/>
      <c r="HV2366" s="6"/>
    </row>
    <row r="2367" spans="1:230" x14ac:dyDescent="0.25">
      <c r="A2367" s="6"/>
      <c r="B2367" s="6"/>
      <c r="C2367" s="6"/>
      <c r="D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  <c r="AN2367" s="6"/>
      <c r="AO2367" s="6"/>
      <c r="AP2367" s="6"/>
      <c r="AQ2367" s="6"/>
      <c r="AR2367" s="6"/>
      <c r="AS2367" s="6"/>
      <c r="AT2367" s="6"/>
      <c r="AU2367" s="6"/>
      <c r="AV2367" s="6"/>
      <c r="AW2367" s="6"/>
      <c r="AX2367" s="6"/>
      <c r="AY2367" s="6"/>
      <c r="AZ2367" s="6"/>
      <c r="BA2367" s="6"/>
      <c r="BB2367" s="6"/>
      <c r="BC2367" s="6"/>
      <c r="BD2367" s="6"/>
      <c r="BE2367" s="6"/>
      <c r="BF2367" s="6"/>
      <c r="BG2367" s="6"/>
      <c r="BH2367" s="6"/>
      <c r="BI2367" s="6"/>
      <c r="BJ2367" s="6"/>
      <c r="BK2367" s="6"/>
      <c r="BL2367" s="6"/>
      <c r="BM2367" s="6"/>
      <c r="BN2367" s="6"/>
      <c r="BO2367" s="6"/>
      <c r="BP2367" s="6"/>
      <c r="BQ2367" s="6"/>
      <c r="BR2367" s="6"/>
      <c r="BS2367" s="6"/>
      <c r="BT2367" s="6"/>
      <c r="BU2367" s="6"/>
      <c r="BV2367" s="6"/>
      <c r="BW2367" s="6"/>
      <c r="BX2367" s="6"/>
      <c r="BY2367" s="6"/>
      <c r="BZ2367" s="6"/>
      <c r="CA2367" s="6"/>
      <c r="CB2367" s="6"/>
      <c r="CC2367" s="6"/>
      <c r="CD2367" s="6"/>
      <c r="CE2367" s="6"/>
      <c r="CF2367" s="6"/>
      <c r="CG2367" s="6"/>
      <c r="CH2367" s="6"/>
      <c r="CI2367" s="6"/>
      <c r="CJ2367" s="6"/>
      <c r="CK2367" s="6"/>
      <c r="CL2367" s="6"/>
      <c r="CM2367" s="6"/>
      <c r="CN2367" s="6"/>
      <c r="CO2367" s="6"/>
      <c r="CP2367" s="6"/>
      <c r="CQ2367" s="6"/>
      <c r="CR2367" s="6"/>
      <c r="CS2367" s="6"/>
      <c r="CT2367" s="6"/>
      <c r="CU2367" s="6"/>
      <c r="CV2367" s="6"/>
      <c r="CW2367" s="6"/>
      <c r="CX2367" s="6"/>
      <c r="CY2367" s="6"/>
      <c r="CZ2367" s="6"/>
      <c r="DA2367" s="6"/>
      <c r="DB2367" s="6"/>
      <c r="DC2367" s="6"/>
      <c r="DD2367" s="6"/>
      <c r="DE2367" s="6"/>
      <c r="DF2367" s="6"/>
      <c r="DG2367" s="6"/>
      <c r="DH2367" s="6"/>
      <c r="DI2367" s="6"/>
      <c r="DJ2367" s="6"/>
      <c r="DK2367" s="6"/>
      <c r="DL2367" s="6"/>
      <c r="DM2367" s="6"/>
      <c r="DN2367" s="6"/>
      <c r="DO2367" s="6"/>
      <c r="DP2367" s="6"/>
      <c r="DQ2367" s="6"/>
      <c r="DR2367" s="6"/>
      <c r="DS2367" s="6"/>
      <c r="DT2367" s="6"/>
      <c r="DU2367" s="6"/>
      <c r="DV2367" s="6"/>
      <c r="DW2367" s="6"/>
      <c r="DX2367" s="6"/>
      <c r="DY2367" s="6"/>
      <c r="DZ2367" s="6"/>
      <c r="EA2367" s="6"/>
      <c r="EB2367" s="6"/>
      <c r="EC2367" s="6"/>
      <c r="ED2367" s="6"/>
      <c r="EE2367" s="6"/>
      <c r="EF2367" s="6"/>
      <c r="EG2367" s="6"/>
      <c r="EH2367" s="6"/>
      <c r="EI2367" s="6"/>
      <c r="EJ2367" s="6"/>
      <c r="EK2367" s="6"/>
      <c r="EL2367" s="6"/>
      <c r="EM2367" s="6"/>
      <c r="EN2367" s="6"/>
      <c r="EO2367" s="6"/>
      <c r="EP2367" s="6"/>
      <c r="EQ2367" s="6"/>
      <c r="ER2367" s="6"/>
      <c r="ES2367" s="6"/>
      <c r="ET2367" s="6"/>
      <c r="EU2367" s="6"/>
      <c r="EV2367" s="6"/>
      <c r="EW2367" s="6"/>
      <c r="EX2367" s="6"/>
      <c r="EY2367" s="6"/>
      <c r="EZ2367" s="6"/>
      <c r="FA2367" s="6"/>
      <c r="FB2367" s="6"/>
      <c r="FC2367" s="6"/>
      <c r="FD2367" s="6"/>
      <c r="FE2367" s="6"/>
      <c r="FF2367" s="6"/>
      <c r="FG2367" s="6"/>
      <c r="FH2367" s="6"/>
      <c r="FI2367" s="6"/>
      <c r="FJ2367" s="6"/>
      <c r="FK2367" s="6"/>
      <c r="FL2367" s="6"/>
      <c r="FM2367" s="6"/>
      <c r="FN2367" s="6"/>
      <c r="FO2367" s="6"/>
      <c r="FP2367" s="6"/>
      <c r="FQ2367" s="6"/>
      <c r="FR2367" s="6"/>
      <c r="FS2367" s="6"/>
      <c r="FT2367" s="6"/>
      <c r="FU2367" s="6"/>
      <c r="FV2367" s="6"/>
      <c r="FW2367" s="6"/>
      <c r="FX2367" s="6"/>
      <c r="FY2367" s="6"/>
      <c r="FZ2367" s="6"/>
      <c r="GA2367" s="6"/>
      <c r="GB2367" s="6"/>
      <c r="GC2367" s="6"/>
      <c r="GD2367" s="6"/>
      <c r="GE2367" s="6"/>
      <c r="GF2367" s="6"/>
      <c r="GG2367" s="6"/>
      <c r="GH2367" s="6"/>
      <c r="GI2367" s="6"/>
      <c r="GJ2367" s="6"/>
      <c r="GK2367" s="6"/>
      <c r="GL2367" s="6"/>
      <c r="GM2367" s="6"/>
      <c r="GN2367" s="6"/>
      <c r="GO2367" s="6"/>
      <c r="GP2367" s="6"/>
      <c r="GQ2367" s="6"/>
      <c r="GR2367" s="6"/>
      <c r="GS2367" s="6"/>
      <c r="GT2367" s="6"/>
      <c r="GU2367" s="6"/>
      <c r="GV2367" s="6"/>
      <c r="GW2367" s="6"/>
      <c r="GX2367" s="6"/>
      <c r="GY2367" s="6"/>
      <c r="GZ2367" s="6"/>
      <c r="HA2367" s="6"/>
      <c r="HB2367" s="6"/>
      <c r="HC2367" s="6"/>
      <c r="HD2367" s="6"/>
      <c r="HE2367" s="6"/>
      <c r="HF2367" s="6"/>
      <c r="HG2367" s="6"/>
      <c r="HH2367" s="6"/>
      <c r="HI2367" s="6"/>
      <c r="HJ2367" s="6"/>
      <c r="HK2367" s="6"/>
      <c r="HL2367" s="6"/>
      <c r="HM2367" s="6"/>
      <c r="HN2367" s="6"/>
      <c r="HO2367" s="6"/>
      <c r="HP2367" s="6"/>
      <c r="HQ2367" s="6"/>
      <c r="HR2367" s="6"/>
      <c r="HS2367" s="6"/>
      <c r="HT2367" s="6"/>
      <c r="HU2367" s="6"/>
      <c r="HV2367" s="6"/>
    </row>
    <row r="2368" spans="1:230" x14ac:dyDescent="0.25">
      <c r="A2368" s="6"/>
      <c r="B2368" s="6"/>
      <c r="C2368" s="6"/>
      <c r="D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6"/>
      <c r="AP2368" s="6"/>
      <c r="AQ2368" s="6"/>
      <c r="AR2368" s="6"/>
      <c r="AS2368" s="6"/>
      <c r="AT2368" s="6"/>
      <c r="AU2368" s="6"/>
      <c r="AV2368" s="6"/>
      <c r="AW2368" s="6"/>
      <c r="AX2368" s="6"/>
      <c r="AY2368" s="6"/>
      <c r="AZ2368" s="6"/>
      <c r="BA2368" s="6"/>
      <c r="BB2368" s="6"/>
      <c r="BC2368" s="6"/>
      <c r="BD2368" s="6"/>
      <c r="BE2368" s="6"/>
      <c r="BF2368" s="6"/>
      <c r="BG2368" s="6"/>
      <c r="BH2368" s="6"/>
      <c r="BI2368" s="6"/>
      <c r="BJ2368" s="6"/>
      <c r="BK2368" s="6"/>
      <c r="BL2368" s="6"/>
      <c r="BM2368" s="6"/>
      <c r="BN2368" s="6"/>
      <c r="BO2368" s="6"/>
      <c r="BP2368" s="6"/>
      <c r="BQ2368" s="6"/>
      <c r="BR2368" s="6"/>
      <c r="BS2368" s="6"/>
      <c r="BT2368" s="6"/>
      <c r="BU2368" s="6"/>
      <c r="BV2368" s="6"/>
      <c r="BW2368" s="6"/>
      <c r="BX2368" s="6"/>
      <c r="BY2368" s="6"/>
      <c r="BZ2368" s="6"/>
      <c r="CA2368" s="6"/>
      <c r="CB2368" s="6"/>
      <c r="CC2368" s="6"/>
      <c r="CD2368" s="6"/>
      <c r="CE2368" s="6"/>
      <c r="CF2368" s="6"/>
      <c r="CG2368" s="6"/>
      <c r="CH2368" s="6"/>
      <c r="CI2368" s="6"/>
      <c r="CJ2368" s="6"/>
      <c r="CK2368" s="6"/>
      <c r="CL2368" s="6"/>
      <c r="CM2368" s="6"/>
      <c r="CN2368" s="6"/>
      <c r="CO2368" s="6"/>
      <c r="CP2368" s="6"/>
      <c r="CQ2368" s="6"/>
      <c r="CR2368" s="6"/>
      <c r="CS2368" s="6"/>
      <c r="CT2368" s="6"/>
      <c r="CU2368" s="6"/>
      <c r="CV2368" s="6"/>
      <c r="CW2368" s="6"/>
      <c r="CX2368" s="6"/>
      <c r="CY2368" s="6"/>
      <c r="CZ2368" s="6"/>
      <c r="DA2368" s="6"/>
      <c r="DB2368" s="6"/>
      <c r="DC2368" s="6"/>
      <c r="DD2368" s="6"/>
      <c r="DE2368" s="6"/>
      <c r="DF2368" s="6"/>
      <c r="DG2368" s="6"/>
      <c r="DH2368" s="6"/>
      <c r="DI2368" s="6"/>
      <c r="DJ2368" s="6"/>
      <c r="DK2368" s="6"/>
      <c r="DL2368" s="6"/>
      <c r="DM2368" s="6"/>
      <c r="DN2368" s="6"/>
      <c r="DO2368" s="6"/>
      <c r="DP2368" s="6"/>
      <c r="DQ2368" s="6"/>
      <c r="DR2368" s="6"/>
      <c r="DS2368" s="6"/>
      <c r="DT2368" s="6"/>
      <c r="DU2368" s="6"/>
      <c r="DV2368" s="6"/>
      <c r="DW2368" s="6"/>
      <c r="DX2368" s="6"/>
      <c r="DY2368" s="6"/>
      <c r="DZ2368" s="6"/>
      <c r="EA2368" s="6"/>
      <c r="EB2368" s="6"/>
      <c r="EC2368" s="6"/>
      <c r="ED2368" s="6"/>
      <c r="EE2368" s="6"/>
      <c r="EF2368" s="6"/>
      <c r="EG2368" s="6"/>
      <c r="EH2368" s="6"/>
      <c r="EI2368" s="6"/>
      <c r="EJ2368" s="6"/>
      <c r="EK2368" s="6"/>
      <c r="EL2368" s="6"/>
      <c r="EM2368" s="6"/>
      <c r="EN2368" s="6"/>
      <c r="EO2368" s="6"/>
      <c r="EP2368" s="6"/>
      <c r="EQ2368" s="6"/>
      <c r="ER2368" s="6"/>
      <c r="ES2368" s="6"/>
      <c r="ET2368" s="6"/>
      <c r="EU2368" s="6"/>
      <c r="EV2368" s="6"/>
      <c r="EW2368" s="6"/>
      <c r="EX2368" s="6"/>
      <c r="EY2368" s="6"/>
      <c r="EZ2368" s="6"/>
      <c r="FA2368" s="6"/>
      <c r="FB2368" s="6"/>
      <c r="FC2368" s="6"/>
      <c r="FD2368" s="6"/>
      <c r="FE2368" s="6"/>
      <c r="FF2368" s="6"/>
      <c r="FG2368" s="6"/>
      <c r="FH2368" s="6"/>
      <c r="FI2368" s="6"/>
      <c r="FJ2368" s="6"/>
      <c r="FK2368" s="6"/>
      <c r="FL2368" s="6"/>
      <c r="FM2368" s="6"/>
      <c r="FN2368" s="6"/>
      <c r="FO2368" s="6"/>
      <c r="FP2368" s="6"/>
      <c r="FQ2368" s="6"/>
      <c r="FR2368" s="6"/>
      <c r="FS2368" s="6"/>
      <c r="FT2368" s="6"/>
      <c r="FU2368" s="6"/>
      <c r="FV2368" s="6"/>
      <c r="FW2368" s="6"/>
      <c r="FX2368" s="6"/>
      <c r="FY2368" s="6"/>
      <c r="FZ2368" s="6"/>
      <c r="GA2368" s="6"/>
      <c r="GB2368" s="6"/>
      <c r="GC2368" s="6"/>
      <c r="GD2368" s="6"/>
      <c r="GE2368" s="6"/>
      <c r="GF2368" s="6"/>
      <c r="GG2368" s="6"/>
      <c r="GH2368" s="6"/>
      <c r="GI2368" s="6"/>
      <c r="GJ2368" s="6"/>
      <c r="GK2368" s="6"/>
      <c r="GL2368" s="6"/>
      <c r="GM2368" s="6"/>
      <c r="GN2368" s="6"/>
      <c r="GO2368" s="6"/>
      <c r="GP2368" s="6"/>
      <c r="GQ2368" s="6"/>
      <c r="GR2368" s="6"/>
      <c r="GS2368" s="6"/>
      <c r="GT2368" s="6"/>
      <c r="GU2368" s="6"/>
      <c r="GV2368" s="6"/>
      <c r="GW2368" s="6"/>
      <c r="GX2368" s="6"/>
      <c r="GY2368" s="6"/>
      <c r="GZ2368" s="6"/>
      <c r="HA2368" s="6"/>
      <c r="HB2368" s="6"/>
      <c r="HC2368" s="6"/>
      <c r="HD2368" s="6"/>
      <c r="HE2368" s="6"/>
      <c r="HF2368" s="6"/>
      <c r="HG2368" s="6"/>
      <c r="HH2368" s="6"/>
      <c r="HI2368" s="6"/>
      <c r="HJ2368" s="6"/>
      <c r="HK2368" s="6"/>
      <c r="HL2368" s="6"/>
      <c r="HM2368" s="6"/>
      <c r="HN2368" s="6"/>
      <c r="HO2368" s="6"/>
      <c r="HP2368" s="6"/>
      <c r="HQ2368" s="6"/>
      <c r="HR2368" s="6"/>
      <c r="HS2368" s="6"/>
      <c r="HT2368" s="6"/>
      <c r="HU2368" s="6"/>
      <c r="HV2368" s="6"/>
    </row>
    <row r="2369" spans="1:230" x14ac:dyDescent="0.25">
      <c r="A2369" s="6"/>
      <c r="B2369" s="6"/>
      <c r="C2369" s="6"/>
      <c r="D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  <c r="AN2369" s="6"/>
      <c r="AO2369" s="6"/>
      <c r="AP2369" s="6"/>
      <c r="AQ2369" s="6"/>
      <c r="AR2369" s="6"/>
      <c r="AS2369" s="6"/>
      <c r="AT2369" s="6"/>
      <c r="AU2369" s="6"/>
      <c r="AV2369" s="6"/>
      <c r="AW2369" s="6"/>
      <c r="AX2369" s="6"/>
      <c r="AY2369" s="6"/>
      <c r="AZ2369" s="6"/>
      <c r="BA2369" s="6"/>
      <c r="BB2369" s="6"/>
      <c r="BC2369" s="6"/>
      <c r="BD2369" s="6"/>
      <c r="BE2369" s="6"/>
      <c r="BF2369" s="6"/>
      <c r="BG2369" s="6"/>
      <c r="BH2369" s="6"/>
      <c r="BI2369" s="6"/>
      <c r="BJ2369" s="6"/>
      <c r="BK2369" s="6"/>
      <c r="BL2369" s="6"/>
      <c r="BM2369" s="6"/>
      <c r="BN2369" s="6"/>
      <c r="BO2369" s="6"/>
      <c r="BP2369" s="6"/>
      <c r="BQ2369" s="6"/>
      <c r="BR2369" s="6"/>
      <c r="BS2369" s="6"/>
      <c r="BT2369" s="6"/>
      <c r="BU2369" s="6"/>
      <c r="BV2369" s="6"/>
      <c r="BW2369" s="6"/>
      <c r="BX2369" s="6"/>
      <c r="BY2369" s="6"/>
      <c r="BZ2369" s="6"/>
      <c r="CA2369" s="6"/>
      <c r="CB2369" s="6"/>
      <c r="CC2369" s="6"/>
      <c r="CD2369" s="6"/>
      <c r="CE2369" s="6"/>
      <c r="CF2369" s="6"/>
      <c r="CG2369" s="6"/>
      <c r="CH2369" s="6"/>
      <c r="CI2369" s="6"/>
      <c r="CJ2369" s="6"/>
      <c r="CK2369" s="6"/>
      <c r="CL2369" s="6"/>
      <c r="CM2369" s="6"/>
      <c r="CN2369" s="6"/>
      <c r="CO2369" s="6"/>
      <c r="CP2369" s="6"/>
      <c r="CQ2369" s="6"/>
      <c r="CR2369" s="6"/>
      <c r="CS2369" s="6"/>
      <c r="CT2369" s="6"/>
      <c r="CU2369" s="6"/>
      <c r="CV2369" s="6"/>
      <c r="CW2369" s="6"/>
      <c r="CX2369" s="6"/>
      <c r="CY2369" s="6"/>
      <c r="CZ2369" s="6"/>
      <c r="DA2369" s="6"/>
      <c r="DB2369" s="6"/>
      <c r="DC2369" s="6"/>
      <c r="DD2369" s="6"/>
      <c r="DE2369" s="6"/>
      <c r="DF2369" s="6"/>
      <c r="DG2369" s="6"/>
      <c r="DH2369" s="6"/>
      <c r="DI2369" s="6"/>
      <c r="DJ2369" s="6"/>
      <c r="DK2369" s="6"/>
      <c r="DL2369" s="6"/>
      <c r="DM2369" s="6"/>
      <c r="DN2369" s="6"/>
      <c r="DO2369" s="6"/>
      <c r="DP2369" s="6"/>
      <c r="DQ2369" s="6"/>
      <c r="DR2369" s="6"/>
      <c r="DS2369" s="6"/>
      <c r="DT2369" s="6"/>
      <c r="DU2369" s="6"/>
      <c r="DV2369" s="6"/>
      <c r="DW2369" s="6"/>
      <c r="DX2369" s="6"/>
      <c r="DY2369" s="6"/>
      <c r="DZ2369" s="6"/>
      <c r="EA2369" s="6"/>
      <c r="EB2369" s="6"/>
      <c r="EC2369" s="6"/>
      <c r="ED2369" s="6"/>
      <c r="EE2369" s="6"/>
      <c r="EF2369" s="6"/>
      <c r="EG2369" s="6"/>
      <c r="EH2369" s="6"/>
      <c r="EI2369" s="6"/>
      <c r="EJ2369" s="6"/>
      <c r="EK2369" s="6"/>
      <c r="EL2369" s="6"/>
      <c r="EM2369" s="6"/>
      <c r="EN2369" s="6"/>
      <c r="EO2369" s="6"/>
      <c r="EP2369" s="6"/>
      <c r="EQ2369" s="6"/>
      <c r="ER2369" s="6"/>
      <c r="ES2369" s="6"/>
      <c r="ET2369" s="6"/>
      <c r="EU2369" s="6"/>
      <c r="EV2369" s="6"/>
      <c r="EW2369" s="6"/>
      <c r="EX2369" s="6"/>
      <c r="EY2369" s="6"/>
      <c r="EZ2369" s="6"/>
      <c r="FA2369" s="6"/>
      <c r="FB2369" s="6"/>
      <c r="FC2369" s="6"/>
      <c r="FD2369" s="6"/>
      <c r="FE2369" s="6"/>
      <c r="FF2369" s="6"/>
      <c r="FG2369" s="6"/>
      <c r="FH2369" s="6"/>
      <c r="FI2369" s="6"/>
      <c r="FJ2369" s="6"/>
      <c r="FK2369" s="6"/>
      <c r="FL2369" s="6"/>
      <c r="FM2369" s="6"/>
      <c r="FN2369" s="6"/>
      <c r="FO2369" s="6"/>
      <c r="FP2369" s="6"/>
      <c r="FQ2369" s="6"/>
      <c r="FR2369" s="6"/>
      <c r="FS2369" s="6"/>
      <c r="FT2369" s="6"/>
      <c r="FU2369" s="6"/>
      <c r="FV2369" s="6"/>
      <c r="FW2369" s="6"/>
      <c r="FX2369" s="6"/>
      <c r="FY2369" s="6"/>
      <c r="FZ2369" s="6"/>
      <c r="GA2369" s="6"/>
      <c r="GB2369" s="6"/>
      <c r="GC2369" s="6"/>
      <c r="GD2369" s="6"/>
      <c r="GE2369" s="6"/>
      <c r="GF2369" s="6"/>
      <c r="GG2369" s="6"/>
      <c r="GH2369" s="6"/>
      <c r="GI2369" s="6"/>
      <c r="GJ2369" s="6"/>
      <c r="GK2369" s="6"/>
      <c r="GL2369" s="6"/>
      <c r="GM2369" s="6"/>
      <c r="GN2369" s="6"/>
      <c r="GO2369" s="6"/>
      <c r="GP2369" s="6"/>
      <c r="GQ2369" s="6"/>
      <c r="GR2369" s="6"/>
      <c r="GS2369" s="6"/>
      <c r="GT2369" s="6"/>
      <c r="GU2369" s="6"/>
      <c r="GV2369" s="6"/>
      <c r="GW2369" s="6"/>
      <c r="GX2369" s="6"/>
      <c r="GY2369" s="6"/>
      <c r="GZ2369" s="6"/>
      <c r="HA2369" s="6"/>
      <c r="HB2369" s="6"/>
      <c r="HC2369" s="6"/>
      <c r="HD2369" s="6"/>
      <c r="HE2369" s="6"/>
      <c r="HF2369" s="6"/>
      <c r="HG2369" s="6"/>
      <c r="HH2369" s="6"/>
      <c r="HI2369" s="6"/>
      <c r="HJ2369" s="6"/>
      <c r="HK2369" s="6"/>
      <c r="HL2369" s="6"/>
      <c r="HM2369" s="6"/>
      <c r="HN2369" s="6"/>
      <c r="HO2369" s="6"/>
      <c r="HP2369" s="6"/>
      <c r="HQ2369" s="6"/>
      <c r="HR2369" s="6"/>
      <c r="HS2369" s="6"/>
      <c r="HT2369" s="6"/>
      <c r="HU2369" s="6"/>
      <c r="HV2369" s="6"/>
    </row>
    <row r="2370" spans="1:230" x14ac:dyDescent="0.25">
      <c r="A2370" s="6"/>
      <c r="B2370" s="6"/>
      <c r="C2370" s="6"/>
      <c r="D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  <c r="AN2370" s="6"/>
      <c r="AO2370" s="6"/>
      <c r="AP2370" s="6"/>
      <c r="AQ2370" s="6"/>
      <c r="AR2370" s="6"/>
      <c r="AS2370" s="6"/>
      <c r="AT2370" s="6"/>
      <c r="AU2370" s="6"/>
      <c r="AV2370" s="6"/>
      <c r="AW2370" s="6"/>
      <c r="AX2370" s="6"/>
      <c r="AY2370" s="6"/>
      <c r="AZ2370" s="6"/>
      <c r="BA2370" s="6"/>
      <c r="BB2370" s="6"/>
      <c r="BC2370" s="6"/>
      <c r="BD2370" s="6"/>
      <c r="BE2370" s="6"/>
      <c r="BF2370" s="6"/>
      <c r="BG2370" s="6"/>
      <c r="BH2370" s="6"/>
      <c r="BI2370" s="6"/>
      <c r="BJ2370" s="6"/>
      <c r="BK2370" s="6"/>
      <c r="BL2370" s="6"/>
      <c r="BM2370" s="6"/>
      <c r="BN2370" s="6"/>
      <c r="BO2370" s="6"/>
      <c r="BP2370" s="6"/>
      <c r="BQ2370" s="6"/>
      <c r="BR2370" s="6"/>
      <c r="BS2370" s="6"/>
      <c r="BT2370" s="6"/>
      <c r="BU2370" s="6"/>
      <c r="BV2370" s="6"/>
      <c r="BW2370" s="6"/>
      <c r="BX2370" s="6"/>
      <c r="BY2370" s="6"/>
      <c r="BZ2370" s="6"/>
      <c r="CA2370" s="6"/>
      <c r="CB2370" s="6"/>
      <c r="CC2370" s="6"/>
      <c r="CD2370" s="6"/>
      <c r="CE2370" s="6"/>
      <c r="CF2370" s="6"/>
      <c r="CG2370" s="6"/>
      <c r="CH2370" s="6"/>
      <c r="CI2370" s="6"/>
      <c r="CJ2370" s="6"/>
      <c r="CK2370" s="6"/>
      <c r="CL2370" s="6"/>
      <c r="CM2370" s="6"/>
      <c r="CN2370" s="6"/>
      <c r="CO2370" s="6"/>
      <c r="CP2370" s="6"/>
      <c r="CQ2370" s="6"/>
      <c r="CR2370" s="6"/>
      <c r="CS2370" s="6"/>
      <c r="CT2370" s="6"/>
      <c r="CU2370" s="6"/>
      <c r="CV2370" s="6"/>
      <c r="CW2370" s="6"/>
      <c r="CX2370" s="6"/>
      <c r="CY2370" s="6"/>
      <c r="CZ2370" s="6"/>
      <c r="DA2370" s="6"/>
      <c r="DB2370" s="6"/>
      <c r="DC2370" s="6"/>
      <c r="DD2370" s="6"/>
      <c r="DE2370" s="6"/>
      <c r="DF2370" s="6"/>
      <c r="DG2370" s="6"/>
      <c r="DH2370" s="6"/>
      <c r="DI2370" s="6"/>
      <c r="DJ2370" s="6"/>
      <c r="DK2370" s="6"/>
      <c r="DL2370" s="6"/>
      <c r="DM2370" s="6"/>
      <c r="DN2370" s="6"/>
      <c r="DO2370" s="6"/>
      <c r="DP2370" s="6"/>
      <c r="DQ2370" s="6"/>
      <c r="DR2370" s="6"/>
      <c r="DS2370" s="6"/>
      <c r="DT2370" s="6"/>
      <c r="DU2370" s="6"/>
      <c r="DV2370" s="6"/>
      <c r="DW2370" s="6"/>
      <c r="DX2370" s="6"/>
      <c r="DY2370" s="6"/>
      <c r="DZ2370" s="6"/>
      <c r="EA2370" s="6"/>
      <c r="EB2370" s="6"/>
      <c r="EC2370" s="6"/>
      <c r="ED2370" s="6"/>
      <c r="EE2370" s="6"/>
      <c r="EF2370" s="6"/>
      <c r="EG2370" s="6"/>
      <c r="EH2370" s="6"/>
      <c r="EI2370" s="6"/>
      <c r="EJ2370" s="6"/>
      <c r="EK2370" s="6"/>
      <c r="EL2370" s="6"/>
      <c r="EM2370" s="6"/>
      <c r="EN2370" s="6"/>
      <c r="EO2370" s="6"/>
      <c r="EP2370" s="6"/>
      <c r="EQ2370" s="6"/>
      <c r="ER2370" s="6"/>
      <c r="ES2370" s="6"/>
      <c r="ET2370" s="6"/>
      <c r="EU2370" s="6"/>
      <c r="EV2370" s="6"/>
      <c r="EW2370" s="6"/>
      <c r="EX2370" s="6"/>
      <c r="EY2370" s="6"/>
      <c r="EZ2370" s="6"/>
      <c r="FA2370" s="6"/>
      <c r="FB2370" s="6"/>
      <c r="FC2370" s="6"/>
      <c r="FD2370" s="6"/>
      <c r="FE2370" s="6"/>
      <c r="FF2370" s="6"/>
      <c r="FG2370" s="6"/>
      <c r="FH2370" s="6"/>
      <c r="FI2370" s="6"/>
      <c r="FJ2370" s="6"/>
      <c r="FK2370" s="6"/>
      <c r="FL2370" s="6"/>
      <c r="FM2370" s="6"/>
      <c r="FN2370" s="6"/>
      <c r="FO2370" s="6"/>
      <c r="FP2370" s="6"/>
      <c r="FQ2370" s="6"/>
      <c r="FR2370" s="6"/>
      <c r="FS2370" s="6"/>
      <c r="FT2370" s="6"/>
      <c r="FU2370" s="6"/>
      <c r="FV2370" s="6"/>
      <c r="FW2370" s="6"/>
      <c r="FX2370" s="6"/>
      <c r="FY2370" s="6"/>
      <c r="FZ2370" s="6"/>
      <c r="GA2370" s="6"/>
      <c r="GB2370" s="6"/>
      <c r="GC2370" s="6"/>
      <c r="GD2370" s="6"/>
      <c r="GE2370" s="6"/>
      <c r="GF2370" s="6"/>
      <c r="GG2370" s="6"/>
      <c r="GH2370" s="6"/>
      <c r="GI2370" s="6"/>
      <c r="GJ2370" s="6"/>
      <c r="GK2370" s="6"/>
      <c r="GL2370" s="6"/>
      <c r="GM2370" s="6"/>
      <c r="GN2370" s="6"/>
      <c r="GO2370" s="6"/>
      <c r="GP2370" s="6"/>
      <c r="GQ2370" s="6"/>
      <c r="GR2370" s="6"/>
      <c r="GS2370" s="6"/>
      <c r="GT2370" s="6"/>
      <c r="GU2370" s="6"/>
      <c r="GV2370" s="6"/>
      <c r="GW2370" s="6"/>
      <c r="GX2370" s="6"/>
      <c r="GY2370" s="6"/>
      <c r="GZ2370" s="6"/>
      <c r="HA2370" s="6"/>
      <c r="HB2370" s="6"/>
      <c r="HC2370" s="6"/>
      <c r="HD2370" s="6"/>
      <c r="HE2370" s="6"/>
      <c r="HF2370" s="6"/>
      <c r="HG2370" s="6"/>
      <c r="HH2370" s="6"/>
      <c r="HI2370" s="6"/>
      <c r="HJ2370" s="6"/>
      <c r="HK2370" s="6"/>
      <c r="HL2370" s="6"/>
      <c r="HM2370" s="6"/>
      <c r="HN2370" s="6"/>
      <c r="HO2370" s="6"/>
      <c r="HP2370" s="6"/>
      <c r="HQ2370" s="6"/>
      <c r="HR2370" s="6"/>
      <c r="HS2370" s="6"/>
      <c r="HT2370" s="6"/>
      <c r="HU2370" s="6"/>
      <c r="HV2370" s="6"/>
    </row>
    <row r="2371" spans="1:230" x14ac:dyDescent="0.25">
      <c r="A2371" s="6"/>
      <c r="B2371" s="6"/>
      <c r="C2371" s="6"/>
      <c r="D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  <c r="AN2371" s="6"/>
      <c r="AO2371" s="6"/>
      <c r="AP2371" s="6"/>
      <c r="AQ2371" s="6"/>
      <c r="AR2371" s="6"/>
      <c r="AS2371" s="6"/>
      <c r="AT2371" s="6"/>
      <c r="AU2371" s="6"/>
      <c r="AV2371" s="6"/>
      <c r="AW2371" s="6"/>
      <c r="AX2371" s="6"/>
      <c r="AY2371" s="6"/>
      <c r="AZ2371" s="6"/>
      <c r="BA2371" s="6"/>
      <c r="BB2371" s="6"/>
      <c r="BC2371" s="6"/>
      <c r="BD2371" s="6"/>
      <c r="BE2371" s="6"/>
      <c r="BF2371" s="6"/>
      <c r="BG2371" s="6"/>
      <c r="BH2371" s="6"/>
      <c r="BI2371" s="6"/>
      <c r="BJ2371" s="6"/>
      <c r="BK2371" s="6"/>
      <c r="BL2371" s="6"/>
      <c r="BM2371" s="6"/>
      <c r="BN2371" s="6"/>
      <c r="BO2371" s="6"/>
      <c r="BP2371" s="6"/>
      <c r="BQ2371" s="6"/>
      <c r="BR2371" s="6"/>
      <c r="BS2371" s="6"/>
      <c r="BT2371" s="6"/>
      <c r="BU2371" s="6"/>
      <c r="BV2371" s="6"/>
      <c r="BW2371" s="6"/>
      <c r="BX2371" s="6"/>
      <c r="BY2371" s="6"/>
      <c r="BZ2371" s="6"/>
      <c r="CA2371" s="6"/>
      <c r="CB2371" s="6"/>
      <c r="CC2371" s="6"/>
      <c r="CD2371" s="6"/>
      <c r="CE2371" s="6"/>
      <c r="CF2371" s="6"/>
      <c r="CG2371" s="6"/>
      <c r="CH2371" s="6"/>
      <c r="CI2371" s="6"/>
      <c r="CJ2371" s="6"/>
      <c r="CK2371" s="6"/>
      <c r="CL2371" s="6"/>
      <c r="CM2371" s="6"/>
      <c r="CN2371" s="6"/>
      <c r="CO2371" s="6"/>
      <c r="CP2371" s="6"/>
      <c r="CQ2371" s="6"/>
      <c r="CR2371" s="6"/>
      <c r="CS2371" s="6"/>
      <c r="CT2371" s="6"/>
      <c r="CU2371" s="6"/>
      <c r="CV2371" s="6"/>
      <c r="CW2371" s="6"/>
      <c r="CX2371" s="6"/>
      <c r="CY2371" s="6"/>
      <c r="CZ2371" s="6"/>
      <c r="DA2371" s="6"/>
      <c r="DB2371" s="6"/>
      <c r="DC2371" s="6"/>
      <c r="DD2371" s="6"/>
      <c r="DE2371" s="6"/>
      <c r="DF2371" s="6"/>
      <c r="DG2371" s="6"/>
      <c r="DH2371" s="6"/>
      <c r="DI2371" s="6"/>
      <c r="DJ2371" s="6"/>
      <c r="DK2371" s="6"/>
      <c r="DL2371" s="6"/>
      <c r="DM2371" s="6"/>
      <c r="DN2371" s="6"/>
      <c r="DO2371" s="6"/>
      <c r="DP2371" s="6"/>
      <c r="DQ2371" s="6"/>
      <c r="DR2371" s="6"/>
      <c r="DS2371" s="6"/>
      <c r="DT2371" s="6"/>
      <c r="DU2371" s="6"/>
      <c r="DV2371" s="6"/>
      <c r="DW2371" s="6"/>
      <c r="DX2371" s="6"/>
      <c r="DY2371" s="6"/>
      <c r="DZ2371" s="6"/>
      <c r="EA2371" s="6"/>
      <c r="EB2371" s="6"/>
      <c r="EC2371" s="6"/>
      <c r="ED2371" s="6"/>
      <c r="EE2371" s="6"/>
      <c r="EF2371" s="6"/>
      <c r="EG2371" s="6"/>
      <c r="EH2371" s="6"/>
      <c r="EI2371" s="6"/>
      <c r="EJ2371" s="6"/>
      <c r="EK2371" s="6"/>
      <c r="EL2371" s="6"/>
      <c r="EM2371" s="6"/>
      <c r="EN2371" s="6"/>
      <c r="EO2371" s="6"/>
      <c r="EP2371" s="6"/>
      <c r="EQ2371" s="6"/>
      <c r="ER2371" s="6"/>
      <c r="ES2371" s="6"/>
      <c r="ET2371" s="6"/>
      <c r="EU2371" s="6"/>
      <c r="EV2371" s="6"/>
      <c r="EW2371" s="6"/>
      <c r="EX2371" s="6"/>
      <c r="EY2371" s="6"/>
      <c r="EZ2371" s="6"/>
      <c r="FA2371" s="6"/>
      <c r="FB2371" s="6"/>
      <c r="FC2371" s="6"/>
      <c r="FD2371" s="6"/>
      <c r="FE2371" s="6"/>
      <c r="FF2371" s="6"/>
      <c r="FG2371" s="6"/>
      <c r="FH2371" s="6"/>
      <c r="FI2371" s="6"/>
      <c r="FJ2371" s="6"/>
      <c r="FK2371" s="6"/>
      <c r="FL2371" s="6"/>
      <c r="FM2371" s="6"/>
      <c r="FN2371" s="6"/>
      <c r="FO2371" s="6"/>
      <c r="FP2371" s="6"/>
      <c r="FQ2371" s="6"/>
      <c r="FR2371" s="6"/>
      <c r="FS2371" s="6"/>
      <c r="FT2371" s="6"/>
      <c r="FU2371" s="6"/>
      <c r="FV2371" s="6"/>
      <c r="FW2371" s="6"/>
      <c r="FX2371" s="6"/>
      <c r="FY2371" s="6"/>
      <c r="FZ2371" s="6"/>
      <c r="GA2371" s="6"/>
      <c r="GB2371" s="6"/>
      <c r="GC2371" s="6"/>
      <c r="GD2371" s="6"/>
      <c r="GE2371" s="6"/>
      <c r="GF2371" s="6"/>
      <c r="GG2371" s="6"/>
      <c r="GH2371" s="6"/>
      <c r="GI2371" s="6"/>
      <c r="GJ2371" s="6"/>
      <c r="GK2371" s="6"/>
      <c r="GL2371" s="6"/>
      <c r="GM2371" s="6"/>
      <c r="GN2371" s="6"/>
      <c r="GO2371" s="6"/>
      <c r="GP2371" s="6"/>
      <c r="GQ2371" s="6"/>
      <c r="GR2371" s="6"/>
      <c r="GS2371" s="6"/>
      <c r="GT2371" s="6"/>
      <c r="GU2371" s="6"/>
      <c r="GV2371" s="6"/>
      <c r="GW2371" s="6"/>
      <c r="GX2371" s="6"/>
      <c r="GY2371" s="6"/>
      <c r="GZ2371" s="6"/>
      <c r="HA2371" s="6"/>
      <c r="HB2371" s="6"/>
      <c r="HC2371" s="6"/>
      <c r="HD2371" s="6"/>
      <c r="HE2371" s="6"/>
      <c r="HF2371" s="6"/>
      <c r="HG2371" s="6"/>
      <c r="HH2371" s="6"/>
      <c r="HI2371" s="6"/>
      <c r="HJ2371" s="6"/>
      <c r="HK2371" s="6"/>
      <c r="HL2371" s="6"/>
      <c r="HM2371" s="6"/>
      <c r="HN2371" s="6"/>
      <c r="HO2371" s="6"/>
      <c r="HP2371" s="6"/>
      <c r="HQ2371" s="6"/>
      <c r="HR2371" s="6"/>
      <c r="HS2371" s="6"/>
      <c r="HT2371" s="6"/>
      <c r="HU2371" s="6"/>
      <c r="HV2371" s="6"/>
    </row>
    <row r="2372" spans="1:230" x14ac:dyDescent="0.25">
      <c r="A2372" s="6"/>
      <c r="B2372" s="6"/>
      <c r="C2372" s="6"/>
      <c r="D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6"/>
      <c r="AP2372" s="6"/>
      <c r="AQ2372" s="6"/>
      <c r="AR2372" s="6"/>
      <c r="AS2372" s="6"/>
      <c r="AT2372" s="6"/>
      <c r="AU2372" s="6"/>
      <c r="AV2372" s="6"/>
      <c r="AW2372" s="6"/>
      <c r="AX2372" s="6"/>
      <c r="AY2372" s="6"/>
      <c r="AZ2372" s="6"/>
      <c r="BA2372" s="6"/>
      <c r="BB2372" s="6"/>
      <c r="BC2372" s="6"/>
      <c r="BD2372" s="6"/>
      <c r="BE2372" s="6"/>
      <c r="BF2372" s="6"/>
      <c r="BG2372" s="6"/>
      <c r="BH2372" s="6"/>
      <c r="BI2372" s="6"/>
      <c r="BJ2372" s="6"/>
      <c r="BK2372" s="6"/>
      <c r="BL2372" s="6"/>
      <c r="BM2372" s="6"/>
      <c r="BN2372" s="6"/>
      <c r="BO2372" s="6"/>
      <c r="BP2372" s="6"/>
      <c r="BQ2372" s="6"/>
      <c r="BR2372" s="6"/>
      <c r="BS2372" s="6"/>
      <c r="BT2372" s="6"/>
      <c r="BU2372" s="6"/>
      <c r="BV2372" s="6"/>
      <c r="BW2372" s="6"/>
      <c r="BX2372" s="6"/>
      <c r="BY2372" s="6"/>
      <c r="BZ2372" s="6"/>
      <c r="CA2372" s="6"/>
      <c r="CB2372" s="6"/>
      <c r="CC2372" s="6"/>
      <c r="CD2372" s="6"/>
      <c r="CE2372" s="6"/>
      <c r="CF2372" s="6"/>
      <c r="CG2372" s="6"/>
      <c r="CH2372" s="6"/>
      <c r="CI2372" s="6"/>
      <c r="CJ2372" s="6"/>
      <c r="CK2372" s="6"/>
      <c r="CL2372" s="6"/>
      <c r="CM2372" s="6"/>
      <c r="CN2372" s="6"/>
      <c r="CO2372" s="6"/>
      <c r="CP2372" s="6"/>
      <c r="CQ2372" s="6"/>
      <c r="CR2372" s="6"/>
      <c r="CS2372" s="6"/>
      <c r="CT2372" s="6"/>
      <c r="CU2372" s="6"/>
      <c r="CV2372" s="6"/>
      <c r="CW2372" s="6"/>
      <c r="CX2372" s="6"/>
      <c r="CY2372" s="6"/>
      <c r="CZ2372" s="6"/>
      <c r="DA2372" s="6"/>
      <c r="DB2372" s="6"/>
      <c r="DC2372" s="6"/>
      <c r="DD2372" s="6"/>
      <c r="DE2372" s="6"/>
      <c r="DF2372" s="6"/>
      <c r="DG2372" s="6"/>
      <c r="DH2372" s="6"/>
      <c r="DI2372" s="6"/>
      <c r="DJ2372" s="6"/>
      <c r="DK2372" s="6"/>
      <c r="DL2372" s="6"/>
      <c r="DM2372" s="6"/>
      <c r="DN2372" s="6"/>
      <c r="DO2372" s="6"/>
      <c r="DP2372" s="6"/>
      <c r="DQ2372" s="6"/>
      <c r="DR2372" s="6"/>
      <c r="DS2372" s="6"/>
      <c r="DT2372" s="6"/>
      <c r="DU2372" s="6"/>
      <c r="DV2372" s="6"/>
      <c r="DW2372" s="6"/>
      <c r="DX2372" s="6"/>
      <c r="DY2372" s="6"/>
      <c r="DZ2372" s="6"/>
      <c r="EA2372" s="6"/>
      <c r="EB2372" s="6"/>
      <c r="EC2372" s="6"/>
      <c r="ED2372" s="6"/>
      <c r="EE2372" s="6"/>
      <c r="EF2372" s="6"/>
      <c r="EG2372" s="6"/>
      <c r="EH2372" s="6"/>
      <c r="EI2372" s="6"/>
      <c r="EJ2372" s="6"/>
      <c r="EK2372" s="6"/>
      <c r="EL2372" s="6"/>
      <c r="EM2372" s="6"/>
      <c r="EN2372" s="6"/>
      <c r="EO2372" s="6"/>
      <c r="EP2372" s="6"/>
      <c r="EQ2372" s="6"/>
      <c r="ER2372" s="6"/>
      <c r="ES2372" s="6"/>
      <c r="ET2372" s="6"/>
      <c r="EU2372" s="6"/>
      <c r="EV2372" s="6"/>
      <c r="EW2372" s="6"/>
      <c r="EX2372" s="6"/>
      <c r="EY2372" s="6"/>
      <c r="EZ2372" s="6"/>
      <c r="FA2372" s="6"/>
      <c r="FB2372" s="6"/>
      <c r="FC2372" s="6"/>
      <c r="FD2372" s="6"/>
      <c r="FE2372" s="6"/>
      <c r="FF2372" s="6"/>
      <c r="FG2372" s="6"/>
      <c r="FH2372" s="6"/>
      <c r="FI2372" s="6"/>
      <c r="FJ2372" s="6"/>
      <c r="FK2372" s="6"/>
      <c r="FL2372" s="6"/>
      <c r="FM2372" s="6"/>
      <c r="FN2372" s="6"/>
      <c r="FO2372" s="6"/>
      <c r="FP2372" s="6"/>
      <c r="FQ2372" s="6"/>
      <c r="FR2372" s="6"/>
      <c r="FS2372" s="6"/>
      <c r="FT2372" s="6"/>
      <c r="FU2372" s="6"/>
      <c r="FV2372" s="6"/>
      <c r="FW2372" s="6"/>
      <c r="FX2372" s="6"/>
      <c r="FY2372" s="6"/>
      <c r="FZ2372" s="6"/>
      <c r="GA2372" s="6"/>
      <c r="GB2372" s="6"/>
      <c r="GC2372" s="6"/>
      <c r="GD2372" s="6"/>
      <c r="GE2372" s="6"/>
      <c r="GF2372" s="6"/>
      <c r="GG2372" s="6"/>
      <c r="GH2372" s="6"/>
      <c r="GI2372" s="6"/>
      <c r="GJ2372" s="6"/>
      <c r="GK2372" s="6"/>
      <c r="GL2372" s="6"/>
      <c r="GM2372" s="6"/>
      <c r="GN2372" s="6"/>
      <c r="GO2372" s="6"/>
      <c r="GP2372" s="6"/>
      <c r="GQ2372" s="6"/>
      <c r="GR2372" s="6"/>
      <c r="GS2372" s="6"/>
      <c r="GT2372" s="6"/>
      <c r="GU2372" s="6"/>
      <c r="GV2372" s="6"/>
      <c r="GW2372" s="6"/>
      <c r="GX2372" s="6"/>
      <c r="GY2372" s="6"/>
      <c r="GZ2372" s="6"/>
      <c r="HA2372" s="6"/>
      <c r="HB2372" s="6"/>
      <c r="HC2372" s="6"/>
      <c r="HD2372" s="6"/>
      <c r="HE2372" s="6"/>
      <c r="HF2372" s="6"/>
      <c r="HG2372" s="6"/>
      <c r="HH2372" s="6"/>
      <c r="HI2372" s="6"/>
      <c r="HJ2372" s="6"/>
      <c r="HK2372" s="6"/>
      <c r="HL2372" s="6"/>
      <c r="HM2372" s="6"/>
      <c r="HN2372" s="6"/>
      <c r="HO2372" s="6"/>
      <c r="HP2372" s="6"/>
      <c r="HQ2372" s="6"/>
      <c r="HR2372" s="6"/>
      <c r="HS2372" s="6"/>
      <c r="HT2372" s="6"/>
      <c r="HU2372" s="6"/>
      <c r="HV2372" s="6"/>
    </row>
    <row r="2373" spans="1:230" x14ac:dyDescent="0.25">
      <c r="A2373" s="6"/>
      <c r="B2373" s="6"/>
      <c r="C2373" s="6"/>
      <c r="D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  <c r="AN2373" s="6"/>
      <c r="AO2373" s="6"/>
      <c r="AP2373" s="6"/>
      <c r="AQ2373" s="6"/>
      <c r="AR2373" s="6"/>
      <c r="AS2373" s="6"/>
      <c r="AT2373" s="6"/>
      <c r="AU2373" s="6"/>
      <c r="AV2373" s="6"/>
      <c r="AW2373" s="6"/>
      <c r="AX2373" s="6"/>
      <c r="AY2373" s="6"/>
      <c r="AZ2373" s="6"/>
      <c r="BA2373" s="6"/>
      <c r="BB2373" s="6"/>
      <c r="BC2373" s="6"/>
      <c r="BD2373" s="6"/>
      <c r="BE2373" s="6"/>
      <c r="BF2373" s="6"/>
      <c r="BG2373" s="6"/>
      <c r="BH2373" s="6"/>
      <c r="BI2373" s="6"/>
      <c r="BJ2373" s="6"/>
      <c r="BK2373" s="6"/>
      <c r="BL2373" s="6"/>
      <c r="BM2373" s="6"/>
      <c r="BN2373" s="6"/>
      <c r="BO2373" s="6"/>
      <c r="BP2373" s="6"/>
      <c r="BQ2373" s="6"/>
      <c r="BR2373" s="6"/>
      <c r="BS2373" s="6"/>
      <c r="BT2373" s="6"/>
      <c r="BU2373" s="6"/>
      <c r="BV2373" s="6"/>
      <c r="BW2373" s="6"/>
      <c r="BX2373" s="6"/>
      <c r="BY2373" s="6"/>
      <c r="BZ2373" s="6"/>
      <c r="CA2373" s="6"/>
      <c r="CB2373" s="6"/>
      <c r="CC2373" s="6"/>
      <c r="CD2373" s="6"/>
      <c r="CE2373" s="6"/>
      <c r="CF2373" s="6"/>
      <c r="CG2373" s="6"/>
      <c r="CH2373" s="6"/>
      <c r="CI2373" s="6"/>
      <c r="CJ2373" s="6"/>
      <c r="CK2373" s="6"/>
      <c r="CL2373" s="6"/>
      <c r="CM2373" s="6"/>
      <c r="CN2373" s="6"/>
      <c r="CO2373" s="6"/>
      <c r="CP2373" s="6"/>
      <c r="CQ2373" s="6"/>
      <c r="CR2373" s="6"/>
      <c r="CS2373" s="6"/>
      <c r="CT2373" s="6"/>
      <c r="CU2373" s="6"/>
      <c r="CV2373" s="6"/>
      <c r="CW2373" s="6"/>
      <c r="CX2373" s="6"/>
      <c r="CY2373" s="6"/>
      <c r="CZ2373" s="6"/>
      <c r="DA2373" s="6"/>
      <c r="DB2373" s="6"/>
      <c r="DC2373" s="6"/>
      <c r="DD2373" s="6"/>
      <c r="DE2373" s="6"/>
      <c r="DF2373" s="6"/>
      <c r="DG2373" s="6"/>
      <c r="DH2373" s="6"/>
      <c r="DI2373" s="6"/>
      <c r="DJ2373" s="6"/>
      <c r="DK2373" s="6"/>
      <c r="DL2373" s="6"/>
      <c r="DM2373" s="6"/>
      <c r="DN2373" s="6"/>
      <c r="DO2373" s="6"/>
      <c r="DP2373" s="6"/>
      <c r="DQ2373" s="6"/>
      <c r="DR2373" s="6"/>
      <c r="DS2373" s="6"/>
      <c r="DT2373" s="6"/>
      <c r="DU2373" s="6"/>
      <c r="DV2373" s="6"/>
      <c r="DW2373" s="6"/>
      <c r="DX2373" s="6"/>
      <c r="DY2373" s="6"/>
      <c r="DZ2373" s="6"/>
      <c r="EA2373" s="6"/>
      <c r="EB2373" s="6"/>
      <c r="EC2373" s="6"/>
      <c r="ED2373" s="6"/>
      <c r="EE2373" s="6"/>
      <c r="EF2373" s="6"/>
      <c r="EG2373" s="6"/>
      <c r="EH2373" s="6"/>
      <c r="EI2373" s="6"/>
      <c r="EJ2373" s="6"/>
      <c r="EK2373" s="6"/>
      <c r="EL2373" s="6"/>
      <c r="EM2373" s="6"/>
      <c r="EN2373" s="6"/>
      <c r="EO2373" s="6"/>
      <c r="EP2373" s="6"/>
      <c r="EQ2373" s="6"/>
      <c r="ER2373" s="6"/>
      <c r="ES2373" s="6"/>
      <c r="ET2373" s="6"/>
      <c r="EU2373" s="6"/>
      <c r="EV2373" s="6"/>
      <c r="EW2373" s="6"/>
      <c r="EX2373" s="6"/>
      <c r="EY2373" s="6"/>
      <c r="EZ2373" s="6"/>
      <c r="FA2373" s="6"/>
      <c r="FB2373" s="6"/>
      <c r="FC2373" s="6"/>
      <c r="FD2373" s="6"/>
      <c r="FE2373" s="6"/>
      <c r="FF2373" s="6"/>
      <c r="FG2373" s="6"/>
      <c r="FH2373" s="6"/>
      <c r="FI2373" s="6"/>
      <c r="FJ2373" s="6"/>
      <c r="FK2373" s="6"/>
      <c r="FL2373" s="6"/>
      <c r="FM2373" s="6"/>
      <c r="FN2373" s="6"/>
      <c r="FO2373" s="6"/>
      <c r="FP2373" s="6"/>
      <c r="FQ2373" s="6"/>
      <c r="FR2373" s="6"/>
      <c r="FS2373" s="6"/>
      <c r="FT2373" s="6"/>
      <c r="FU2373" s="6"/>
      <c r="FV2373" s="6"/>
      <c r="FW2373" s="6"/>
      <c r="FX2373" s="6"/>
      <c r="FY2373" s="6"/>
      <c r="FZ2373" s="6"/>
      <c r="GA2373" s="6"/>
      <c r="GB2373" s="6"/>
      <c r="GC2373" s="6"/>
      <c r="GD2373" s="6"/>
      <c r="GE2373" s="6"/>
      <c r="GF2373" s="6"/>
      <c r="GG2373" s="6"/>
      <c r="GH2373" s="6"/>
      <c r="GI2373" s="6"/>
      <c r="GJ2373" s="6"/>
      <c r="GK2373" s="6"/>
      <c r="GL2373" s="6"/>
      <c r="GM2373" s="6"/>
      <c r="GN2373" s="6"/>
      <c r="GO2373" s="6"/>
      <c r="GP2373" s="6"/>
      <c r="GQ2373" s="6"/>
      <c r="GR2373" s="6"/>
      <c r="GS2373" s="6"/>
      <c r="GT2373" s="6"/>
      <c r="GU2373" s="6"/>
      <c r="GV2373" s="6"/>
      <c r="GW2373" s="6"/>
      <c r="GX2373" s="6"/>
      <c r="GY2373" s="6"/>
      <c r="GZ2373" s="6"/>
      <c r="HA2373" s="6"/>
      <c r="HB2373" s="6"/>
      <c r="HC2373" s="6"/>
      <c r="HD2373" s="6"/>
      <c r="HE2373" s="6"/>
      <c r="HF2373" s="6"/>
      <c r="HG2373" s="6"/>
      <c r="HH2373" s="6"/>
      <c r="HI2373" s="6"/>
      <c r="HJ2373" s="6"/>
      <c r="HK2373" s="6"/>
      <c r="HL2373" s="6"/>
      <c r="HM2373" s="6"/>
      <c r="HN2373" s="6"/>
      <c r="HO2373" s="6"/>
      <c r="HP2373" s="6"/>
      <c r="HQ2373" s="6"/>
      <c r="HR2373" s="6"/>
      <c r="HS2373" s="6"/>
      <c r="HT2373" s="6"/>
      <c r="HU2373" s="6"/>
      <c r="HV2373" s="6"/>
    </row>
    <row r="2374" spans="1:230" x14ac:dyDescent="0.25">
      <c r="A2374" s="6"/>
      <c r="B2374" s="6"/>
      <c r="C2374" s="6"/>
      <c r="D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  <c r="AN2374" s="6"/>
      <c r="AO2374" s="6"/>
      <c r="AP2374" s="6"/>
      <c r="AQ2374" s="6"/>
      <c r="AR2374" s="6"/>
      <c r="AS2374" s="6"/>
      <c r="AT2374" s="6"/>
      <c r="AU2374" s="6"/>
      <c r="AV2374" s="6"/>
      <c r="AW2374" s="6"/>
      <c r="AX2374" s="6"/>
      <c r="AY2374" s="6"/>
      <c r="AZ2374" s="6"/>
      <c r="BA2374" s="6"/>
      <c r="BB2374" s="6"/>
      <c r="BC2374" s="6"/>
      <c r="BD2374" s="6"/>
      <c r="BE2374" s="6"/>
      <c r="BF2374" s="6"/>
      <c r="BG2374" s="6"/>
      <c r="BH2374" s="6"/>
      <c r="BI2374" s="6"/>
      <c r="BJ2374" s="6"/>
      <c r="BK2374" s="6"/>
      <c r="BL2374" s="6"/>
      <c r="BM2374" s="6"/>
      <c r="BN2374" s="6"/>
      <c r="BO2374" s="6"/>
      <c r="BP2374" s="6"/>
      <c r="BQ2374" s="6"/>
      <c r="BR2374" s="6"/>
      <c r="BS2374" s="6"/>
      <c r="BT2374" s="6"/>
      <c r="BU2374" s="6"/>
      <c r="BV2374" s="6"/>
      <c r="BW2374" s="6"/>
      <c r="BX2374" s="6"/>
      <c r="BY2374" s="6"/>
      <c r="BZ2374" s="6"/>
      <c r="CA2374" s="6"/>
      <c r="CB2374" s="6"/>
      <c r="CC2374" s="6"/>
      <c r="CD2374" s="6"/>
      <c r="CE2374" s="6"/>
      <c r="CF2374" s="6"/>
      <c r="CG2374" s="6"/>
      <c r="CH2374" s="6"/>
      <c r="CI2374" s="6"/>
      <c r="CJ2374" s="6"/>
      <c r="CK2374" s="6"/>
      <c r="CL2374" s="6"/>
      <c r="CM2374" s="6"/>
      <c r="CN2374" s="6"/>
      <c r="CO2374" s="6"/>
      <c r="CP2374" s="6"/>
      <c r="CQ2374" s="6"/>
      <c r="CR2374" s="6"/>
      <c r="CS2374" s="6"/>
      <c r="CT2374" s="6"/>
      <c r="CU2374" s="6"/>
      <c r="CV2374" s="6"/>
      <c r="CW2374" s="6"/>
      <c r="CX2374" s="6"/>
      <c r="CY2374" s="6"/>
      <c r="CZ2374" s="6"/>
      <c r="DA2374" s="6"/>
      <c r="DB2374" s="6"/>
      <c r="DC2374" s="6"/>
      <c r="DD2374" s="6"/>
      <c r="DE2374" s="6"/>
      <c r="DF2374" s="6"/>
      <c r="DG2374" s="6"/>
      <c r="DH2374" s="6"/>
      <c r="DI2374" s="6"/>
      <c r="DJ2374" s="6"/>
      <c r="DK2374" s="6"/>
      <c r="DL2374" s="6"/>
      <c r="DM2374" s="6"/>
      <c r="DN2374" s="6"/>
      <c r="DO2374" s="6"/>
      <c r="DP2374" s="6"/>
      <c r="DQ2374" s="6"/>
      <c r="DR2374" s="6"/>
      <c r="DS2374" s="6"/>
      <c r="DT2374" s="6"/>
      <c r="DU2374" s="6"/>
      <c r="DV2374" s="6"/>
      <c r="DW2374" s="6"/>
      <c r="DX2374" s="6"/>
      <c r="DY2374" s="6"/>
      <c r="DZ2374" s="6"/>
      <c r="EA2374" s="6"/>
      <c r="EB2374" s="6"/>
      <c r="EC2374" s="6"/>
      <c r="ED2374" s="6"/>
      <c r="EE2374" s="6"/>
      <c r="EF2374" s="6"/>
      <c r="EG2374" s="6"/>
      <c r="EH2374" s="6"/>
      <c r="EI2374" s="6"/>
      <c r="EJ2374" s="6"/>
      <c r="EK2374" s="6"/>
      <c r="EL2374" s="6"/>
      <c r="EM2374" s="6"/>
      <c r="EN2374" s="6"/>
      <c r="EO2374" s="6"/>
      <c r="EP2374" s="6"/>
      <c r="EQ2374" s="6"/>
      <c r="ER2374" s="6"/>
      <c r="ES2374" s="6"/>
      <c r="ET2374" s="6"/>
      <c r="EU2374" s="6"/>
      <c r="EV2374" s="6"/>
      <c r="EW2374" s="6"/>
      <c r="EX2374" s="6"/>
      <c r="EY2374" s="6"/>
      <c r="EZ2374" s="6"/>
      <c r="FA2374" s="6"/>
      <c r="FB2374" s="6"/>
      <c r="FC2374" s="6"/>
      <c r="FD2374" s="6"/>
      <c r="FE2374" s="6"/>
      <c r="FF2374" s="6"/>
      <c r="FG2374" s="6"/>
      <c r="FH2374" s="6"/>
      <c r="FI2374" s="6"/>
      <c r="FJ2374" s="6"/>
      <c r="FK2374" s="6"/>
      <c r="FL2374" s="6"/>
      <c r="FM2374" s="6"/>
      <c r="FN2374" s="6"/>
      <c r="FO2374" s="6"/>
      <c r="FP2374" s="6"/>
      <c r="FQ2374" s="6"/>
      <c r="FR2374" s="6"/>
      <c r="FS2374" s="6"/>
      <c r="FT2374" s="6"/>
      <c r="FU2374" s="6"/>
      <c r="FV2374" s="6"/>
      <c r="FW2374" s="6"/>
      <c r="FX2374" s="6"/>
      <c r="FY2374" s="6"/>
      <c r="FZ2374" s="6"/>
      <c r="GA2374" s="6"/>
      <c r="GB2374" s="6"/>
      <c r="GC2374" s="6"/>
      <c r="GD2374" s="6"/>
      <c r="GE2374" s="6"/>
      <c r="GF2374" s="6"/>
      <c r="GG2374" s="6"/>
      <c r="GH2374" s="6"/>
      <c r="GI2374" s="6"/>
      <c r="GJ2374" s="6"/>
      <c r="GK2374" s="6"/>
      <c r="GL2374" s="6"/>
      <c r="GM2374" s="6"/>
      <c r="GN2374" s="6"/>
      <c r="GO2374" s="6"/>
      <c r="GP2374" s="6"/>
      <c r="GQ2374" s="6"/>
      <c r="GR2374" s="6"/>
      <c r="GS2374" s="6"/>
      <c r="GT2374" s="6"/>
      <c r="GU2374" s="6"/>
      <c r="GV2374" s="6"/>
      <c r="GW2374" s="6"/>
      <c r="GX2374" s="6"/>
      <c r="GY2374" s="6"/>
      <c r="GZ2374" s="6"/>
      <c r="HA2374" s="6"/>
      <c r="HB2374" s="6"/>
      <c r="HC2374" s="6"/>
      <c r="HD2374" s="6"/>
      <c r="HE2374" s="6"/>
      <c r="HF2374" s="6"/>
      <c r="HG2374" s="6"/>
      <c r="HH2374" s="6"/>
      <c r="HI2374" s="6"/>
      <c r="HJ2374" s="6"/>
      <c r="HK2374" s="6"/>
      <c r="HL2374" s="6"/>
      <c r="HM2374" s="6"/>
      <c r="HN2374" s="6"/>
      <c r="HO2374" s="6"/>
      <c r="HP2374" s="6"/>
      <c r="HQ2374" s="6"/>
      <c r="HR2374" s="6"/>
      <c r="HS2374" s="6"/>
      <c r="HT2374" s="6"/>
      <c r="HU2374" s="6"/>
      <c r="HV2374" s="6"/>
    </row>
    <row r="2375" spans="1:230" x14ac:dyDescent="0.25">
      <c r="A2375" s="6"/>
      <c r="B2375" s="6"/>
      <c r="C2375" s="6"/>
      <c r="D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  <c r="AN2375" s="6"/>
      <c r="AO2375" s="6"/>
      <c r="AP2375" s="6"/>
      <c r="AQ2375" s="6"/>
      <c r="AR2375" s="6"/>
      <c r="AS2375" s="6"/>
      <c r="AT2375" s="6"/>
      <c r="AU2375" s="6"/>
      <c r="AV2375" s="6"/>
      <c r="AW2375" s="6"/>
      <c r="AX2375" s="6"/>
      <c r="AY2375" s="6"/>
      <c r="AZ2375" s="6"/>
      <c r="BA2375" s="6"/>
      <c r="BB2375" s="6"/>
      <c r="BC2375" s="6"/>
      <c r="BD2375" s="6"/>
      <c r="BE2375" s="6"/>
      <c r="BF2375" s="6"/>
      <c r="BG2375" s="6"/>
      <c r="BH2375" s="6"/>
      <c r="BI2375" s="6"/>
      <c r="BJ2375" s="6"/>
      <c r="BK2375" s="6"/>
      <c r="BL2375" s="6"/>
      <c r="BM2375" s="6"/>
      <c r="BN2375" s="6"/>
      <c r="BO2375" s="6"/>
      <c r="BP2375" s="6"/>
      <c r="BQ2375" s="6"/>
      <c r="BR2375" s="6"/>
      <c r="BS2375" s="6"/>
      <c r="BT2375" s="6"/>
      <c r="BU2375" s="6"/>
      <c r="BV2375" s="6"/>
      <c r="BW2375" s="6"/>
      <c r="BX2375" s="6"/>
      <c r="BY2375" s="6"/>
      <c r="BZ2375" s="6"/>
      <c r="CA2375" s="6"/>
      <c r="CB2375" s="6"/>
      <c r="CC2375" s="6"/>
      <c r="CD2375" s="6"/>
      <c r="CE2375" s="6"/>
      <c r="CF2375" s="6"/>
      <c r="CG2375" s="6"/>
      <c r="CH2375" s="6"/>
      <c r="CI2375" s="6"/>
      <c r="CJ2375" s="6"/>
      <c r="CK2375" s="6"/>
      <c r="CL2375" s="6"/>
      <c r="CM2375" s="6"/>
      <c r="CN2375" s="6"/>
      <c r="CO2375" s="6"/>
      <c r="CP2375" s="6"/>
      <c r="CQ2375" s="6"/>
      <c r="CR2375" s="6"/>
      <c r="CS2375" s="6"/>
      <c r="CT2375" s="6"/>
      <c r="CU2375" s="6"/>
      <c r="CV2375" s="6"/>
      <c r="CW2375" s="6"/>
      <c r="CX2375" s="6"/>
      <c r="CY2375" s="6"/>
      <c r="CZ2375" s="6"/>
      <c r="DA2375" s="6"/>
      <c r="DB2375" s="6"/>
      <c r="DC2375" s="6"/>
      <c r="DD2375" s="6"/>
      <c r="DE2375" s="6"/>
      <c r="DF2375" s="6"/>
      <c r="DG2375" s="6"/>
      <c r="DH2375" s="6"/>
      <c r="DI2375" s="6"/>
      <c r="DJ2375" s="6"/>
      <c r="DK2375" s="6"/>
      <c r="DL2375" s="6"/>
      <c r="DM2375" s="6"/>
      <c r="DN2375" s="6"/>
      <c r="DO2375" s="6"/>
      <c r="DP2375" s="6"/>
      <c r="DQ2375" s="6"/>
      <c r="DR2375" s="6"/>
      <c r="DS2375" s="6"/>
      <c r="DT2375" s="6"/>
      <c r="DU2375" s="6"/>
      <c r="DV2375" s="6"/>
      <c r="DW2375" s="6"/>
      <c r="DX2375" s="6"/>
      <c r="DY2375" s="6"/>
      <c r="DZ2375" s="6"/>
      <c r="EA2375" s="6"/>
      <c r="EB2375" s="6"/>
      <c r="EC2375" s="6"/>
      <c r="ED2375" s="6"/>
      <c r="EE2375" s="6"/>
      <c r="EF2375" s="6"/>
      <c r="EG2375" s="6"/>
      <c r="EH2375" s="6"/>
      <c r="EI2375" s="6"/>
      <c r="EJ2375" s="6"/>
      <c r="EK2375" s="6"/>
      <c r="EL2375" s="6"/>
      <c r="EM2375" s="6"/>
      <c r="EN2375" s="6"/>
      <c r="EO2375" s="6"/>
      <c r="EP2375" s="6"/>
      <c r="EQ2375" s="6"/>
      <c r="ER2375" s="6"/>
      <c r="ES2375" s="6"/>
      <c r="ET2375" s="6"/>
      <c r="EU2375" s="6"/>
      <c r="EV2375" s="6"/>
      <c r="EW2375" s="6"/>
      <c r="EX2375" s="6"/>
      <c r="EY2375" s="6"/>
      <c r="EZ2375" s="6"/>
      <c r="FA2375" s="6"/>
      <c r="FB2375" s="6"/>
      <c r="FC2375" s="6"/>
      <c r="FD2375" s="6"/>
      <c r="FE2375" s="6"/>
      <c r="FF2375" s="6"/>
      <c r="FG2375" s="6"/>
      <c r="FH2375" s="6"/>
      <c r="FI2375" s="6"/>
      <c r="FJ2375" s="6"/>
      <c r="FK2375" s="6"/>
      <c r="FL2375" s="6"/>
      <c r="FM2375" s="6"/>
      <c r="FN2375" s="6"/>
      <c r="FO2375" s="6"/>
      <c r="FP2375" s="6"/>
      <c r="FQ2375" s="6"/>
      <c r="FR2375" s="6"/>
      <c r="FS2375" s="6"/>
      <c r="FT2375" s="6"/>
      <c r="FU2375" s="6"/>
      <c r="FV2375" s="6"/>
      <c r="FW2375" s="6"/>
      <c r="FX2375" s="6"/>
      <c r="FY2375" s="6"/>
      <c r="FZ2375" s="6"/>
      <c r="GA2375" s="6"/>
      <c r="GB2375" s="6"/>
      <c r="GC2375" s="6"/>
      <c r="GD2375" s="6"/>
      <c r="GE2375" s="6"/>
      <c r="GF2375" s="6"/>
      <c r="GG2375" s="6"/>
      <c r="GH2375" s="6"/>
      <c r="GI2375" s="6"/>
      <c r="GJ2375" s="6"/>
      <c r="GK2375" s="6"/>
      <c r="GL2375" s="6"/>
      <c r="GM2375" s="6"/>
      <c r="GN2375" s="6"/>
      <c r="GO2375" s="6"/>
      <c r="GP2375" s="6"/>
      <c r="GQ2375" s="6"/>
      <c r="GR2375" s="6"/>
      <c r="GS2375" s="6"/>
      <c r="GT2375" s="6"/>
      <c r="GU2375" s="6"/>
      <c r="GV2375" s="6"/>
      <c r="GW2375" s="6"/>
      <c r="GX2375" s="6"/>
      <c r="GY2375" s="6"/>
      <c r="GZ2375" s="6"/>
      <c r="HA2375" s="6"/>
      <c r="HB2375" s="6"/>
      <c r="HC2375" s="6"/>
      <c r="HD2375" s="6"/>
      <c r="HE2375" s="6"/>
      <c r="HF2375" s="6"/>
      <c r="HG2375" s="6"/>
      <c r="HH2375" s="6"/>
      <c r="HI2375" s="6"/>
      <c r="HJ2375" s="6"/>
      <c r="HK2375" s="6"/>
      <c r="HL2375" s="6"/>
      <c r="HM2375" s="6"/>
      <c r="HN2375" s="6"/>
      <c r="HO2375" s="6"/>
      <c r="HP2375" s="6"/>
      <c r="HQ2375" s="6"/>
      <c r="HR2375" s="6"/>
      <c r="HS2375" s="6"/>
      <c r="HT2375" s="6"/>
      <c r="HU2375" s="6"/>
      <c r="HV2375" s="6"/>
    </row>
    <row r="2376" spans="1:230" x14ac:dyDescent="0.25">
      <c r="A2376" s="6"/>
      <c r="B2376" s="6"/>
      <c r="C2376" s="6"/>
      <c r="D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6"/>
      <c r="AP2376" s="6"/>
      <c r="AQ2376" s="6"/>
      <c r="AR2376" s="6"/>
      <c r="AS2376" s="6"/>
      <c r="AT2376" s="6"/>
      <c r="AU2376" s="6"/>
      <c r="AV2376" s="6"/>
      <c r="AW2376" s="6"/>
      <c r="AX2376" s="6"/>
      <c r="AY2376" s="6"/>
      <c r="AZ2376" s="6"/>
      <c r="BA2376" s="6"/>
      <c r="BB2376" s="6"/>
      <c r="BC2376" s="6"/>
      <c r="BD2376" s="6"/>
      <c r="BE2376" s="6"/>
      <c r="BF2376" s="6"/>
      <c r="BG2376" s="6"/>
      <c r="BH2376" s="6"/>
      <c r="BI2376" s="6"/>
      <c r="BJ2376" s="6"/>
      <c r="BK2376" s="6"/>
      <c r="BL2376" s="6"/>
      <c r="BM2376" s="6"/>
      <c r="BN2376" s="6"/>
      <c r="BO2376" s="6"/>
      <c r="BP2376" s="6"/>
      <c r="BQ2376" s="6"/>
      <c r="BR2376" s="6"/>
      <c r="BS2376" s="6"/>
      <c r="BT2376" s="6"/>
      <c r="BU2376" s="6"/>
      <c r="BV2376" s="6"/>
      <c r="BW2376" s="6"/>
      <c r="BX2376" s="6"/>
      <c r="BY2376" s="6"/>
      <c r="BZ2376" s="6"/>
      <c r="CA2376" s="6"/>
      <c r="CB2376" s="6"/>
      <c r="CC2376" s="6"/>
      <c r="CD2376" s="6"/>
      <c r="CE2376" s="6"/>
      <c r="CF2376" s="6"/>
      <c r="CG2376" s="6"/>
      <c r="CH2376" s="6"/>
      <c r="CI2376" s="6"/>
      <c r="CJ2376" s="6"/>
      <c r="CK2376" s="6"/>
      <c r="CL2376" s="6"/>
      <c r="CM2376" s="6"/>
      <c r="CN2376" s="6"/>
      <c r="CO2376" s="6"/>
      <c r="CP2376" s="6"/>
      <c r="CQ2376" s="6"/>
      <c r="CR2376" s="6"/>
      <c r="CS2376" s="6"/>
      <c r="CT2376" s="6"/>
      <c r="CU2376" s="6"/>
      <c r="CV2376" s="6"/>
      <c r="CW2376" s="6"/>
      <c r="CX2376" s="6"/>
      <c r="CY2376" s="6"/>
      <c r="CZ2376" s="6"/>
      <c r="DA2376" s="6"/>
      <c r="DB2376" s="6"/>
      <c r="DC2376" s="6"/>
      <c r="DD2376" s="6"/>
      <c r="DE2376" s="6"/>
      <c r="DF2376" s="6"/>
      <c r="DG2376" s="6"/>
      <c r="DH2376" s="6"/>
      <c r="DI2376" s="6"/>
      <c r="DJ2376" s="6"/>
      <c r="DK2376" s="6"/>
      <c r="DL2376" s="6"/>
      <c r="DM2376" s="6"/>
      <c r="DN2376" s="6"/>
      <c r="DO2376" s="6"/>
      <c r="DP2376" s="6"/>
      <c r="DQ2376" s="6"/>
      <c r="DR2376" s="6"/>
      <c r="DS2376" s="6"/>
      <c r="DT2376" s="6"/>
      <c r="DU2376" s="6"/>
      <c r="DV2376" s="6"/>
      <c r="DW2376" s="6"/>
      <c r="DX2376" s="6"/>
      <c r="DY2376" s="6"/>
      <c r="DZ2376" s="6"/>
      <c r="EA2376" s="6"/>
      <c r="EB2376" s="6"/>
      <c r="EC2376" s="6"/>
      <c r="ED2376" s="6"/>
      <c r="EE2376" s="6"/>
      <c r="EF2376" s="6"/>
      <c r="EG2376" s="6"/>
      <c r="EH2376" s="6"/>
      <c r="EI2376" s="6"/>
      <c r="EJ2376" s="6"/>
      <c r="EK2376" s="6"/>
      <c r="EL2376" s="6"/>
      <c r="EM2376" s="6"/>
      <c r="EN2376" s="6"/>
      <c r="EO2376" s="6"/>
      <c r="EP2376" s="6"/>
      <c r="EQ2376" s="6"/>
      <c r="ER2376" s="6"/>
      <c r="ES2376" s="6"/>
      <c r="ET2376" s="6"/>
      <c r="EU2376" s="6"/>
      <c r="EV2376" s="6"/>
      <c r="EW2376" s="6"/>
      <c r="EX2376" s="6"/>
      <c r="EY2376" s="6"/>
      <c r="EZ2376" s="6"/>
      <c r="FA2376" s="6"/>
      <c r="FB2376" s="6"/>
      <c r="FC2376" s="6"/>
      <c r="FD2376" s="6"/>
      <c r="FE2376" s="6"/>
      <c r="FF2376" s="6"/>
      <c r="FG2376" s="6"/>
      <c r="FH2376" s="6"/>
      <c r="FI2376" s="6"/>
      <c r="FJ2376" s="6"/>
      <c r="FK2376" s="6"/>
      <c r="FL2376" s="6"/>
      <c r="FM2376" s="6"/>
      <c r="FN2376" s="6"/>
      <c r="FO2376" s="6"/>
      <c r="FP2376" s="6"/>
      <c r="FQ2376" s="6"/>
      <c r="FR2376" s="6"/>
      <c r="FS2376" s="6"/>
      <c r="FT2376" s="6"/>
      <c r="FU2376" s="6"/>
      <c r="FV2376" s="6"/>
      <c r="FW2376" s="6"/>
      <c r="FX2376" s="6"/>
      <c r="FY2376" s="6"/>
      <c r="FZ2376" s="6"/>
      <c r="GA2376" s="6"/>
      <c r="GB2376" s="6"/>
      <c r="GC2376" s="6"/>
      <c r="GD2376" s="6"/>
      <c r="GE2376" s="6"/>
      <c r="GF2376" s="6"/>
      <c r="GG2376" s="6"/>
      <c r="GH2376" s="6"/>
      <c r="GI2376" s="6"/>
      <c r="GJ2376" s="6"/>
      <c r="GK2376" s="6"/>
      <c r="GL2376" s="6"/>
      <c r="GM2376" s="6"/>
      <c r="GN2376" s="6"/>
      <c r="GO2376" s="6"/>
      <c r="GP2376" s="6"/>
      <c r="GQ2376" s="6"/>
      <c r="GR2376" s="6"/>
      <c r="GS2376" s="6"/>
      <c r="GT2376" s="6"/>
      <c r="GU2376" s="6"/>
      <c r="GV2376" s="6"/>
      <c r="GW2376" s="6"/>
      <c r="GX2376" s="6"/>
      <c r="GY2376" s="6"/>
      <c r="GZ2376" s="6"/>
      <c r="HA2376" s="6"/>
      <c r="HB2376" s="6"/>
      <c r="HC2376" s="6"/>
      <c r="HD2376" s="6"/>
      <c r="HE2376" s="6"/>
      <c r="HF2376" s="6"/>
      <c r="HG2376" s="6"/>
      <c r="HH2376" s="6"/>
      <c r="HI2376" s="6"/>
      <c r="HJ2376" s="6"/>
      <c r="HK2376" s="6"/>
      <c r="HL2376" s="6"/>
      <c r="HM2376" s="6"/>
      <c r="HN2376" s="6"/>
      <c r="HO2376" s="6"/>
      <c r="HP2376" s="6"/>
      <c r="HQ2376" s="6"/>
      <c r="HR2376" s="6"/>
      <c r="HS2376" s="6"/>
      <c r="HT2376" s="6"/>
      <c r="HU2376" s="6"/>
      <c r="HV2376" s="6"/>
    </row>
    <row r="2377" spans="1:230" x14ac:dyDescent="0.25">
      <c r="A2377" s="6"/>
      <c r="B2377" s="6"/>
      <c r="C2377" s="6"/>
      <c r="D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  <c r="AN2377" s="6"/>
      <c r="AO2377" s="6"/>
      <c r="AP2377" s="6"/>
      <c r="AQ2377" s="6"/>
      <c r="AR2377" s="6"/>
      <c r="AS2377" s="6"/>
      <c r="AT2377" s="6"/>
      <c r="AU2377" s="6"/>
      <c r="AV2377" s="6"/>
      <c r="AW2377" s="6"/>
      <c r="AX2377" s="6"/>
      <c r="AY2377" s="6"/>
      <c r="AZ2377" s="6"/>
      <c r="BA2377" s="6"/>
      <c r="BB2377" s="6"/>
      <c r="BC2377" s="6"/>
      <c r="BD2377" s="6"/>
      <c r="BE2377" s="6"/>
      <c r="BF2377" s="6"/>
      <c r="BG2377" s="6"/>
      <c r="BH2377" s="6"/>
      <c r="BI2377" s="6"/>
      <c r="BJ2377" s="6"/>
      <c r="BK2377" s="6"/>
      <c r="BL2377" s="6"/>
      <c r="BM2377" s="6"/>
      <c r="BN2377" s="6"/>
      <c r="BO2377" s="6"/>
      <c r="BP2377" s="6"/>
      <c r="BQ2377" s="6"/>
      <c r="BR2377" s="6"/>
      <c r="BS2377" s="6"/>
      <c r="BT2377" s="6"/>
      <c r="BU2377" s="6"/>
      <c r="BV2377" s="6"/>
      <c r="BW2377" s="6"/>
      <c r="BX2377" s="6"/>
      <c r="BY2377" s="6"/>
      <c r="BZ2377" s="6"/>
      <c r="CA2377" s="6"/>
      <c r="CB2377" s="6"/>
      <c r="CC2377" s="6"/>
      <c r="CD2377" s="6"/>
      <c r="CE2377" s="6"/>
      <c r="CF2377" s="6"/>
      <c r="CG2377" s="6"/>
      <c r="CH2377" s="6"/>
      <c r="CI2377" s="6"/>
      <c r="CJ2377" s="6"/>
      <c r="CK2377" s="6"/>
      <c r="CL2377" s="6"/>
      <c r="CM2377" s="6"/>
      <c r="CN2377" s="6"/>
      <c r="CO2377" s="6"/>
      <c r="CP2377" s="6"/>
      <c r="CQ2377" s="6"/>
      <c r="CR2377" s="6"/>
      <c r="CS2377" s="6"/>
      <c r="CT2377" s="6"/>
      <c r="CU2377" s="6"/>
      <c r="CV2377" s="6"/>
      <c r="CW2377" s="6"/>
      <c r="CX2377" s="6"/>
      <c r="CY2377" s="6"/>
      <c r="CZ2377" s="6"/>
      <c r="DA2377" s="6"/>
      <c r="DB2377" s="6"/>
      <c r="DC2377" s="6"/>
      <c r="DD2377" s="6"/>
      <c r="DE2377" s="6"/>
      <c r="DF2377" s="6"/>
      <c r="DG2377" s="6"/>
      <c r="DH2377" s="6"/>
      <c r="DI2377" s="6"/>
      <c r="DJ2377" s="6"/>
      <c r="DK2377" s="6"/>
      <c r="DL2377" s="6"/>
      <c r="DM2377" s="6"/>
      <c r="DN2377" s="6"/>
      <c r="DO2377" s="6"/>
      <c r="DP2377" s="6"/>
      <c r="DQ2377" s="6"/>
      <c r="DR2377" s="6"/>
      <c r="DS2377" s="6"/>
      <c r="DT2377" s="6"/>
      <c r="DU2377" s="6"/>
      <c r="DV2377" s="6"/>
      <c r="DW2377" s="6"/>
      <c r="DX2377" s="6"/>
      <c r="DY2377" s="6"/>
      <c r="DZ2377" s="6"/>
      <c r="EA2377" s="6"/>
      <c r="EB2377" s="6"/>
      <c r="EC2377" s="6"/>
      <c r="ED2377" s="6"/>
      <c r="EE2377" s="6"/>
      <c r="EF2377" s="6"/>
      <c r="EG2377" s="6"/>
      <c r="EH2377" s="6"/>
      <c r="EI2377" s="6"/>
      <c r="EJ2377" s="6"/>
      <c r="EK2377" s="6"/>
      <c r="EL2377" s="6"/>
      <c r="EM2377" s="6"/>
      <c r="EN2377" s="6"/>
      <c r="EO2377" s="6"/>
      <c r="EP2377" s="6"/>
      <c r="EQ2377" s="6"/>
      <c r="ER2377" s="6"/>
      <c r="ES2377" s="6"/>
      <c r="ET2377" s="6"/>
      <c r="EU2377" s="6"/>
      <c r="EV2377" s="6"/>
      <c r="EW2377" s="6"/>
      <c r="EX2377" s="6"/>
      <c r="EY2377" s="6"/>
      <c r="EZ2377" s="6"/>
      <c r="FA2377" s="6"/>
      <c r="FB2377" s="6"/>
      <c r="FC2377" s="6"/>
      <c r="FD2377" s="6"/>
      <c r="FE2377" s="6"/>
      <c r="FF2377" s="6"/>
      <c r="FG2377" s="6"/>
      <c r="FH2377" s="6"/>
      <c r="FI2377" s="6"/>
      <c r="FJ2377" s="6"/>
      <c r="FK2377" s="6"/>
      <c r="FL2377" s="6"/>
      <c r="FM2377" s="6"/>
      <c r="FN2377" s="6"/>
      <c r="FO2377" s="6"/>
      <c r="FP2377" s="6"/>
      <c r="FQ2377" s="6"/>
      <c r="FR2377" s="6"/>
      <c r="FS2377" s="6"/>
      <c r="FT2377" s="6"/>
      <c r="FU2377" s="6"/>
      <c r="FV2377" s="6"/>
      <c r="FW2377" s="6"/>
      <c r="FX2377" s="6"/>
      <c r="FY2377" s="6"/>
      <c r="FZ2377" s="6"/>
      <c r="GA2377" s="6"/>
      <c r="GB2377" s="6"/>
      <c r="GC2377" s="6"/>
      <c r="GD2377" s="6"/>
      <c r="GE2377" s="6"/>
      <c r="GF2377" s="6"/>
      <c r="GG2377" s="6"/>
      <c r="GH2377" s="6"/>
      <c r="GI2377" s="6"/>
      <c r="GJ2377" s="6"/>
      <c r="GK2377" s="6"/>
      <c r="GL2377" s="6"/>
      <c r="GM2377" s="6"/>
      <c r="GN2377" s="6"/>
      <c r="GO2377" s="6"/>
      <c r="GP2377" s="6"/>
      <c r="GQ2377" s="6"/>
      <c r="GR2377" s="6"/>
      <c r="GS2377" s="6"/>
      <c r="GT2377" s="6"/>
      <c r="GU2377" s="6"/>
      <c r="GV2377" s="6"/>
      <c r="GW2377" s="6"/>
      <c r="GX2377" s="6"/>
      <c r="GY2377" s="6"/>
      <c r="GZ2377" s="6"/>
      <c r="HA2377" s="6"/>
      <c r="HB2377" s="6"/>
      <c r="HC2377" s="6"/>
      <c r="HD2377" s="6"/>
      <c r="HE2377" s="6"/>
      <c r="HF2377" s="6"/>
      <c r="HG2377" s="6"/>
      <c r="HH2377" s="6"/>
      <c r="HI2377" s="6"/>
      <c r="HJ2377" s="6"/>
      <c r="HK2377" s="6"/>
      <c r="HL2377" s="6"/>
      <c r="HM2377" s="6"/>
      <c r="HN2377" s="6"/>
      <c r="HO2377" s="6"/>
      <c r="HP2377" s="6"/>
      <c r="HQ2377" s="6"/>
      <c r="HR2377" s="6"/>
      <c r="HS2377" s="6"/>
      <c r="HT2377" s="6"/>
      <c r="HU2377" s="6"/>
      <c r="HV2377" s="6"/>
    </row>
    <row r="2378" spans="1:230" x14ac:dyDescent="0.25">
      <c r="A2378" s="6"/>
      <c r="B2378" s="6"/>
      <c r="C2378" s="6"/>
      <c r="D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  <c r="AN2378" s="6"/>
      <c r="AO2378" s="6"/>
      <c r="AP2378" s="6"/>
      <c r="AQ2378" s="6"/>
      <c r="AR2378" s="6"/>
      <c r="AS2378" s="6"/>
      <c r="AT2378" s="6"/>
      <c r="AU2378" s="6"/>
      <c r="AV2378" s="6"/>
      <c r="AW2378" s="6"/>
      <c r="AX2378" s="6"/>
      <c r="AY2378" s="6"/>
      <c r="AZ2378" s="6"/>
      <c r="BA2378" s="6"/>
      <c r="BB2378" s="6"/>
      <c r="BC2378" s="6"/>
      <c r="BD2378" s="6"/>
      <c r="BE2378" s="6"/>
      <c r="BF2378" s="6"/>
      <c r="BG2378" s="6"/>
      <c r="BH2378" s="6"/>
      <c r="BI2378" s="6"/>
      <c r="BJ2378" s="6"/>
      <c r="BK2378" s="6"/>
      <c r="BL2378" s="6"/>
      <c r="BM2378" s="6"/>
      <c r="BN2378" s="6"/>
      <c r="BO2378" s="6"/>
      <c r="BP2378" s="6"/>
      <c r="BQ2378" s="6"/>
      <c r="BR2378" s="6"/>
      <c r="BS2378" s="6"/>
      <c r="BT2378" s="6"/>
      <c r="BU2378" s="6"/>
      <c r="BV2378" s="6"/>
      <c r="BW2378" s="6"/>
      <c r="BX2378" s="6"/>
      <c r="BY2378" s="6"/>
      <c r="BZ2378" s="6"/>
      <c r="CA2378" s="6"/>
      <c r="CB2378" s="6"/>
      <c r="CC2378" s="6"/>
      <c r="CD2378" s="6"/>
      <c r="CE2378" s="6"/>
      <c r="CF2378" s="6"/>
      <c r="CG2378" s="6"/>
      <c r="CH2378" s="6"/>
      <c r="CI2378" s="6"/>
      <c r="CJ2378" s="6"/>
      <c r="CK2378" s="6"/>
      <c r="CL2378" s="6"/>
      <c r="CM2378" s="6"/>
      <c r="CN2378" s="6"/>
      <c r="CO2378" s="6"/>
      <c r="CP2378" s="6"/>
      <c r="CQ2378" s="6"/>
      <c r="CR2378" s="6"/>
      <c r="CS2378" s="6"/>
      <c r="CT2378" s="6"/>
      <c r="CU2378" s="6"/>
      <c r="CV2378" s="6"/>
      <c r="CW2378" s="6"/>
      <c r="CX2378" s="6"/>
      <c r="CY2378" s="6"/>
      <c r="CZ2378" s="6"/>
      <c r="DA2378" s="6"/>
      <c r="DB2378" s="6"/>
      <c r="DC2378" s="6"/>
      <c r="DD2378" s="6"/>
      <c r="DE2378" s="6"/>
      <c r="DF2378" s="6"/>
      <c r="DG2378" s="6"/>
      <c r="DH2378" s="6"/>
      <c r="DI2378" s="6"/>
      <c r="DJ2378" s="6"/>
      <c r="DK2378" s="6"/>
      <c r="DL2378" s="6"/>
      <c r="DM2378" s="6"/>
      <c r="DN2378" s="6"/>
      <c r="DO2378" s="6"/>
      <c r="DP2378" s="6"/>
      <c r="DQ2378" s="6"/>
      <c r="DR2378" s="6"/>
      <c r="DS2378" s="6"/>
      <c r="DT2378" s="6"/>
      <c r="DU2378" s="6"/>
      <c r="DV2378" s="6"/>
      <c r="DW2378" s="6"/>
      <c r="DX2378" s="6"/>
      <c r="DY2378" s="6"/>
      <c r="DZ2378" s="6"/>
      <c r="EA2378" s="6"/>
      <c r="EB2378" s="6"/>
      <c r="EC2378" s="6"/>
      <c r="ED2378" s="6"/>
      <c r="EE2378" s="6"/>
      <c r="EF2378" s="6"/>
      <c r="EG2378" s="6"/>
      <c r="EH2378" s="6"/>
      <c r="EI2378" s="6"/>
      <c r="EJ2378" s="6"/>
      <c r="EK2378" s="6"/>
      <c r="EL2378" s="6"/>
      <c r="EM2378" s="6"/>
      <c r="EN2378" s="6"/>
      <c r="EO2378" s="6"/>
      <c r="EP2378" s="6"/>
      <c r="EQ2378" s="6"/>
      <c r="ER2378" s="6"/>
      <c r="ES2378" s="6"/>
      <c r="ET2378" s="6"/>
      <c r="EU2378" s="6"/>
      <c r="EV2378" s="6"/>
      <c r="EW2378" s="6"/>
      <c r="EX2378" s="6"/>
      <c r="EY2378" s="6"/>
      <c r="EZ2378" s="6"/>
      <c r="FA2378" s="6"/>
      <c r="FB2378" s="6"/>
      <c r="FC2378" s="6"/>
      <c r="FD2378" s="6"/>
      <c r="FE2378" s="6"/>
      <c r="FF2378" s="6"/>
      <c r="FG2378" s="6"/>
      <c r="FH2378" s="6"/>
      <c r="FI2378" s="6"/>
      <c r="FJ2378" s="6"/>
      <c r="FK2378" s="6"/>
      <c r="FL2378" s="6"/>
      <c r="FM2378" s="6"/>
      <c r="FN2378" s="6"/>
      <c r="FO2378" s="6"/>
      <c r="FP2378" s="6"/>
      <c r="FQ2378" s="6"/>
      <c r="FR2378" s="6"/>
      <c r="FS2378" s="6"/>
      <c r="FT2378" s="6"/>
      <c r="FU2378" s="6"/>
      <c r="FV2378" s="6"/>
      <c r="FW2378" s="6"/>
      <c r="FX2378" s="6"/>
      <c r="FY2378" s="6"/>
      <c r="FZ2378" s="6"/>
      <c r="GA2378" s="6"/>
      <c r="GB2378" s="6"/>
      <c r="GC2378" s="6"/>
      <c r="GD2378" s="6"/>
      <c r="GE2378" s="6"/>
      <c r="GF2378" s="6"/>
      <c r="GG2378" s="6"/>
      <c r="GH2378" s="6"/>
      <c r="GI2378" s="6"/>
      <c r="GJ2378" s="6"/>
      <c r="GK2378" s="6"/>
      <c r="GL2378" s="6"/>
      <c r="GM2378" s="6"/>
      <c r="GN2378" s="6"/>
      <c r="GO2378" s="6"/>
      <c r="GP2378" s="6"/>
      <c r="GQ2378" s="6"/>
      <c r="GR2378" s="6"/>
      <c r="GS2378" s="6"/>
      <c r="GT2378" s="6"/>
      <c r="GU2378" s="6"/>
      <c r="GV2378" s="6"/>
      <c r="GW2378" s="6"/>
      <c r="GX2378" s="6"/>
      <c r="GY2378" s="6"/>
      <c r="GZ2378" s="6"/>
      <c r="HA2378" s="6"/>
      <c r="HB2378" s="6"/>
      <c r="HC2378" s="6"/>
      <c r="HD2378" s="6"/>
      <c r="HE2378" s="6"/>
      <c r="HF2378" s="6"/>
      <c r="HG2378" s="6"/>
      <c r="HH2378" s="6"/>
      <c r="HI2378" s="6"/>
      <c r="HJ2378" s="6"/>
      <c r="HK2378" s="6"/>
      <c r="HL2378" s="6"/>
      <c r="HM2378" s="6"/>
      <c r="HN2378" s="6"/>
      <c r="HO2378" s="6"/>
      <c r="HP2378" s="6"/>
      <c r="HQ2378" s="6"/>
      <c r="HR2378" s="6"/>
      <c r="HS2378" s="6"/>
      <c r="HT2378" s="6"/>
      <c r="HU2378" s="6"/>
      <c r="HV2378" s="6"/>
    </row>
    <row r="2379" spans="1:230" x14ac:dyDescent="0.25">
      <c r="A2379" s="6"/>
      <c r="B2379" s="6"/>
      <c r="C2379" s="6"/>
      <c r="D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/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  <c r="BQ2379" s="6"/>
      <c r="BR2379" s="6"/>
      <c r="BS2379" s="6"/>
      <c r="BT2379" s="6"/>
      <c r="BU2379" s="6"/>
      <c r="BV2379" s="6"/>
      <c r="BW2379" s="6"/>
      <c r="BX2379" s="6"/>
      <c r="BY2379" s="6"/>
      <c r="BZ2379" s="6"/>
      <c r="CA2379" s="6"/>
      <c r="CB2379" s="6"/>
      <c r="CC2379" s="6"/>
      <c r="CD2379" s="6"/>
      <c r="CE2379" s="6"/>
      <c r="CF2379" s="6"/>
      <c r="CG2379" s="6"/>
      <c r="CH2379" s="6"/>
      <c r="CI2379" s="6"/>
      <c r="CJ2379" s="6"/>
      <c r="CK2379" s="6"/>
      <c r="CL2379" s="6"/>
      <c r="CM2379" s="6"/>
      <c r="CN2379" s="6"/>
      <c r="CO2379" s="6"/>
      <c r="CP2379" s="6"/>
      <c r="CQ2379" s="6"/>
      <c r="CR2379" s="6"/>
      <c r="CS2379" s="6"/>
      <c r="CT2379" s="6"/>
      <c r="CU2379" s="6"/>
      <c r="CV2379" s="6"/>
      <c r="CW2379" s="6"/>
      <c r="CX2379" s="6"/>
      <c r="CY2379" s="6"/>
      <c r="CZ2379" s="6"/>
      <c r="DA2379" s="6"/>
      <c r="DB2379" s="6"/>
      <c r="DC2379" s="6"/>
      <c r="DD2379" s="6"/>
      <c r="DE2379" s="6"/>
      <c r="DF2379" s="6"/>
      <c r="DG2379" s="6"/>
      <c r="DH2379" s="6"/>
      <c r="DI2379" s="6"/>
      <c r="DJ2379" s="6"/>
      <c r="DK2379" s="6"/>
      <c r="DL2379" s="6"/>
      <c r="DM2379" s="6"/>
      <c r="DN2379" s="6"/>
      <c r="DO2379" s="6"/>
      <c r="DP2379" s="6"/>
      <c r="DQ2379" s="6"/>
      <c r="DR2379" s="6"/>
      <c r="DS2379" s="6"/>
      <c r="DT2379" s="6"/>
      <c r="DU2379" s="6"/>
      <c r="DV2379" s="6"/>
      <c r="DW2379" s="6"/>
      <c r="DX2379" s="6"/>
      <c r="DY2379" s="6"/>
      <c r="DZ2379" s="6"/>
      <c r="EA2379" s="6"/>
      <c r="EB2379" s="6"/>
      <c r="EC2379" s="6"/>
      <c r="ED2379" s="6"/>
      <c r="EE2379" s="6"/>
      <c r="EF2379" s="6"/>
      <c r="EG2379" s="6"/>
      <c r="EH2379" s="6"/>
      <c r="EI2379" s="6"/>
      <c r="EJ2379" s="6"/>
      <c r="EK2379" s="6"/>
      <c r="EL2379" s="6"/>
      <c r="EM2379" s="6"/>
      <c r="EN2379" s="6"/>
      <c r="EO2379" s="6"/>
      <c r="EP2379" s="6"/>
      <c r="EQ2379" s="6"/>
      <c r="ER2379" s="6"/>
      <c r="ES2379" s="6"/>
      <c r="ET2379" s="6"/>
      <c r="EU2379" s="6"/>
      <c r="EV2379" s="6"/>
      <c r="EW2379" s="6"/>
      <c r="EX2379" s="6"/>
      <c r="EY2379" s="6"/>
      <c r="EZ2379" s="6"/>
      <c r="FA2379" s="6"/>
      <c r="FB2379" s="6"/>
      <c r="FC2379" s="6"/>
      <c r="FD2379" s="6"/>
      <c r="FE2379" s="6"/>
      <c r="FF2379" s="6"/>
      <c r="FG2379" s="6"/>
      <c r="FH2379" s="6"/>
      <c r="FI2379" s="6"/>
      <c r="FJ2379" s="6"/>
      <c r="FK2379" s="6"/>
      <c r="FL2379" s="6"/>
      <c r="FM2379" s="6"/>
      <c r="FN2379" s="6"/>
      <c r="FO2379" s="6"/>
      <c r="FP2379" s="6"/>
      <c r="FQ2379" s="6"/>
      <c r="FR2379" s="6"/>
      <c r="FS2379" s="6"/>
      <c r="FT2379" s="6"/>
      <c r="FU2379" s="6"/>
      <c r="FV2379" s="6"/>
      <c r="FW2379" s="6"/>
      <c r="FX2379" s="6"/>
      <c r="FY2379" s="6"/>
      <c r="FZ2379" s="6"/>
      <c r="GA2379" s="6"/>
      <c r="GB2379" s="6"/>
      <c r="GC2379" s="6"/>
      <c r="GD2379" s="6"/>
      <c r="GE2379" s="6"/>
      <c r="GF2379" s="6"/>
      <c r="GG2379" s="6"/>
      <c r="GH2379" s="6"/>
      <c r="GI2379" s="6"/>
      <c r="GJ2379" s="6"/>
      <c r="GK2379" s="6"/>
      <c r="GL2379" s="6"/>
      <c r="GM2379" s="6"/>
      <c r="GN2379" s="6"/>
      <c r="GO2379" s="6"/>
      <c r="GP2379" s="6"/>
      <c r="GQ2379" s="6"/>
      <c r="GR2379" s="6"/>
      <c r="GS2379" s="6"/>
      <c r="GT2379" s="6"/>
      <c r="GU2379" s="6"/>
      <c r="GV2379" s="6"/>
      <c r="GW2379" s="6"/>
      <c r="GX2379" s="6"/>
      <c r="GY2379" s="6"/>
      <c r="GZ2379" s="6"/>
      <c r="HA2379" s="6"/>
      <c r="HB2379" s="6"/>
      <c r="HC2379" s="6"/>
      <c r="HD2379" s="6"/>
      <c r="HE2379" s="6"/>
      <c r="HF2379" s="6"/>
      <c r="HG2379" s="6"/>
      <c r="HH2379" s="6"/>
      <c r="HI2379" s="6"/>
      <c r="HJ2379" s="6"/>
      <c r="HK2379" s="6"/>
      <c r="HL2379" s="6"/>
      <c r="HM2379" s="6"/>
      <c r="HN2379" s="6"/>
      <c r="HO2379" s="6"/>
      <c r="HP2379" s="6"/>
      <c r="HQ2379" s="6"/>
      <c r="HR2379" s="6"/>
      <c r="HS2379" s="6"/>
      <c r="HT2379" s="6"/>
      <c r="HU2379" s="6"/>
      <c r="HV2379" s="6"/>
    </row>
    <row r="2380" spans="1:230" x14ac:dyDescent="0.25">
      <c r="A2380" s="6"/>
      <c r="B2380" s="6"/>
      <c r="C2380" s="6"/>
      <c r="D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6"/>
      <c r="AP2380" s="6"/>
      <c r="AQ2380" s="6"/>
      <c r="AR2380" s="6"/>
      <c r="AS2380" s="6"/>
      <c r="AT2380" s="6"/>
      <c r="AU2380" s="6"/>
      <c r="AV2380" s="6"/>
      <c r="AW2380" s="6"/>
      <c r="AX2380" s="6"/>
      <c r="AY2380" s="6"/>
      <c r="AZ2380" s="6"/>
      <c r="BA2380" s="6"/>
      <c r="BB2380" s="6"/>
      <c r="BC2380" s="6"/>
      <c r="BD2380" s="6"/>
      <c r="BE2380" s="6"/>
      <c r="BF2380" s="6"/>
      <c r="BG2380" s="6"/>
      <c r="BH2380" s="6"/>
      <c r="BI2380" s="6"/>
      <c r="BJ2380" s="6"/>
      <c r="BK2380" s="6"/>
      <c r="BL2380" s="6"/>
      <c r="BM2380" s="6"/>
      <c r="BN2380" s="6"/>
      <c r="BO2380" s="6"/>
      <c r="BP2380" s="6"/>
      <c r="BQ2380" s="6"/>
      <c r="BR2380" s="6"/>
      <c r="BS2380" s="6"/>
      <c r="BT2380" s="6"/>
      <c r="BU2380" s="6"/>
      <c r="BV2380" s="6"/>
      <c r="BW2380" s="6"/>
      <c r="BX2380" s="6"/>
      <c r="BY2380" s="6"/>
      <c r="BZ2380" s="6"/>
      <c r="CA2380" s="6"/>
      <c r="CB2380" s="6"/>
      <c r="CC2380" s="6"/>
      <c r="CD2380" s="6"/>
      <c r="CE2380" s="6"/>
      <c r="CF2380" s="6"/>
      <c r="CG2380" s="6"/>
      <c r="CH2380" s="6"/>
      <c r="CI2380" s="6"/>
      <c r="CJ2380" s="6"/>
      <c r="CK2380" s="6"/>
      <c r="CL2380" s="6"/>
      <c r="CM2380" s="6"/>
      <c r="CN2380" s="6"/>
      <c r="CO2380" s="6"/>
      <c r="CP2380" s="6"/>
      <c r="CQ2380" s="6"/>
      <c r="CR2380" s="6"/>
      <c r="CS2380" s="6"/>
      <c r="CT2380" s="6"/>
      <c r="CU2380" s="6"/>
      <c r="CV2380" s="6"/>
      <c r="CW2380" s="6"/>
      <c r="CX2380" s="6"/>
      <c r="CY2380" s="6"/>
      <c r="CZ2380" s="6"/>
      <c r="DA2380" s="6"/>
      <c r="DB2380" s="6"/>
      <c r="DC2380" s="6"/>
      <c r="DD2380" s="6"/>
      <c r="DE2380" s="6"/>
      <c r="DF2380" s="6"/>
      <c r="DG2380" s="6"/>
      <c r="DH2380" s="6"/>
      <c r="DI2380" s="6"/>
      <c r="DJ2380" s="6"/>
      <c r="DK2380" s="6"/>
      <c r="DL2380" s="6"/>
      <c r="DM2380" s="6"/>
      <c r="DN2380" s="6"/>
      <c r="DO2380" s="6"/>
      <c r="DP2380" s="6"/>
      <c r="DQ2380" s="6"/>
      <c r="DR2380" s="6"/>
      <c r="DS2380" s="6"/>
      <c r="DT2380" s="6"/>
      <c r="DU2380" s="6"/>
      <c r="DV2380" s="6"/>
      <c r="DW2380" s="6"/>
      <c r="DX2380" s="6"/>
      <c r="DY2380" s="6"/>
      <c r="DZ2380" s="6"/>
      <c r="EA2380" s="6"/>
      <c r="EB2380" s="6"/>
      <c r="EC2380" s="6"/>
      <c r="ED2380" s="6"/>
      <c r="EE2380" s="6"/>
      <c r="EF2380" s="6"/>
      <c r="EG2380" s="6"/>
      <c r="EH2380" s="6"/>
      <c r="EI2380" s="6"/>
      <c r="EJ2380" s="6"/>
      <c r="EK2380" s="6"/>
      <c r="EL2380" s="6"/>
      <c r="EM2380" s="6"/>
      <c r="EN2380" s="6"/>
      <c r="EO2380" s="6"/>
      <c r="EP2380" s="6"/>
      <c r="EQ2380" s="6"/>
      <c r="ER2380" s="6"/>
      <c r="ES2380" s="6"/>
      <c r="ET2380" s="6"/>
      <c r="EU2380" s="6"/>
      <c r="EV2380" s="6"/>
      <c r="EW2380" s="6"/>
      <c r="EX2380" s="6"/>
      <c r="EY2380" s="6"/>
      <c r="EZ2380" s="6"/>
      <c r="FA2380" s="6"/>
      <c r="FB2380" s="6"/>
      <c r="FC2380" s="6"/>
      <c r="FD2380" s="6"/>
      <c r="FE2380" s="6"/>
      <c r="FF2380" s="6"/>
      <c r="FG2380" s="6"/>
      <c r="FH2380" s="6"/>
      <c r="FI2380" s="6"/>
      <c r="FJ2380" s="6"/>
      <c r="FK2380" s="6"/>
      <c r="FL2380" s="6"/>
      <c r="FM2380" s="6"/>
      <c r="FN2380" s="6"/>
      <c r="FO2380" s="6"/>
      <c r="FP2380" s="6"/>
      <c r="FQ2380" s="6"/>
      <c r="FR2380" s="6"/>
      <c r="FS2380" s="6"/>
      <c r="FT2380" s="6"/>
      <c r="FU2380" s="6"/>
      <c r="FV2380" s="6"/>
      <c r="FW2380" s="6"/>
      <c r="FX2380" s="6"/>
      <c r="FY2380" s="6"/>
      <c r="FZ2380" s="6"/>
      <c r="GA2380" s="6"/>
      <c r="GB2380" s="6"/>
      <c r="GC2380" s="6"/>
      <c r="GD2380" s="6"/>
      <c r="GE2380" s="6"/>
      <c r="GF2380" s="6"/>
      <c r="GG2380" s="6"/>
      <c r="GH2380" s="6"/>
      <c r="GI2380" s="6"/>
      <c r="GJ2380" s="6"/>
      <c r="GK2380" s="6"/>
      <c r="GL2380" s="6"/>
      <c r="GM2380" s="6"/>
      <c r="GN2380" s="6"/>
      <c r="GO2380" s="6"/>
      <c r="GP2380" s="6"/>
      <c r="GQ2380" s="6"/>
      <c r="GR2380" s="6"/>
      <c r="GS2380" s="6"/>
      <c r="GT2380" s="6"/>
      <c r="GU2380" s="6"/>
      <c r="GV2380" s="6"/>
      <c r="GW2380" s="6"/>
      <c r="GX2380" s="6"/>
      <c r="GY2380" s="6"/>
      <c r="GZ2380" s="6"/>
      <c r="HA2380" s="6"/>
      <c r="HB2380" s="6"/>
      <c r="HC2380" s="6"/>
      <c r="HD2380" s="6"/>
      <c r="HE2380" s="6"/>
      <c r="HF2380" s="6"/>
      <c r="HG2380" s="6"/>
      <c r="HH2380" s="6"/>
      <c r="HI2380" s="6"/>
      <c r="HJ2380" s="6"/>
      <c r="HK2380" s="6"/>
      <c r="HL2380" s="6"/>
      <c r="HM2380" s="6"/>
      <c r="HN2380" s="6"/>
      <c r="HO2380" s="6"/>
      <c r="HP2380" s="6"/>
      <c r="HQ2380" s="6"/>
      <c r="HR2380" s="6"/>
      <c r="HS2380" s="6"/>
      <c r="HT2380" s="6"/>
      <c r="HU2380" s="6"/>
      <c r="HV2380" s="6"/>
    </row>
    <row r="2381" spans="1:230" x14ac:dyDescent="0.25">
      <c r="A2381" s="6"/>
      <c r="B2381" s="6"/>
      <c r="C2381" s="6"/>
      <c r="D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  <c r="AN2381" s="6"/>
      <c r="AO2381" s="6"/>
      <c r="AP2381" s="6"/>
      <c r="AQ2381" s="6"/>
      <c r="AR2381" s="6"/>
      <c r="AS2381" s="6"/>
      <c r="AT2381" s="6"/>
      <c r="AU2381" s="6"/>
      <c r="AV2381" s="6"/>
      <c r="AW2381" s="6"/>
      <c r="AX2381" s="6"/>
      <c r="AY2381" s="6"/>
      <c r="AZ2381" s="6"/>
      <c r="BA2381" s="6"/>
      <c r="BB2381" s="6"/>
      <c r="BC2381" s="6"/>
      <c r="BD2381" s="6"/>
      <c r="BE2381" s="6"/>
      <c r="BF2381" s="6"/>
      <c r="BG2381" s="6"/>
      <c r="BH2381" s="6"/>
      <c r="BI2381" s="6"/>
      <c r="BJ2381" s="6"/>
      <c r="BK2381" s="6"/>
      <c r="BL2381" s="6"/>
      <c r="BM2381" s="6"/>
      <c r="BN2381" s="6"/>
      <c r="BO2381" s="6"/>
      <c r="BP2381" s="6"/>
      <c r="BQ2381" s="6"/>
      <c r="BR2381" s="6"/>
      <c r="BS2381" s="6"/>
      <c r="BT2381" s="6"/>
      <c r="BU2381" s="6"/>
      <c r="BV2381" s="6"/>
      <c r="BW2381" s="6"/>
      <c r="BX2381" s="6"/>
      <c r="BY2381" s="6"/>
      <c r="BZ2381" s="6"/>
      <c r="CA2381" s="6"/>
      <c r="CB2381" s="6"/>
      <c r="CC2381" s="6"/>
      <c r="CD2381" s="6"/>
      <c r="CE2381" s="6"/>
      <c r="CF2381" s="6"/>
      <c r="CG2381" s="6"/>
      <c r="CH2381" s="6"/>
      <c r="CI2381" s="6"/>
      <c r="CJ2381" s="6"/>
      <c r="CK2381" s="6"/>
      <c r="CL2381" s="6"/>
      <c r="CM2381" s="6"/>
      <c r="CN2381" s="6"/>
      <c r="CO2381" s="6"/>
      <c r="CP2381" s="6"/>
      <c r="CQ2381" s="6"/>
      <c r="CR2381" s="6"/>
      <c r="CS2381" s="6"/>
      <c r="CT2381" s="6"/>
      <c r="CU2381" s="6"/>
      <c r="CV2381" s="6"/>
      <c r="CW2381" s="6"/>
      <c r="CX2381" s="6"/>
      <c r="CY2381" s="6"/>
      <c r="CZ2381" s="6"/>
      <c r="DA2381" s="6"/>
      <c r="DB2381" s="6"/>
      <c r="DC2381" s="6"/>
      <c r="DD2381" s="6"/>
      <c r="DE2381" s="6"/>
      <c r="DF2381" s="6"/>
      <c r="DG2381" s="6"/>
      <c r="DH2381" s="6"/>
      <c r="DI2381" s="6"/>
      <c r="DJ2381" s="6"/>
      <c r="DK2381" s="6"/>
      <c r="DL2381" s="6"/>
      <c r="DM2381" s="6"/>
      <c r="DN2381" s="6"/>
      <c r="DO2381" s="6"/>
      <c r="DP2381" s="6"/>
      <c r="DQ2381" s="6"/>
      <c r="DR2381" s="6"/>
      <c r="DS2381" s="6"/>
      <c r="DT2381" s="6"/>
      <c r="DU2381" s="6"/>
      <c r="DV2381" s="6"/>
      <c r="DW2381" s="6"/>
      <c r="DX2381" s="6"/>
      <c r="DY2381" s="6"/>
      <c r="DZ2381" s="6"/>
      <c r="EA2381" s="6"/>
      <c r="EB2381" s="6"/>
      <c r="EC2381" s="6"/>
      <c r="ED2381" s="6"/>
      <c r="EE2381" s="6"/>
      <c r="EF2381" s="6"/>
      <c r="EG2381" s="6"/>
      <c r="EH2381" s="6"/>
      <c r="EI2381" s="6"/>
      <c r="EJ2381" s="6"/>
      <c r="EK2381" s="6"/>
      <c r="EL2381" s="6"/>
      <c r="EM2381" s="6"/>
      <c r="EN2381" s="6"/>
      <c r="EO2381" s="6"/>
      <c r="EP2381" s="6"/>
      <c r="EQ2381" s="6"/>
      <c r="ER2381" s="6"/>
      <c r="ES2381" s="6"/>
      <c r="ET2381" s="6"/>
      <c r="EU2381" s="6"/>
      <c r="EV2381" s="6"/>
      <c r="EW2381" s="6"/>
      <c r="EX2381" s="6"/>
      <c r="EY2381" s="6"/>
      <c r="EZ2381" s="6"/>
      <c r="FA2381" s="6"/>
      <c r="FB2381" s="6"/>
      <c r="FC2381" s="6"/>
      <c r="FD2381" s="6"/>
      <c r="FE2381" s="6"/>
      <c r="FF2381" s="6"/>
      <c r="FG2381" s="6"/>
      <c r="FH2381" s="6"/>
      <c r="FI2381" s="6"/>
      <c r="FJ2381" s="6"/>
      <c r="FK2381" s="6"/>
      <c r="FL2381" s="6"/>
      <c r="FM2381" s="6"/>
      <c r="FN2381" s="6"/>
      <c r="FO2381" s="6"/>
      <c r="FP2381" s="6"/>
      <c r="FQ2381" s="6"/>
      <c r="FR2381" s="6"/>
      <c r="FS2381" s="6"/>
      <c r="FT2381" s="6"/>
      <c r="FU2381" s="6"/>
      <c r="FV2381" s="6"/>
      <c r="FW2381" s="6"/>
      <c r="FX2381" s="6"/>
      <c r="FY2381" s="6"/>
      <c r="FZ2381" s="6"/>
      <c r="GA2381" s="6"/>
      <c r="GB2381" s="6"/>
      <c r="GC2381" s="6"/>
      <c r="GD2381" s="6"/>
      <c r="GE2381" s="6"/>
      <c r="GF2381" s="6"/>
      <c r="GG2381" s="6"/>
      <c r="GH2381" s="6"/>
      <c r="GI2381" s="6"/>
      <c r="GJ2381" s="6"/>
      <c r="GK2381" s="6"/>
      <c r="GL2381" s="6"/>
      <c r="GM2381" s="6"/>
      <c r="GN2381" s="6"/>
      <c r="GO2381" s="6"/>
      <c r="GP2381" s="6"/>
      <c r="GQ2381" s="6"/>
      <c r="GR2381" s="6"/>
      <c r="GS2381" s="6"/>
      <c r="GT2381" s="6"/>
      <c r="GU2381" s="6"/>
      <c r="GV2381" s="6"/>
      <c r="GW2381" s="6"/>
      <c r="GX2381" s="6"/>
      <c r="GY2381" s="6"/>
      <c r="GZ2381" s="6"/>
      <c r="HA2381" s="6"/>
      <c r="HB2381" s="6"/>
      <c r="HC2381" s="6"/>
      <c r="HD2381" s="6"/>
      <c r="HE2381" s="6"/>
      <c r="HF2381" s="6"/>
      <c r="HG2381" s="6"/>
      <c r="HH2381" s="6"/>
      <c r="HI2381" s="6"/>
      <c r="HJ2381" s="6"/>
      <c r="HK2381" s="6"/>
      <c r="HL2381" s="6"/>
      <c r="HM2381" s="6"/>
      <c r="HN2381" s="6"/>
      <c r="HO2381" s="6"/>
      <c r="HP2381" s="6"/>
      <c r="HQ2381" s="6"/>
      <c r="HR2381" s="6"/>
      <c r="HS2381" s="6"/>
      <c r="HT2381" s="6"/>
      <c r="HU2381" s="6"/>
      <c r="HV2381" s="6"/>
    </row>
    <row r="2382" spans="1:230" x14ac:dyDescent="0.25">
      <c r="A2382" s="6"/>
      <c r="B2382" s="6"/>
      <c r="C2382" s="6"/>
      <c r="D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  <c r="AN2382" s="6"/>
      <c r="AO2382" s="6"/>
      <c r="AP2382" s="6"/>
      <c r="AQ2382" s="6"/>
      <c r="AR2382" s="6"/>
      <c r="AS2382" s="6"/>
      <c r="AT2382" s="6"/>
      <c r="AU2382" s="6"/>
      <c r="AV2382" s="6"/>
      <c r="AW2382" s="6"/>
      <c r="AX2382" s="6"/>
      <c r="AY2382" s="6"/>
      <c r="AZ2382" s="6"/>
      <c r="BA2382" s="6"/>
      <c r="BB2382" s="6"/>
      <c r="BC2382" s="6"/>
      <c r="BD2382" s="6"/>
      <c r="BE2382" s="6"/>
      <c r="BF2382" s="6"/>
      <c r="BG2382" s="6"/>
      <c r="BH2382" s="6"/>
      <c r="BI2382" s="6"/>
      <c r="BJ2382" s="6"/>
      <c r="BK2382" s="6"/>
      <c r="BL2382" s="6"/>
      <c r="BM2382" s="6"/>
      <c r="BN2382" s="6"/>
      <c r="BO2382" s="6"/>
      <c r="BP2382" s="6"/>
      <c r="BQ2382" s="6"/>
      <c r="BR2382" s="6"/>
      <c r="BS2382" s="6"/>
      <c r="BT2382" s="6"/>
      <c r="BU2382" s="6"/>
      <c r="BV2382" s="6"/>
      <c r="BW2382" s="6"/>
      <c r="BX2382" s="6"/>
      <c r="BY2382" s="6"/>
      <c r="BZ2382" s="6"/>
      <c r="CA2382" s="6"/>
      <c r="CB2382" s="6"/>
      <c r="CC2382" s="6"/>
      <c r="CD2382" s="6"/>
      <c r="CE2382" s="6"/>
      <c r="CF2382" s="6"/>
      <c r="CG2382" s="6"/>
      <c r="CH2382" s="6"/>
      <c r="CI2382" s="6"/>
      <c r="CJ2382" s="6"/>
      <c r="CK2382" s="6"/>
      <c r="CL2382" s="6"/>
      <c r="CM2382" s="6"/>
      <c r="CN2382" s="6"/>
      <c r="CO2382" s="6"/>
      <c r="CP2382" s="6"/>
      <c r="CQ2382" s="6"/>
      <c r="CR2382" s="6"/>
      <c r="CS2382" s="6"/>
      <c r="CT2382" s="6"/>
      <c r="CU2382" s="6"/>
      <c r="CV2382" s="6"/>
      <c r="CW2382" s="6"/>
      <c r="CX2382" s="6"/>
      <c r="CY2382" s="6"/>
      <c r="CZ2382" s="6"/>
      <c r="DA2382" s="6"/>
      <c r="DB2382" s="6"/>
      <c r="DC2382" s="6"/>
      <c r="DD2382" s="6"/>
      <c r="DE2382" s="6"/>
      <c r="DF2382" s="6"/>
      <c r="DG2382" s="6"/>
      <c r="DH2382" s="6"/>
      <c r="DI2382" s="6"/>
      <c r="DJ2382" s="6"/>
      <c r="DK2382" s="6"/>
      <c r="DL2382" s="6"/>
      <c r="DM2382" s="6"/>
      <c r="DN2382" s="6"/>
      <c r="DO2382" s="6"/>
      <c r="DP2382" s="6"/>
      <c r="DQ2382" s="6"/>
      <c r="DR2382" s="6"/>
      <c r="DS2382" s="6"/>
      <c r="DT2382" s="6"/>
      <c r="DU2382" s="6"/>
      <c r="DV2382" s="6"/>
      <c r="DW2382" s="6"/>
      <c r="DX2382" s="6"/>
      <c r="DY2382" s="6"/>
      <c r="DZ2382" s="6"/>
      <c r="EA2382" s="6"/>
      <c r="EB2382" s="6"/>
      <c r="EC2382" s="6"/>
      <c r="ED2382" s="6"/>
      <c r="EE2382" s="6"/>
      <c r="EF2382" s="6"/>
      <c r="EG2382" s="6"/>
      <c r="EH2382" s="6"/>
      <c r="EI2382" s="6"/>
      <c r="EJ2382" s="6"/>
      <c r="EK2382" s="6"/>
      <c r="EL2382" s="6"/>
      <c r="EM2382" s="6"/>
      <c r="EN2382" s="6"/>
      <c r="EO2382" s="6"/>
      <c r="EP2382" s="6"/>
      <c r="EQ2382" s="6"/>
      <c r="ER2382" s="6"/>
      <c r="ES2382" s="6"/>
      <c r="ET2382" s="6"/>
      <c r="EU2382" s="6"/>
      <c r="EV2382" s="6"/>
      <c r="EW2382" s="6"/>
      <c r="EX2382" s="6"/>
      <c r="EY2382" s="6"/>
      <c r="EZ2382" s="6"/>
      <c r="FA2382" s="6"/>
      <c r="FB2382" s="6"/>
      <c r="FC2382" s="6"/>
      <c r="FD2382" s="6"/>
      <c r="FE2382" s="6"/>
      <c r="FF2382" s="6"/>
      <c r="FG2382" s="6"/>
      <c r="FH2382" s="6"/>
      <c r="FI2382" s="6"/>
      <c r="FJ2382" s="6"/>
      <c r="FK2382" s="6"/>
      <c r="FL2382" s="6"/>
      <c r="FM2382" s="6"/>
      <c r="FN2382" s="6"/>
      <c r="FO2382" s="6"/>
      <c r="FP2382" s="6"/>
      <c r="FQ2382" s="6"/>
      <c r="FR2382" s="6"/>
      <c r="FS2382" s="6"/>
      <c r="FT2382" s="6"/>
      <c r="FU2382" s="6"/>
      <c r="FV2382" s="6"/>
      <c r="FW2382" s="6"/>
      <c r="FX2382" s="6"/>
      <c r="FY2382" s="6"/>
      <c r="FZ2382" s="6"/>
      <c r="GA2382" s="6"/>
      <c r="GB2382" s="6"/>
      <c r="GC2382" s="6"/>
      <c r="GD2382" s="6"/>
      <c r="GE2382" s="6"/>
      <c r="GF2382" s="6"/>
      <c r="GG2382" s="6"/>
      <c r="GH2382" s="6"/>
      <c r="GI2382" s="6"/>
      <c r="GJ2382" s="6"/>
      <c r="GK2382" s="6"/>
      <c r="GL2382" s="6"/>
      <c r="GM2382" s="6"/>
      <c r="GN2382" s="6"/>
      <c r="GO2382" s="6"/>
      <c r="GP2382" s="6"/>
      <c r="GQ2382" s="6"/>
      <c r="GR2382" s="6"/>
      <c r="GS2382" s="6"/>
      <c r="GT2382" s="6"/>
      <c r="GU2382" s="6"/>
      <c r="GV2382" s="6"/>
      <c r="GW2382" s="6"/>
      <c r="GX2382" s="6"/>
      <c r="GY2382" s="6"/>
      <c r="GZ2382" s="6"/>
      <c r="HA2382" s="6"/>
      <c r="HB2382" s="6"/>
      <c r="HC2382" s="6"/>
      <c r="HD2382" s="6"/>
      <c r="HE2382" s="6"/>
      <c r="HF2382" s="6"/>
      <c r="HG2382" s="6"/>
      <c r="HH2382" s="6"/>
      <c r="HI2382" s="6"/>
      <c r="HJ2382" s="6"/>
      <c r="HK2382" s="6"/>
      <c r="HL2382" s="6"/>
      <c r="HM2382" s="6"/>
      <c r="HN2382" s="6"/>
      <c r="HO2382" s="6"/>
      <c r="HP2382" s="6"/>
      <c r="HQ2382" s="6"/>
      <c r="HR2382" s="6"/>
      <c r="HS2382" s="6"/>
      <c r="HT2382" s="6"/>
      <c r="HU2382" s="6"/>
      <c r="HV2382" s="6"/>
    </row>
    <row r="2383" spans="1:230" x14ac:dyDescent="0.25">
      <c r="A2383" s="6"/>
      <c r="B2383" s="6"/>
      <c r="C2383" s="6"/>
      <c r="D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  <c r="AN2383" s="6"/>
      <c r="AO2383" s="6"/>
      <c r="AP2383" s="6"/>
      <c r="AQ2383" s="6"/>
      <c r="AR2383" s="6"/>
      <c r="AS2383" s="6"/>
      <c r="AT2383" s="6"/>
      <c r="AU2383" s="6"/>
      <c r="AV2383" s="6"/>
      <c r="AW2383" s="6"/>
      <c r="AX2383" s="6"/>
      <c r="AY2383" s="6"/>
      <c r="AZ2383" s="6"/>
      <c r="BA2383" s="6"/>
      <c r="BB2383" s="6"/>
      <c r="BC2383" s="6"/>
      <c r="BD2383" s="6"/>
      <c r="BE2383" s="6"/>
      <c r="BF2383" s="6"/>
      <c r="BG2383" s="6"/>
      <c r="BH2383" s="6"/>
      <c r="BI2383" s="6"/>
      <c r="BJ2383" s="6"/>
      <c r="BK2383" s="6"/>
      <c r="BL2383" s="6"/>
      <c r="BM2383" s="6"/>
      <c r="BN2383" s="6"/>
      <c r="BO2383" s="6"/>
      <c r="BP2383" s="6"/>
      <c r="BQ2383" s="6"/>
      <c r="BR2383" s="6"/>
      <c r="BS2383" s="6"/>
      <c r="BT2383" s="6"/>
      <c r="BU2383" s="6"/>
      <c r="BV2383" s="6"/>
      <c r="BW2383" s="6"/>
      <c r="BX2383" s="6"/>
      <c r="BY2383" s="6"/>
      <c r="BZ2383" s="6"/>
      <c r="CA2383" s="6"/>
      <c r="CB2383" s="6"/>
      <c r="CC2383" s="6"/>
      <c r="CD2383" s="6"/>
      <c r="CE2383" s="6"/>
      <c r="CF2383" s="6"/>
      <c r="CG2383" s="6"/>
      <c r="CH2383" s="6"/>
      <c r="CI2383" s="6"/>
      <c r="CJ2383" s="6"/>
      <c r="CK2383" s="6"/>
      <c r="CL2383" s="6"/>
      <c r="CM2383" s="6"/>
      <c r="CN2383" s="6"/>
      <c r="CO2383" s="6"/>
      <c r="CP2383" s="6"/>
      <c r="CQ2383" s="6"/>
      <c r="CR2383" s="6"/>
      <c r="CS2383" s="6"/>
      <c r="CT2383" s="6"/>
      <c r="CU2383" s="6"/>
      <c r="CV2383" s="6"/>
      <c r="CW2383" s="6"/>
      <c r="CX2383" s="6"/>
      <c r="CY2383" s="6"/>
      <c r="CZ2383" s="6"/>
      <c r="DA2383" s="6"/>
      <c r="DB2383" s="6"/>
      <c r="DC2383" s="6"/>
      <c r="DD2383" s="6"/>
      <c r="DE2383" s="6"/>
      <c r="DF2383" s="6"/>
      <c r="DG2383" s="6"/>
      <c r="DH2383" s="6"/>
      <c r="DI2383" s="6"/>
      <c r="DJ2383" s="6"/>
      <c r="DK2383" s="6"/>
      <c r="DL2383" s="6"/>
      <c r="DM2383" s="6"/>
      <c r="DN2383" s="6"/>
      <c r="DO2383" s="6"/>
      <c r="DP2383" s="6"/>
      <c r="DQ2383" s="6"/>
      <c r="DR2383" s="6"/>
      <c r="DS2383" s="6"/>
      <c r="DT2383" s="6"/>
      <c r="DU2383" s="6"/>
      <c r="DV2383" s="6"/>
      <c r="DW2383" s="6"/>
      <c r="DX2383" s="6"/>
      <c r="DY2383" s="6"/>
      <c r="DZ2383" s="6"/>
      <c r="EA2383" s="6"/>
      <c r="EB2383" s="6"/>
      <c r="EC2383" s="6"/>
      <c r="ED2383" s="6"/>
      <c r="EE2383" s="6"/>
      <c r="EF2383" s="6"/>
      <c r="EG2383" s="6"/>
      <c r="EH2383" s="6"/>
      <c r="EI2383" s="6"/>
      <c r="EJ2383" s="6"/>
      <c r="EK2383" s="6"/>
      <c r="EL2383" s="6"/>
      <c r="EM2383" s="6"/>
      <c r="EN2383" s="6"/>
      <c r="EO2383" s="6"/>
      <c r="EP2383" s="6"/>
      <c r="EQ2383" s="6"/>
      <c r="ER2383" s="6"/>
      <c r="ES2383" s="6"/>
      <c r="ET2383" s="6"/>
      <c r="EU2383" s="6"/>
      <c r="EV2383" s="6"/>
      <c r="EW2383" s="6"/>
      <c r="EX2383" s="6"/>
      <c r="EY2383" s="6"/>
      <c r="EZ2383" s="6"/>
      <c r="FA2383" s="6"/>
      <c r="FB2383" s="6"/>
      <c r="FC2383" s="6"/>
      <c r="FD2383" s="6"/>
      <c r="FE2383" s="6"/>
      <c r="FF2383" s="6"/>
      <c r="FG2383" s="6"/>
      <c r="FH2383" s="6"/>
      <c r="FI2383" s="6"/>
      <c r="FJ2383" s="6"/>
      <c r="FK2383" s="6"/>
      <c r="FL2383" s="6"/>
      <c r="FM2383" s="6"/>
      <c r="FN2383" s="6"/>
      <c r="FO2383" s="6"/>
      <c r="FP2383" s="6"/>
      <c r="FQ2383" s="6"/>
      <c r="FR2383" s="6"/>
      <c r="FS2383" s="6"/>
      <c r="FT2383" s="6"/>
      <c r="FU2383" s="6"/>
      <c r="FV2383" s="6"/>
      <c r="FW2383" s="6"/>
      <c r="FX2383" s="6"/>
      <c r="FY2383" s="6"/>
      <c r="FZ2383" s="6"/>
      <c r="GA2383" s="6"/>
      <c r="GB2383" s="6"/>
      <c r="GC2383" s="6"/>
      <c r="GD2383" s="6"/>
      <c r="GE2383" s="6"/>
      <c r="GF2383" s="6"/>
      <c r="GG2383" s="6"/>
      <c r="GH2383" s="6"/>
      <c r="GI2383" s="6"/>
      <c r="GJ2383" s="6"/>
      <c r="GK2383" s="6"/>
      <c r="GL2383" s="6"/>
      <c r="GM2383" s="6"/>
      <c r="GN2383" s="6"/>
      <c r="GO2383" s="6"/>
      <c r="GP2383" s="6"/>
      <c r="GQ2383" s="6"/>
      <c r="GR2383" s="6"/>
      <c r="GS2383" s="6"/>
      <c r="GT2383" s="6"/>
      <c r="GU2383" s="6"/>
      <c r="GV2383" s="6"/>
      <c r="GW2383" s="6"/>
      <c r="GX2383" s="6"/>
      <c r="GY2383" s="6"/>
      <c r="GZ2383" s="6"/>
      <c r="HA2383" s="6"/>
      <c r="HB2383" s="6"/>
      <c r="HC2383" s="6"/>
      <c r="HD2383" s="6"/>
      <c r="HE2383" s="6"/>
      <c r="HF2383" s="6"/>
      <c r="HG2383" s="6"/>
      <c r="HH2383" s="6"/>
      <c r="HI2383" s="6"/>
      <c r="HJ2383" s="6"/>
      <c r="HK2383" s="6"/>
      <c r="HL2383" s="6"/>
      <c r="HM2383" s="6"/>
      <c r="HN2383" s="6"/>
      <c r="HO2383" s="6"/>
      <c r="HP2383" s="6"/>
      <c r="HQ2383" s="6"/>
      <c r="HR2383" s="6"/>
      <c r="HS2383" s="6"/>
      <c r="HT2383" s="6"/>
      <c r="HU2383" s="6"/>
      <c r="HV2383" s="6"/>
    </row>
    <row r="2384" spans="1:230" x14ac:dyDescent="0.25">
      <c r="A2384" s="6"/>
      <c r="B2384" s="6"/>
      <c r="C2384" s="6"/>
      <c r="D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6"/>
      <c r="AP2384" s="6"/>
      <c r="AQ2384" s="6"/>
      <c r="AR2384" s="6"/>
      <c r="AS2384" s="6"/>
      <c r="AT2384" s="6"/>
      <c r="AU2384" s="6"/>
      <c r="AV2384" s="6"/>
      <c r="AW2384" s="6"/>
      <c r="AX2384" s="6"/>
      <c r="AY2384" s="6"/>
      <c r="AZ2384" s="6"/>
      <c r="BA2384" s="6"/>
      <c r="BB2384" s="6"/>
      <c r="BC2384" s="6"/>
      <c r="BD2384" s="6"/>
      <c r="BE2384" s="6"/>
      <c r="BF2384" s="6"/>
      <c r="BG2384" s="6"/>
      <c r="BH2384" s="6"/>
      <c r="BI2384" s="6"/>
      <c r="BJ2384" s="6"/>
      <c r="BK2384" s="6"/>
      <c r="BL2384" s="6"/>
      <c r="BM2384" s="6"/>
      <c r="BN2384" s="6"/>
      <c r="BO2384" s="6"/>
      <c r="BP2384" s="6"/>
      <c r="BQ2384" s="6"/>
      <c r="BR2384" s="6"/>
      <c r="BS2384" s="6"/>
      <c r="BT2384" s="6"/>
      <c r="BU2384" s="6"/>
      <c r="BV2384" s="6"/>
      <c r="BW2384" s="6"/>
      <c r="BX2384" s="6"/>
      <c r="BY2384" s="6"/>
      <c r="BZ2384" s="6"/>
      <c r="CA2384" s="6"/>
      <c r="CB2384" s="6"/>
      <c r="CC2384" s="6"/>
      <c r="CD2384" s="6"/>
      <c r="CE2384" s="6"/>
      <c r="CF2384" s="6"/>
      <c r="CG2384" s="6"/>
      <c r="CH2384" s="6"/>
      <c r="CI2384" s="6"/>
      <c r="CJ2384" s="6"/>
      <c r="CK2384" s="6"/>
      <c r="CL2384" s="6"/>
      <c r="CM2384" s="6"/>
      <c r="CN2384" s="6"/>
      <c r="CO2384" s="6"/>
      <c r="CP2384" s="6"/>
      <c r="CQ2384" s="6"/>
      <c r="CR2384" s="6"/>
      <c r="CS2384" s="6"/>
      <c r="CT2384" s="6"/>
      <c r="CU2384" s="6"/>
      <c r="CV2384" s="6"/>
      <c r="CW2384" s="6"/>
      <c r="CX2384" s="6"/>
      <c r="CY2384" s="6"/>
      <c r="CZ2384" s="6"/>
      <c r="DA2384" s="6"/>
      <c r="DB2384" s="6"/>
      <c r="DC2384" s="6"/>
      <c r="DD2384" s="6"/>
      <c r="DE2384" s="6"/>
      <c r="DF2384" s="6"/>
      <c r="DG2384" s="6"/>
      <c r="DH2384" s="6"/>
      <c r="DI2384" s="6"/>
      <c r="DJ2384" s="6"/>
      <c r="DK2384" s="6"/>
      <c r="DL2384" s="6"/>
      <c r="DM2384" s="6"/>
      <c r="DN2384" s="6"/>
      <c r="DO2384" s="6"/>
      <c r="DP2384" s="6"/>
      <c r="DQ2384" s="6"/>
      <c r="DR2384" s="6"/>
      <c r="DS2384" s="6"/>
      <c r="DT2384" s="6"/>
      <c r="DU2384" s="6"/>
      <c r="DV2384" s="6"/>
      <c r="DW2384" s="6"/>
      <c r="DX2384" s="6"/>
      <c r="DY2384" s="6"/>
      <c r="DZ2384" s="6"/>
      <c r="EA2384" s="6"/>
      <c r="EB2384" s="6"/>
      <c r="EC2384" s="6"/>
      <c r="ED2384" s="6"/>
      <c r="EE2384" s="6"/>
      <c r="EF2384" s="6"/>
      <c r="EG2384" s="6"/>
      <c r="EH2384" s="6"/>
      <c r="EI2384" s="6"/>
      <c r="EJ2384" s="6"/>
      <c r="EK2384" s="6"/>
      <c r="EL2384" s="6"/>
      <c r="EM2384" s="6"/>
      <c r="EN2384" s="6"/>
      <c r="EO2384" s="6"/>
      <c r="EP2384" s="6"/>
      <c r="EQ2384" s="6"/>
      <c r="ER2384" s="6"/>
      <c r="ES2384" s="6"/>
      <c r="ET2384" s="6"/>
      <c r="EU2384" s="6"/>
      <c r="EV2384" s="6"/>
      <c r="EW2384" s="6"/>
      <c r="EX2384" s="6"/>
      <c r="EY2384" s="6"/>
      <c r="EZ2384" s="6"/>
      <c r="FA2384" s="6"/>
      <c r="FB2384" s="6"/>
      <c r="FC2384" s="6"/>
      <c r="FD2384" s="6"/>
      <c r="FE2384" s="6"/>
      <c r="FF2384" s="6"/>
      <c r="FG2384" s="6"/>
      <c r="FH2384" s="6"/>
      <c r="FI2384" s="6"/>
      <c r="FJ2384" s="6"/>
      <c r="FK2384" s="6"/>
      <c r="FL2384" s="6"/>
      <c r="FM2384" s="6"/>
      <c r="FN2384" s="6"/>
      <c r="FO2384" s="6"/>
      <c r="FP2384" s="6"/>
      <c r="FQ2384" s="6"/>
      <c r="FR2384" s="6"/>
      <c r="FS2384" s="6"/>
      <c r="FT2384" s="6"/>
      <c r="FU2384" s="6"/>
      <c r="FV2384" s="6"/>
      <c r="FW2384" s="6"/>
      <c r="FX2384" s="6"/>
      <c r="FY2384" s="6"/>
      <c r="FZ2384" s="6"/>
      <c r="GA2384" s="6"/>
      <c r="GB2384" s="6"/>
      <c r="GC2384" s="6"/>
      <c r="GD2384" s="6"/>
      <c r="GE2384" s="6"/>
      <c r="GF2384" s="6"/>
      <c r="GG2384" s="6"/>
      <c r="GH2384" s="6"/>
      <c r="GI2384" s="6"/>
      <c r="GJ2384" s="6"/>
      <c r="GK2384" s="6"/>
      <c r="GL2384" s="6"/>
      <c r="GM2384" s="6"/>
      <c r="GN2384" s="6"/>
      <c r="GO2384" s="6"/>
      <c r="GP2384" s="6"/>
      <c r="GQ2384" s="6"/>
      <c r="GR2384" s="6"/>
      <c r="GS2384" s="6"/>
      <c r="GT2384" s="6"/>
      <c r="GU2384" s="6"/>
      <c r="GV2384" s="6"/>
      <c r="GW2384" s="6"/>
      <c r="GX2384" s="6"/>
      <c r="GY2384" s="6"/>
      <c r="GZ2384" s="6"/>
      <c r="HA2384" s="6"/>
      <c r="HB2384" s="6"/>
      <c r="HC2384" s="6"/>
      <c r="HD2384" s="6"/>
      <c r="HE2384" s="6"/>
      <c r="HF2384" s="6"/>
      <c r="HG2384" s="6"/>
      <c r="HH2384" s="6"/>
      <c r="HI2384" s="6"/>
      <c r="HJ2384" s="6"/>
      <c r="HK2384" s="6"/>
      <c r="HL2384" s="6"/>
      <c r="HM2384" s="6"/>
      <c r="HN2384" s="6"/>
      <c r="HO2384" s="6"/>
      <c r="HP2384" s="6"/>
      <c r="HQ2384" s="6"/>
      <c r="HR2384" s="6"/>
      <c r="HS2384" s="6"/>
      <c r="HT2384" s="6"/>
      <c r="HU2384" s="6"/>
      <c r="HV2384" s="6"/>
    </row>
    <row r="2385" spans="1:230" x14ac:dyDescent="0.25">
      <c r="A2385" s="6"/>
      <c r="B2385" s="6"/>
      <c r="C2385" s="6"/>
      <c r="D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  <c r="AN2385" s="6"/>
      <c r="AO2385" s="6"/>
      <c r="AP2385" s="6"/>
      <c r="AQ2385" s="6"/>
      <c r="AR2385" s="6"/>
      <c r="AS2385" s="6"/>
      <c r="AT2385" s="6"/>
      <c r="AU2385" s="6"/>
      <c r="AV2385" s="6"/>
      <c r="AW2385" s="6"/>
      <c r="AX2385" s="6"/>
      <c r="AY2385" s="6"/>
      <c r="AZ2385" s="6"/>
      <c r="BA2385" s="6"/>
      <c r="BB2385" s="6"/>
      <c r="BC2385" s="6"/>
      <c r="BD2385" s="6"/>
      <c r="BE2385" s="6"/>
      <c r="BF2385" s="6"/>
      <c r="BG2385" s="6"/>
      <c r="BH2385" s="6"/>
      <c r="BI2385" s="6"/>
      <c r="BJ2385" s="6"/>
      <c r="BK2385" s="6"/>
      <c r="BL2385" s="6"/>
      <c r="BM2385" s="6"/>
      <c r="BN2385" s="6"/>
      <c r="BO2385" s="6"/>
      <c r="BP2385" s="6"/>
      <c r="BQ2385" s="6"/>
      <c r="BR2385" s="6"/>
      <c r="BS2385" s="6"/>
      <c r="BT2385" s="6"/>
      <c r="BU2385" s="6"/>
      <c r="BV2385" s="6"/>
      <c r="BW2385" s="6"/>
      <c r="BX2385" s="6"/>
      <c r="BY2385" s="6"/>
      <c r="BZ2385" s="6"/>
      <c r="CA2385" s="6"/>
      <c r="CB2385" s="6"/>
      <c r="CC2385" s="6"/>
      <c r="CD2385" s="6"/>
      <c r="CE2385" s="6"/>
      <c r="CF2385" s="6"/>
      <c r="CG2385" s="6"/>
      <c r="CH2385" s="6"/>
      <c r="CI2385" s="6"/>
      <c r="CJ2385" s="6"/>
      <c r="CK2385" s="6"/>
      <c r="CL2385" s="6"/>
      <c r="CM2385" s="6"/>
      <c r="CN2385" s="6"/>
      <c r="CO2385" s="6"/>
      <c r="CP2385" s="6"/>
      <c r="CQ2385" s="6"/>
      <c r="CR2385" s="6"/>
      <c r="CS2385" s="6"/>
      <c r="CT2385" s="6"/>
      <c r="CU2385" s="6"/>
      <c r="CV2385" s="6"/>
      <c r="CW2385" s="6"/>
      <c r="CX2385" s="6"/>
      <c r="CY2385" s="6"/>
      <c r="CZ2385" s="6"/>
      <c r="DA2385" s="6"/>
      <c r="DB2385" s="6"/>
      <c r="DC2385" s="6"/>
      <c r="DD2385" s="6"/>
      <c r="DE2385" s="6"/>
      <c r="DF2385" s="6"/>
      <c r="DG2385" s="6"/>
      <c r="DH2385" s="6"/>
      <c r="DI2385" s="6"/>
      <c r="DJ2385" s="6"/>
      <c r="DK2385" s="6"/>
      <c r="DL2385" s="6"/>
      <c r="DM2385" s="6"/>
      <c r="DN2385" s="6"/>
      <c r="DO2385" s="6"/>
      <c r="DP2385" s="6"/>
      <c r="DQ2385" s="6"/>
      <c r="DR2385" s="6"/>
      <c r="DS2385" s="6"/>
      <c r="DT2385" s="6"/>
      <c r="DU2385" s="6"/>
      <c r="DV2385" s="6"/>
      <c r="DW2385" s="6"/>
      <c r="DX2385" s="6"/>
      <c r="DY2385" s="6"/>
      <c r="DZ2385" s="6"/>
      <c r="EA2385" s="6"/>
      <c r="EB2385" s="6"/>
      <c r="EC2385" s="6"/>
      <c r="ED2385" s="6"/>
      <c r="EE2385" s="6"/>
      <c r="EF2385" s="6"/>
      <c r="EG2385" s="6"/>
      <c r="EH2385" s="6"/>
      <c r="EI2385" s="6"/>
      <c r="EJ2385" s="6"/>
      <c r="EK2385" s="6"/>
      <c r="EL2385" s="6"/>
      <c r="EM2385" s="6"/>
      <c r="EN2385" s="6"/>
      <c r="EO2385" s="6"/>
      <c r="EP2385" s="6"/>
      <c r="EQ2385" s="6"/>
      <c r="ER2385" s="6"/>
      <c r="ES2385" s="6"/>
      <c r="ET2385" s="6"/>
      <c r="EU2385" s="6"/>
      <c r="EV2385" s="6"/>
      <c r="EW2385" s="6"/>
      <c r="EX2385" s="6"/>
      <c r="EY2385" s="6"/>
      <c r="EZ2385" s="6"/>
      <c r="FA2385" s="6"/>
      <c r="FB2385" s="6"/>
      <c r="FC2385" s="6"/>
      <c r="FD2385" s="6"/>
      <c r="FE2385" s="6"/>
      <c r="FF2385" s="6"/>
      <c r="FG2385" s="6"/>
      <c r="FH2385" s="6"/>
      <c r="FI2385" s="6"/>
      <c r="FJ2385" s="6"/>
      <c r="FK2385" s="6"/>
      <c r="FL2385" s="6"/>
      <c r="FM2385" s="6"/>
      <c r="FN2385" s="6"/>
      <c r="FO2385" s="6"/>
      <c r="FP2385" s="6"/>
      <c r="FQ2385" s="6"/>
      <c r="FR2385" s="6"/>
      <c r="FS2385" s="6"/>
      <c r="FT2385" s="6"/>
      <c r="FU2385" s="6"/>
      <c r="FV2385" s="6"/>
      <c r="FW2385" s="6"/>
      <c r="FX2385" s="6"/>
      <c r="FY2385" s="6"/>
      <c r="FZ2385" s="6"/>
      <c r="GA2385" s="6"/>
      <c r="GB2385" s="6"/>
      <c r="GC2385" s="6"/>
      <c r="GD2385" s="6"/>
      <c r="GE2385" s="6"/>
      <c r="GF2385" s="6"/>
      <c r="GG2385" s="6"/>
      <c r="GH2385" s="6"/>
      <c r="GI2385" s="6"/>
      <c r="GJ2385" s="6"/>
      <c r="GK2385" s="6"/>
      <c r="GL2385" s="6"/>
      <c r="GM2385" s="6"/>
      <c r="GN2385" s="6"/>
      <c r="GO2385" s="6"/>
      <c r="GP2385" s="6"/>
      <c r="GQ2385" s="6"/>
      <c r="GR2385" s="6"/>
      <c r="GS2385" s="6"/>
      <c r="GT2385" s="6"/>
      <c r="GU2385" s="6"/>
      <c r="GV2385" s="6"/>
      <c r="GW2385" s="6"/>
      <c r="GX2385" s="6"/>
      <c r="GY2385" s="6"/>
      <c r="GZ2385" s="6"/>
      <c r="HA2385" s="6"/>
      <c r="HB2385" s="6"/>
      <c r="HC2385" s="6"/>
      <c r="HD2385" s="6"/>
      <c r="HE2385" s="6"/>
      <c r="HF2385" s="6"/>
      <c r="HG2385" s="6"/>
      <c r="HH2385" s="6"/>
      <c r="HI2385" s="6"/>
      <c r="HJ2385" s="6"/>
      <c r="HK2385" s="6"/>
      <c r="HL2385" s="6"/>
      <c r="HM2385" s="6"/>
      <c r="HN2385" s="6"/>
      <c r="HO2385" s="6"/>
      <c r="HP2385" s="6"/>
      <c r="HQ2385" s="6"/>
      <c r="HR2385" s="6"/>
      <c r="HS2385" s="6"/>
      <c r="HT2385" s="6"/>
      <c r="HU2385" s="6"/>
      <c r="HV2385" s="6"/>
    </row>
    <row r="2386" spans="1:230" x14ac:dyDescent="0.25">
      <c r="A2386" s="6"/>
      <c r="B2386" s="6"/>
      <c r="C2386" s="6"/>
      <c r="D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  <c r="AN2386" s="6"/>
      <c r="AO2386" s="6"/>
      <c r="AP2386" s="6"/>
      <c r="AQ2386" s="6"/>
      <c r="AR2386" s="6"/>
      <c r="AS2386" s="6"/>
      <c r="AT2386" s="6"/>
      <c r="AU2386" s="6"/>
      <c r="AV2386" s="6"/>
      <c r="AW2386" s="6"/>
      <c r="AX2386" s="6"/>
      <c r="AY2386" s="6"/>
      <c r="AZ2386" s="6"/>
      <c r="BA2386" s="6"/>
      <c r="BB2386" s="6"/>
      <c r="BC2386" s="6"/>
      <c r="BD2386" s="6"/>
      <c r="BE2386" s="6"/>
      <c r="BF2386" s="6"/>
      <c r="BG2386" s="6"/>
      <c r="BH2386" s="6"/>
      <c r="BI2386" s="6"/>
      <c r="BJ2386" s="6"/>
      <c r="BK2386" s="6"/>
      <c r="BL2386" s="6"/>
      <c r="BM2386" s="6"/>
      <c r="BN2386" s="6"/>
      <c r="BO2386" s="6"/>
      <c r="BP2386" s="6"/>
      <c r="BQ2386" s="6"/>
      <c r="BR2386" s="6"/>
      <c r="BS2386" s="6"/>
      <c r="BT2386" s="6"/>
      <c r="BU2386" s="6"/>
      <c r="BV2386" s="6"/>
      <c r="BW2386" s="6"/>
      <c r="BX2386" s="6"/>
      <c r="BY2386" s="6"/>
      <c r="BZ2386" s="6"/>
      <c r="CA2386" s="6"/>
      <c r="CB2386" s="6"/>
      <c r="CC2386" s="6"/>
      <c r="CD2386" s="6"/>
      <c r="CE2386" s="6"/>
      <c r="CF2386" s="6"/>
      <c r="CG2386" s="6"/>
      <c r="CH2386" s="6"/>
      <c r="CI2386" s="6"/>
      <c r="CJ2386" s="6"/>
      <c r="CK2386" s="6"/>
      <c r="CL2386" s="6"/>
      <c r="CM2386" s="6"/>
      <c r="CN2386" s="6"/>
      <c r="CO2386" s="6"/>
      <c r="CP2386" s="6"/>
      <c r="CQ2386" s="6"/>
      <c r="CR2386" s="6"/>
      <c r="CS2386" s="6"/>
      <c r="CT2386" s="6"/>
      <c r="CU2386" s="6"/>
      <c r="CV2386" s="6"/>
      <c r="CW2386" s="6"/>
      <c r="CX2386" s="6"/>
      <c r="CY2386" s="6"/>
      <c r="CZ2386" s="6"/>
      <c r="DA2386" s="6"/>
      <c r="DB2386" s="6"/>
      <c r="DC2386" s="6"/>
      <c r="DD2386" s="6"/>
      <c r="DE2386" s="6"/>
      <c r="DF2386" s="6"/>
      <c r="DG2386" s="6"/>
      <c r="DH2386" s="6"/>
      <c r="DI2386" s="6"/>
      <c r="DJ2386" s="6"/>
      <c r="DK2386" s="6"/>
      <c r="DL2386" s="6"/>
      <c r="DM2386" s="6"/>
      <c r="DN2386" s="6"/>
      <c r="DO2386" s="6"/>
      <c r="DP2386" s="6"/>
      <c r="DQ2386" s="6"/>
      <c r="DR2386" s="6"/>
      <c r="DS2386" s="6"/>
      <c r="DT2386" s="6"/>
      <c r="DU2386" s="6"/>
      <c r="DV2386" s="6"/>
      <c r="DW2386" s="6"/>
      <c r="DX2386" s="6"/>
      <c r="DY2386" s="6"/>
      <c r="DZ2386" s="6"/>
      <c r="EA2386" s="6"/>
      <c r="EB2386" s="6"/>
      <c r="EC2386" s="6"/>
      <c r="ED2386" s="6"/>
      <c r="EE2386" s="6"/>
      <c r="EF2386" s="6"/>
      <c r="EG2386" s="6"/>
      <c r="EH2386" s="6"/>
      <c r="EI2386" s="6"/>
      <c r="EJ2386" s="6"/>
      <c r="EK2386" s="6"/>
      <c r="EL2386" s="6"/>
      <c r="EM2386" s="6"/>
      <c r="EN2386" s="6"/>
      <c r="EO2386" s="6"/>
      <c r="EP2386" s="6"/>
      <c r="EQ2386" s="6"/>
      <c r="ER2386" s="6"/>
      <c r="ES2386" s="6"/>
      <c r="ET2386" s="6"/>
      <c r="EU2386" s="6"/>
      <c r="EV2386" s="6"/>
      <c r="EW2386" s="6"/>
      <c r="EX2386" s="6"/>
      <c r="EY2386" s="6"/>
      <c r="EZ2386" s="6"/>
      <c r="FA2386" s="6"/>
      <c r="FB2386" s="6"/>
      <c r="FC2386" s="6"/>
      <c r="FD2386" s="6"/>
      <c r="FE2386" s="6"/>
      <c r="FF2386" s="6"/>
      <c r="FG2386" s="6"/>
      <c r="FH2386" s="6"/>
      <c r="FI2386" s="6"/>
      <c r="FJ2386" s="6"/>
      <c r="FK2386" s="6"/>
      <c r="FL2386" s="6"/>
      <c r="FM2386" s="6"/>
      <c r="FN2386" s="6"/>
      <c r="FO2386" s="6"/>
      <c r="FP2386" s="6"/>
      <c r="FQ2386" s="6"/>
      <c r="FR2386" s="6"/>
      <c r="FS2386" s="6"/>
      <c r="FT2386" s="6"/>
      <c r="FU2386" s="6"/>
      <c r="FV2386" s="6"/>
      <c r="FW2386" s="6"/>
      <c r="FX2386" s="6"/>
      <c r="FY2386" s="6"/>
      <c r="FZ2386" s="6"/>
      <c r="GA2386" s="6"/>
      <c r="GB2386" s="6"/>
      <c r="GC2386" s="6"/>
      <c r="GD2386" s="6"/>
      <c r="GE2386" s="6"/>
      <c r="GF2386" s="6"/>
      <c r="GG2386" s="6"/>
      <c r="GH2386" s="6"/>
      <c r="GI2386" s="6"/>
      <c r="GJ2386" s="6"/>
      <c r="GK2386" s="6"/>
      <c r="GL2386" s="6"/>
      <c r="GM2386" s="6"/>
      <c r="GN2386" s="6"/>
      <c r="GO2386" s="6"/>
      <c r="GP2386" s="6"/>
      <c r="GQ2386" s="6"/>
      <c r="GR2386" s="6"/>
      <c r="GS2386" s="6"/>
      <c r="GT2386" s="6"/>
      <c r="GU2386" s="6"/>
      <c r="GV2386" s="6"/>
      <c r="GW2386" s="6"/>
      <c r="GX2386" s="6"/>
      <c r="GY2386" s="6"/>
      <c r="GZ2386" s="6"/>
      <c r="HA2386" s="6"/>
      <c r="HB2386" s="6"/>
      <c r="HC2386" s="6"/>
      <c r="HD2386" s="6"/>
      <c r="HE2386" s="6"/>
      <c r="HF2386" s="6"/>
      <c r="HG2386" s="6"/>
      <c r="HH2386" s="6"/>
      <c r="HI2386" s="6"/>
      <c r="HJ2386" s="6"/>
      <c r="HK2386" s="6"/>
      <c r="HL2386" s="6"/>
      <c r="HM2386" s="6"/>
      <c r="HN2386" s="6"/>
      <c r="HO2386" s="6"/>
      <c r="HP2386" s="6"/>
      <c r="HQ2386" s="6"/>
      <c r="HR2386" s="6"/>
      <c r="HS2386" s="6"/>
      <c r="HT2386" s="6"/>
      <c r="HU2386" s="6"/>
      <c r="HV2386" s="6"/>
    </row>
    <row r="2387" spans="1:230" x14ac:dyDescent="0.25">
      <c r="A2387" s="6"/>
      <c r="B2387" s="6"/>
      <c r="C2387" s="6"/>
      <c r="D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  <c r="AN2387" s="6"/>
      <c r="AO2387" s="6"/>
      <c r="AP2387" s="6"/>
      <c r="AQ2387" s="6"/>
      <c r="AR2387" s="6"/>
      <c r="AS2387" s="6"/>
      <c r="AT2387" s="6"/>
      <c r="AU2387" s="6"/>
      <c r="AV2387" s="6"/>
      <c r="AW2387" s="6"/>
      <c r="AX2387" s="6"/>
      <c r="AY2387" s="6"/>
      <c r="AZ2387" s="6"/>
      <c r="BA2387" s="6"/>
      <c r="BB2387" s="6"/>
      <c r="BC2387" s="6"/>
      <c r="BD2387" s="6"/>
      <c r="BE2387" s="6"/>
      <c r="BF2387" s="6"/>
      <c r="BG2387" s="6"/>
      <c r="BH2387" s="6"/>
      <c r="BI2387" s="6"/>
      <c r="BJ2387" s="6"/>
      <c r="BK2387" s="6"/>
      <c r="BL2387" s="6"/>
      <c r="BM2387" s="6"/>
      <c r="BN2387" s="6"/>
      <c r="BO2387" s="6"/>
      <c r="BP2387" s="6"/>
      <c r="BQ2387" s="6"/>
      <c r="BR2387" s="6"/>
      <c r="BS2387" s="6"/>
      <c r="BT2387" s="6"/>
      <c r="BU2387" s="6"/>
      <c r="BV2387" s="6"/>
      <c r="BW2387" s="6"/>
      <c r="BX2387" s="6"/>
      <c r="BY2387" s="6"/>
      <c r="BZ2387" s="6"/>
      <c r="CA2387" s="6"/>
      <c r="CB2387" s="6"/>
      <c r="CC2387" s="6"/>
      <c r="CD2387" s="6"/>
      <c r="CE2387" s="6"/>
      <c r="CF2387" s="6"/>
      <c r="CG2387" s="6"/>
      <c r="CH2387" s="6"/>
      <c r="CI2387" s="6"/>
      <c r="CJ2387" s="6"/>
      <c r="CK2387" s="6"/>
      <c r="CL2387" s="6"/>
      <c r="CM2387" s="6"/>
      <c r="CN2387" s="6"/>
      <c r="CO2387" s="6"/>
      <c r="CP2387" s="6"/>
      <c r="CQ2387" s="6"/>
      <c r="CR2387" s="6"/>
      <c r="CS2387" s="6"/>
      <c r="CT2387" s="6"/>
      <c r="CU2387" s="6"/>
      <c r="CV2387" s="6"/>
      <c r="CW2387" s="6"/>
      <c r="CX2387" s="6"/>
      <c r="CY2387" s="6"/>
      <c r="CZ2387" s="6"/>
      <c r="DA2387" s="6"/>
      <c r="DB2387" s="6"/>
      <c r="DC2387" s="6"/>
      <c r="DD2387" s="6"/>
      <c r="DE2387" s="6"/>
      <c r="DF2387" s="6"/>
      <c r="DG2387" s="6"/>
      <c r="DH2387" s="6"/>
      <c r="DI2387" s="6"/>
      <c r="DJ2387" s="6"/>
      <c r="DK2387" s="6"/>
      <c r="DL2387" s="6"/>
      <c r="DM2387" s="6"/>
      <c r="DN2387" s="6"/>
      <c r="DO2387" s="6"/>
      <c r="DP2387" s="6"/>
      <c r="DQ2387" s="6"/>
      <c r="DR2387" s="6"/>
      <c r="DS2387" s="6"/>
      <c r="DT2387" s="6"/>
      <c r="DU2387" s="6"/>
      <c r="DV2387" s="6"/>
      <c r="DW2387" s="6"/>
      <c r="DX2387" s="6"/>
      <c r="DY2387" s="6"/>
      <c r="DZ2387" s="6"/>
      <c r="EA2387" s="6"/>
      <c r="EB2387" s="6"/>
      <c r="EC2387" s="6"/>
      <c r="ED2387" s="6"/>
      <c r="EE2387" s="6"/>
      <c r="EF2387" s="6"/>
      <c r="EG2387" s="6"/>
      <c r="EH2387" s="6"/>
      <c r="EI2387" s="6"/>
      <c r="EJ2387" s="6"/>
      <c r="EK2387" s="6"/>
      <c r="EL2387" s="6"/>
      <c r="EM2387" s="6"/>
      <c r="EN2387" s="6"/>
      <c r="EO2387" s="6"/>
      <c r="EP2387" s="6"/>
      <c r="EQ2387" s="6"/>
      <c r="ER2387" s="6"/>
      <c r="ES2387" s="6"/>
      <c r="ET2387" s="6"/>
      <c r="EU2387" s="6"/>
      <c r="EV2387" s="6"/>
      <c r="EW2387" s="6"/>
      <c r="EX2387" s="6"/>
      <c r="EY2387" s="6"/>
      <c r="EZ2387" s="6"/>
      <c r="FA2387" s="6"/>
      <c r="FB2387" s="6"/>
      <c r="FC2387" s="6"/>
      <c r="FD2387" s="6"/>
      <c r="FE2387" s="6"/>
      <c r="FF2387" s="6"/>
      <c r="FG2387" s="6"/>
      <c r="FH2387" s="6"/>
      <c r="FI2387" s="6"/>
      <c r="FJ2387" s="6"/>
      <c r="FK2387" s="6"/>
      <c r="FL2387" s="6"/>
      <c r="FM2387" s="6"/>
      <c r="FN2387" s="6"/>
      <c r="FO2387" s="6"/>
      <c r="FP2387" s="6"/>
      <c r="FQ2387" s="6"/>
      <c r="FR2387" s="6"/>
      <c r="FS2387" s="6"/>
      <c r="FT2387" s="6"/>
      <c r="FU2387" s="6"/>
      <c r="FV2387" s="6"/>
      <c r="FW2387" s="6"/>
      <c r="FX2387" s="6"/>
      <c r="FY2387" s="6"/>
      <c r="FZ2387" s="6"/>
      <c r="GA2387" s="6"/>
      <c r="GB2387" s="6"/>
      <c r="GC2387" s="6"/>
      <c r="GD2387" s="6"/>
      <c r="GE2387" s="6"/>
      <c r="GF2387" s="6"/>
      <c r="GG2387" s="6"/>
      <c r="GH2387" s="6"/>
      <c r="GI2387" s="6"/>
      <c r="GJ2387" s="6"/>
      <c r="GK2387" s="6"/>
      <c r="GL2387" s="6"/>
      <c r="GM2387" s="6"/>
      <c r="GN2387" s="6"/>
      <c r="GO2387" s="6"/>
      <c r="GP2387" s="6"/>
      <c r="GQ2387" s="6"/>
      <c r="GR2387" s="6"/>
      <c r="GS2387" s="6"/>
      <c r="GT2387" s="6"/>
      <c r="GU2387" s="6"/>
      <c r="GV2387" s="6"/>
      <c r="GW2387" s="6"/>
      <c r="GX2387" s="6"/>
      <c r="GY2387" s="6"/>
      <c r="GZ2387" s="6"/>
      <c r="HA2387" s="6"/>
      <c r="HB2387" s="6"/>
      <c r="HC2387" s="6"/>
      <c r="HD2387" s="6"/>
      <c r="HE2387" s="6"/>
      <c r="HF2387" s="6"/>
      <c r="HG2387" s="6"/>
      <c r="HH2387" s="6"/>
      <c r="HI2387" s="6"/>
      <c r="HJ2387" s="6"/>
      <c r="HK2387" s="6"/>
      <c r="HL2387" s="6"/>
      <c r="HM2387" s="6"/>
      <c r="HN2387" s="6"/>
      <c r="HO2387" s="6"/>
      <c r="HP2387" s="6"/>
      <c r="HQ2387" s="6"/>
      <c r="HR2387" s="6"/>
      <c r="HS2387" s="6"/>
      <c r="HT2387" s="6"/>
      <c r="HU2387" s="6"/>
      <c r="HV2387" s="6"/>
    </row>
    <row r="2388" spans="1:230" x14ac:dyDescent="0.25">
      <c r="A2388" s="6"/>
      <c r="B2388" s="6"/>
      <c r="C2388" s="6"/>
      <c r="D2388" s="6"/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6"/>
      <c r="AT2388" s="6"/>
      <c r="AU2388" s="6"/>
      <c r="AV2388" s="6"/>
      <c r="AW2388" s="6"/>
      <c r="AX2388" s="6"/>
      <c r="AY2388" s="6"/>
      <c r="AZ2388" s="6"/>
      <c r="BA2388" s="6"/>
      <c r="BB2388" s="6"/>
      <c r="BC2388" s="6"/>
      <c r="BD2388" s="6"/>
      <c r="BE2388" s="6"/>
      <c r="BF2388" s="6"/>
      <c r="BG2388" s="6"/>
      <c r="BH2388" s="6"/>
      <c r="BI2388" s="6"/>
      <c r="BJ2388" s="6"/>
      <c r="BK2388" s="6"/>
      <c r="BL2388" s="6"/>
      <c r="BM2388" s="6"/>
      <c r="BN2388" s="6"/>
      <c r="BO2388" s="6"/>
      <c r="BP2388" s="6"/>
      <c r="BQ2388" s="6"/>
      <c r="BR2388" s="6"/>
      <c r="BS2388" s="6"/>
      <c r="BT2388" s="6"/>
      <c r="BU2388" s="6"/>
      <c r="BV2388" s="6"/>
      <c r="BW2388" s="6"/>
      <c r="BX2388" s="6"/>
      <c r="BY2388" s="6"/>
      <c r="BZ2388" s="6"/>
      <c r="CA2388" s="6"/>
      <c r="CB2388" s="6"/>
      <c r="CC2388" s="6"/>
      <c r="CD2388" s="6"/>
      <c r="CE2388" s="6"/>
      <c r="CF2388" s="6"/>
      <c r="CG2388" s="6"/>
      <c r="CH2388" s="6"/>
      <c r="CI2388" s="6"/>
      <c r="CJ2388" s="6"/>
      <c r="CK2388" s="6"/>
      <c r="CL2388" s="6"/>
      <c r="CM2388" s="6"/>
      <c r="CN2388" s="6"/>
      <c r="CO2388" s="6"/>
      <c r="CP2388" s="6"/>
      <c r="CQ2388" s="6"/>
      <c r="CR2388" s="6"/>
      <c r="CS2388" s="6"/>
      <c r="CT2388" s="6"/>
      <c r="CU2388" s="6"/>
      <c r="CV2388" s="6"/>
      <c r="CW2388" s="6"/>
      <c r="CX2388" s="6"/>
      <c r="CY2388" s="6"/>
      <c r="CZ2388" s="6"/>
      <c r="DA2388" s="6"/>
      <c r="DB2388" s="6"/>
      <c r="DC2388" s="6"/>
      <c r="DD2388" s="6"/>
      <c r="DE2388" s="6"/>
      <c r="DF2388" s="6"/>
      <c r="DG2388" s="6"/>
      <c r="DH2388" s="6"/>
      <c r="DI2388" s="6"/>
      <c r="DJ2388" s="6"/>
      <c r="DK2388" s="6"/>
      <c r="DL2388" s="6"/>
      <c r="DM2388" s="6"/>
      <c r="DN2388" s="6"/>
      <c r="DO2388" s="6"/>
      <c r="DP2388" s="6"/>
      <c r="DQ2388" s="6"/>
      <c r="DR2388" s="6"/>
      <c r="DS2388" s="6"/>
      <c r="DT2388" s="6"/>
      <c r="DU2388" s="6"/>
      <c r="DV2388" s="6"/>
      <c r="DW2388" s="6"/>
      <c r="DX2388" s="6"/>
      <c r="DY2388" s="6"/>
      <c r="DZ2388" s="6"/>
      <c r="EA2388" s="6"/>
      <c r="EB2388" s="6"/>
      <c r="EC2388" s="6"/>
      <c r="ED2388" s="6"/>
      <c r="EE2388" s="6"/>
      <c r="EF2388" s="6"/>
      <c r="EG2388" s="6"/>
      <c r="EH2388" s="6"/>
      <c r="EI2388" s="6"/>
      <c r="EJ2388" s="6"/>
      <c r="EK2388" s="6"/>
      <c r="EL2388" s="6"/>
      <c r="EM2388" s="6"/>
      <c r="EN2388" s="6"/>
      <c r="EO2388" s="6"/>
      <c r="EP2388" s="6"/>
      <c r="EQ2388" s="6"/>
      <c r="ER2388" s="6"/>
      <c r="ES2388" s="6"/>
      <c r="ET2388" s="6"/>
      <c r="EU2388" s="6"/>
      <c r="EV2388" s="6"/>
      <c r="EW2388" s="6"/>
      <c r="EX2388" s="6"/>
      <c r="EY2388" s="6"/>
      <c r="EZ2388" s="6"/>
      <c r="FA2388" s="6"/>
      <c r="FB2388" s="6"/>
      <c r="FC2388" s="6"/>
      <c r="FD2388" s="6"/>
      <c r="FE2388" s="6"/>
      <c r="FF2388" s="6"/>
      <c r="FG2388" s="6"/>
      <c r="FH2388" s="6"/>
      <c r="FI2388" s="6"/>
      <c r="FJ2388" s="6"/>
      <c r="FK2388" s="6"/>
      <c r="FL2388" s="6"/>
      <c r="FM2388" s="6"/>
      <c r="FN2388" s="6"/>
      <c r="FO2388" s="6"/>
      <c r="FP2388" s="6"/>
      <c r="FQ2388" s="6"/>
      <c r="FR2388" s="6"/>
      <c r="FS2388" s="6"/>
      <c r="FT2388" s="6"/>
      <c r="FU2388" s="6"/>
      <c r="FV2388" s="6"/>
      <c r="FW2388" s="6"/>
      <c r="FX2388" s="6"/>
      <c r="FY2388" s="6"/>
      <c r="FZ2388" s="6"/>
      <c r="GA2388" s="6"/>
      <c r="GB2388" s="6"/>
      <c r="GC2388" s="6"/>
      <c r="GD2388" s="6"/>
      <c r="GE2388" s="6"/>
      <c r="GF2388" s="6"/>
      <c r="GG2388" s="6"/>
      <c r="GH2388" s="6"/>
      <c r="GI2388" s="6"/>
      <c r="GJ2388" s="6"/>
      <c r="GK2388" s="6"/>
      <c r="GL2388" s="6"/>
      <c r="GM2388" s="6"/>
      <c r="GN2388" s="6"/>
      <c r="GO2388" s="6"/>
      <c r="GP2388" s="6"/>
      <c r="GQ2388" s="6"/>
      <c r="GR2388" s="6"/>
      <c r="GS2388" s="6"/>
      <c r="GT2388" s="6"/>
      <c r="GU2388" s="6"/>
      <c r="GV2388" s="6"/>
      <c r="GW2388" s="6"/>
      <c r="GX2388" s="6"/>
      <c r="GY2388" s="6"/>
      <c r="GZ2388" s="6"/>
      <c r="HA2388" s="6"/>
      <c r="HB2388" s="6"/>
      <c r="HC2388" s="6"/>
      <c r="HD2388" s="6"/>
      <c r="HE2388" s="6"/>
      <c r="HF2388" s="6"/>
      <c r="HG2388" s="6"/>
      <c r="HH2388" s="6"/>
      <c r="HI2388" s="6"/>
      <c r="HJ2388" s="6"/>
      <c r="HK2388" s="6"/>
      <c r="HL2388" s="6"/>
      <c r="HM2388" s="6"/>
      <c r="HN2388" s="6"/>
      <c r="HO2388" s="6"/>
      <c r="HP2388" s="6"/>
      <c r="HQ2388" s="6"/>
      <c r="HR2388" s="6"/>
      <c r="HS2388" s="6"/>
      <c r="HT2388" s="6"/>
      <c r="HU2388" s="6"/>
      <c r="HV2388" s="6"/>
    </row>
    <row r="2389" spans="1:230" x14ac:dyDescent="0.25">
      <c r="A2389" s="6"/>
      <c r="B2389" s="6"/>
      <c r="C2389" s="6"/>
      <c r="D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  <c r="AN2389" s="6"/>
      <c r="AO2389" s="6"/>
      <c r="AP2389" s="6"/>
      <c r="AQ2389" s="6"/>
      <c r="AR2389" s="6"/>
      <c r="AS2389" s="6"/>
      <c r="AT2389" s="6"/>
      <c r="AU2389" s="6"/>
      <c r="AV2389" s="6"/>
      <c r="AW2389" s="6"/>
      <c r="AX2389" s="6"/>
      <c r="AY2389" s="6"/>
      <c r="AZ2389" s="6"/>
      <c r="BA2389" s="6"/>
      <c r="BB2389" s="6"/>
      <c r="BC2389" s="6"/>
      <c r="BD2389" s="6"/>
      <c r="BE2389" s="6"/>
      <c r="BF2389" s="6"/>
      <c r="BG2389" s="6"/>
      <c r="BH2389" s="6"/>
      <c r="BI2389" s="6"/>
      <c r="BJ2389" s="6"/>
      <c r="BK2389" s="6"/>
      <c r="BL2389" s="6"/>
      <c r="BM2389" s="6"/>
      <c r="BN2389" s="6"/>
      <c r="BO2389" s="6"/>
      <c r="BP2389" s="6"/>
      <c r="BQ2389" s="6"/>
      <c r="BR2389" s="6"/>
      <c r="BS2389" s="6"/>
      <c r="BT2389" s="6"/>
      <c r="BU2389" s="6"/>
      <c r="BV2389" s="6"/>
      <c r="BW2389" s="6"/>
      <c r="BX2389" s="6"/>
      <c r="BY2389" s="6"/>
      <c r="BZ2389" s="6"/>
      <c r="CA2389" s="6"/>
      <c r="CB2389" s="6"/>
      <c r="CC2389" s="6"/>
      <c r="CD2389" s="6"/>
      <c r="CE2389" s="6"/>
      <c r="CF2389" s="6"/>
      <c r="CG2389" s="6"/>
      <c r="CH2389" s="6"/>
      <c r="CI2389" s="6"/>
      <c r="CJ2389" s="6"/>
      <c r="CK2389" s="6"/>
      <c r="CL2389" s="6"/>
      <c r="CM2389" s="6"/>
      <c r="CN2389" s="6"/>
      <c r="CO2389" s="6"/>
      <c r="CP2389" s="6"/>
      <c r="CQ2389" s="6"/>
      <c r="CR2389" s="6"/>
      <c r="CS2389" s="6"/>
      <c r="CT2389" s="6"/>
      <c r="CU2389" s="6"/>
      <c r="CV2389" s="6"/>
      <c r="CW2389" s="6"/>
      <c r="CX2389" s="6"/>
      <c r="CY2389" s="6"/>
      <c r="CZ2389" s="6"/>
      <c r="DA2389" s="6"/>
      <c r="DB2389" s="6"/>
      <c r="DC2389" s="6"/>
      <c r="DD2389" s="6"/>
      <c r="DE2389" s="6"/>
      <c r="DF2389" s="6"/>
      <c r="DG2389" s="6"/>
      <c r="DH2389" s="6"/>
      <c r="DI2389" s="6"/>
      <c r="DJ2389" s="6"/>
      <c r="DK2389" s="6"/>
      <c r="DL2389" s="6"/>
      <c r="DM2389" s="6"/>
      <c r="DN2389" s="6"/>
      <c r="DO2389" s="6"/>
      <c r="DP2389" s="6"/>
      <c r="DQ2389" s="6"/>
      <c r="DR2389" s="6"/>
      <c r="DS2389" s="6"/>
      <c r="DT2389" s="6"/>
      <c r="DU2389" s="6"/>
      <c r="DV2389" s="6"/>
      <c r="DW2389" s="6"/>
      <c r="DX2389" s="6"/>
      <c r="DY2389" s="6"/>
      <c r="DZ2389" s="6"/>
      <c r="EA2389" s="6"/>
      <c r="EB2389" s="6"/>
      <c r="EC2389" s="6"/>
      <c r="ED2389" s="6"/>
      <c r="EE2389" s="6"/>
      <c r="EF2389" s="6"/>
      <c r="EG2389" s="6"/>
      <c r="EH2389" s="6"/>
      <c r="EI2389" s="6"/>
      <c r="EJ2389" s="6"/>
      <c r="EK2389" s="6"/>
      <c r="EL2389" s="6"/>
      <c r="EM2389" s="6"/>
      <c r="EN2389" s="6"/>
      <c r="EO2389" s="6"/>
      <c r="EP2389" s="6"/>
      <c r="EQ2389" s="6"/>
      <c r="ER2389" s="6"/>
      <c r="ES2389" s="6"/>
      <c r="ET2389" s="6"/>
      <c r="EU2389" s="6"/>
      <c r="EV2389" s="6"/>
      <c r="EW2389" s="6"/>
      <c r="EX2389" s="6"/>
      <c r="EY2389" s="6"/>
      <c r="EZ2389" s="6"/>
      <c r="FA2389" s="6"/>
      <c r="FB2389" s="6"/>
      <c r="FC2389" s="6"/>
      <c r="FD2389" s="6"/>
      <c r="FE2389" s="6"/>
      <c r="FF2389" s="6"/>
      <c r="FG2389" s="6"/>
      <c r="FH2389" s="6"/>
      <c r="FI2389" s="6"/>
      <c r="FJ2389" s="6"/>
      <c r="FK2389" s="6"/>
      <c r="FL2389" s="6"/>
      <c r="FM2389" s="6"/>
      <c r="FN2389" s="6"/>
      <c r="FO2389" s="6"/>
      <c r="FP2389" s="6"/>
      <c r="FQ2389" s="6"/>
      <c r="FR2389" s="6"/>
      <c r="FS2389" s="6"/>
      <c r="FT2389" s="6"/>
      <c r="FU2389" s="6"/>
      <c r="FV2389" s="6"/>
      <c r="FW2389" s="6"/>
      <c r="FX2389" s="6"/>
      <c r="FY2389" s="6"/>
      <c r="FZ2389" s="6"/>
      <c r="GA2389" s="6"/>
      <c r="GB2389" s="6"/>
      <c r="GC2389" s="6"/>
      <c r="GD2389" s="6"/>
      <c r="GE2389" s="6"/>
      <c r="GF2389" s="6"/>
      <c r="GG2389" s="6"/>
      <c r="GH2389" s="6"/>
      <c r="GI2389" s="6"/>
      <c r="GJ2389" s="6"/>
      <c r="GK2389" s="6"/>
      <c r="GL2389" s="6"/>
      <c r="GM2389" s="6"/>
      <c r="GN2389" s="6"/>
      <c r="GO2389" s="6"/>
      <c r="GP2389" s="6"/>
      <c r="GQ2389" s="6"/>
      <c r="GR2389" s="6"/>
      <c r="GS2389" s="6"/>
      <c r="GT2389" s="6"/>
      <c r="GU2389" s="6"/>
      <c r="GV2389" s="6"/>
      <c r="GW2389" s="6"/>
      <c r="GX2389" s="6"/>
      <c r="GY2389" s="6"/>
      <c r="GZ2389" s="6"/>
      <c r="HA2389" s="6"/>
      <c r="HB2389" s="6"/>
      <c r="HC2389" s="6"/>
      <c r="HD2389" s="6"/>
      <c r="HE2389" s="6"/>
      <c r="HF2389" s="6"/>
      <c r="HG2389" s="6"/>
      <c r="HH2389" s="6"/>
      <c r="HI2389" s="6"/>
      <c r="HJ2389" s="6"/>
      <c r="HK2389" s="6"/>
      <c r="HL2389" s="6"/>
      <c r="HM2389" s="6"/>
      <c r="HN2389" s="6"/>
      <c r="HO2389" s="6"/>
      <c r="HP2389" s="6"/>
      <c r="HQ2389" s="6"/>
      <c r="HR2389" s="6"/>
      <c r="HS2389" s="6"/>
      <c r="HT2389" s="6"/>
      <c r="HU2389" s="6"/>
      <c r="HV2389" s="6"/>
    </row>
    <row r="2390" spans="1:230" x14ac:dyDescent="0.25">
      <c r="A2390" s="6"/>
      <c r="B2390" s="6"/>
      <c r="C2390" s="6"/>
      <c r="D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  <c r="AN2390" s="6"/>
      <c r="AO2390" s="6"/>
      <c r="AP2390" s="6"/>
      <c r="AQ2390" s="6"/>
      <c r="AR2390" s="6"/>
      <c r="AS2390" s="6"/>
      <c r="AT2390" s="6"/>
      <c r="AU2390" s="6"/>
      <c r="AV2390" s="6"/>
      <c r="AW2390" s="6"/>
      <c r="AX2390" s="6"/>
      <c r="AY2390" s="6"/>
      <c r="AZ2390" s="6"/>
      <c r="BA2390" s="6"/>
      <c r="BB2390" s="6"/>
      <c r="BC2390" s="6"/>
      <c r="BD2390" s="6"/>
      <c r="BE2390" s="6"/>
      <c r="BF2390" s="6"/>
      <c r="BG2390" s="6"/>
      <c r="BH2390" s="6"/>
      <c r="BI2390" s="6"/>
      <c r="BJ2390" s="6"/>
      <c r="BK2390" s="6"/>
      <c r="BL2390" s="6"/>
      <c r="BM2390" s="6"/>
      <c r="BN2390" s="6"/>
      <c r="BO2390" s="6"/>
      <c r="BP2390" s="6"/>
      <c r="BQ2390" s="6"/>
      <c r="BR2390" s="6"/>
      <c r="BS2390" s="6"/>
      <c r="BT2390" s="6"/>
      <c r="BU2390" s="6"/>
      <c r="BV2390" s="6"/>
      <c r="BW2390" s="6"/>
      <c r="BX2390" s="6"/>
      <c r="BY2390" s="6"/>
      <c r="BZ2390" s="6"/>
      <c r="CA2390" s="6"/>
      <c r="CB2390" s="6"/>
      <c r="CC2390" s="6"/>
      <c r="CD2390" s="6"/>
      <c r="CE2390" s="6"/>
      <c r="CF2390" s="6"/>
      <c r="CG2390" s="6"/>
      <c r="CH2390" s="6"/>
      <c r="CI2390" s="6"/>
      <c r="CJ2390" s="6"/>
      <c r="CK2390" s="6"/>
      <c r="CL2390" s="6"/>
      <c r="CM2390" s="6"/>
      <c r="CN2390" s="6"/>
      <c r="CO2390" s="6"/>
      <c r="CP2390" s="6"/>
      <c r="CQ2390" s="6"/>
      <c r="CR2390" s="6"/>
      <c r="CS2390" s="6"/>
      <c r="CT2390" s="6"/>
      <c r="CU2390" s="6"/>
      <c r="CV2390" s="6"/>
      <c r="CW2390" s="6"/>
      <c r="CX2390" s="6"/>
      <c r="CY2390" s="6"/>
      <c r="CZ2390" s="6"/>
      <c r="DA2390" s="6"/>
      <c r="DB2390" s="6"/>
      <c r="DC2390" s="6"/>
      <c r="DD2390" s="6"/>
      <c r="DE2390" s="6"/>
      <c r="DF2390" s="6"/>
      <c r="DG2390" s="6"/>
      <c r="DH2390" s="6"/>
      <c r="DI2390" s="6"/>
      <c r="DJ2390" s="6"/>
      <c r="DK2390" s="6"/>
      <c r="DL2390" s="6"/>
      <c r="DM2390" s="6"/>
      <c r="DN2390" s="6"/>
      <c r="DO2390" s="6"/>
      <c r="DP2390" s="6"/>
      <c r="DQ2390" s="6"/>
      <c r="DR2390" s="6"/>
      <c r="DS2390" s="6"/>
      <c r="DT2390" s="6"/>
      <c r="DU2390" s="6"/>
      <c r="DV2390" s="6"/>
      <c r="DW2390" s="6"/>
      <c r="DX2390" s="6"/>
      <c r="DY2390" s="6"/>
      <c r="DZ2390" s="6"/>
      <c r="EA2390" s="6"/>
      <c r="EB2390" s="6"/>
      <c r="EC2390" s="6"/>
      <c r="ED2390" s="6"/>
      <c r="EE2390" s="6"/>
      <c r="EF2390" s="6"/>
      <c r="EG2390" s="6"/>
      <c r="EH2390" s="6"/>
      <c r="EI2390" s="6"/>
      <c r="EJ2390" s="6"/>
      <c r="EK2390" s="6"/>
      <c r="EL2390" s="6"/>
      <c r="EM2390" s="6"/>
      <c r="EN2390" s="6"/>
      <c r="EO2390" s="6"/>
      <c r="EP2390" s="6"/>
      <c r="EQ2390" s="6"/>
      <c r="ER2390" s="6"/>
      <c r="ES2390" s="6"/>
      <c r="ET2390" s="6"/>
      <c r="EU2390" s="6"/>
      <c r="EV2390" s="6"/>
      <c r="EW2390" s="6"/>
      <c r="EX2390" s="6"/>
      <c r="EY2390" s="6"/>
      <c r="EZ2390" s="6"/>
      <c r="FA2390" s="6"/>
      <c r="FB2390" s="6"/>
      <c r="FC2390" s="6"/>
      <c r="FD2390" s="6"/>
      <c r="FE2390" s="6"/>
      <c r="FF2390" s="6"/>
      <c r="FG2390" s="6"/>
      <c r="FH2390" s="6"/>
      <c r="FI2390" s="6"/>
      <c r="FJ2390" s="6"/>
      <c r="FK2390" s="6"/>
      <c r="FL2390" s="6"/>
      <c r="FM2390" s="6"/>
      <c r="FN2390" s="6"/>
      <c r="FO2390" s="6"/>
      <c r="FP2390" s="6"/>
      <c r="FQ2390" s="6"/>
      <c r="FR2390" s="6"/>
      <c r="FS2390" s="6"/>
      <c r="FT2390" s="6"/>
      <c r="FU2390" s="6"/>
      <c r="FV2390" s="6"/>
      <c r="FW2390" s="6"/>
      <c r="FX2390" s="6"/>
      <c r="FY2390" s="6"/>
      <c r="FZ2390" s="6"/>
      <c r="GA2390" s="6"/>
      <c r="GB2390" s="6"/>
      <c r="GC2390" s="6"/>
      <c r="GD2390" s="6"/>
      <c r="GE2390" s="6"/>
      <c r="GF2390" s="6"/>
      <c r="GG2390" s="6"/>
      <c r="GH2390" s="6"/>
      <c r="GI2390" s="6"/>
      <c r="GJ2390" s="6"/>
      <c r="GK2390" s="6"/>
      <c r="GL2390" s="6"/>
      <c r="GM2390" s="6"/>
      <c r="GN2390" s="6"/>
      <c r="GO2390" s="6"/>
      <c r="GP2390" s="6"/>
      <c r="GQ2390" s="6"/>
      <c r="GR2390" s="6"/>
      <c r="GS2390" s="6"/>
      <c r="GT2390" s="6"/>
      <c r="GU2390" s="6"/>
      <c r="GV2390" s="6"/>
      <c r="GW2390" s="6"/>
      <c r="GX2390" s="6"/>
      <c r="GY2390" s="6"/>
      <c r="GZ2390" s="6"/>
      <c r="HA2390" s="6"/>
      <c r="HB2390" s="6"/>
      <c r="HC2390" s="6"/>
      <c r="HD2390" s="6"/>
      <c r="HE2390" s="6"/>
      <c r="HF2390" s="6"/>
      <c r="HG2390" s="6"/>
      <c r="HH2390" s="6"/>
      <c r="HI2390" s="6"/>
      <c r="HJ2390" s="6"/>
      <c r="HK2390" s="6"/>
      <c r="HL2390" s="6"/>
      <c r="HM2390" s="6"/>
      <c r="HN2390" s="6"/>
      <c r="HO2390" s="6"/>
      <c r="HP2390" s="6"/>
      <c r="HQ2390" s="6"/>
      <c r="HR2390" s="6"/>
      <c r="HS2390" s="6"/>
      <c r="HT2390" s="6"/>
      <c r="HU2390" s="6"/>
      <c r="HV2390" s="6"/>
    </row>
    <row r="2391" spans="1:230" x14ac:dyDescent="0.25">
      <c r="A2391" s="6"/>
      <c r="B2391" s="6"/>
      <c r="C2391" s="6"/>
      <c r="D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  <c r="AN2391" s="6"/>
      <c r="AO2391" s="6"/>
      <c r="AP2391" s="6"/>
      <c r="AQ2391" s="6"/>
      <c r="AR2391" s="6"/>
      <c r="AS2391" s="6"/>
      <c r="AT2391" s="6"/>
      <c r="AU2391" s="6"/>
      <c r="AV2391" s="6"/>
      <c r="AW2391" s="6"/>
      <c r="AX2391" s="6"/>
      <c r="AY2391" s="6"/>
      <c r="AZ2391" s="6"/>
      <c r="BA2391" s="6"/>
      <c r="BB2391" s="6"/>
      <c r="BC2391" s="6"/>
      <c r="BD2391" s="6"/>
      <c r="BE2391" s="6"/>
      <c r="BF2391" s="6"/>
      <c r="BG2391" s="6"/>
      <c r="BH2391" s="6"/>
      <c r="BI2391" s="6"/>
      <c r="BJ2391" s="6"/>
      <c r="BK2391" s="6"/>
      <c r="BL2391" s="6"/>
      <c r="BM2391" s="6"/>
      <c r="BN2391" s="6"/>
      <c r="BO2391" s="6"/>
      <c r="BP2391" s="6"/>
      <c r="BQ2391" s="6"/>
      <c r="BR2391" s="6"/>
      <c r="BS2391" s="6"/>
      <c r="BT2391" s="6"/>
      <c r="BU2391" s="6"/>
      <c r="BV2391" s="6"/>
      <c r="BW2391" s="6"/>
      <c r="BX2391" s="6"/>
      <c r="BY2391" s="6"/>
      <c r="BZ2391" s="6"/>
      <c r="CA2391" s="6"/>
      <c r="CB2391" s="6"/>
      <c r="CC2391" s="6"/>
      <c r="CD2391" s="6"/>
      <c r="CE2391" s="6"/>
      <c r="CF2391" s="6"/>
      <c r="CG2391" s="6"/>
      <c r="CH2391" s="6"/>
      <c r="CI2391" s="6"/>
      <c r="CJ2391" s="6"/>
      <c r="CK2391" s="6"/>
      <c r="CL2391" s="6"/>
      <c r="CM2391" s="6"/>
      <c r="CN2391" s="6"/>
      <c r="CO2391" s="6"/>
      <c r="CP2391" s="6"/>
      <c r="CQ2391" s="6"/>
      <c r="CR2391" s="6"/>
      <c r="CS2391" s="6"/>
      <c r="CT2391" s="6"/>
      <c r="CU2391" s="6"/>
      <c r="CV2391" s="6"/>
      <c r="CW2391" s="6"/>
      <c r="CX2391" s="6"/>
      <c r="CY2391" s="6"/>
      <c r="CZ2391" s="6"/>
      <c r="DA2391" s="6"/>
      <c r="DB2391" s="6"/>
      <c r="DC2391" s="6"/>
      <c r="DD2391" s="6"/>
      <c r="DE2391" s="6"/>
      <c r="DF2391" s="6"/>
      <c r="DG2391" s="6"/>
      <c r="DH2391" s="6"/>
      <c r="DI2391" s="6"/>
      <c r="DJ2391" s="6"/>
      <c r="DK2391" s="6"/>
      <c r="DL2391" s="6"/>
      <c r="DM2391" s="6"/>
      <c r="DN2391" s="6"/>
      <c r="DO2391" s="6"/>
      <c r="DP2391" s="6"/>
      <c r="DQ2391" s="6"/>
      <c r="DR2391" s="6"/>
      <c r="DS2391" s="6"/>
      <c r="DT2391" s="6"/>
      <c r="DU2391" s="6"/>
      <c r="DV2391" s="6"/>
      <c r="DW2391" s="6"/>
      <c r="DX2391" s="6"/>
      <c r="DY2391" s="6"/>
      <c r="DZ2391" s="6"/>
      <c r="EA2391" s="6"/>
      <c r="EB2391" s="6"/>
      <c r="EC2391" s="6"/>
      <c r="ED2391" s="6"/>
      <c r="EE2391" s="6"/>
      <c r="EF2391" s="6"/>
      <c r="EG2391" s="6"/>
      <c r="EH2391" s="6"/>
      <c r="EI2391" s="6"/>
      <c r="EJ2391" s="6"/>
      <c r="EK2391" s="6"/>
      <c r="EL2391" s="6"/>
      <c r="EM2391" s="6"/>
      <c r="EN2391" s="6"/>
      <c r="EO2391" s="6"/>
      <c r="EP2391" s="6"/>
      <c r="EQ2391" s="6"/>
      <c r="ER2391" s="6"/>
      <c r="ES2391" s="6"/>
      <c r="ET2391" s="6"/>
      <c r="EU2391" s="6"/>
      <c r="EV2391" s="6"/>
      <c r="EW2391" s="6"/>
      <c r="EX2391" s="6"/>
      <c r="EY2391" s="6"/>
      <c r="EZ2391" s="6"/>
      <c r="FA2391" s="6"/>
      <c r="FB2391" s="6"/>
      <c r="FC2391" s="6"/>
      <c r="FD2391" s="6"/>
      <c r="FE2391" s="6"/>
      <c r="FF2391" s="6"/>
      <c r="FG2391" s="6"/>
      <c r="FH2391" s="6"/>
      <c r="FI2391" s="6"/>
      <c r="FJ2391" s="6"/>
      <c r="FK2391" s="6"/>
      <c r="FL2391" s="6"/>
      <c r="FM2391" s="6"/>
      <c r="FN2391" s="6"/>
      <c r="FO2391" s="6"/>
      <c r="FP2391" s="6"/>
      <c r="FQ2391" s="6"/>
      <c r="FR2391" s="6"/>
      <c r="FS2391" s="6"/>
      <c r="FT2391" s="6"/>
      <c r="FU2391" s="6"/>
      <c r="FV2391" s="6"/>
      <c r="FW2391" s="6"/>
      <c r="FX2391" s="6"/>
      <c r="FY2391" s="6"/>
      <c r="FZ2391" s="6"/>
      <c r="GA2391" s="6"/>
      <c r="GB2391" s="6"/>
      <c r="GC2391" s="6"/>
      <c r="GD2391" s="6"/>
      <c r="GE2391" s="6"/>
      <c r="GF2391" s="6"/>
      <c r="GG2391" s="6"/>
      <c r="GH2391" s="6"/>
      <c r="GI2391" s="6"/>
      <c r="GJ2391" s="6"/>
      <c r="GK2391" s="6"/>
      <c r="GL2391" s="6"/>
      <c r="GM2391" s="6"/>
      <c r="GN2391" s="6"/>
      <c r="GO2391" s="6"/>
      <c r="GP2391" s="6"/>
      <c r="GQ2391" s="6"/>
      <c r="GR2391" s="6"/>
      <c r="GS2391" s="6"/>
      <c r="GT2391" s="6"/>
      <c r="GU2391" s="6"/>
      <c r="GV2391" s="6"/>
      <c r="GW2391" s="6"/>
      <c r="GX2391" s="6"/>
      <c r="GY2391" s="6"/>
      <c r="GZ2391" s="6"/>
      <c r="HA2391" s="6"/>
      <c r="HB2391" s="6"/>
      <c r="HC2391" s="6"/>
      <c r="HD2391" s="6"/>
      <c r="HE2391" s="6"/>
      <c r="HF2391" s="6"/>
      <c r="HG2391" s="6"/>
      <c r="HH2391" s="6"/>
      <c r="HI2391" s="6"/>
      <c r="HJ2391" s="6"/>
      <c r="HK2391" s="6"/>
      <c r="HL2391" s="6"/>
      <c r="HM2391" s="6"/>
      <c r="HN2391" s="6"/>
      <c r="HO2391" s="6"/>
      <c r="HP2391" s="6"/>
      <c r="HQ2391" s="6"/>
      <c r="HR2391" s="6"/>
      <c r="HS2391" s="6"/>
      <c r="HT2391" s="6"/>
      <c r="HU2391" s="6"/>
      <c r="HV2391" s="6"/>
    </row>
    <row r="2392" spans="1:230" x14ac:dyDescent="0.25">
      <c r="A2392" s="6"/>
      <c r="B2392" s="6"/>
      <c r="C2392" s="6"/>
      <c r="D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6"/>
      <c r="AT2392" s="6"/>
      <c r="AU2392" s="6"/>
      <c r="AV2392" s="6"/>
      <c r="AW2392" s="6"/>
      <c r="AX2392" s="6"/>
      <c r="AY2392" s="6"/>
      <c r="AZ2392" s="6"/>
      <c r="BA2392" s="6"/>
      <c r="BB2392" s="6"/>
      <c r="BC2392" s="6"/>
      <c r="BD2392" s="6"/>
      <c r="BE2392" s="6"/>
      <c r="BF2392" s="6"/>
      <c r="BG2392" s="6"/>
      <c r="BH2392" s="6"/>
      <c r="BI2392" s="6"/>
      <c r="BJ2392" s="6"/>
      <c r="BK2392" s="6"/>
      <c r="BL2392" s="6"/>
      <c r="BM2392" s="6"/>
      <c r="BN2392" s="6"/>
      <c r="BO2392" s="6"/>
      <c r="BP2392" s="6"/>
      <c r="BQ2392" s="6"/>
      <c r="BR2392" s="6"/>
      <c r="BS2392" s="6"/>
      <c r="BT2392" s="6"/>
      <c r="BU2392" s="6"/>
      <c r="BV2392" s="6"/>
      <c r="BW2392" s="6"/>
      <c r="BX2392" s="6"/>
      <c r="BY2392" s="6"/>
      <c r="BZ2392" s="6"/>
      <c r="CA2392" s="6"/>
      <c r="CB2392" s="6"/>
      <c r="CC2392" s="6"/>
      <c r="CD2392" s="6"/>
      <c r="CE2392" s="6"/>
      <c r="CF2392" s="6"/>
      <c r="CG2392" s="6"/>
      <c r="CH2392" s="6"/>
      <c r="CI2392" s="6"/>
      <c r="CJ2392" s="6"/>
      <c r="CK2392" s="6"/>
      <c r="CL2392" s="6"/>
      <c r="CM2392" s="6"/>
      <c r="CN2392" s="6"/>
      <c r="CO2392" s="6"/>
      <c r="CP2392" s="6"/>
      <c r="CQ2392" s="6"/>
      <c r="CR2392" s="6"/>
      <c r="CS2392" s="6"/>
      <c r="CT2392" s="6"/>
      <c r="CU2392" s="6"/>
      <c r="CV2392" s="6"/>
      <c r="CW2392" s="6"/>
      <c r="CX2392" s="6"/>
      <c r="CY2392" s="6"/>
      <c r="CZ2392" s="6"/>
      <c r="DA2392" s="6"/>
      <c r="DB2392" s="6"/>
      <c r="DC2392" s="6"/>
      <c r="DD2392" s="6"/>
      <c r="DE2392" s="6"/>
      <c r="DF2392" s="6"/>
      <c r="DG2392" s="6"/>
      <c r="DH2392" s="6"/>
      <c r="DI2392" s="6"/>
      <c r="DJ2392" s="6"/>
      <c r="DK2392" s="6"/>
      <c r="DL2392" s="6"/>
      <c r="DM2392" s="6"/>
      <c r="DN2392" s="6"/>
      <c r="DO2392" s="6"/>
      <c r="DP2392" s="6"/>
      <c r="DQ2392" s="6"/>
      <c r="DR2392" s="6"/>
      <c r="DS2392" s="6"/>
      <c r="DT2392" s="6"/>
      <c r="DU2392" s="6"/>
      <c r="DV2392" s="6"/>
      <c r="DW2392" s="6"/>
      <c r="DX2392" s="6"/>
      <c r="DY2392" s="6"/>
      <c r="DZ2392" s="6"/>
      <c r="EA2392" s="6"/>
      <c r="EB2392" s="6"/>
      <c r="EC2392" s="6"/>
      <c r="ED2392" s="6"/>
      <c r="EE2392" s="6"/>
      <c r="EF2392" s="6"/>
      <c r="EG2392" s="6"/>
      <c r="EH2392" s="6"/>
      <c r="EI2392" s="6"/>
      <c r="EJ2392" s="6"/>
      <c r="EK2392" s="6"/>
      <c r="EL2392" s="6"/>
      <c r="EM2392" s="6"/>
      <c r="EN2392" s="6"/>
      <c r="EO2392" s="6"/>
      <c r="EP2392" s="6"/>
      <c r="EQ2392" s="6"/>
      <c r="ER2392" s="6"/>
      <c r="ES2392" s="6"/>
      <c r="ET2392" s="6"/>
      <c r="EU2392" s="6"/>
      <c r="EV2392" s="6"/>
      <c r="EW2392" s="6"/>
      <c r="EX2392" s="6"/>
      <c r="EY2392" s="6"/>
      <c r="EZ2392" s="6"/>
      <c r="FA2392" s="6"/>
      <c r="FB2392" s="6"/>
      <c r="FC2392" s="6"/>
      <c r="FD2392" s="6"/>
      <c r="FE2392" s="6"/>
      <c r="FF2392" s="6"/>
      <c r="FG2392" s="6"/>
      <c r="FH2392" s="6"/>
      <c r="FI2392" s="6"/>
      <c r="FJ2392" s="6"/>
      <c r="FK2392" s="6"/>
      <c r="FL2392" s="6"/>
      <c r="FM2392" s="6"/>
      <c r="FN2392" s="6"/>
      <c r="FO2392" s="6"/>
      <c r="FP2392" s="6"/>
      <c r="FQ2392" s="6"/>
      <c r="FR2392" s="6"/>
      <c r="FS2392" s="6"/>
      <c r="FT2392" s="6"/>
      <c r="FU2392" s="6"/>
      <c r="FV2392" s="6"/>
      <c r="FW2392" s="6"/>
      <c r="FX2392" s="6"/>
      <c r="FY2392" s="6"/>
      <c r="FZ2392" s="6"/>
      <c r="GA2392" s="6"/>
      <c r="GB2392" s="6"/>
      <c r="GC2392" s="6"/>
      <c r="GD2392" s="6"/>
      <c r="GE2392" s="6"/>
      <c r="GF2392" s="6"/>
      <c r="GG2392" s="6"/>
      <c r="GH2392" s="6"/>
      <c r="GI2392" s="6"/>
      <c r="GJ2392" s="6"/>
      <c r="GK2392" s="6"/>
      <c r="GL2392" s="6"/>
      <c r="GM2392" s="6"/>
      <c r="GN2392" s="6"/>
      <c r="GO2392" s="6"/>
      <c r="GP2392" s="6"/>
      <c r="GQ2392" s="6"/>
      <c r="GR2392" s="6"/>
      <c r="GS2392" s="6"/>
      <c r="GT2392" s="6"/>
      <c r="GU2392" s="6"/>
      <c r="GV2392" s="6"/>
      <c r="GW2392" s="6"/>
      <c r="GX2392" s="6"/>
      <c r="GY2392" s="6"/>
      <c r="GZ2392" s="6"/>
      <c r="HA2392" s="6"/>
      <c r="HB2392" s="6"/>
      <c r="HC2392" s="6"/>
      <c r="HD2392" s="6"/>
      <c r="HE2392" s="6"/>
      <c r="HF2392" s="6"/>
      <c r="HG2392" s="6"/>
      <c r="HH2392" s="6"/>
      <c r="HI2392" s="6"/>
      <c r="HJ2392" s="6"/>
      <c r="HK2392" s="6"/>
      <c r="HL2392" s="6"/>
      <c r="HM2392" s="6"/>
      <c r="HN2392" s="6"/>
      <c r="HO2392" s="6"/>
      <c r="HP2392" s="6"/>
      <c r="HQ2392" s="6"/>
      <c r="HR2392" s="6"/>
      <c r="HS2392" s="6"/>
      <c r="HT2392" s="6"/>
      <c r="HU2392" s="6"/>
      <c r="HV2392" s="6"/>
    </row>
    <row r="2393" spans="1:230" x14ac:dyDescent="0.25">
      <c r="A2393" s="6"/>
      <c r="B2393" s="6"/>
      <c r="C2393" s="6"/>
      <c r="D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  <c r="AN2393" s="6"/>
      <c r="AO2393" s="6"/>
      <c r="AP2393" s="6"/>
      <c r="AQ2393" s="6"/>
      <c r="AR2393" s="6"/>
      <c r="AS2393" s="6"/>
      <c r="AT2393" s="6"/>
      <c r="AU2393" s="6"/>
      <c r="AV2393" s="6"/>
      <c r="AW2393" s="6"/>
      <c r="AX2393" s="6"/>
      <c r="AY2393" s="6"/>
      <c r="AZ2393" s="6"/>
      <c r="BA2393" s="6"/>
      <c r="BB2393" s="6"/>
      <c r="BC2393" s="6"/>
      <c r="BD2393" s="6"/>
      <c r="BE2393" s="6"/>
      <c r="BF2393" s="6"/>
      <c r="BG2393" s="6"/>
      <c r="BH2393" s="6"/>
      <c r="BI2393" s="6"/>
      <c r="BJ2393" s="6"/>
      <c r="BK2393" s="6"/>
      <c r="BL2393" s="6"/>
      <c r="BM2393" s="6"/>
      <c r="BN2393" s="6"/>
      <c r="BO2393" s="6"/>
      <c r="BP2393" s="6"/>
      <c r="BQ2393" s="6"/>
      <c r="BR2393" s="6"/>
      <c r="BS2393" s="6"/>
      <c r="BT2393" s="6"/>
      <c r="BU2393" s="6"/>
      <c r="BV2393" s="6"/>
      <c r="BW2393" s="6"/>
      <c r="BX2393" s="6"/>
      <c r="BY2393" s="6"/>
      <c r="BZ2393" s="6"/>
      <c r="CA2393" s="6"/>
      <c r="CB2393" s="6"/>
      <c r="CC2393" s="6"/>
      <c r="CD2393" s="6"/>
      <c r="CE2393" s="6"/>
      <c r="CF2393" s="6"/>
      <c r="CG2393" s="6"/>
      <c r="CH2393" s="6"/>
      <c r="CI2393" s="6"/>
      <c r="CJ2393" s="6"/>
      <c r="CK2393" s="6"/>
      <c r="CL2393" s="6"/>
      <c r="CM2393" s="6"/>
      <c r="CN2393" s="6"/>
      <c r="CO2393" s="6"/>
      <c r="CP2393" s="6"/>
      <c r="CQ2393" s="6"/>
      <c r="CR2393" s="6"/>
      <c r="CS2393" s="6"/>
      <c r="CT2393" s="6"/>
      <c r="CU2393" s="6"/>
      <c r="CV2393" s="6"/>
      <c r="CW2393" s="6"/>
      <c r="CX2393" s="6"/>
      <c r="CY2393" s="6"/>
      <c r="CZ2393" s="6"/>
      <c r="DA2393" s="6"/>
      <c r="DB2393" s="6"/>
      <c r="DC2393" s="6"/>
      <c r="DD2393" s="6"/>
      <c r="DE2393" s="6"/>
      <c r="DF2393" s="6"/>
      <c r="DG2393" s="6"/>
      <c r="DH2393" s="6"/>
      <c r="DI2393" s="6"/>
      <c r="DJ2393" s="6"/>
      <c r="DK2393" s="6"/>
      <c r="DL2393" s="6"/>
      <c r="DM2393" s="6"/>
      <c r="DN2393" s="6"/>
      <c r="DO2393" s="6"/>
      <c r="DP2393" s="6"/>
      <c r="DQ2393" s="6"/>
      <c r="DR2393" s="6"/>
      <c r="DS2393" s="6"/>
      <c r="DT2393" s="6"/>
      <c r="DU2393" s="6"/>
      <c r="DV2393" s="6"/>
      <c r="DW2393" s="6"/>
      <c r="DX2393" s="6"/>
      <c r="DY2393" s="6"/>
      <c r="DZ2393" s="6"/>
      <c r="EA2393" s="6"/>
      <c r="EB2393" s="6"/>
      <c r="EC2393" s="6"/>
      <c r="ED2393" s="6"/>
      <c r="EE2393" s="6"/>
      <c r="EF2393" s="6"/>
      <c r="EG2393" s="6"/>
      <c r="EH2393" s="6"/>
      <c r="EI2393" s="6"/>
      <c r="EJ2393" s="6"/>
      <c r="EK2393" s="6"/>
      <c r="EL2393" s="6"/>
      <c r="EM2393" s="6"/>
      <c r="EN2393" s="6"/>
      <c r="EO2393" s="6"/>
      <c r="EP2393" s="6"/>
      <c r="EQ2393" s="6"/>
      <c r="ER2393" s="6"/>
      <c r="ES2393" s="6"/>
      <c r="ET2393" s="6"/>
      <c r="EU2393" s="6"/>
      <c r="EV2393" s="6"/>
      <c r="EW2393" s="6"/>
      <c r="EX2393" s="6"/>
      <c r="EY2393" s="6"/>
      <c r="EZ2393" s="6"/>
      <c r="FA2393" s="6"/>
      <c r="FB2393" s="6"/>
      <c r="FC2393" s="6"/>
      <c r="FD2393" s="6"/>
      <c r="FE2393" s="6"/>
      <c r="FF2393" s="6"/>
      <c r="FG2393" s="6"/>
      <c r="FH2393" s="6"/>
      <c r="FI2393" s="6"/>
      <c r="FJ2393" s="6"/>
      <c r="FK2393" s="6"/>
      <c r="FL2393" s="6"/>
      <c r="FM2393" s="6"/>
      <c r="FN2393" s="6"/>
      <c r="FO2393" s="6"/>
      <c r="FP2393" s="6"/>
      <c r="FQ2393" s="6"/>
      <c r="FR2393" s="6"/>
      <c r="FS2393" s="6"/>
      <c r="FT2393" s="6"/>
      <c r="FU2393" s="6"/>
      <c r="FV2393" s="6"/>
      <c r="FW2393" s="6"/>
      <c r="FX2393" s="6"/>
      <c r="FY2393" s="6"/>
      <c r="FZ2393" s="6"/>
      <c r="GA2393" s="6"/>
      <c r="GB2393" s="6"/>
      <c r="GC2393" s="6"/>
      <c r="GD2393" s="6"/>
      <c r="GE2393" s="6"/>
      <c r="GF2393" s="6"/>
      <c r="GG2393" s="6"/>
      <c r="GH2393" s="6"/>
      <c r="GI2393" s="6"/>
      <c r="GJ2393" s="6"/>
      <c r="GK2393" s="6"/>
      <c r="GL2393" s="6"/>
      <c r="GM2393" s="6"/>
      <c r="GN2393" s="6"/>
      <c r="GO2393" s="6"/>
      <c r="GP2393" s="6"/>
      <c r="GQ2393" s="6"/>
      <c r="GR2393" s="6"/>
      <c r="GS2393" s="6"/>
      <c r="GT2393" s="6"/>
      <c r="GU2393" s="6"/>
      <c r="GV2393" s="6"/>
      <c r="GW2393" s="6"/>
      <c r="GX2393" s="6"/>
      <c r="GY2393" s="6"/>
      <c r="GZ2393" s="6"/>
      <c r="HA2393" s="6"/>
      <c r="HB2393" s="6"/>
      <c r="HC2393" s="6"/>
      <c r="HD2393" s="6"/>
      <c r="HE2393" s="6"/>
      <c r="HF2393" s="6"/>
      <c r="HG2393" s="6"/>
      <c r="HH2393" s="6"/>
      <c r="HI2393" s="6"/>
      <c r="HJ2393" s="6"/>
      <c r="HK2393" s="6"/>
      <c r="HL2393" s="6"/>
      <c r="HM2393" s="6"/>
      <c r="HN2393" s="6"/>
      <c r="HO2393" s="6"/>
      <c r="HP2393" s="6"/>
      <c r="HQ2393" s="6"/>
      <c r="HR2393" s="6"/>
      <c r="HS2393" s="6"/>
      <c r="HT2393" s="6"/>
      <c r="HU2393" s="6"/>
      <c r="HV2393" s="6"/>
    </row>
    <row r="2394" spans="1:230" x14ac:dyDescent="0.25">
      <c r="A2394" s="6"/>
      <c r="B2394" s="6"/>
      <c r="C2394" s="6"/>
      <c r="D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  <c r="AN2394" s="6"/>
      <c r="AO2394" s="6"/>
      <c r="AP2394" s="6"/>
      <c r="AQ2394" s="6"/>
      <c r="AR2394" s="6"/>
      <c r="AS2394" s="6"/>
      <c r="AT2394" s="6"/>
      <c r="AU2394" s="6"/>
      <c r="AV2394" s="6"/>
      <c r="AW2394" s="6"/>
      <c r="AX2394" s="6"/>
      <c r="AY2394" s="6"/>
      <c r="AZ2394" s="6"/>
      <c r="BA2394" s="6"/>
      <c r="BB2394" s="6"/>
      <c r="BC2394" s="6"/>
      <c r="BD2394" s="6"/>
      <c r="BE2394" s="6"/>
      <c r="BF2394" s="6"/>
      <c r="BG2394" s="6"/>
      <c r="BH2394" s="6"/>
      <c r="BI2394" s="6"/>
      <c r="BJ2394" s="6"/>
      <c r="BK2394" s="6"/>
      <c r="BL2394" s="6"/>
      <c r="BM2394" s="6"/>
      <c r="BN2394" s="6"/>
      <c r="BO2394" s="6"/>
      <c r="BP2394" s="6"/>
      <c r="BQ2394" s="6"/>
      <c r="BR2394" s="6"/>
      <c r="BS2394" s="6"/>
      <c r="BT2394" s="6"/>
      <c r="BU2394" s="6"/>
      <c r="BV2394" s="6"/>
      <c r="BW2394" s="6"/>
      <c r="BX2394" s="6"/>
      <c r="BY2394" s="6"/>
      <c r="BZ2394" s="6"/>
      <c r="CA2394" s="6"/>
      <c r="CB2394" s="6"/>
      <c r="CC2394" s="6"/>
      <c r="CD2394" s="6"/>
      <c r="CE2394" s="6"/>
      <c r="CF2394" s="6"/>
      <c r="CG2394" s="6"/>
      <c r="CH2394" s="6"/>
      <c r="CI2394" s="6"/>
      <c r="CJ2394" s="6"/>
      <c r="CK2394" s="6"/>
      <c r="CL2394" s="6"/>
      <c r="CM2394" s="6"/>
      <c r="CN2394" s="6"/>
      <c r="CO2394" s="6"/>
      <c r="CP2394" s="6"/>
      <c r="CQ2394" s="6"/>
      <c r="CR2394" s="6"/>
      <c r="CS2394" s="6"/>
      <c r="CT2394" s="6"/>
      <c r="CU2394" s="6"/>
      <c r="CV2394" s="6"/>
      <c r="CW2394" s="6"/>
      <c r="CX2394" s="6"/>
      <c r="CY2394" s="6"/>
      <c r="CZ2394" s="6"/>
      <c r="DA2394" s="6"/>
      <c r="DB2394" s="6"/>
      <c r="DC2394" s="6"/>
      <c r="DD2394" s="6"/>
      <c r="DE2394" s="6"/>
      <c r="DF2394" s="6"/>
      <c r="DG2394" s="6"/>
      <c r="DH2394" s="6"/>
      <c r="DI2394" s="6"/>
      <c r="DJ2394" s="6"/>
      <c r="DK2394" s="6"/>
      <c r="DL2394" s="6"/>
      <c r="DM2394" s="6"/>
      <c r="DN2394" s="6"/>
      <c r="DO2394" s="6"/>
      <c r="DP2394" s="6"/>
      <c r="DQ2394" s="6"/>
      <c r="DR2394" s="6"/>
      <c r="DS2394" s="6"/>
      <c r="DT2394" s="6"/>
      <c r="DU2394" s="6"/>
      <c r="DV2394" s="6"/>
      <c r="DW2394" s="6"/>
      <c r="DX2394" s="6"/>
      <c r="DY2394" s="6"/>
      <c r="DZ2394" s="6"/>
      <c r="EA2394" s="6"/>
      <c r="EB2394" s="6"/>
      <c r="EC2394" s="6"/>
      <c r="ED2394" s="6"/>
      <c r="EE2394" s="6"/>
      <c r="EF2394" s="6"/>
      <c r="EG2394" s="6"/>
      <c r="EH2394" s="6"/>
      <c r="EI2394" s="6"/>
      <c r="EJ2394" s="6"/>
      <c r="EK2394" s="6"/>
      <c r="EL2394" s="6"/>
      <c r="EM2394" s="6"/>
      <c r="EN2394" s="6"/>
      <c r="EO2394" s="6"/>
      <c r="EP2394" s="6"/>
      <c r="EQ2394" s="6"/>
      <c r="ER2394" s="6"/>
      <c r="ES2394" s="6"/>
      <c r="ET2394" s="6"/>
      <c r="EU2394" s="6"/>
      <c r="EV2394" s="6"/>
      <c r="EW2394" s="6"/>
      <c r="EX2394" s="6"/>
      <c r="EY2394" s="6"/>
      <c r="EZ2394" s="6"/>
      <c r="FA2394" s="6"/>
      <c r="FB2394" s="6"/>
      <c r="FC2394" s="6"/>
      <c r="FD2394" s="6"/>
      <c r="FE2394" s="6"/>
      <c r="FF2394" s="6"/>
      <c r="FG2394" s="6"/>
      <c r="FH2394" s="6"/>
      <c r="FI2394" s="6"/>
      <c r="FJ2394" s="6"/>
      <c r="FK2394" s="6"/>
      <c r="FL2394" s="6"/>
      <c r="FM2394" s="6"/>
      <c r="FN2394" s="6"/>
      <c r="FO2394" s="6"/>
      <c r="FP2394" s="6"/>
      <c r="FQ2394" s="6"/>
      <c r="FR2394" s="6"/>
      <c r="FS2394" s="6"/>
      <c r="FT2394" s="6"/>
      <c r="FU2394" s="6"/>
      <c r="FV2394" s="6"/>
      <c r="FW2394" s="6"/>
      <c r="FX2394" s="6"/>
      <c r="FY2394" s="6"/>
      <c r="FZ2394" s="6"/>
      <c r="GA2394" s="6"/>
      <c r="GB2394" s="6"/>
      <c r="GC2394" s="6"/>
      <c r="GD2394" s="6"/>
      <c r="GE2394" s="6"/>
      <c r="GF2394" s="6"/>
      <c r="GG2394" s="6"/>
      <c r="GH2394" s="6"/>
      <c r="GI2394" s="6"/>
      <c r="GJ2394" s="6"/>
      <c r="GK2394" s="6"/>
      <c r="GL2394" s="6"/>
      <c r="GM2394" s="6"/>
      <c r="GN2394" s="6"/>
      <c r="GO2394" s="6"/>
      <c r="GP2394" s="6"/>
      <c r="GQ2394" s="6"/>
      <c r="GR2394" s="6"/>
      <c r="GS2394" s="6"/>
      <c r="GT2394" s="6"/>
      <c r="GU2394" s="6"/>
      <c r="GV2394" s="6"/>
      <c r="GW2394" s="6"/>
      <c r="GX2394" s="6"/>
      <c r="GY2394" s="6"/>
      <c r="GZ2394" s="6"/>
      <c r="HA2394" s="6"/>
      <c r="HB2394" s="6"/>
      <c r="HC2394" s="6"/>
      <c r="HD2394" s="6"/>
      <c r="HE2394" s="6"/>
      <c r="HF2394" s="6"/>
      <c r="HG2394" s="6"/>
      <c r="HH2394" s="6"/>
      <c r="HI2394" s="6"/>
      <c r="HJ2394" s="6"/>
      <c r="HK2394" s="6"/>
      <c r="HL2394" s="6"/>
      <c r="HM2394" s="6"/>
      <c r="HN2394" s="6"/>
      <c r="HO2394" s="6"/>
      <c r="HP2394" s="6"/>
      <c r="HQ2394" s="6"/>
      <c r="HR2394" s="6"/>
      <c r="HS2394" s="6"/>
      <c r="HT2394" s="6"/>
      <c r="HU2394" s="6"/>
      <c r="HV2394" s="6"/>
    </row>
    <row r="2395" spans="1:230" x14ac:dyDescent="0.25">
      <c r="A2395" s="6"/>
      <c r="B2395" s="6"/>
      <c r="C2395" s="6"/>
      <c r="D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  <c r="BQ2395" s="6"/>
      <c r="BR2395" s="6"/>
      <c r="BS2395" s="6"/>
      <c r="BT2395" s="6"/>
      <c r="BU2395" s="6"/>
      <c r="BV2395" s="6"/>
      <c r="BW2395" s="6"/>
      <c r="BX2395" s="6"/>
      <c r="BY2395" s="6"/>
      <c r="BZ2395" s="6"/>
      <c r="CA2395" s="6"/>
      <c r="CB2395" s="6"/>
      <c r="CC2395" s="6"/>
      <c r="CD2395" s="6"/>
      <c r="CE2395" s="6"/>
      <c r="CF2395" s="6"/>
      <c r="CG2395" s="6"/>
      <c r="CH2395" s="6"/>
      <c r="CI2395" s="6"/>
      <c r="CJ2395" s="6"/>
      <c r="CK2395" s="6"/>
      <c r="CL2395" s="6"/>
      <c r="CM2395" s="6"/>
      <c r="CN2395" s="6"/>
      <c r="CO2395" s="6"/>
      <c r="CP2395" s="6"/>
      <c r="CQ2395" s="6"/>
      <c r="CR2395" s="6"/>
      <c r="CS2395" s="6"/>
      <c r="CT2395" s="6"/>
      <c r="CU2395" s="6"/>
      <c r="CV2395" s="6"/>
      <c r="CW2395" s="6"/>
      <c r="CX2395" s="6"/>
      <c r="CY2395" s="6"/>
      <c r="CZ2395" s="6"/>
      <c r="DA2395" s="6"/>
      <c r="DB2395" s="6"/>
      <c r="DC2395" s="6"/>
      <c r="DD2395" s="6"/>
      <c r="DE2395" s="6"/>
      <c r="DF2395" s="6"/>
      <c r="DG2395" s="6"/>
      <c r="DH2395" s="6"/>
      <c r="DI2395" s="6"/>
      <c r="DJ2395" s="6"/>
      <c r="DK2395" s="6"/>
      <c r="DL2395" s="6"/>
      <c r="DM2395" s="6"/>
      <c r="DN2395" s="6"/>
      <c r="DO2395" s="6"/>
      <c r="DP2395" s="6"/>
      <c r="DQ2395" s="6"/>
      <c r="DR2395" s="6"/>
      <c r="DS2395" s="6"/>
      <c r="DT2395" s="6"/>
      <c r="DU2395" s="6"/>
      <c r="DV2395" s="6"/>
      <c r="DW2395" s="6"/>
      <c r="DX2395" s="6"/>
      <c r="DY2395" s="6"/>
      <c r="DZ2395" s="6"/>
      <c r="EA2395" s="6"/>
      <c r="EB2395" s="6"/>
      <c r="EC2395" s="6"/>
      <c r="ED2395" s="6"/>
      <c r="EE2395" s="6"/>
      <c r="EF2395" s="6"/>
      <c r="EG2395" s="6"/>
      <c r="EH2395" s="6"/>
      <c r="EI2395" s="6"/>
      <c r="EJ2395" s="6"/>
      <c r="EK2395" s="6"/>
      <c r="EL2395" s="6"/>
      <c r="EM2395" s="6"/>
      <c r="EN2395" s="6"/>
      <c r="EO2395" s="6"/>
      <c r="EP2395" s="6"/>
      <c r="EQ2395" s="6"/>
      <c r="ER2395" s="6"/>
      <c r="ES2395" s="6"/>
      <c r="ET2395" s="6"/>
      <c r="EU2395" s="6"/>
      <c r="EV2395" s="6"/>
      <c r="EW2395" s="6"/>
      <c r="EX2395" s="6"/>
      <c r="EY2395" s="6"/>
      <c r="EZ2395" s="6"/>
      <c r="FA2395" s="6"/>
      <c r="FB2395" s="6"/>
      <c r="FC2395" s="6"/>
      <c r="FD2395" s="6"/>
      <c r="FE2395" s="6"/>
      <c r="FF2395" s="6"/>
      <c r="FG2395" s="6"/>
      <c r="FH2395" s="6"/>
      <c r="FI2395" s="6"/>
      <c r="FJ2395" s="6"/>
      <c r="FK2395" s="6"/>
      <c r="FL2395" s="6"/>
      <c r="FM2395" s="6"/>
      <c r="FN2395" s="6"/>
      <c r="FO2395" s="6"/>
      <c r="FP2395" s="6"/>
      <c r="FQ2395" s="6"/>
      <c r="FR2395" s="6"/>
      <c r="FS2395" s="6"/>
      <c r="FT2395" s="6"/>
      <c r="FU2395" s="6"/>
      <c r="FV2395" s="6"/>
      <c r="FW2395" s="6"/>
      <c r="FX2395" s="6"/>
      <c r="FY2395" s="6"/>
      <c r="FZ2395" s="6"/>
      <c r="GA2395" s="6"/>
      <c r="GB2395" s="6"/>
      <c r="GC2395" s="6"/>
      <c r="GD2395" s="6"/>
      <c r="GE2395" s="6"/>
      <c r="GF2395" s="6"/>
      <c r="GG2395" s="6"/>
      <c r="GH2395" s="6"/>
      <c r="GI2395" s="6"/>
      <c r="GJ2395" s="6"/>
      <c r="GK2395" s="6"/>
      <c r="GL2395" s="6"/>
      <c r="GM2395" s="6"/>
      <c r="GN2395" s="6"/>
      <c r="GO2395" s="6"/>
      <c r="GP2395" s="6"/>
      <c r="GQ2395" s="6"/>
      <c r="GR2395" s="6"/>
      <c r="GS2395" s="6"/>
      <c r="GT2395" s="6"/>
      <c r="GU2395" s="6"/>
      <c r="GV2395" s="6"/>
      <c r="GW2395" s="6"/>
      <c r="GX2395" s="6"/>
      <c r="GY2395" s="6"/>
      <c r="GZ2395" s="6"/>
      <c r="HA2395" s="6"/>
      <c r="HB2395" s="6"/>
      <c r="HC2395" s="6"/>
      <c r="HD2395" s="6"/>
      <c r="HE2395" s="6"/>
      <c r="HF2395" s="6"/>
      <c r="HG2395" s="6"/>
      <c r="HH2395" s="6"/>
      <c r="HI2395" s="6"/>
      <c r="HJ2395" s="6"/>
      <c r="HK2395" s="6"/>
      <c r="HL2395" s="6"/>
      <c r="HM2395" s="6"/>
      <c r="HN2395" s="6"/>
      <c r="HO2395" s="6"/>
      <c r="HP2395" s="6"/>
      <c r="HQ2395" s="6"/>
      <c r="HR2395" s="6"/>
      <c r="HS2395" s="6"/>
      <c r="HT2395" s="6"/>
      <c r="HU2395" s="6"/>
      <c r="HV2395" s="6"/>
    </row>
    <row r="2396" spans="1:230" x14ac:dyDescent="0.25">
      <c r="A2396" s="6"/>
      <c r="B2396" s="6"/>
      <c r="C2396" s="6"/>
      <c r="D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6"/>
      <c r="AT2396" s="6"/>
      <c r="AU2396" s="6"/>
      <c r="AV2396" s="6"/>
      <c r="AW2396" s="6"/>
      <c r="AX2396" s="6"/>
      <c r="AY2396" s="6"/>
      <c r="AZ2396" s="6"/>
      <c r="BA2396" s="6"/>
      <c r="BB2396" s="6"/>
      <c r="BC2396" s="6"/>
      <c r="BD2396" s="6"/>
      <c r="BE2396" s="6"/>
      <c r="BF2396" s="6"/>
      <c r="BG2396" s="6"/>
      <c r="BH2396" s="6"/>
      <c r="BI2396" s="6"/>
      <c r="BJ2396" s="6"/>
      <c r="BK2396" s="6"/>
      <c r="BL2396" s="6"/>
      <c r="BM2396" s="6"/>
      <c r="BN2396" s="6"/>
      <c r="BO2396" s="6"/>
      <c r="BP2396" s="6"/>
      <c r="BQ2396" s="6"/>
      <c r="BR2396" s="6"/>
      <c r="BS2396" s="6"/>
      <c r="BT2396" s="6"/>
      <c r="BU2396" s="6"/>
      <c r="BV2396" s="6"/>
      <c r="BW2396" s="6"/>
      <c r="BX2396" s="6"/>
      <c r="BY2396" s="6"/>
      <c r="BZ2396" s="6"/>
      <c r="CA2396" s="6"/>
      <c r="CB2396" s="6"/>
      <c r="CC2396" s="6"/>
      <c r="CD2396" s="6"/>
      <c r="CE2396" s="6"/>
      <c r="CF2396" s="6"/>
      <c r="CG2396" s="6"/>
      <c r="CH2396" s="6"/>
      <c r="CI2396" s="6"/>
      <c r="CJ2396" s="6"/>
      <c r="CK2396" s="6"/>
      <c r="CL2396" s="6"/>
      <c r="CM2396" s="6"/>
      <c r="CN2396" s="6"/>
      <c r="CO2396" s="6"/>
      <c r="CP2396" s="6"/>
      <c r="CQ2396" s="6"/>
      <c r="CR2396" s="6"/>
      <c r="CS2396" s="6"/>
      <c r="CT2396" s="6"/>
      <c r="CU2396" s="6"/>
      <c r="CV2396" s="6"/>
      <c r="CW2396" s="6"/>
      <c r="CX2396" s="6"/>
      <c r="CY2396" s="6"/>
      <c r="CZ2396" s="6"/>
      <c r="DA2396" s="6"/>
      <c r="DB2396" s="6"/>
      <c r="DC2396" s="6"/>
      <c r="DD2396" s="6"/>
      <c r="DE2396" s="6"/>
      <c r="DF2396" s="6"/>
      <c r="DG2396" s="6"/>
      <c r="DH2396" s="6"/>
      <c r="DI2396" s="6"/>
      <c r="DJ2396" s="6"/>
      <c r="DK2396" s="6"/>
      <c r="DL2396" s="6"/>
      <c r="DM2396" s="6"/>
      <c r="DN2396" s="6"/>
      <c r="DO2396" s="6"/>
      <c r="DP2396" s="6"/>
      <c r="DQ2396" s="6"/>
      <c r="DR2396" s="6"/>
      <c r="DS2396" s="6"/>
      <c r="DT2396" s="6"/>
      <c r="DU2396" s="6"/>
      <c r="DV2396" s="6"/>
      <c r="DW2396" s="6"/>
      <c r="DX2396" s="6"/>
      <c r="DY2396" s="6"/>
      <c r="DZ2396" s="6"/>
      <c r="EA2396" s="6"/>
      <c r="EB2396" s="6"/>
      <c r="EC2396" s="6"/>
      <c r="ED2396" s="6"/>
      <c r="EE2396" s="6"/>
      <c r="EF2396" s="6"/>
      <c r="EG2396" s="6"/>
      <c r="EH2396" s="6"/>
      <c r="EI2396" s="6"/>
      <c r="EJ2396" s="6"/>
      <c r="EK2396" s="6"/>
      <c r="EL2396" s="6"/>
      <c r="EM2396" s="6"/>
      <c r="EN2396" s="6"/>
      <c r="EO2396" s="6"/>
      <c r="EP2396" s="6"/>
      <c r="EQ2396" s="6"/>
      <c r="ER2396" s="6"/>
      <c r="ES2396" s="6"/>
      <c r="ET2396" s="6"/>
      <c r="EU2396" s="6"/>
      <c r="EV2396" s="6"/>
      <c r="EW2396" s="6"/>
      <c r="EX2396" s="6"/>
      <c r="EY2396" s="6"/>
      <c r="EZ2396" s="6"/>
      <c r="FA2396" s="6"/>
      <c r="FB2396" s="6"/>
      <c r="FC2396" s="6"/>
      <c r="FD2396" s="6"/>
      <c r="FE2396" s="6"/>
      <c r="FF2396" s="6"/>
      <c r="FG2396" s="6"/>
      <c r="FH2396" s="6"/>
      <c r="FI2396" s="6"/>
      <c r="FJ2396" s="6"/>
      <c r="FK2396" s="6"/>
      <c r="FL2396" s="6"/>
      <c r="FM2396" s="6"/>
      <c r="FN2396" s="6"/>
      <c r="FO2396" s="6"/>
      <c r="FP2396" s="6"/>
      <c r="FQ2396" s="6"/>
      <c r="FR2396" s="6"/>
      <c r="FS2396" s="6"/>
      <c r="FT2396" s="6"/>
      <c r="FU2396" s="6"/>
      <c r="FV2396" s="6"/>
      <c r="FW2396" s="6"/>
      <c r="FX2396" s="6"/>
      <c r="FY2396" s="6"/>
      <c r="FZ2396" s="6"/>
      <c r="GA2396" s="6"/>
      <c r="GB2396" s="6"/>
      <c r="GC2396" s="6"/>
      <c r="GD2396" s="6"/>
      <c r="GE2396" s="6"/>
      <c r="GF2396" s="6"/>
      <c r="GG2396" s="6"/>
      <c r="GH2396" s="6"/>
      <c r="GI2396" s="6"/>
      <c r="GJ2396" s="6"/>
      <c r="GK2396" s="6"/>
      <c r="GL2396" s="6"/>
      <c r="GM2396" s="6"/>
      <c r="GN2396" s="6"/>
      <c r="GO2396" s="6"/>
      <c r="GP2396" s="6"/>
      <c r="GQ2396" s="6"/>
      <c r="GR2396" s="6"/>
      <c r="GS2396" s="6"/>
      <c r="GT2396" s="6"/>
      <c r="GU2396" s="6"/>
      <c r="GV2396" s="6"/>
      <c r="GW2396" s="6"/>
      <c r="GX2396" s="6"/>
      <c r="GY2396" s="6"/>
      <c r="GZ2396" s="6"/>
      <c r="HA2396" s="6"/>
      <c r="HB2396" s="6"/>
      <c r="HC2396" s="6"/>
      <c r="HD2396" s="6"/>
      <c r="HE2396" s="6"/>
      <c r="HF2396" s="6"/>
      <c r="HG2396" s="6"/>
      <c r="HH2396" s="6"/>
      <c r="HI2396" s="6"/>
      <c r="HJ2396" s="6"/>
      <c r="HK2396" s="6"/>
      <c r="HL2396" s="6"/>
      <c r="HM2396" s="6"/>
      <c r="HN2396" s="6"/>
      <c r="HO2396" s="6"/>
      <c r="HP2396" s="6"/>
      <c r="HQ2396" s="6"/>
      <c r="HR2396" s="6"/>
      <c r="HS2396" s="6"/>
      <c r="HT2396" s="6"/>
      <c r="HU2396" s="6"/>
      <c r="HV2396" s="6"/>
    </row>
    <row r="2397" spans="1:230" x14ac:dyDescent="0.25">
      <c r="A2397" s="6"/>
      <c r="B2397" s="6"/>
      <c r="C2397" s="6"/>
      <c r="D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  <c r="GY2397" s="6"/>
      <c r="GZ2397" s="6"/>
      <c r="HA2397" s="6"/>
      <c r="HB2397" s="6"/>
      <c r="HC2397" s="6"/>
      <c r="HD2397" s="6"/>
      <c r="HE2397" s="6"/>
      <c r="HF2397" s="6"/>
      <c r="HG2397" s="6"/>
      <c r="HH2397" s="6"/>
      <c r="HI2397" s="6"/>
      <c r="HJ2397" s="6"/>
      <c r="HK2397" s="6"/>
      <c r="HL2397" s="6"/>
      <c r="HM2397" s="6"/>
      <c r="HN2397" s="6"/>
      <c r="HO2397" s="6"/>
      <c r="HP2397" s="6"/>
      <c r="HQ2397" s="6"/>
      <c r="HR2397" s="6"/>
      <c r="HS2397" s="6"/>
      <c r="HT2397" s="6"/>
      <c r="HU2397" s="6"/>
      <c r="HV2397" s="6"/>
    </row>
    <row r="2398" spans="1:230" x14ac:dyDescent="0.25">
      <c r="A2398" s="6"/>
      <c r="B2398" s="6"/>
      <c r="C2398" s="6"/>
      <c r="D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  <c r="AN2398" s="6"/>
      <c r="AO2398" s="6"/>
      <c r="AP2398" s="6"/>
      <c r="AQ2398" s="6"/>
      <c r="AR2398" s="6"/>
      <c r="AS2398" s="6"/>
      <c r="AT2398" s="6"/>
      <c r="AU2398" s="6"/>
      <c r="AV2398" s="6"/>
      <c r="AW2398" s="6"/>
      <c r="AX2398" s="6"/>
      <c r="AY2398" s="6"/>
      <c r="AZ2398" s="6"/>
      <c r="BA2398" s="6"/>
      <c r="BB2398" s="6"/>
      <c r="BC2398" s="6"/>
      <c r="BD2398" s="6"/>
      <c r="BE2398" s="6"/>
      <c r="BF2398" s="6"/>
      <c r="BG2398" s="6"/>
      <c r="BH2398" s="6"/>
      <c r="BI2398" s="6"/>
      <c r="BJ2398" s="6"/>
      <c r="BK2398" s="6"/>
      <c r="BL2398" s="6"/>
      <c r="BM2398" s="6"/>
      <c r="BN2398" s="6"/>
      <c r="BO2398" s="6"/>
      <c r="BP2398" s="6"/>
      <c r="BQ2398" s="6"/>
      <c r="BR2398" s="6"/>
      <c r="BS2398" s="6"/>
      <c r="BT2398" s="6"/>
      <c r="BU2398" s="6"/>
      <c r="BV2398" s="6"/>
      <c r="BW2398" s="6"/>
      <c r="BX2398" s="6"/>
      <c r="BY2398" s="6"/>
      <c r="BZ2398" s="6"/>
      <c r="CA2398" s="6"/>
      <c r="CB2398" s="6"/>
      <c r="CC2398" s="6"/>
      <c r="CD2398" s="6"/>
      <c r="CE2398" s="6"/>
      <c r="CF2398" s="6"/>
      <c r="CG2398" s="6"/>
      <c r="CH2398" s="6"/>
      <c r="CI2398" s="6"/>
      <c r="CJ2398" s="6"/>
      <c r="CK2398" s="6"/>
      <c r="CL2398" s="6"/>
      <c r="CM2398" s="6"/>
      <c r="CN2398" s="6"/>
      <c r="CO2398" s="6"/>
      <c r="CP2398" s="6"/>
      <c r="CQ2398" s="6"/>
      <c r="CR2398" s="6"/>
      <c r="CS2398" s="6"/>
      <c r="CT2398" s="6"/>
      <c r="CU2398" s="6"/>
      <c r="CV2398" s="6"/>
      <c r="CW2398" s="6"/>
      <c r="CX2398" s="6"/>
      <c r="CY2398" s="6"/>
      <c r="CZ2398" s="6"/>
      <c r="DA2398" s="6"/>
      <c r="DB2398" s="6"/>
      <c r="DC2398" s="6"/>
      <c r="DD2398" s="6"/>
      <c r="DE2398" s="6"/>
      <c r="DF2398" s="6"/>
      <c r="DG2398" s="6"/>
      <c r="DH2398" s="6"/>
      <c r="DI2398" s="6"/>
      <c r="DJ2398" s="6"/>
      <c r="DK2398" s="6"/>
      <c r="DL2398" s="6"/>
      <c r="DM2398" s="6"/>
      <c r="DN2398" s="6"/>
      <c r="DO2398" s="6"/>
      <c r="DP2398" s="6"/>
      <c r="DQ2398" s="6"/>
      <c r="DR2398" s="6"/>
      <c r="DS2398" s="6"/>
      <c r="DT2398" s="6"/>
      <c r="DU2398" s="6"/>
      <c r="DV2398" s="6"/>
      <c r="DW2398" s="6"/>
      <c r="DX2398" s="6"/>
      <c r="DY2398" s="6"/>
      <c r="DZ2398" s="6"/>
      <c r="EA2398" s="6"/>
      <c r="EB2398" s="6"/>
      <c r="EC2398" s="6"/>
      <c r="ED2398" s="6"/>
      <c r="EE2398" s="6"/>
      <c r="EF2398" s="6"/>
      <c r="EG2398" s="6"/>
      <c r="EH2398" s="6"/>
      <c r="EI2398" s="6"/>
      <c r="EJ2398" s="6"/>
      <c r="EK2398" s="6"/>
      <c r="EL2398" s="6"/>
      <c r="EM2398" s="6"/>
      <c r="EN2398" s="6"/>
      <c r="EO2398" s="6"/>
      <c r="EP2398" s="6"/>
      <c r="EQ2398" s="6"/>
      <c r="ER2398" s="6"/>
      <c r="ES2398" s="6"/>
      <c r="ET2398" s="6"/>
      <c r="EU2398" s="6"/>
      <c r="EV2398" s="6"/>
      <c r="EW2398" s="6"/>
      <c r="EX2398" s="6"/>
      <c r="EY2398" s="6"/>
      <c r="EZ2398" s="6"/>
      <c r="FA2398" s="6"/>
      <c r="FB2398" s="6"/>
      <c r="FC2398" s="6"/>
      <c r="FD2398" s="6"/>
      <c r="FE2398" s="6"/>
      <c r="FF2398" s="6"/>
      <c r="FG2398" s="6"/>
      <c r="FH2398" s="6"/>
      <c r="FI2398" s="6"/>
      <c r="FJ2398" s="6"/>
      <c r="FK2398" s="6"/>
      <c r="FL2398" s="6"/>
      <c r="FM2398" s="6"/>
      <c r="FN2398" s="6"/>
      <c r="FO2398" s="6"/>
      <c r="FP2398" s="6"/>
      <c r="FQ2398" s="6"/>
      <c r="FR2398" s="6"/>
      <c r="FS2398" s="6"/>
      <c r="FT2398" s="6"/>
      <c r="FU2398" s="6"/>
      <c r="FV2398" s="6"/>
      <c r="FW2398" s="6"/>
      <c r="FX2398" s="6"/>
      <c r="FY2398" s="6"/>
      <c r="FZ2398" s="6"/>
      <c r="GA2398" s="6"/>
      <c r="GB2398" s="6"/>
      <c r="GC2398" s="6"/>
      <c r="GD2398" s="6"/>
      <c r="GE2398" s="6"/>
      <c r="GF2398" s="6"/>
      <c r="GG2398" s="6"/>
      <c r="GH2398" s="6"/>
      <c r="GI2398" s="6"/>
      <c r="GJ2398" s="6"/>
      <c r="GK2398" s="6"/>
      <c r="GL2398" s="6"/>
      <c r="GM2398" s="6"/>
      <c r="GN2398" s="6"/>
      <c r="GO2398" s="6"/>
      <c r="GP2398" s="6"/>
      <c r="GQ2398" s="6"/>
      <c r="GR2398" s="6"/>
      <c r="GS2398" s="6"/>
      <c r="GT2398" s="6"/>
      <c r="GU2398" s="6"/>
      <c r="GV2398" s="6"/>
      <c r="GW2398" s="6"/>
      <c r="GX2398" s="6"/>
      <c r="GY2398" s="6"/>
      <c r="GZ2398" s="6"/>
      <c r="HA2398" s="6"/>
      <c r="HB2398" s="6"/>
      <c r="HC2398" s="6"/>
      <c r="HD2398" s="6"/>
      <c r="HE2398" s="6"/>
      <c r="HF2398" s="6"/>
      <c r="HG2398" s="6"/>
      <c r="HH2398" s="6"/>
      <c r="HI2398" s="6"/>
      <c r="HJ2398" s="6"/>
      <c r="HK2398" s="6"/>
      <c r="HL2398" s="6"/>
      <c r="HM2398" s="6"/>
      <c r="HN2398" s="6"/>
      <c r="HO2398" s="6"/>
      <c r="HP2398" s="6"/>
      <c r="HQ2398" s="6"/>
      <c r="HR2398" s="6"/>
      <c r="HS2398" s="6"/>
      <c r="HT2398" s="6"/>
      <c r="HU2398" s="6"/>
      <c r="HV2398" s="6"/>
    </row>
    <row r="2399" spans="1:230" x14ac:dyDescent="0.25">
      <c r="A2399" s="6"/>
      <c r="B2399" s="6"/>
      <c r="C2399" s="6"/>
      <c r="D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  <c r="AN2399" s="6"/>
      <c r="AO2399" s="6"/>
      <c r="AP2399" s="6"/>
      <c r="AQ2399" s="6"/>
      <c r="AR2399" s="6"/>
      <c r="AS2399" s="6"/>
      <c r="AT2399" s="6"/>
      <c r="AU2399" s="6"/>
      <c r="AV2399" s="6"/>
      <c r="AW2399" s="6"/>
      <c r="AX2399" s="6"/>
      <c r="AY2399" s="6"/>
      <c r="AZ2399" s="6"/>
      <c r="BA2399" s="6"/>
      <c r="BB2399" s="6"/>
      <c r="BC2399" s="6"/>
      <c r="BD2399" s="6"/>
      <c r="BE2399" s="6"/>
      <c r="BF2399" s="6"/>
      <c r="BG2399" s="6"/>
      <c r="BH2399" s="6"/>
      <c r="BI2399" s="6"/>
      <c r="BJ2399" s="6"/>
      <c r="BK2399" s="6"/>
      <c r="BL2399" s="6"/>
      <c r="BM2399" s="6"/>
      <c r="BN2399" s="6"/>
      <c r="BO2399" s="6"/>
      <c r="BP2399" s="6"/>
      <c r="BQ2399" s="6"/>
      <c r="BR2399" s="6"/>
      <c r="BS2399" s="6"/>
      <c r="BT2399" s="6"/>
      <c r="BU2399" s="6"/>
      <c r="BV2399" s="6"/>
      <c r="BW2399" s="6"/>
      <c r="BX2399" s="6"/>
      <c r="BY2399" s="6"/>
      <c r="BZ2399" s="6"/>
      <c r="CA2399" s="6"/>
      <c r="CB2399" s="6"/>
      <c r="CC2399" s="6"/>
      <c r="CD2399" s="6"/>
      <c r="CE2399" s="6"/>
      <c r="CF2399" s="6"/>
      <c r="CG2399" s="6"/>
      <c r="CH2399" s="6"/>
      <c r="CI2399" s="6"/>
      <c r="CJ2399" s="6"/>
      <c r="CK2399" s="6"/>
      <c r="CL2399" s="6"/>
      <c r="CM2399" s="6"/>
      <c r="CN2399" s="6"/>
      <c r="CO2399" s="6"/>
      <c r="CP2399" s="6"/>
      <c r="CQ2399" s="6"/>
      <c r="CR2399" s="6"/>
      <c r="CS2399" s="6"/>
      <c r="CT2399" s="6"/>
      <c r="CU2399" s="6"/>
      <c r="CV2399" s="6"/>
      <c r="CW2399" s="6"/>
      <c r="CX2399" s="6"/>
      <c r="CY2399" s="6"/>
      <c r="CZ2399" s="6"/>
      <c r="DA2399" s="6"/>
      <c r="DB2399" s="6"/>
      <c r="DC2399" s="6"/>
      <c r="DD2399" s="6"/>
      <c r="DE2399" s="6"/>
      <c r="DF2399" s="6"/>
      <c r="DG2399" s="6"/>
      <c r="DH2399" s="6"/>
      <c r="DI2399" s="6"/>
      <c r="DJ2399" s="6"/>
      <c r="DK2399" s="6"/>
      <c r="DL2399" s="6"/>
      <c r="DM2399" s="6"/>
      <c r="DN2399" s="6"/>
      <c r="DO2399" s="6"/>
      <c r="DP2399" s="6"/>
      <c r="DQ2399" s="6"/>
      <c r="DR2399" s="6"/>
      <c r="DS2399" s="6"/>
      <c r="DT2399" s="6"/>
      <c r="DU2399" s="6"/>
      <c r="DV2399" s="6"/>
      <c r="DW2399" s="6"/>
      <c r="DX2399" s="6"/>
      <c r="DY2399" s="6"/>
      <c r="DZ2399" s="6"/>
      <c r="EA2399" s="6"/>
      <c r="EB2399" s="6"/>
      <c r="EC2399" s="6"/>
      <c r="ED2399" s="6"/>
      <c r="EE2399" s="6"/>
      <c r="EF2399" s="6"/>
      <c r="EG2399" s="6"/>
      <c r="EH2399" s="6"/>
      <c r="EI2399" s="6"/>
      <c r="EJ2399" s="6"/>
      <c r="EK2399" s="6"/>
      <c r="EL2399" s="6"/>
      <c r="EM2399" s="6"/>
      <c r="EN2399" s="6"/>
      <c r="EO2399" s="6"/>
      <c r="EP2399" s="6"/>
      <c r="EQ2399" s="6"/>
      <c r="ER2399" s="6"/>
      <c r="ES2399" s="6"/>
      <c r="ET2399" s="6"/>
      <c r="EU2399" s="6"/>
      <c r="EV2399" s="6"/>
      <c r="EW2399" s="6"/>
      <c r="EX2399" s="6"/>
      <c r="EY2399" s="6"/>
      <c r="EZ2399" s="6"/>
      <c r="FA2399" s="6"/>
      <c r="FB2399" s="6"/>
      <c r="FC2399" s="6"/>
      <c r="FD2399" s="6"/>
      <c r="FE2399" s="6"/>
      <c r="FF2399" s="6"/>
      <c r="FG2399" s="6"/>
      <c r="FH2399" s="6"/>
      <c r="FI2399" s="6"/>
      <c r="FJ2399" s="6"/>
      <c r="FK2399" s="6"/>
      <c r="FL2399" s="6"/>
      <c r="FM2399" s="6"/>
      <c r="FN2399" s="6"/>
      <c r="FO2399" s="6"/>
      <c r="FP2399" s="6"/>
      <c r="FQ2399" s="6"/>
      <c r="FR2399" s="6"/>
      <c r="FS2399" s="6"/>
      <c r="FT2399" s="6"/>
      <c r="FU2399" s="6"/>
      <c r="FV2399" s="6"/>
      <c r="FW2399" s="6"/>
      <c r="FX2399" s="6"/>
      <c r="FY2399" s="6"/>
      <c r="FZ2399" s="6"/>
      <c r="GA2399" s="6"/>
      <c r="GB2399" s="6"/>
      <c r="GC2399" s="6"/>
      <c r="GD2399" s="6"/>
      <c r="GE2399" s="6"/>
      <c r="GF2399" s="6"/>
      <c r="GG2399" s="6"/>
      <c r="GH2399" s="6"/>
      <c r="GI2399" s="6"/>
      <c r="GJ2399" s="6"/>
      <c r="GK2399" s="6"/>
      <c r="GL2399" s="6"/>
      <c r="GM2399" s="6"/>
      <c r="GN2399" s="6"/>
      <c r="GO2399" s="6"/>
      <c r="GP2399" s="6"/>
      <c r="GQ2399" s="6"/>
      <c r="GR2399" s="6"/>
      <c r="GS2399" s="6"/>
      <c r="GT2399" s="6"/>
      <c r="GU2399" s="6"/>
      <c r="GV2399" s="6"/>
      <c r="GW2399" s="6"/>
      <c r="GX2399" s="6"/>
      <c r="GY2399" s="6"/>
      <c r="GZ2399" s="6"/>
      <c r="HA2399" s="6"/>
      <c r="HB2399" s="6"/>
      <c r="HC2399" s="6"/>
      <c r="HD2399" s="6"/>
      <c r="HE2399" s="6"/>
      <c r="HF2399" s="6"/>
      <c r="HG2399" s="6"/>
      <c r="HH2399" s="6"/>
      <c r="HI2399" s="6"/>
      <c r="HJ2399" s="6"/>
      <c r="HK2399" s="6"/>
      <c r="HL2399" s="6"/>
      <c r="HM2399" s="6"/>
      <c r="HN2399" s="6"/>
      <c r="HO2399" s="6"/>
      <c r="HP2399" s="6"/>
      <c r="HQ2399" s="6"/>
      <c r="HR2399" s="6"/>
      <c r="HS2399" s="6"/>
      <c r="HT2399" s="6"/>
      <c r="HU2399" s="6"/>
      <c r="HV2399" s="6"/>
    </row>
    <row r="2400" spans="1:230" x14ac:dyDescent="0.25">
      <c r="A2400" s="6"/>
      <c r="B2400" s="6"/>
      <c r="C2400" s="6"/>
      <c r="D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  <c r="AY2400" s="6"/>
      <c r="AZ2400" s="6"/>
      <c r="BA2400" s="6"/>
      <c r="BB2400" s="6"/>
      <c r="BC2400" s="6"/>
      <c r="BD2400" s="6"/>
      <c r="BE2400" s="6"/>
      <c r="BF2400" s="6"/>
      <c r="BG2400" s="6"/>
      <c r="BH2400" s="6"/>
      <c r="BI2400" s="6"/>
      <c r="BJ2400" s="6"/>
      <c r="BK2400" s="6"/>
      <c r="BL2400" s="6"/>
      <c r="BM2400" s="6"/>
      <c r="BN2400" s="6"/>
      <c r="BO2400" s="6"/>
      <c r="BP2400" s="6"/>
      <c r="BQ2400" s="6"/>
      <c r="BR2400" s="6"/>
      <c r="BS2400" s="6"/>
      <c r="BT2400" s="6"/>
      <c r="BU2400" s="6"/>
      <c r="BV2400" s="6"/>
      <c r="BW2400" s="6"/>
      <c r="BX2400" s="6"/>
      <c r="BY2400" s="6"/>
      <c r="BZ2400" s="6"/>
      <c r="CA2400" s="6"/>
      <c r="CB2400" s="6"/>
      <c r="CC2400" s="6"/>
      <c r="CD2400" s="6"/>
      <c r="CE2400" s="6"/>
      <c r="CF2400" s="6"/>
      <c r="CG2400" s="6"/>
      <c r="CH2400" s="6"/>
      <c r="CI2400" s="6"/>
      <c r="CJ2400" s="6"/>
      <c r="CK2400" s="6"/>
      <c r="CL2400" s="6"/>
      <c r="CM2400" s="6"/>
      <c r="CN2400" s="6"/>
      <c r="CO2400" s="6"/>
      <c r="CP2400" s="6"/>
      <c r="CQ2400" s="6"/>
      <c r="CR2400" s="6"/>
      <c r="CS2400" s="6"/>
      <c r="CT2400" s="6"/>
      <c r="CU2400" s="6"/>
      <c r="CV2400" s="6"/>
      <c r="CW2400" s="6"/>
      <c r="CX2400" s="6"/>
      <c r="CY2400" s="6"/>
      <c r="CZ2400" s="6"/>
      <c r="DA2400" s="6"/>
      <c r="DB2400" s="6"/>
      <c r="DC2400" s="6"/>
      <c r="DD2400" s="6"/>
      <c r="DE2400" s="6"/>
      <c r="DF2400" s="6"/>
      <c r="DG2400" s="6"/>
      <c r="DH2400" s="6"/>
      <c r="DI2400" s="6"/>
      <c r="DJ2400" s="6"/>
      <c r="DK2400" s="6"/>
      <c r="DL2400" s="6"/>
      <c r="DM2400" s="6"/>
      <c r="DN2400" s="6"/>
      <c r="DO2400" s="6"/>
      <c r="DP2400" s="6"/>
      <c r="DQ2400" s="6"/>
      <c r="DR2400" s="6"/>
      <c r="DS2400" s="6"/>
      <c r="DT2400" s="6"/>
      <c r="DU2400" s="6"/>
      <c r="DV2400" s="6"/>
      <c r="DW2400" s="6"/>
      <c r="DX2400" s="6"/>
      <c r="DY2400" s="6"/>
      <c r="DZ2400" s="6"/>
      <c r="EA2400" s="6"/>
      <c r="EB2400" s="6"/>
      <c r="EC2400" s="6"/>
      <c r="ED2400" s="6"/>
      <c r="EE2400" s="6"/>
      <c r="EF2400" s="6"/>
      <c r="EG2400" s="6"/>
      <c r="EH2400" s="6"/>
      <c r="EI2400" s="6"/>
      <c r="EJ2400" s="6"/>
      <c r="EK2400" s="6"/>
      <c r="EL2400" s="6"/>
      <c r="EM2400" s="6"/>
      <c r="EN2400" s="6"/>
      <c r="EO2400" s="6"/>
      <c r="EP2400" s="6"/>
      <c r="EQ2400" s="6"/>
      <c r="ER2400" s="6"/>
      <c r="ES2400" s="6"/>
      <c r="ET2400" s="6"/>
      <c r="EU2400" s="6"/>
      <c r="EV2400" s="6"/>
      <c r="EW2400" s="6"/>
      <c r="EX2400" s="6"/>
      <c r="EY2400" s="6"/>
      <c r="EZ2400" s="6"/>
      <c r="FA2400" s="6"/>
      <c r="FB2400" s="6"/>
      <c r="FC2400" s="6"/>
      <c r="FD2400" s="6"/>
      <c r="FE2400" s="6"/>
      <c r="FF2400" s="6"/>
      <c r="FG2400" s="6"/>
      <c r="FH2400" s="6"/>
      <c r="FI2400" s="6"/>
      <c r="FJ2400" s="6"/>
      <c r="FK2400" s="6"/>
      <c r="FL2400" s="6"/>
      <c r="FM2400" s="6"/>
      <c r="FN2400" s="6"/>
      <c r="FO2400" s="6"/>
      <c r="FP2400" s="6"/>
      <c r="FQ2400" s="6"/>
      <c r="FR2400" s="6"/>
      <c r="FS2400" s="6"/>
      <c r="FT2400" s="6"/>
      <c r="FU2400" s="6"/>
      <c r="FV2400" s="6"/>
      <c r="FW2400" s="6"/>
      <c r="FX2400" s="6"/>
      <c r="FY2400" s="6"/>
      <c r="FZ2400" s="6"/>
      <c r="GA2400" s="6"/>
      <c r="GB2400" s="6"/>
      <c r="GC2400" s="6"/>
      <c r="GD2400" s="6"/>
      <c r="GE2400" s="6"/>
      <c r="GF2400" s="6"/>
      <c r="GG2400" s="6"/>
      <c r="GH2400" s="6"/>
      <c r="GI2400" s="6"/>
      <c r="GJ2400" s="6"/>
      <c r="GK2400" s="6"/>
      <c r="GL2400" s="6"/>
      <c r="GM2400" s="6"/>
      <c r="GN2400" s="6"/>
      <c r="GO2400" s="6"/>
      <c r="GP2400" s="6"/>
      <c r="GQ2400" s="6"/>
      <c r="GR2400" s="6"/>
      <c r="GS2400" s="6"/>
      <c r="GT2400" s="6"/>
      <c r="GU2400" s="6"/>
      <c r="GV2400" s="6"/>
      <c r="GW2400" s="6"/>
      <c r="GX2400" s="6"/>
      <c r="GY2400" s="6"/>
      <c r="GZ2400" s="6"/>
      <c r="HA2400" s="6"/>
      <c r="HB2400" s="6"/>
      <c r="HC2400" s="6"/>
      <c r="HD2400" s="6"/>
      <c r="HE2400" s="6"/>
      <c r="HF2400" s="6"/>
      <c r="HG2400" s="6"/>
      <c r="HH2400" s="6"/>
      <c r="HI2400" s="6"/>
      <c r="HJ2400" s="6"/>
      <c r="HK2400" s="6"/>
      <c r="HL2400" s="6"/>
      <c r="HM2400" s="6"/>
      <c r="HN2400" s="6"/>
      <c r="HO2400" s="6"/>
      <c r="HP2400" s="6"/>
      <c r="HQ2400" s="6"/>
      <c r="HR2400" s="6"/>
      <c r="HS2400" s="6"/>
      <c r="HT2400" s="6"/>
      <c r="HU2400" s="6"/>
      <c r="HV2400" s="6"/>
    </row>
    <row r="2401" spans="1:230" x14ac:dyDescent="0.25">
      <c r="A2401" s="6"/>
      <c r="B2401" s="6"/>
      <c r="C2401" s="6"/>
      <c r="D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  <c r="AY2401" s="6"/>
      <c r="AZ2401" s="6"/>
      <c r="BA2401" s="6"/>
      <c r="BB2401" s="6"/>
      <c r="BC2401" s="6"/>
      <c r="BD2401" s="6"/>
      <c r="BE2401" s="6"/>
      <c r="BF2401" s="6"/>
      <c r="BG2401" s="6"/>
      <c r="BH2401" s="6"/>
      <c r="BI2401" s="6"/>
      <c r="BJ2401" s="6"/>
      <c r="BK2401" s="6"/>
      <c r="BL2401" s="6"/>
      <c r="BM2401" s="6"/>
      <c r="BN2401" s="6"/>
      <c r="BO2401" s="6"/>
      <c r="BP2401" s="6"/>
      <c r="BQ2401" s="6"/>
      <c r="BR2401" s="6"/>
      <c r="BS2401" s="6"/>
      <c r="BT2401" s="6"/>
      <c r="BU2401" s="6"/>
      <c r="BV2401" s="6"/>
      <c r="BW2401" s="6"/>
      <c r="BX2401" s="6"/>
      <c r="BY2401" s="6"/>
      <c r="BZ2401" s="6"/>
      <c r="CA2401" s="6"/>
      <c r="CB2401" s="6"/>
      <c r="CC2401" s="6"/>
      <c r="CD2401" s="6"/>
      <c r="CE2401" s="6"/>
      <c r="CF2401" s="6"/>
      <c r="CG2401" s="6"/>
      <c r="CH2401" s="6"/>
      <c r="CI2401" s="6"/>
      <c r="CJ2401" s="6"/>
      <c r="CK2401" s="6"/>
      <c r="CL2401" s="6"/>
      <c r="CM2401" s="6"/>
      <c r="CN2401" s="6"/>
      <c r="CO2401" s="6"/>
      <c r="CP2401" s="6"/>
      <c r="CQ2401" s="6"/>
      <c r="CR2401" s="6"/>
      <c r="CS2401" s="6"/>
      <c r="CT2401" s="6"/>
      <c r="CU2401" s="6"/>
      <c r="CV2401" s="6"/>
      <c r="CW2401" s="6"/>
      <c r="CX2401" s="6"/>
      <c r="CY2401" s="6"/>
      <c r="CZ2401" s="6"/>
      <c r="DA2401" s="6"/>
      <c r="DB2401" s="6"/>
      <c r="DC2401" s="6"/>
      <c r="DD2401" s="6"/>
      <c r="DE2401" s="6"/>
      <c r="DF2401" s="6"/>
      <c r="DG2401" s="6"/>
      <c r="DH2401" s="6"/>
      <c r="DI2401" s="6"/>
      <c r="DJ2401" s="6"/>
      <c r="DK2401" s="6"/>
      <c r="DL2401" s="6"/>
      <c r="DM2401" s="6"/>
      <c r="DN2401" s="6"/>
      <c r="DO2401" s="6"/>
      <c r="DP2401" s="6"/>
      <c r="DQ2401" s="6"/>
      <c r="DR2401" s="6"/>
      <c r="DS2401" s="6"/>
      <c r="DT2401" s="6"/>
      <c r="DU2401" s="6"/>
      <c r="DV2401" s="6"/>
      <c r="DW2401" s="6"/>
      <c r="DX2401" s="6"/>
      <c r="DY2401" s="6"/>
      <c r="DZ2401" s="6"/>
      <c r="EA2401" s="6"/>
      <c r="EB2401" s="6"/>
      <c r="EC2401" s="6"/>
      <c r="ED2401" s="6"/>
      <c r="EE2401" s="6"/>
      <c r="EF2401" s="6"/>
      <c r="EG2401" s="6"/>
      <c r="EH2401" s="6"/>
      <c r="EI2401" s="6"/>
      <c r="EJ2401" s="6"/>
      <c r="EK2401" s="6"/>
      <c r="EL2401" s="6"/>
      <c r="EM2401" s="6"/>
      <c r="EN2401" s="6"/>
      <c r="EO2401" s="6"/>
      <c r="EP2401" s="6"/>
      <c r="EQ2401" s="6"/>
      <c r="ER2401" s="6"/>
      <c r="ES2401" s="6"/>
      <c r="ET2401" s="6"/>
      <c r="EU2401" s="6"/>
      <c r="EV2401" s="6"/>
      <c r="EW2401" s="6"/>
      <c r="EX2401" s="6"/>
      <c r="EY2401" s="6"/>
      <c r="EZ2401" s="6"/>
      <c r="FA2401" s="6"/>
      <c r="FB2401" s="6"/>
      <c r="FC2401" s="6"/>
      <c r="FD2401" s="6"/>
      <c r="FE2401" s="6"/>
      <c r="FF2401" s="6"/>
      <c r="FG2401" s="6"/>
      <c r="FH2401" s="6"/>
      <c r="FI2401" s="6"/>
      <c r="FJ2401" s="6"/>
      <c r="FK2401" s="6"/>
      <c r="FL2401" s="6"/>
      <c r="FM2401" s="6"/>
      <c r="FN2401" s="6"/>
      <c r="FO2401" s="6"/>
      <c r="FP2401" s="6"/>
      <c r="FQ2401" s="6"/>
      <c r="FR2401" s="6"/>
      <c r="FS2401" s="6"/>
      <c r="FT2401" s="6"/>
      <c r="FU2401" s="6"/>
      <c r="FV2401" s="6"/>
      <c r="FW2401" s="6"/>
      <c r="FX2401" s="6"/>
      <c r="FY2401" s="6"/>
      <c r="FZ2401" s="6"/>
      <c r="GA2401" s="6"/>
      <c r="GB2401" s="6"/>
      <c r="GC2401" s="6"/>
      <c r="GD2401" s="6"/>
      <c r="GE2401" s="6"/>
      <c r="GF2401" s="6"/>
      <c r="GG2401" s="6"/>
      <c r="GH2401" s="6"/>
      <c r="GI2401" s="6"/>
      <c r="GJ2401" s="6"/>
      <c r="GK2401" s="6"/>
      <c r="GL2401" s="6"/>
      <c r="GM2401" s="6"/>
      <c r="GN2401" s="6"/>
      <c r="GO2401" s="6"/>
      <c r="GP2401" s="6"/>
      <c r="GQ2401" s="6"/>
      <c r="GR2401" s="6"/>
      <c r="GS2401" s="6"/>
      <c r="GT2401" s="6"/>
      <c r="GU2401" s="6"/>
      <c r="GV2401" s="6"/>
      <c r="GW2401" s="6"/>
      <c r="GX2401" s="6"/>
      <c r="GY2401" s="6"/>
      <c r="GZ2401" s="6"/>
      <c r="HA2401" s="6"/>
      <c r="HB2401" s="6"/>
      <c r="HC2401" s="6"/>
      <c r="HD2401" s="6"/>
      <c r="HE2401" s="6"/>
      <c r="HF2401" s="6"/>
      <c r="HG2401" s="6"/>
      <c r="HH2401" s="6"/>
      <c r="HI2401" s="6"/>
      <c r="HJ2401" s="6"/>
      <c r="HK2401" s="6"/>
      <c r="HL2401" s="6"/>
      <c r="HM2401" s="6"/>
      <c r="HN2401" s="6"/>
      <c r="HO2401" s="6"/>
      <c r="HP2401" s="6"/>
      <c r="HQ2401" s="6"/>
      <c r="HR2401" s="6"/>
      <c r="HS2401" s="6"/>
      <c r="HT2401" s="6"/>
      <c r="HU2401" s="6"/>
      <c r="HV2401" s="6"/>
    </row>
    <row r="2402" spans="1:230" x14ac:dyDescent="0.25">
      <c r="A2402" s="6"/>
      <c r="B2402" s="6"/>
      <c r="C2402" s="6"/>
      <c r="D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  <c r="AY2402" s="6"/>
      <c r="AZ2402" s="6"/>
      <c r="BA2402" s="6"/>
      <c r="BB2402" s="6"/>
      <c r="BC2402" s="6"/>
      <c r="BD2402" s="6"/>
      <c r="BE2402" s="6"/>
      <c r="BF2402" s="6"/>
      <c r="BG2402" s="6"/>
      <c r="BH2402" s="6"/>
      <c r="BI2402" s="6"/>
      <c r="BJ2402" s="6"/>
      <c r="BK2402" s="6"/>
      <c r="BL2402" s="6"/>
      <c r="BM2402" s="6"/>
      <c r="BN2402" s="6"/>
      <c r="BO2402" s="6"/>
      <c r="BP2402" s="6"/>
      <c r="BQ2402" s="6"/>
      <c r="BR2402" s="6"/>
      <c r="BS2402" s="6"/>
      <c r="BT2402" s="6"/>
      <c r="BU2402" s="6"/>
      <c r="BV2402" s="6"/>
      <c r="BW2402" s="6"/>
      <c r="BX2402" s="6"/>
      <c r="BY2402" s="6"/>
      <c r="BZ2402" s="6"/>
      <c r="CA2402" s="6"/>
      <c r="CB2402" s="6"/>
      <c r="CC2402" s="6"/>
      <c r="CD2402" s="6"/>
      <c r="CE2402" s="6"/>
      <c r="CF2402" s="6"/>
      <c r="CG2402" s="6"/>
      <c r="CH2402" s="6"/>
      <c r="CI2402" s="6"/>
      <c r="CJ2402" s="6"/>
      <c r="CK2402" s="6"/>
      <c r="CL2402" s="6"/>
      <c r="CM2402" s="6"/>
      <c r="CN2402" s="6"/>
      <c r="CO2402" s="6"/>
      <c r="CP2402" s="6"/>
      <c r="CQ2402" s="6"/>
      <c r="CR2402" s="6"/>
      <c r="CS2402" s="6"/>
      <c r="CT2402" s="6"/>
      <c r="CU2402" s="6"/>
      <c r="CV2402" s="6"/>
      <c r="CW2402" s="6"/>
      <c r="CX2402" s="6"/>
      <c r="CY2402" s="6"/>
      <c r="CZ2402" s="6"/>
      <c r="DA2402" s="6"/>
      <c r="DB2402" s="6"/>
      <c r="DC2402" s="6"/>
      <c r="DD2402" s="6"/>
      <c r="DE2402" s="6"/>
      <c r="DF2402" s="6"/>
      <c r="DG2402" s="6"/>
      <c r="DH2402" s="6"/>
      <c r="DI2402" s="6"/>
      <c r="DJ2402" s="6"/>
      <c r="DK2402" s="6"/>
      <c r="DL2402" s="6"/>
      <c r="DM2402" s="6"/>
      <c r="DN2402" s="6"/>
      <c r="DO2402" s="6"/>
      <c r="DP2402" s="6"/>
      <c r="DQ2402" s="6"/>
      <c r="DR2402" s="6"/>
      <c r="DS2402" s="6"/>
      <c r="DT2402" s="6"/>
      <c r="DU2402" s="6"/>
      <c r="DV2402" s="6"/>
      <c r="DW2402" s="6"/>
      <c r="DX2402" s="6"/>
      <c r="DY2402" s="6"/>
      <c r="DZ2402" s="6"/>
      <c r="EA2402" s="6"/>
      <c r="EB2402" s="6"/>
      <c r="EC2402" s="6"/>
      <c r="ED2402" s="6"/>
      <c r="EE2402" s="6"/>
      <c r="EF2402" s="6"/>
      <c r="EG2402" s="6"/>
      <c r="EH2402" s="6"/>
      <c r="EI2402" s="6"/>
      <c r="EJ2402" s="6"/>
      <c r="EK2402" s="6"/>
      <c r="EL2402" s="6"/>
      <c r="EM2402" s="6"/>
      <c r="EN2402" s="6"/>
      <c r="EO2402" s="6"/>
      <c r="EP2402" s="6"/>
      <c r="EQ2402" s="6"/>
      <c r="ER2402" s="6"/>
      <c r="ES2402" s="6"/>
      <c r="ET2402" s="6"/>
      <c r="EU2402" s="6"/>
      <c r="EV2402" s="6"/>
      <c r="EW2402" s="6"/>
      <c r="EX2402" s="6"/>
      <c r="EY2402" s="6"/>
      <c r="EZ2402" s="6"/>
      <c r="FA2402" s="6"/>
      <c r="FB2402" s="6"/>
      <c r="FC2402" s="6"/>
      <c r="FD2402" s="6"/>
      <c r="FE2402" s="6"/>
      <c r="FF2402" s="6"/>
      <c r="FG2402" s="6"/>
      <c r="FH2402" s="6"/>
      <c r="FI2402" s="6"/>
      <c r="FJ2402" s="6"/>
      <c r="FK2402" s="6"/>
      <c r="FL2402" s="6"/>
      <c r="FM2402" s="6"/>
      <c r="FN2402" s="6"/>
      <c r="FO2402" s="6"/>
      <c r="FP2402" s="6"/>
      <c r="FQ2402" s="6"/>
      <c r="FR2402" s="6"/>
      <c r="FS2402" s="6"/>
      <c r="FT2402" s="6"/>
      <c r="FU2402" s="6"/>
      <c r="FV2402" s="6"/>
      <c r="FW2402" s="6"/>
      <c r="FX2402" s="6"/>
      <c r="FY2402" s="6"/>
      <c r="FZ2402" s="6"/>
      <c r="GA2402" s="6"/>
      <c r="GB2402" s="6"/>
      <c r="GC2402" s="6"/>
      <c r="GD2402" s="6"/>
      <c r="GE2402" s="6"/>
      <c r="GF2402" s="6"/>
      <c r="GG2402" s="6"/>
      <c r="GH2402" s="6"/>
      <c r="GI2402" s="6"/>
      <c r="GJ2402" s="6"/>
      <c r="GK2402" s="6"/>
      <c r="GL2402" s="6"/>
      <c r="GM2402" s="6"/>
      <c r="GN2402" s="6"/>
      <c r="GO2402" s="6"/>
      <c r="GP2402" s="6"/>
      <c r="GQ2402" s="6"/>
      <c r="GR2402" s="6"/>
      <c r="GS2402" s="6"/>
      <c r="GT2402" s="6"/>
      <c r="GU2402" s="6"/>
      <c r="GV2402" s="6"/>
      <c r="GW2402" s="6"/>
      <c r="GX2402" s="6"/>
      <c r="GY2402" s="6"/>
      <c r="GZ2402" s="6"/>
      <c r="HA2402" s="6"/>
      <c r="HB2402" s="6"/>
      <c r="HC2402" s="6"/>
      <c r="HD2402" s="6"/>
      <c r="HE2402" s="6"/>
      <c r="HF2402" s="6"/>
      <c r="HG2402" s="6"/>
      <c r="HH2402" s="6"/>
      <c r="HI2402" s="6"/>
      <c r="HJ2402" s="6"/>
      <c r="HK2402" s="6"/>
      <c r="HL2402" s="6"/>
      <c r="HM2402" s="6"/>
      <c r="HN2402" s="6"/>
      <c r="HO2402" s="6"/>
      <c r="HP2402" s="6"/>
      <c r="HQ2402" s="6"/>
      <c r="HR2402" s="6"/>
      <c r="HS2402" s="6"/>
      <c r="HT2402" s="6"/>
      <c r="HU2402" s="6"/>
      <c r="HV2402" s="6"/>
    </row>
    <row r="2403" spans="1:230" x14ac:dyDescent="0.25">
      <c r="A2403" s="6"/>
      <c r="B2403" s="6"/>
      <c r="C2403" s="6"/>
      <c r="D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  <c r="AY2403" s="6"/>
      <c r="AZ2403" s="6"/>
      <c r="BA2403" s="6"/>
      <c r="BB2403" s="6"/>
      <c r="BC2403" s="6"/>
      <c r="BD2403" s="6"/>
      <c r="BE2403" s="6"/>
      <c r="BF2403" s="6"/>
      <c r="BG2403" s="6"/>
      <c r="BH2403" s="6"/>
      <c r="BI2403" s="6"/>
      <c r="BJ2403" s="6"/>
      <c r="BK2403" s="6"/>
      <c r="BL2403" s="6"/>
      <c r="BM2403" s="6"/>
      <c r="BN2403" s="6"/>
      <c r="BO2403" s="6"/>
      <c r="BP2403" s="6"/>
      <c r="BQ2403" s="6"/>
      <c r="BR2403" s="6"/>
      <c r="BS2403" s="6"/>
      <c r="BT2403" s="6"/>
      <c r="BU2403" s="6"/>
      <c r="BV2403" s="6"/>
      <c r="BW2403" s="6"/>
      <c r="BX2403" s="6"/>
      <c r="BY2403" s="6"/>
      <c r="BZ2403" s="6"/>
      <c r="CA2403" s="6"/>
      <c r="CB2403" s="6"/>
      <c r="CC2403" s="6"/>
      <c r="CD2403" s="6"/>
      <c r="CE2403" s="6"/>
      <c r="CF2403" s="6"/>
      <c r="CG2403" s="6"/>
      <c r="CH2403" s="6"/>
      <c r="CI2403" s="6"/>
      <c r="CJ2403" s="6"/>
      <c r="CK2403" s="6"/>
      <c r="CL2403" s="6"/>
      <c r="CM2403" s="6"/>
      <c r="CN2403" s="6"/>
      <c r="CO2403" s="6"/>
      <c r="CP2403" s="6"/>
      <c r="CQ2403" s="6"/>
      <c r="CR2403" s="6"/>
      <c r="CS2403" s="6"/>
      <c r="CT2403" s="6"/>
      <c r="CU2403" s="6"/>
      <c r="CV2403" s="6"/>
      <c r="CW2403" s="6"/>
      <c r="CX2403" s="6"/>
      <c r="CY2403" s="6"/>
      <c r="CZ2403" s="6"/>
      <c r="DA2403" s="6"/>
      <c r="DB2403" s="6"/>
      <c r="DC2403" s="6"/>
      <c r="DD2403" s="6"/>
      <c r="DE2403" s="6"/>
      <c r="DF2403" s="6"/>
      <c r="DG2403" s="6"/>
      <c r="DH2403" s="6"/>
      <c r="DI2403" s="6"/>
      <c r="DJ2403" s="6"/>
      <c r="DK2403" s="6"/>
      <c r="DL2403" s="6"/>
      <c r="DM2403" s="6"/>
      <c r="DN2403" s="6"/>
      <c r="DO2403" s="6"/>
      <c r="DP2403" s="6"/>
      <c r="DQ2403" s="6"/>
      <c r="DR2403" s="6"/>
      <c r="DS2403" s="6"/>
      <c r="DT2403" s="6"/>
      <c r="DU2403" s="6"/>
      <c r="DV2403" s="6"/>
      <c r="DW2403" s="6"/>
      <c r="DX2403" s="6"/>
      <c r="DY2403" s="6"/>
      <c r="DZ2403" s="6"/>
      <c r="EA2403" s="6"/>
      <c r="EB2403" s="6"/>
      <c r="EC2403" s="6"/>
      <c r="ED2403" s="6"/>
      <c r="EE2403" s="6"/>
      <c r="EF2403" s="6"/>
      <c r="EG2403" s="6"/>
      <c r="EH2403" s="6"/>
      <c r="EI2403" s="6"/>
      <c r="EJ2403" s="6"/>
      <c r="EK2403" s="6"/>
      <c r="EL2403" s="6"/>
      <c r="EM2403" s="6"/>
      <c r="EN2403" s="6"/>
      <c r="EO2403" s="6"/>
      <c r="EP2403" s="6"/>
      <c r="EQ2403" s="6"/>
      <c r="ER2403" s="6"/>
      <c r="ES2403" s="6"/>
      <c r="ET2403" s="6"/>
      <c r="EU2403" s="6"/>
      <c r="EV2403" s="6"/>
      <c r="EW2403" s="6"/>
      <c r="EX2403" s="6"/>
      <c r="EY2403" s="6"/>
      <c r="EZ2403" s="6"/>
      <c r="FA2403" s="6"/>
      <c r="FB2403" s="6"/>
      <c r="FC2403" s="6"/>
      <c r="FD2403" s="6"/>
      <c r="FE2403" s="6"/>
      <c r="FF2403" s="6"/>
      <c r="FG2403" s="6"/>
      <c r="FH2403" s="6"/>
      <c r="FI2403" s="6"/>
      <c r="FJ2403" s="6"/>
      <c r="FK2403" s="6"/>
      <c r="FL2403" s="6"/>
      <c r="FM2403" s="6"/>
      <c r="FN2403" s="6"/>
      <c r="FO2403" s="6"/>
      <c r="FP2403" s="6"/>
      <c r="FQ2403" s="6"/>
      <c r="FR2403" s="6"/>
      <c r="FS2403" s="6"/>
      <c r="FT2403" s="6"/>
      <c r="FU2403" s="6"/>
      <c r="FV2403" s="6"/>
      <c r="FW2403" s="6"/>
      <c r="FX2403" s="6"/>
      <c r="FY2403" s="6"/>
      <c r="FZ2403" s="6"/>
      <c r="GA2403" s="6"/>
      <c r="GB2403" s="6"/>
      <c r="GC2403" s="6"/>
      <c r="GD2403" s="6"/>
      <c r="GE2403" s="6"/>
      <c r="GF2403" s="6"/>
      <c r="GG2403" s="6"/>
      <c r="GH2403" s="6"/>
      <c r="GI2403" s="6"/>
      <c r="GJ2403" s="6"/>
      <c r="GK2403" s="6"/>
      <c r="GL2403" s="6"/>
      <c r="GM2403" s="6"/>
      <c r="GN2403" s="6"/>
      <c r="GO2403" s="6"/>
      <c r="GP2403" s="6"/>
      <c r="GQ2403" s="6"/>
      <c r="GR2403" s="6"/>
      <c r="GS2403" s="6"/>
      <c r="GT2403" s="6"/>
      <c r="GU2403" s="6"/>
      <c r="GV2403" s="6"/>
      <c r="GW2403" s="6"/>
      <c r="GX2403" s="6"/>
      <c r="GY2403" s="6"/>
      <c r="GZ2403" s="6"/>
      <c r="HA2403" s="6"/>
      <c r="HB2403" s="6"/>
      <c r="HC2403" s="6"/>
      <c r="HD2403" s="6"/>
      <c r="HE2403" s="6"/>
      <c r="HF2403" s="6"/>
      <c r="HG2403" s="6"/>
      <c r="HH2403" s="6"/>
      <c r="HI2403" s="6"/>
      <c r="HJ2403" s="6"/>
      <c r="HK2403" s="6"/>
      <c r="HL2403" s="6"/>
      <c r="HM2403" s="6"/>
      <c r="HN2403" s="6"/>
      <c r="HO2403" s="6"/>
      <c r="HP2403" s="6"/>
      <c r="HQ2403" s="6"/>
      <c r="HR2403" s="6"/>
      <c r="HS2403" s="6"/>
      <c r="HT2403" s="6"/>
      <c r="HU2403" s="6"/>
      <c r="HV2403" s="6"/>
    </row>
    <row r="2404" spans="1:230" x14ac:dyDescent="0.25">
      <c r="A2404" s="6"/>
      <c r="B2404" s="6"/>
      <c r="C2404" s="6"/>
      <c r="D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  <c r="AN2404" s="6"/>
      <c r="AO2404" s="6"/>
      <c r="AP2404" s="6"/>
      <c r="AQ2404" s="6"/>
      <c r="AR2404" s="6"/>
      <c r="AS2404" s="6"/>
      <c r="AT2404" s="6"/>
      <c r="AU2404" s="6"/>
      <c r="AV2404" s="6"/>
      <c r="AW2404" s="6"/>
      <c r="AX2404" s="6"/>
      <c r="AY2404" s="6"/>
      <c r="AZ2404" s="6"/>
      <c r="BA2404" s="6"/>
      <c r="BB2404" s="6"/>
      <c r="BC2404" s="6"/>
      <c r="BD2404" s="6"/>
      <c r="BE2404" s="6"/>
      <c r="BF2404" s="6"/>
      <c r="BG2404" s="6"/>
      <c r="BH2404" s="6"/>
      <c r="BI2404" s="6"/>
      <c r="BJ2404" s="6"/>
      <c r="BK2404" s="6"/>
      <c r="BL2404" s="6"/>
      <c r="BM2404" s="6"/>
      <c r="BN2404" s="6"/>
      <c r="BO2404" s="6"/>
      <c r="BP2404" s="6"/>
      <c r="BQ2404" s="6"/>
      <c r="BR2404" s="6"/>
      <c r="BS2404" s="6"/>
      <c r="BT2404" s="6"/>
      <c r="BU2404" s="6"/>
      <c r="BV2404" s="6"/>
      <c r="BW2404" s="6"/>
      <c r="BX2404" s="6"/>
      <c r="BY2404" s="6"/>
      <c r="BZ2404" s="6"/>
      <c r="CA2404" s="6"/>
      <c r="CB2404" s="6"/>
      <c r="CC2404" s="6"/>
      <c r="CD2404" s="6"/>
      <c r="CE2404" s="6"/>
      <c r="CF2404" s="6"/>
      <c r="CG2404" s="6"/>
      <c r="CH2404" s="6"/>
      <c r="CI2404" s="6"/>
      <c r="CJ2404" s="6"/>
      <c r="CK2404" s="6"/>
      <c r="CL2404" s="6"/>
      <c r="CM2404" s="6"/>
      <c r="CN2404" s="6"/>
      <c r="CO2404" s="6"/>
      <c r="CP2404" s="6"/>
      <c r="CQ2404" s="6"/>
      <c r="CR2404" s="6"/>
      <c r="CS2404" s="6"/>
      <c r="CT2404" s="6"/>
      <c r="CU2404" s="6"/>
      <c r="CV2404" s="6"/>
      <c r="CW2404" s="6"/>
      <c r="CX2404" s="6"/>
      <c r="CY2404" s="6"/>
      <c r="CZ2404" s="6"/>
      <c r="DA2404" s="6"/>
      <c r="DB2404" s="6"/>
      <c r="DC2404" s="6"/>
      <c r="DD2404" s="6"/>
      <c r="DE2404" s="6"/>
      <c r="DF2404" s="6"/>
      <c r="DG2404" s="6"/>
      <c r="DH2404" s="6"/>
      <c r="DI2404" s="6"/>
      <c r="DJ2404" s="6"/>
      <c r="DK2404" s="6"/>
      <c r="DL2404" s="6"/>
      <c r="DM2404" s="6"/>
      <c r="DN2404" s="6"/>
      <c r="DO2404" s="6"/>
      <c r="DP2404" s="6"/>
      <c r="DQ2404" s="6"/>
      <c r="DR2404" s="6"/>
      <c r="DS2404" s="6"/>
      <c r="DT2404" s="6"/>
      <c r="DU2404" s="6"/>
      <c r="DV2404" s="6"/>
      <c r="DW2404" s="6"/>
      <c r="DX2404" s="6"/>
      <c r="DY2404" s="6"/>
      <c r="DZ2404" s="6"/>
      <c r="EA2404" s="6"/>
      <c r="EB2404" s="6"/>
      <c r="EC2404" s="6"/>
      <c r="ED2404" s="6"/>
      <c r="EE2404" s="6"/>
      <c r="EF2404" s="6"/>
      <c r="EG2404" s="6"/>
      <c r="EH2404" s="6"/>
      <c r="EI2404" s="6"/>
      <c r="EJ2404" s="6"/>
      <c r="EK2404" s="6"/>
      <c r="EL2404" s="6"/>
      <c r="EM2404" s="6"/>
      <c r="EN2404" s="6"/>
      <c r="EO2404" s="6"/>
      <c r="EP2404" s="6"/>
      <c r="EQ2404" s="6"/>
      <c r="ER2404" s="6"/>
      <c r="ES2404" s="6"/>
      <c r="ET2404" s="6"/>
      <c r="EU2404" s="6"/>
      <c r="EV2404" s="6"/>
      <c r="EW2404" s="6"/>
      <c r="EX2404" s="6"/>
      <c r="EY2404" s="6"/>
      <c r="EZ2404" s="6"/>
      <c r="FA2404" s="6"/>
      <c r="FB2404" s="6"/>
      <c r="FC2404" s="6"/>
      <c r="FD2404" s="6"/>
      <c r="FE2404" s="6"/>
      <c r="FF2404" s="6"/>
      <c r="FG2404" s="6"/>
      <c r="FH2404" s="6"/>
      <c r="FI2404" s="6"/>
      <c r="FJ2404" s="6"/>
      <c r="FK2404" s="6"/>
      <c r="FL2404" s="6"/>
      <c r="FM2404" s="6"/>
      <c r="FN2404" s="6"/>
      <c r="FO2404" s="6"/>
      <c r="FP2404" s="6"/>
      <c r="FQ2404" s="6"/>
      <c r="FR2404" s="6"/>
      <c r="FS2404" s="6"/>
      <c r="FT2404" s="6"/>
      <c r="FU2404" s="6"/>
      <c r="FV2404" s="6"/>
      <c r="FW2404" s="6"/>
      <c r="FX2404" s="6"/>
      <c r="FY2404" s="6"/>
      <c r="FZ2404" s="6"/>
      <c r="GA2404" s="6"/>
      <c r="GB2404" s="6"/>
      <c r="GC2404" s="6"/>
      <c r="GD2404" s="6"/>
      <c r="GE2404" s="6"/>
      <c r="GF2404" s="6"/>
      <c r="GG2404" s="6"/>
      <c r="GH2404" s="6"/>
      <c r="GI2404" s="6"/>
      <c r="GJ2404" s="6"/>
      <c r="GK2404" s="6"/>
      <c r="GL2404" s="6"/>
      <c r="GM2404" s="6"/>
      <c r="GN2404" s="6"/>
      <c r="GO2404" s="6"/>
      <c r="GP2404" s="6"/>
      <c r="GQ2404" s="6"/>
      <c r="GR2404" s="6"/>
      <c r="GS2404" s="6"/>
      <c r="GT2404" s="6"/>
      <c r="GU2404" s="6"/>
      <c r="GV2404" s="6"/>
      <c r="GW2404" s="6"/>
      <c r="GX2404" s="6"/>
      <c r="GY2404" s="6"/>
      <c r="GZ2404" s="6"/>
      <c r="HA2404" s="6"/>
      <c r="HB2404" s="6"/>
      <c r="HC2404" s="6"/>
      <c r="HD2404" s="6"/>
      <c r="HE2404" s="6"/>
      <c r="HF2404" s="6"/>
      <c r="HG2404" s="6"/>
      <c r="HH2404" s="6"/>
      <c r="HI2404" s="6"/>
      <c r="HJ2404" s="6"/>
      <c r="HK2404" s="6"/>
      <c r="HL2404" s="6"/>
      <c r="HM2404" s="6"/>
      <c r="HN2404" s="6"/>
      <c r="HO2404" s="6"/>
      <c r="HP2404" s="6"/>
      <c r="HQ2404" s="6"/>
      <c r="HR2404" s="6"/>
      <c r="HS2404" s="6"/>
      <c r="HT2404" s="6"/>
      <c r="HU2404" s="6"/>
      <c r="HV2404" s="6"/>
    </row>
    <row r="2405" spans="1:230" x14ac:dyDescent="0.25">
      <c r="A2405" s="6"/>
      <c r="B2405" s="6"/>
      <c r="C2405" s="6"/>
      <c r="D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  <c r="AN2405" s="6"/>
      <c r="AO2405" s="6"/>
      <c r="AP2405" s="6"/>
      <c r="AQ2405" s="6"/>
      <c r="AR2405" s="6"/>
      <c r="AS2405" s="6"/>
      <c r="AT2405" s="6"/>
      <c r="AU2405" s="6"/>
      <c r="AV2405" s="6"/>
      <c r="AW2405" s="6"/>
      <c r="AX2405" s="6"/>
      <c r="AY2405" s="6"/>
      <c r="AZ2405" s="6"/>
      <c r="BA2405" s="6"/>
      <c r="BB2405" s="6"/>
      <c r="BC2405" s="6"/>
      <c r="BD2405" s="6"/>
      <c r="BE2405" s="6"/>
      <c r="BF2405" s="6"/>
      <c r="BG2405" s="6"/>
      <c r="BH2405" s="6"/>
      <c r="BI2405" s="6"/>
      <c r="BJ2405" s="6"/>
      <c r="BK2405" s="6"/>
      <c r="BL2405" s="6"/>
      <c r="BM2405" s="6"/>
      <c r="BN2405" s="6"/>
      <c r="BO2405" s="6"/>
      <c r="BP2405" s="6"/>
      <c r="BQ2405" s="6"/>
      <c r="BR2405" s="6"/>
      <c r="BS2405" s="6"/>
      <c r="BT2405" s="6"/>
      <c r="BU2405" s="6"/>
      <c r="BV2405" s="6"/>
      <c r="BW2405" s="6"/>
      <c r="BX2405" s="6"/>
      <c r="BY2405" s="6"/>
      <c r="BZ2405" s="6"/>
      <c r="CA2405" s="6"/>
      <c r="CB2405" s="6"/>
      <c r="CC2405" s="6"/>
      <c r="CD2405" s="6"/>
      <c r="CE2405" s="6"/>
      <c r="CF2405" s="6"/>
      <c r="CG2405" s="6"/>
      <c r="CH2405" s="6"/>
      <c r="CI2405" s="6"/>
      <c r="CJ2405" s="6"/>
      <c r="CK2405" s="6"/>
      <c r="CL2405" s="6"/>
      <c r="CM2405" s="6"/>
      <c r="CN2405" s="6"/>
      <c r="CO2405" s="6"/>
      <c r="CP2405" s="6"/>
      <c r="CQ2405" s="6"/>
      <c r="CR2405" s="6"/>
      <c r="CS2405" s="6"/>
      <c r="CT2405" s="6"/>
      <c r="CU2405" s="6"/>
      <c r="CV2405" s="6"/>
      <c r="CW2405" s="6"/>
      <c r="CX2405" s="6"/>
      <c r="CY2405" s="6"/>
      <c r="CZ2405" s="6"/>
      <c r="DA2405" s="6"/>
      <c r="DB2405" s="6"/>
      <c r="DC2405" s="6"/>
      <c r="DD2405" s="6"/>
      <c r="DE2405" s="6"/>
      <c r="DF2405" s="6"/>
      <c r="DG2405" s="6"/>
      <c r="DH2405" s="6"/>
      <c r="DI2405" s="6"/>
      <c r="DJ2405" s="6"/>
      <c r="DK2405" s="6"/>
      <c r="DL2405" s="6"/>
      <c r="DM2405" s="6"/>
      <c r="DN2405" s="6"/>
      <c r="DO2405" s="6"/>
      <c r="DP2405" s="6"/>
      <c r="DQ2405" s="6"/>
      <c r="DR2405" s="6"/>
      <c r="DS2405" s="6"/>
      <c r="DT2405" s="6"/>
      <c r="DU2405" s="6"/>
      <c r="DV2405" s="6"/>
      <c r="DW2405" s="6"/>
      <c r="DX2405" s="6"/>
      <c r="DY2405" s="6"/>
      <c r="DZ2405" s="6"/>
      <c r="EA2405" s="6"/>
      <c r="EB2405" s="6"/>
      <c r="EC2405" s="6"/>
      <c r="ED2405" s="6"/>
      <c r="EE2405" s="6"/>
      <c r="EF2405" s="6"/>
      <c r="EG2405" s="6"/>
      <c r="EH2405" s="6"/>
      <c r="EI2405" s="6"/>
      <c r="EJ2405" s="6"/>
      <c r="EK2405" s="6"/>
      <c r="EL2405" s="6"/>
      <c r="EM2405" s="6"/>
      <c r="EN2405" s="6"/>
      <c r="EO2405" s="6"/>
      <c r="EP2405" s="6"/>
      <c r="EQ2405" s="6"/>
      <c r="ER2405" s="6"/>
      <c r="ES2405" s="6"/>
      <c r="ET2405" s="6"/>
      <c r="EU2405" s="6"/>
      <c r="EV2405" s="6"/>
      <c r="EW2405" s="6"/>
      <c r="EX2405" s="6"/>
      <c r="EY2405" s="6"/>
      <c r="EZ2405" s="6"/>
      <c r="FA2405" s="6"/>
      <c r="FB2405" s="6"/>
      <c r="FC2405" s="6"/>
      <c r="FD2405" s="6"/>
      <c r="FE2405" s="6"/>
      <c r="FF2405" s="6"/>
      <c r="FG2405" s="6"/>
      <c r="FH2405" s="6"/>
      <c r="FI2405" s="6"/>
      <c r="FJ2405" s="6"/>
      <c r="FK2405" s="6"/>
      <c r="FL2405" s="6"/>
      <c r="FM2405" s="6"/>
      <c r="FN2405" s="6"/>
      <c r="FO2405" s="6"/>
      <c r="FP2405" s="6"/>
      <c r="FQ2405" s="6"/>
      <c r="FR2405" s="6"/>
      <c r="FS2405" s="6"/>
      <c r="FT2405" s="6"/>
      <c r="FU2405" s="6"/>
      <c r="FV2405" s="6"/>
      <c r="FW2405" s="6"/>
      <c r="FX2405" s="6"/>
      <c r="FY2405" s="6"/>
      <c r="FZ2405" s="6"/>
      <c r="GA2405" s="6"/>
      <c r="GB2405" s="6"/>
      <c r="GC2405" s="6"/>
      <c r="GD2405" s="6"/>
      <c r="GE2405" s="6"/>
      <c r="GF2405" s="6"/>
      <c r="GG2405" s="6"/>
      <c r="GH2405" s="6"/>
      <c r="GI2405" s="6"/>
      <c r="GJ2405" s="6"/>
      <c r="GK2405" s="6"/>
      <c r="GL2405" s="6"/>
      <c r="GM2405" s="6"/>
      <c r="GN2405" s="6"/>
      <c r="GO2405" s="6"/>
      <c r="GP2405" s="6"/>
      <c r="GQ2405" s="6"/>
      <c r="GR2405" s="6"/>
      <c r="GS2405" s="6"/>
      <c r="GT2405" s="6"/>
      <c r="GU2405" s="6"/>
      <c r="GV2405" s="6"/>
      <c r="GW2405" s="6"/>
      <c r="GX2405" s="6"/>
      <c r="GY2405" s="6"/>
      <c r="GZ2405" s="6"/>
      <c r="HA2405" s="6"/>
      <c r="HB2405" s="6"/>
      <c r="HC2405" s="6"/>
      <c r="HD2405" s="6"/>
      <c r="HE2405" s="6"/>
      <c r="HF2405" s="6"/>
      <c r="HG2405" s="6"/>
      <c r="HH2405" s="6"/>
      <c r="HI2405" s="6"/>
      <c r="HJ2405" s="6"/>
      <c r="HK2405" s="6"/>
      <c r="HL2405" s="6"/>
      <c r="HM2405" s="6"/>
      <c r="HN2405" s="6"/>
      <c r="HO2405" s="6"/>
      <c r="HP2405" s="6"/>
      <c r="HQ2405" s="6"/>
      <c r="HR2405" s="6"/>
      <c r="HS2405" s="6"/>
      <c r="HT2405" s="6"/>
      <c r="HU2405" s="6"/>
      <c r="HV2405" s="6"/>
    </row>
    <row r="2406" spans="1:230" x14ac:dyDescent="0.25">
      <c r="A2406" s="6"/>
      <c r="B2406" s="6"/>
      <c r="C2406" s="6"/>
      <c r="D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  <c r="AN2406" s="6"/>
      <c r="AO2406" s="6"/>
      <c r="AP2406" s="6"/>
      <c r="AQ2406" s="6"/>
      <c r="AR2406" s="6"/>
      <c r="AS2406" s="6"/>
      <c r="AT2406" s="6"/>
      <c r="AU2406" s="6"/>
      <c r="AV2406" s="6"/>
      <c r="AW2406" s="6"/>
      <c r="AX2406" s="6"/>
      <c r="AY2406" s="6"/>
      <c r="AZ2406" s="6"/>
      <c r="BA2406" s="6"/>
      <c r="BB2406" s="6"/>
      <c r="BC2406" s="6"/>
      <c r="BD2406" s="6"/>
      <c r="BE2406" s="6"/>
      <c r="BF2406" s="6"/>
      <c r="BG2406" s="6"/>
      <c r="BH2406" s="6"/>
      <c r="BI2406" s="6"/>
      <c r="BJ2406" s="6"/>
      <c r="BK2406" s="6"/>
      <c r="BL2406" s="6"/>
      <c r="BM2406" s="6"/>
      <c r="BN2406" s="6"/>
      <c r="BO2406" s="6"/>
      <c r="BP2406" s="6"/>
      <c r="BQ2406" s="6"/>
      <c r="BR2406" s="6"/>
      <c r="BS2406" s="6"/>
      <c r="BT2406" s="6"/>
      <c r="BU2406" s="6"/>
      <c r="BV2406" s="6"/>
      <c r="BW2406" s="6"/>
      <c r="BX2406" s="6"/>
      <c r="BY2406" s="6"/>
      <c r="BZ2406" s="6"/>
      <c r="CA2406" s="6"/>
      <c r="CB2406" s="6"/>
      <c r="CC2406" s="6"/>
      <c r="CD2406" s="6"/>
      <c r="CE2406" s="6"/>
      <c r="CF2406" s="6"/>
      <c r="CG2406" s="6"/>
      <c r="CH2406" s="6"/>
      <c r="CI2406" s="6"/>
      <c r="CJ2406" s="6"/>
      <c r="CK2406" s="6"/>
      <c r="CL2406" s="6"/>
      <c r="CM2406" s="6"/>
      <c r="CN2406" s="6"/>
      <c r="CO2406" s="6"/>
      <c r="CP2406" s="6"/>
      <c r="CQ2406" s="6"/>
      <c r="CR2406" s="6"/>
      <c r="CS2406" s="6"/>
      <c r="CT2406" s="6"/>
      <c r="CU2406" s="6"/>
      <c r="CV2406" s="6"/>
      <c r="CW2406" s="6"/>
      <c r="CX2406" s="6"/>
      <c r="CY2406" s="6"/>
      <c r="CZ2406" s="6"/>
      <c r="DA2406" s="6"/>
      <c r="DB2406" s="6"/>
      <c r="DC2406" s="6"/>
      <c r="DD2406" s="6"/>
      <c r="DE2406" s="6"/>
      <c r="DF2406" s="6"/>
      <c r="DG2406" s="6"/>
      <c r="DH2406" s="6"/>
      <c r="DI2406" s="6"/>
      <c r="DJ2406" s="6"/>
      <c r="DK2406" s="6"/>
      <c r="DL2406" s="6"/>
      <c r="DM2406" s="6"/>
      <c r="DN2406" s="6"/>
      <c r="DO2406" s="6"/>
      <c r="DP2406" s="6"/>
      <c r="DQ2406" s="6"/>
      <c r="DR2406" s="6"/>
      <c r="DS2406" s="6"/>
      <c r="DT2406" s="6"/>
      <c r="DU2406" s="6"/>
      <c r="DV2406" s="6"/>
      <c r="DW2406" s="6"/>
      <c r="DX2406" s="6"/>
      <c r="DY2406" s="6"/>
      <c r="DZ2406" s="6"/>
      <c r="EA2406" s="6"/>
      <c r="EB2406" s="6"/>
      <c r="EC2406" s="6"/>
      <c r="ED2406" s="6"/>
      <c r="EE2406" s="6"/>
      <c r="EF2406" s="6"/>
      <c r="EG2406" s="6"/>
      <c r="EH2406" s="6"/>
      <c r="EI2406" s="6"/>
      <c r="EJ2406" s="6"/>
      <c r="EK2406" s="6"/>
      <c r="EL2406" s="6"/>
      <c r="EM2406" s="6"/>
      <c r="EN2406" s="6"/>
      <c r="EO2406" s="6"/>
      <c r="EP2406" s="6"/>
      <c r="EQ2406" s="6"/>
      <c r="ER2406" s="6"/>
      <c r="ES2406" s="6"/>
      <c r="ET2406" s="6"/>
      <c r="EU2406" s="6"/>
      <c r="EV2406" s="6"/>
      <c r="EW2406" s="6"/>
      <c r="EX2406" s="6"/>
      <c r="EY2406" s="6"/>
      <c r="EZ2406" s="6"/>
      <c r="FA2406" s="6"/>
      <c r="FB2406" s="6"/>
      <c r="FC2406" s="6"/>
      <c r="FD2406" s="6"/>
      <c r="FE2406" s="6"/>
      <c r="FF2406" s="6"/>
      <c r="FG2406" s="6"/>
      <c r="FH2406" s="6"/>
      <c r="FI2406" s="6"/>
      <c r="FJ2406" s="6"/>
      <c r="FK2406" s="6"/>
      <c r="FL2406" s="6"/>
      <c r="FM2406" s="6"/>
      <c r="FN2406" s="6"/>
      <c r="FO2406" s="6"/>
      <c r="FP2406" s="6"/>
      <c r="FQ2406" s="6"/>
      <c r="FR2406" s="6"/>
      <c r="FS2406" s="6"/>
      <c r="FT2406" s="6"/>
      <c r="FU2406" s="6"/>
      <c r="FV2406" s="6"/>
      <c r="FW2406" s="6"/>
      <c r="FX2406" s="6"/>
      <c r="FY2406" s="6"/>
      <c r="FZ2406" s="6"/>
      <c r="GA2406" s="6"/>
      <c r="GB2406" s="6"/>
      <c r="GC2406" s="6"/>
      <c r="GD2406" s="6"/>
      <c r="GE2406" s="6"/>
      <c r="GF2406" s="6"/>
      <c r="GG2406" s="6"/>
      <c r="GH2406" s="6"/>
      <c r="GI2406" s="6"/>
      <c r="GJ2406" s="6"/>
      <c r="GK2406" s="6"/>
      <c r="GL2406" s="6"/>
      <c r="GM2406" s="6"/>
      <c r="GN2406" s="6"/>
      <c r="GO2406" s="6"/>
      <c r="GP2406" s="6"/>
      <c r="GQ2406" s="6"/>
      <c r="GR2406" s="6"/>
      <c r="GS2406" s="6"/>
      <c r="GT2406" s="6"/>
      <c r="GU2406" s="6"/>
      <c r="GV2406" s="6"/>
      <c r="GW2406" s="6"/>
      <c r="GX2406" s="6"/>
      <c r="GY2406" s="6"/>
      <c r="GZ2406" s="6"/>
      <c r="HA2406" s="6"/>
      <c r="HB2406" s="6"/>
      <c r="HC2406" s="6"/>
      <c r="HD2406" s="6"/>
      <c r="HE2406" s="6"/>
      <c r="HF2406" s="6"/>
      <c r="HG2406" s="6"/>
      <c r="HH2406" s="6"/>
      <c r="HI2406" s="6"/>
      <c r="HJ2406" s="6"/>
      <c r="HK2406" s="6"/>
      <c r="HL2406" s="6"/>
      <c r="HM2406" s="6"/>
      <c r="HN2406" s="6"/>
      <c r="HO2406" s="6"/>
      <c r="HP2406" s="6"/>
      <c r="HQ2406" s="6"/>
      <c r="HR2406" s="6"/>
      <c r="HS2406" s="6"/>
      <c r="HT2406" s="6"/>
      <c r="HU2406" s="6"/>
      <c r="HV2406" s="6"/>
    </row>
    <row r="2407" spans="1:230" x14ac:dyDescent="0.25">
      <c r="A2407" s="6"/>
      <c r="B2407" s="6"/>
      <c r="C2407" s="6"/>
      <c r="D2407" s="6"/>
      <c r="F2407" s="6"/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  <c r="AN2407" s="6"/>
      <c r="AO2407" s="6"/>
      <c r="AP2407" s="6"/>
      <c r="AQ2407" s="6"/>
      <c r="AR2407" s="6"/>
      <c r="AS2407" s="6"/>
      <c r="AT2407" s="6"/>
      <c r="AU2407" s="6"/>
      <c r="AV2407" s="6"/>
      <c r="AW2407" s="6"/>
      <c r="AX2407" s="6"/>
      <c r="AY2407" s="6"/>
      <c r="AZ2407" s="6"/>
      <c r="BA2407" s="6"/>
      <c r="BB2407" s="6"/>
      <c r="BC2407" s="6"/>
      <c r="BD2407" s="6"/>
      <c r="BE2407" s="6"/>
      <c r="BF2407" s="6"/>
      <c r="BG2407" s="6"/>
      <c r="BH2407" s="6"/>
      <c r="BI2407" s="6"/>
      <c r="BJ2407" s="6"/>
      <c r="BK2407" s="6"/>
      <c r="BL2407" s="6"/>
      <c r="BM2407" s="6"/>
      <c r="BN2407" s="6"/>
      <c r="BO2407" s="6"/>
      <c r="BP2407" s="6"/>
      <c r="BQ2407" s="6"/>
      <c r="BR2407" s="6"/>
      <c r="BS2407" s="6"/>
      <c r="BT2407" s="6"/>
      <c r="BU2407" s="6"/>
      <c r="BV2407" s="6"/>
      <c r="BW2407" s="6"/>
      <c r="BX2407" s="6"/>
      <c r="BY2407" s="6"/>
      <c r="BZ2407" s="6"/>
      <c r="CA2407" s="6"/>
      <c r="CB2407" s="6"/>
      <c r="CC2407" s="6"/>
      <c r="CD2407" s="6"/>
      <c r="CE2407" s="6"/>
      <c r="CF2407" s="6"/>
      <c r="CG2407" s="6"/>
      <c r="CH2407" s="6"/>
      <c r="CI2407" s="6"/>
      <c r="CJ2407" s="6"/>
      <c r="CK2407" s="6"/>
      <c r="CL2407" s="6"/>
      <c r="CM2407" s="6"/>
      <c r="CN2407" s="6"/>
      <c r="CO2407" s="6"/>
      <c r="CP2407" s="6"/>
      <c r="CQ2407" s="6"/>
      <c r="CR2407" s="6"/>
      <c r="CS2407" s="6"/>
      <c r="CT2407" s="6"/>
      <c r="CU2407" s="6"/>
      <c r="CV2407" s="6"/>
      <c r="CW2407" s="6"/>
      <c r="CX2407" s="6"/>
      <c r="CY2407" s="6"/>
      <c r="CZ2407" s="6"/>
      <c r="DA2407" s="6"/>
      <c r="DB2407" s="6"/>
      <c r="DC2407" s="6"/>
      <c r="DD2407" s="6"/>
      <c r="DE2407" s="6"/>
      <c r="DF2407" s="6"/>
      <c r="DG2407" s="6"/>
      <c r="DH2407" s="6"/>
      <c r="DI2407" s="6"/>
      <c r="DJ2407" s="6"/>
      <c r="DK2407" s="6"/>
      <c r="DL2407" s="6"/>
      <c r="DM2407" s="6"/>
      <c r="DN2407" s="6"/>
      <c r="DO2407" s="6"/>
      <c r="DP2407" s="6"/>
      <c r="DQ2407" s="6"/>
      <c r="DR2407" s="6"/>
      <c r="DS2407" s="6"/>
      <c r="DT2407" s="6"/>
      <c r="DU2407" s="6"/>
      <c r="DV2407" s="6"/>
      <c r="DW2407" s="6"/>
      <c r="DX2407" s="6"/>
      <c r="DY2407" s="6"/>
      <c r="DZ2407" s="6"/>
      <c r="EA2407" s="6"/>
      <c r="EB2407" s="6"/>
      <c r="EC2407" s="6"/>
      <c r="ED2407" s="6"/>
      <c r="EE2407" s="6"/>
      <c r="EF2407" s="6"/>
      <c r="EG2407" s="6"/>
      <c r="EH2407" s="6"/>
      <c r="EI2407" s="6"/>
      <c r="EJ2407" s="6"/>
      <c r="EK2407" s="6"/>
      <c r="EL2407" s="6"/>
      <c r="EM2407" s="6"/>
      <c r="EN2407" s="6"/>
      <c r="EO2407" s="6"/>
      <c r="EP2407" s="6"/>
      <c r="EQ2407" s="6"/>
      <c r="ER2407" s="6"/>
      <c r="ES2407" s="6"/>
      <c r="ET2407" s="6"/>
      <c r="EU2407" s="6"/>
      <c r="EV2407" s="6"/>
      <c r="EW2407" s="6"/>
      <c r="EX2407" s="6"/>
      <c r="EY2407" s="6"/>
      <c r="EZ2407" s="6"/>
      <c r="FA2407" s="6"/>
      <c r="FB2407" s="6"/>
      <c r="FC2407" s="6"/>
      <c r="FD2407" s="6"/>
      <c r="FE2407" s="6"/>
      <c r="FF2407" s="6"/>
      <c r="FG2407" s="6"/>
      <c r="FH2407" s="6"/>
      <c r="FI2407" s="6"/>
      <c r="FJ2407" s="6"/>
      <c r="FK2407" s="6"/>
      <c r="FL2407" s="6"/>
      <c r="FM2407" s="6"/>
      <c r="FN2407" s="6"/>
      <c r="FO2407" s="6"/>
      <c r="FP2407" s="6"/>
      <c r="FQ2407" s="6"/>
      <c r="FR2407" s="6"/>
      <c r="FS2407" s="6"/>
      <c r="FT2407" s="6"/>
      <c r="FU2407" s="6"/>
      <c r="FV2407" s="6"/>
      <c r="FW2407" s="6"/>
      <c r="FX2407" s="6"/>
      <c r="FY2407" s="6"/>
      <c r="FZ2407" s="6"/>
      <c r="GA2407" s="6"/>
      <c r="GB2407" s="6"/>
      <c r="GC2407" s="6"/>
      <c r="GD2407" s="6"/>
      <c r="GE2407" s="6"/>
      <c r="GF2407" s="6"/>
      <c r="GG2407" s="6"/>
      <c r="GH2407" s="6"/>
      <c r="GI2407" s="6"/>
      <c r="GJ2407" s="6"/>
      <c r="GK2407" s="6"/>
      <c r="GL2407" s="6"/>
      <c r="GM2407" s="6"/>
      <c r="GN2407" s="6"/>
      <c r="GO2407" s="6"/>
      <c r="GP2407" s="6"/>
      <c r="GQ2407" s="6"/>
      <c r="GR2407" s="6"/>
      <c r="GS2407" s="6"/>
      <c r="GT2407" s="6"/>
      <c r="GU2407" s="6"/>
      <c r="GV2407" s="6"/>
      <c r="GW2407" s="6"/>
      <c r="GX2407" s="6"/>
      <c r="GY2407" s="6"/>
      <c r="GZ2407" s="6"/>
      <c r="HA2407" s="6"/>
      <c r="HB2407" s="6"/>
      <c r="HC2407" s="6"/>
      <c r="HD2407" s="6"/>
      <c r="HE2407" s="6"/>
      <c r="HF2407" s="6"/>
      <c r="HG2407" s="6"/>
      <c r="HH2407" s="6"/>
      <c r="HI2407" s="6"/>
      <c r="HJ2407" s="6"/>
      <c r="HK2407" s="6"/>
      <c r="HL2407" s="6"/>
      <c r="HM2407" s="6"/>
      <c r="HN2407" s="6"/>
      <c r="HO2407" s="6"/>
      <c r="HP2407" s="6"/>
      <c r="HQ2407" s="6"/>
      <c r="HR2407" s="6"/>
      <c r="HS2407" s="6"/>
      <c r="HT2407" s="6"/>
      <c r="HU2407" s="6"/>
      <c r="HV2407" s="6"/>
    </row>
    <row r="2408" spans="1:230" x14ac:dyDescent="0.25">
      <c r="A2408" s="6"/>
      <c r="B2408" s="6"/>
      <c r="C2408" s="6"/>
      <c r="D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6"/>
      <c r="AP2408" s="6"/>
      <c r="AQ2408" s="6"/>
      <c r="AR2408" s="6"/>
      <c r="AS2408" s="6"/>
      <c r="AT2408" s="6"/>
      <c r="AU2408" s="6"/>
      <c r="AV2408" s="6"/>
      <c r="AW2408" s="6"/>
      <c r="AX2408" s="6"/>
      <c r="AY2408" s="6"/>
      <c r="AZ2408" s="6"/>
      <c r="BA2408" s="6"/>
      <c r="BB2408" s="6"/>
      <c r="BC2408" s="6"/>
      <c r="BD2408" s="6"/>
      <c r="BE2408" s="6"/>
      <c r="BF2408" s="6"/>
      <c r="BG2408" s="6"/>
      <c r="BH2408" s="6"/>
      <c r="BI2408" s="6"/>
      <c r="BJ2408" s="6"/>
      <c r="BK2408" s="6"/>
      <c r="BL2408" s="6"/>
      <c r="BM2408" s="6"/>
      <c r="BN2408" s="6"/>
      <c r="BO2408" s="6"/>
      <c r="BP2408" s="6"/>
      <c r="BQ2408" s="6"/>
      <c r="BR2408" s="6"/>
      <c r="BS2408" s="6"/>
      <c r="BT2408" s="6"/>
      <c r="BU2408" s="6"/>
      <c r="BV2408" s="6"/>
      <c r="BW2408" s="6"/>
      <c r="BX2408" s="6"/>
      <c r="BY2408" s="6"/>
      <c r="BZ2408" s="6"/>
      <c r="CA2408" s="6"/>
      <c r="CB2408" s="6"/>
      <c r="CC2408" s="6"/>
      <c r="CD2408" s="6"/>
      <c r="CE2408" s="6"/>
      <c r="CF2408" s="6"/>
      <c r="CG2408" s="6"/>
      <c r="CH2408" s="6"/>
      <c r="CI2408" s="6"/>
      <c r="CJ2408" s="6"/>
      <c r="CK2408" s="6"/>
      <c r="CL2408" s="6"/>
      <c r="CM2408" s="6"/>
      <c r="CN2408" s="6"/>
      <c r="CO2408" s="6"/>
      <c r="CP2408" s="6"/>
      <c r="CQ2408" s="6"/>
      <c r="CR2408" s="6"/>
      <c r="CS2408" s="6"/>
      <c r="CT2408" s="6"/>
      <c r="CU2408" s="6"/>
      <c r="CV2408" s="6"/>
      <c r="CW2408" s="6"/>
      <c r="CX2408" s="6"/>
      <c r="CY2408" s="6"/>
      <c r="CZ2408" s="6"/>
      <c r="DA2408" s="6"/>
      <c r="DB2408" s="6"/>
      <c r="DC2408" s="6"/>
      <c r="DD2408" s="6"/>
      <c r="DE2408" s="6"/>
      <c r="DF2408" s="6"/>
      <c r="DG2408" s="6"/>
      <c r="DH2408" s="6"/>
      <c r="DI2408" s="6"/>
      <c r="DJ2408" s="6"/>
      <c r="DK2408" s="6"/>
      <c r="DL2408" s="6"/>
      <c r="DM2408" s="6"/>
      <c r="DN2408" s="6"/>
      <c r="DO2408" s="6"/>
      <c r="DP2408" s="6"/>
      <c r="DQ2408" s="6"/>
      <c r="DR2408" s="6"/>
      <c r="DS2408" s="6"/>
      <c r="DT2408" s="6"/>
      <c r="DU2408" s="6"/>
      <c r="DV2408" s="6"/>
      <c r="DW2408" s="6"/>
      <c r="DX2408" s="6"/>
      <c r="DY2408" s="6"/>
      <c r="DZ2408" s="6"/>
      <c r="EA2408" s="6"/>
      <c r="EB2408" s="6"/>
      <c r="EC2408" s="6"/>
      <c r="ED2408" s="6"/>
      <c r="EE2408" s="6"/>
      <c r="EF2408" s="6"/>
      <c r="EG2408" s="6"/>
      <c r="EH2408" s="6"/>
      <c r="EI2408" s="6"/>
      <c r="EJ2408" s="6"/>
      <c r="EK2408" s="6"/>
      <c r="EL2408" s="6"/>
      <c r="EM2408" s="6"/>
      <c r="EN2408" s="6"/>
      <c r="EO2408" s="6"/>
      <c r="EP2408" s="6"/>
      <c r="EQ2408" s="6"/>
      <c r="ER2408" s="6"/>
      <c r="ES2408" s="6"/>
      <c r="ET2408" s="6"/>
      <c r="EU2408" s="6"/>
      <c r="EV2408" s="6"/>
      <c r="EW2408" s="6"/>
      <c r="EX2408" s="6"/>
      <c r="EY2408" s="6"/>
      <c r="EZ2408" s="6"/>
      <c r="FA2408" s="6"/>
      <c r="FB2408" s="6"/>
      <c r="FC2408" s="6"/>
      <c r="FD2408" s="6"/>
      <c r="FE2408" s="6"/>
      <c r="FF2408" s="6"/>
      <c r="FG2408" s="6"/>
      <c r="FH2408" s="6"/>
      <c r="FI2408" s="6"/>
      <c r="FJ2408" s="6"/>
      <c r="FK2408" s="6"/>
      <c r="FL2408" s="6"/>
      <c r="FM2408" s="6"/>
      <c r="FN2408" s="6"/>
      <c r="FO2408" s="6"/>
      <c r="FP2408" s="6"/>
      <c r="FQ2408" s="6"/>
      <c r="FR2408" s="6"/>
      <c r="FS2408" s="6"/>
      <c r="FT2408" s="6"/>
      <c r="FU2408" s="6"/>
      <c r="FV2408" s="6"/>
      <c r="FW2408" s="6"/>
      <c r="FX2408" s="6"/>
      <c r="FY2408" s="6"/>
      <c r="FZ2408" s="6"/>
      <c r="GA2408" s="6"/>
      <c r="GB2408" s="6"/>
      <c r="GC2408" s="6"/>
      <c r="GD2408" s="6"/>
      <c r="GE2408" s="6"/>
      <c r="GF2408" s="6"/>
      <c r="GG2408" s="6"/>
      <c r="GH2408" s="6"/>
      <c r="GI2408" s="6"/>
      <c r="GJ2408" s="6"/>
      <c r="GK2408" s="6"/>
      <c r="GL2408" s="6"/>
      <c r="GM2408" s="6"/>
      <c r="GN2408" s="6"/>
      <c r="GO2408" s="6"/>
      <c r="GP2408" s="6"/>
      <c r="GQ2408" s="6"/>
      <c r="GR2408" s="6"/>
      <c r="GS2408" s="6"/>
      <c r="GT2408" s="6"/>
      <c r="GU2408" s="6"/>
      <c r="GV2408" s="6"/>
      <c r="GW2408" s="6"/>
      <c r="GX2408" s="6"/>
      <c r="GY2408" s="6"/>
      <c r="GZ2408" s="6"/>
      <c r="HA2408" s="6"/>
      <c r="HB2408" s="6"/>
      <c r="HC2408" s="6"/>
      <c r="HD2408" s="6"/>
      <c r="HE2408" s="6"/>
      <c r="HF2408" s="6"/>
      <c r="HG2408" s="6"/>
      <c r="HH2408" s="6"/>
      <c r="HI2408" s="6"/>
      <c r="HJ2408" s="6"/>
      <c r="HK2408" s="6"/>
      <c r="HL2408" s="6"/>
      <c r="HM2408" s="6"/>
      <c r="HN2408" s="6"/>
      <c r="HO2408" s="6"/>
      <c r="HP2408" s="6"/>
      <c r="HQ2408" s="6"/>
      <c r="HR2408" s="6"/>
      <c r="HS2408" s="6"/>
      <c r="HT2408" s="6"/>
      <c r="HU2408" s="6"/>
      <c r="HV2408" s="6"/>
    </row>
    <row r="2409" spans="1:230" x14ac:dyDescent="0.25">
      <c r="A2409" s="6"/>
      <c r="B2409" s="6"/>
      <c r="C2409" s="6"/>
      <c r="D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  <c r="AN2409" s="6"/>
      <c r="AO2409" s="6"/>
      <c r="AP2409" s="6"/>
      <c r="AQ2409" s="6"/>
      <c r="AR2409" s="6"/>
      <c r="AS2409" s="6"/>
      <c r="AT2409" s="6"/>
      <c r="AU2409" s="6"/>
      <c r="AV2409" s="6"/>
      <c r="AW2409" s="6"/>
      <c r="AX2409" s="6"/>
      <c r="AY2409" s="6"/>
      <c r="AZ2409" s="6"/>
      <c r="BA2409" s="6"/>
      <c r="BB2409" s="6"/>
      <c r="BC2409" s="6"/>
      <c r="BD2409" s="6"/>
      <c r="BE2409" s="6"/>
      <c r="BF2409" s="6"/>
      <c r="BG2409" s="6"/>
      <c r="BH2409" s="6"/>
      <c r="BI2409" s="6"/>
      <c r="BJ2409" s="6"/>
      <c r="BK2409" s="6"/>
      <c r="BL2409" s="6"/>
      <c r="BM2409" s="6"/>
      <c r="BN2409" s="6"/>
      <c r="BO2409" s="6"/>
      <c r="BP2409" s="6"/>
      <c r="BQ2409" s="6"/>
      <c r="BR2409" s="6"/>
      <c r="BS2409" s="6"/>
      <c r="BT2409" s="6"/>
      <c r="BU2409" s="6"/>
      <c r="BV2409" s="6"/>
      <c r="BW2409" s="6"/>
      <c r="BX2409" s="6"/>
      <c r="BY2409" s="6"/>
      <c r="BZ2409" s="6"/>
      <c r="CA2409" s="6"/>
      <c r="CB2409" s="6"/>
      <c r="CC2409" s="6"/>
      <c r="CD2409" s="6"/>
      <c r="CE2409" s="6"/>
      <c r="CF2409" s="6"/>
      <c r="CG2409" s="6"/>
      <c r="CH2409" s="6"/>
      <c r="CI2409" s="6"/>
      <c r="CJ2409" s="6"/>
      <c r="CK2409" s="6"/>
      <c r="CL2409" s="6"/>
      <c r="CM2409" s="6"/>
      <c r="CN2409" s="6"/>
      <c r="CO2409" s="6"/>
      <c r="CP2409" s="6"/>
      <c r="CQ2409" s="6"/>
      <c r="CR2409" s="6"/>
      <c r="CS2409" s="6"/>
      <c r="CT2409" s="6"/>
      <c r="CU2409" s="6"/>
      <c r="CV2409" s="6"/>
      <c r="CW2409" s="6"/>
      <c r="CX2409" s="6"/>
      <c r="CY2409" s="6"/>
      <c r="CZ2409" s="6"/>
      <c r="DA2409" s="6"/>
      <c r="DB2409" s="6"/>
      <c r="DC2409" s="6"/>
      <c r="DD2409" s="6"/>
      <c r="DE2409" s="6"/>
      <c r="DF2409" s="6"/>
      <c r="DG2409" s="6"/>
      <c r="DH2409" s="6"/>
      <c r="DI2409" s="6"/>
      <c r="DJ2409" s="6"/>
      <c r="DK2409" s="6"/>
      <c r="DL2409" s="6"/>
      <c r="DM2409" s="6"/>
      <c r="DN2409" s="6"/>
      <c r="DO2409" s="6"/>
      <c r="DP2409" s="6"/>
      <c r="DQ2409" s="6"/>
      <c r="DR2409" s="6"/>
      <c r="DS2409" s="6"/>
      <c r="DT2409" s="6"/>
      <c r="DU2409" s="6"/>
      <c r="DV2409" s="6"/>
      <c r="DW2409" s="6"/>
      <c r="DX2409" s="6"/>
      <c r="DY2409" s="6"/>
      <c r="DZ2409" s="6"/>
      <c r="EA2409" s="6"/>
      <c r="EB2409" s="6"/>
      <c r="EC2409" s="6"/>
      <c r="ED2409" s="6"/>
      <c r="EE2409" s="6"/>
      <c r="EF2409" s="6"/>
      <c r="EG2409" s="6"/>
      <c r="EH2409" s="6"/>
      <c r="EI2409" s="6"/>
      <c r="EJ2409" s="6"/>
      <c r="EK2409" s="6"/>
      <c r="EL2409" s="6"/>
      <c r="EM2409" s="6"/>
      <c r="EN2409" s="6"/>
      <c r="EO2409" s="6"/>
      <c r="EP2409" s="6"/>
      <c r="EQ2409" s="6"/>
      <c r="ER2409" s="6"/>
      <c r="ES2409" s="6"/>
      <c r="ET2409" s="6"/>
      <c r="EU2409" s="6"/>
      <c r="EV2409" s="6"/>
      <c r="EW2409" s="6"/>
      <c r="EX2409" s="6"/>
      <c r="EY2409" s="6"/>
      <c r="EZ2409" s="6"/>
      <c r="FA2409" s="6"/>
      <c r="FB2409" s="6"/>
      <c r="FC2409" s="6"/>
      <c r="FD2409" s="6"/>
      <c r="FE2409" s="6"/>
      <c r="FF2409" s="6"/>
      <c r="FG2409" s="6"/>
      <c r="FH2409" s="6"/>
      <c r="FI2409" s="6"/>
      <c r="FJ2409" s="6"/>
      <c r="FK2409" s="6"/>
      <c r="FL2409" s="6"/>
      <c r="FM2409" s="6"/>
      <c r="FN2409" s="6"/>
      <c r="FO2409" s="6"/>
      <c r="FP2409" s="6"/>
      <c r="FQ2409" s="6"/>
      <c r="FR2409" s="6"/>
      <c r="FS2409" s="6"/>
      <c r="FT2409" s="6"/>
      <c r="FU2409" s="6"/>
      <c r="FV2409" s="6"/>
      <c r="FW2409" s="6"/>
      <c r="FX2409" s="6"/>
      <c r="FY2409" s="6"/>
      <c r="FZ2409" s="6"/>
      <c r="GA2409" s="6"/>
      <c r="GB2409" s="6"/>
      <c r="GC2409" s="6"/>
      <c r="GD2409" s="6"/>
      <c r="GE2409" s="6"/>
      <c r="GF2409" s="6"/>
      <c r="GG2409" s="6"/>
      <c r="GH2409" s="6"/>
      <c r="GI2409" s="6"/>
      <c r="GJ2409" s="6"/>
      <c r="GK2409" s="6"/>
      <c r="GL2409" s="6"/>
      <c r="GM2409" s="6"/>
      <c r="GN2409" s="6"/>
      <c r="GO2409" s="6"/>
      <c r="GP2409" s="6"/>
      <c r="GQ2409" s="6"/>
      <c r="GR2409" s="6"/>
      <c r="GS2409" s="6"/>
      <c r="GT2409" s="6"/>
      <c r="GU2409" s="6"/>
      <c r="GV2409" s="6"/>
      <c r="GW2409" s="6"/>
      <c r="GX2409" s="6"/>
      <c r="GY2409" s="6"/>
      <c r="GZ2409" s="6"/>
      <c r="HA2409" s="6"/>
      <c r="HB2409" s="6"/>
      <c r="HC2409" s="6"/>
      <c r="HD2409" s="6"/>
      <c r="HE2409" s="6"/>
      <c r="HF2409" s="6"/>
      <c r="HG2409" s="6"/>
      <c r="HH2409" s="6"/>
      <c r="HI2409" s="6"/>
      <c r="HJ2409" s="6"/>
      <c r="HK2409" s="6"/>
      <c r="HL2409" s="6"/>
      <c r="HM2409" s="6"/>
      <c r="HN2409" s="6"/>
      <c r="HO2409" s="6"/>
      <c r="HP2409" s="6"/>
      <c r="HQ2409" s="6"/>
      <c r="HR2409" s="6"/>
      <c r="HS2409" s="6"/>
      <c r="HT2409" s="6"/>
      <c r="HU2409" s="6"/>
      <c r="HV2409" s="6"/>
    </row>
    <row r="2410" spans="1:230" x14ac:dyDescent="0.25">
      <c r="A2410" s="6"/>
      <c r="B2410" s="6"/>
      <c r="C2410" s="6"/>
      <c r="D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  <c r="AN2410" s="6"/>
      <c r="AO2410" s="6"/>
      <c r="AP2410" s="6"/>
      <c r="AQ2410" s="6"/>
      <c r="AR2410" s="6"/>
      <c r="AS2410" s="6"/>
      <c r="AT2410" s="6"/>
      <c r="AU2410" s="6"/>
      <c r="AV2410" s="6"/>
      <c r="AW2410" s="6"/>
      <c r="AX2410" s="6"/>
      <c r="AY2410" s="6"/>
      <c r="AZ2410" s="6"/>
      <c r="BA2410" s="6"/>
      <c r="BB2410" s="6"/>
      <c r="BC2410" s="6"/>
      <c r="BD2410" s="6"/>
      <c r="BE2410" s="6"/>
      <c r="BF2410" s="6"/>
      <c r="BG2410" s="6"/>
      <c r="BH2410" s="6"/>
      <c r="BI2410" s="6"/>
      <c r="BJ2410" s="6"/>
      <c r="BK2410" s="6"/>
      <c r="BL2410" s="6"/>
      <c r="BM2410" s="6"/>
      <c r="BN2410" s="6"/>
      <c r="BO2410" s="6"/>
      <c r="BP2410" s="6"/>
      <c r="BQ2410" s="6"/>
      <c r="BR2410" s="6"/>
      <c r="BS2410" s="6"/>
      <c r="BT2410" s="6"/>
      <c r="BU2410" s="6"/>
      <c r="BV2410" s="6"/>
      <c r="BW2410" s="6"/>
      <c r="BX2410" s="6"/>
      <c r="BY2410" s="6"/>
      <c r="BZ2410" s="6"/>
      <c r="CA2410" s="6"/>
      <c r="CB2410" s="6"/>
      <c r="CC2410" s="6"/>
      <c r="CD2410" s="6"/>
      <c r="CE2410" s="6"/>
      <c r="CF2410" s="6"/>
      <c r="CG2410" s="6"/>
      <c r="CH2410" s="6"/>
      <c r="CI2410" s="6"/>
      <c r="CJ2410" s="6"/>
      <c r="CK2410" s="6"/>
      <c r="CL2410" s="6"/>
      <c r="CM2410" s="6"/>
      <c r="CN2410" s="6"/>
      <c r="CO2410" s="6"/>
      <c r="CP2410" s="6"/>
      <c r="CQ2410" s="6"/>
      <c r="CR2410" s="6"/>
      <c r="CS2410" s="6"/>
      <c r="CT2410" s="6"/>
      <c r="CU2410" s="6"/>
      <c r="CV2410" s="6"/>
      <c r="CW2410" s="6"/>
      <c r="CX2410" s="6"/>
      <c r="CY2410" s="6"/>
      <c r="CZ2410" s="6"/>
      <c r="DA2410" s="6"/>
      <c r="DB2410" s="6"/>
      <c r="DC2410" s="6"/>
      <c r="DD2410" s="6"/>
      <c r="DE2410" s="6"/>
      <c r="DF2410" s="6"/>
      <c r="DG2410" s="6"/>
      <c r="DH2410" s="6"/>
      <c r="DI2410" s="6"/>
      <c r="DJ2410" s="6"/>
      <c r="DK2410" s="6"/>
      <c r="DL2410" s="6"/>
      <c r="DM2410" s="6"/>
      <c r="DN2410" s="6"/>
      <c r="DO2410" s="6"/>
      <c r="DP2410" s="6"/>
      <c r="DQ2410" s="6"/>
      <c r="DR2410" s="6"/>
      <c r="DS2410" s="6"/>
      <c r="DT2410" s="6"/>
      <c r="DU2410" s="6"/>
      <c r="DV2410" s="6"/>
      <c r="DW2410" s="6"/>
      <c r="DX2410" s="6"/>
      <c r="DY2410" s="6"/>
      <c r="DZ2410" s="6"/>
      <c r="EA2410" s="6"/>
      <c r="EB2410" s="6"/>
      <c r="EC2410" s="6"/>
      <c r="ED2410" s="6"/>
      <c r="EE2410" s="6"/>
      <c r="EF2410" s="6"/>
      <c r="EG2410" s="6"/>
      <c r="EH2410" s="6"/>
      <c r="EI2410" s="6"/>
      <c r="EJ2410" s="6"/>
      <c r="EK2410" s="6"/>
      <c r="EL2410" s="6"/>
      <c r="EM2410" s="6"/>
      <c r="EN2410" s="6"/>
      <c r="EO2410" s="6"/>
      <c r="EP2410" s="6"/>
      <c r="EQ2410" s="6"/>
      <c r="ER2410" s="6"/>
      <c r="ES2410" s="6"/>
      <c r="ET2410" s="6"/>
      <c r="EU2410" s="6"/>
      <c r="EV2410" s="6"/>
      <c r="EW2410" s="6"/>
      <c r="EX2410" s="6"/>
      <c r="EY2410" s="6"/>
      <c r="EZ2410" s="6"/>
      <c r="FA2410" s="6"/>
      <c r="FB2410" s="6"/>
      <c r="FC2410" s="6"/>
      <c r="FD2410" s="6"/>
      <c r="FE2410" s="6"/>
      <c r="FF2410" s="6"/>
      <c r="FG2410" s="6"/>
      <c r="FH2410" s="6"/>
      <c r="FI2410" s="6"/>
      <c r="FJ2410" s="6"/>
      <c r="FK2410" s="6"/>
      <c r="FL2410" s="6"/>
      <c r="FM2410" s="6"/>
      <c r="FN2410" s="6"/>
      <c r="FO2410" s="6"/>
      <c r="FP2410" s="6"/>
      <c r="FQ2410" s="6"/>
      <c r="FR2410" s="6"/>
      <c r="FS2410" s="6"/>
      <c r="FT2410" s="6"/>
      <c r="FU2410" s="6"/>
      <c r="FV2410" s="6"/>
      <c r="FW2410" s="6"/>
      <c r="FX2410" s="6"/>
      <c r="FY2410" s="6"/>
      <c r="FZ2410" s="6"/>
      <c r="GA2410" s="6"/>
      <c r="GB2410" s="6"/>
      <c r="GC2410" s="6"/>
      <c r="GD2410" s="6"/>
      <c r="GE2410" s="6"/>
      <c r="GF2410" s="6"/>
      <c r="GG2410" s="6"/>
      <c r="GH2410" s="6"/>
      <c r="GI2410" s="6"/>
      <c r="GJ2410" s="6"/>
      <c r="GK2410" s="6"/>
      <c r="GL2410" s="6"/>
      <c r="GM2410" s="6"/>
      <c r="GN2410" s="6"/>
      <c r="GO2410" s="6"/>
      <c r="GP2410" s="6"/>
      <c r="GQ2410" s="6"/>
      <c r="GR2410" s="6"/>
      <c r="GS2410" s="6"/>
      <c r="GT2410" s="6"/>
      <c r="GU2410" s="6"/>
      <c r="GV2410" s="6"/>
      <c r="GW2410" s="6"/>
      <c r="GX2410" s="6"/>
      <c r="GY2410" s="6"/>
      <c r="GZ2410" s="6"/>
      <c r="HA2410" s="6"/>
      <c r="HB2410" s="6"/>
      <c r="HC2410" s="6"/>
      <c r="HD2410" s="6"/>
      <c r="HE2410" s="6"/>
      <c r="HF2410" s="6"/>
      <c r="HG2410" s="6"/>
      <c r="HH2410" s="6"/>
      <c r="HI2410" s="6"/>
      <c r="HJ2410" s="6"/>
      <c r="HK2410" s="6"/>
      <c r="HL2410" s="6"/>
      <c r="HM2410" s="6"/>
      <c r="HN2410" s="6"/>
      <c r="HO2410" s="6"/>
      <c r="HP2410" s="6"/>
      <c r="HQ2410" s="6"/>
      <c r="HR2410" s="6"/>
      <c r="HS2410" s="6"/>
      <c r="HT2410" s="6"/>
      <c r="HU2410" s="6"/>
      <c r="HV2410" s="6"/>
    </row>
    <row r="2411" spans="1:230" x14ac:dyDescent="0.25">
      <c r="A2411" s="6"/>
      <c r="B2411" s="6"/>
      <c r="C2411" s="6"/>
      <c r="D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  <c r="AN2411" s="6"/>
      <c r="AO2411" s="6"/>
      <c r="AP2411" s="6"/>
      <c r="AQ2411" s="6"/>
      <c r="AR2411" s="6"/>
      <c r="AS2411" s="6"/>
      <c r="AT2411" s="6"/>
      <c r="AU2411" s="6"/>
      <c r="AV2411" s="6"/>
      <c r="AW2411" s="6"/>
      <c r="AX2411" s="6"/>
      <c r="AY2411" s="6"/>
      <c r="AZ2411" s="6"/>
      <c r="BA2411" s="6"/>
      <c r="BB2411" s="6"/>
      <c r="BC2411" s="6"/>
      <c r="BD2411" s="6"/>
      <c r="BE2411" s="6"/>
      <c r="BF2411" s="6"/>
      <c r="BG2411" s="6"/>
      <c r="BH2411" s="6"/>
      <c r="BI2411" s="6"/>
      <c r="BJ2411" s="6"/>
      <c r="BK2411" s="6"/>
      <c r="BL2411" s="6"/>
      <c r="BM2411" s="6"/>
      <c r="BN2411" s="6"/>
      <c r="BO2411" s="6"/>
      <c r="BP2411" s="6"/>
      <c r="BQ2411" s="6"/>
      <c r="BR2411" s="6"/>
      <c r="BS2411" s="6"/>
      <c r="BT2411" s="6"/>
      <c r="BU2411" s="6"/>
      <c r="BV2411" s="6"/>
      <c r="BW2411" s="6"/>
      <c r="BX2411" s="6"/>
      <c r="BY2411" s="6"/>
      <c r="BZ2411" s="6"/>
      <c r="CA2411" s="6"/>
      <c r="CB2411" s="6"/>
      <c r="CC2411" s="6"/>
      <c r="CD2411" s="6"/>
      <c r="CE2411" s="6"/>
      <c r="CF2411" s="6"/>
      <c r="CG2411" s="6"/>
      <c r="CH2411" s="6"/>
      <c r="CI2411" s="6"/>
      <c r="CJ2411" s="6"/>
      <c r="CK2411" s="6"/>
      <c r="CL2411" s="6"/>
      <c r="CM2411" s="6"/>
      <c r="CN2411" s="6"/>
      <c r="CO2411" s="6"/>
      <c r="CP2411" s="6"/>
      <c r="CQ2411" s="6"/>
      <c r="CR2411" s="6"/>
      <c r="CS2411" s="6"/>
      <c r="CT2411" s="6"/>
      <c r="CU2411" s="6"/>
      <c r="CV2411" s="6"/>
      <c r="CW2411" s="6"/>
      <c r="CX2411" s="6"/>
      <c r="CY2411" s="6"/>
      <c r="CZ2411" s="6"/>
      <c r="DA2411" s="6"/>
      <c r="DB2411" s="6"/>
      <c r="DC2411" s="6"/>
      <c r="DD2411" s="6"/>
      <c r="DE2411" s="6"/>
      <c r="DF2411" s="6"/>
      <c r="DG2411" s="6"/>
      <c r="DH2411" s="6"/>
      <c r="DI2411" s="6"/>
      <c r="DJ2411" s="6"/>
      <c r="DK2411" s="6"/>
      <c r="DL2411" s="6"/>
      <c r="DM2411" s="6"/>
      <c r="DN2411" s="6"/>
      <c r="DO2411" s="6"/>
      <c r="DP2411" s="6"/>
      <c r="DQ2411" s="6"/>
      <c r="DR2411" s="6"/>
      <c r="DS2411" s="6"/>
      <c r="DT2411" s="6"/>
      <c r="DU2411" s="6"/>
      <c r="DV2411" s="6"/>
      <c r="DW2411" s="6"/>
      <c r="DX2411" s="6"/>
      <c r="DY2411" s="6"/>
      <c r="DZ2411" s="6"/>
      <c r="EA2411" s="6"/>
      <c r="EB2411" s="6"/>
      <c r="EC2411" s="6"/>
      <c r="ED2411" s="6"/>
      <c r="EE2411" s="6"/>
      <c r="EF2411" s="6"/>
      <c r="EG2411" s="6"/>
      <c r="EH2411" s="6"/>
      <c r="EI2411" s="6"/>
      <c r="EJ2411" s="6"/>
      <c r="EK2411" s="6"/>
      <c r="EL2411" s="6"/>
      <c r="EM2411" s="6"/>
      <c r="EN2411" s="6"/>
      <c r="EO2411" s="6"/>
      <c r="EP2411" s="6"/>
      <c r="EQ2411" s="6"/>
      <c r="ER2411" s="6"/>
      <c r="ES2411" s="6"/>
      <c r="ET2411" s="6"/>
      <c r="EU2411" s="6"/>
      <c r="EV2411" s="6"/>
      <c r="EW2411" s="6"/>
      <c r="EX2411" s="6"/>
      <c r="EY2411" s="6"/>
      <c r="EZ2411" s="6"/>
      <c r="FA2411" s="6"/>
      <c r="FB2411" s="6"/>
      <c r="FC2411" s="6"/>
      <c r="FD2411" s="6"/>
      <c r="FE2411" s="6"/>
      <c r="FF2411" s="6"/>
      <c r="FG2411" s="6"/>
      <c r="FH2411" s="6"/>
      <c r="FI2411" s="6"/>
      <c r="FJ2411" s="6"/>
      <c r="FK2411" s="6"/>
      <c r="FL2411" s="6"/>
      <c r="FM2411" s="6"/>
      <c r="FN2411" s="6"/>
      <c r="FO2411" s="6"/>
      <c r="FP2411" s="6"/>
      <c r="FQ2411" s="6"/>
      <c r="FR2411" s="6"/>
      <c r="FS2411" s="6"/>
      <c r="FT2411" s="6"/>
      <c r="FU2411" s="6"/>
      <c r="FV2411" s="6"/>
      <c r="FW2411" s="6"/>
      <c r="FX2411" s="6"/>
      <c r="FY2411" s="6"/>
      <c r="FZ2411" s="6"/>
      <c r="GA2411" s="6"/>
      <c r="GB2411" s="6"/>
      <c r="GC2411" s="6"/>
      <c r="GD2411" s="6"/>
      <c r="GE2411" s="6"/>
      <c r="GF2411" s="6"/>
      <c r="GG2411" s="6"/>
      <c r="GH2411" s="6"/>
      <c r="GI2411" s="6"/>
      <c r="GJ2411" s="6"/>
      <c r="GK2411" s="6"/>
      <c r="GL2411" s="6"/>
      <c r="GM2411" s="6"/>
      <c r="GN2411" s="6"/>
      <c r="GO2411" s="6"/>
      <c r="GP2411" s="6"/>
      <c r="GQ2411" s="6"/>
      <c r="GR2411" s="6"/>
      <c r="GS2411" s="6"/>
      <c r="GT2411" s="6"/>
      <c r="GU2411" s="6"/>
      <c r="GV2411" s="6"/>
      <c r="GW2411" s="6"/>
      <c r="GX2411" s="6"/>
      <c r="GY2411" s="6"/>
      <c r="GZ2411" s="6"/>
      <c r="HA2411" s="6"/>
      <c r="HB2411" s="6"/>
      <c r="HC2411" s="6"/>
      <c r="HD2411" s="6"/>
      <c r="HE2411" s="6"/>
      <c r="HF2411" s="6"/>
      <c r="HG2411" s="6"/>
      <c r="HH2411" s="6"/>
      <c r="HI2411" s="6"/>
      <c r="HJ2411" s="6"/>
      <c r="HK2411" s="6"/>
      <c r="HL2411" s="6"/>
      <c r="HM2411" s="6"/>
      <c r="HN2411" s="6"/>
      <c r="HO2411" s="6"/>
      <c r="HP2411" s="6"/>
      <c r="HQ2411" s="6"/>
      <c r="HR2411" s="6"/>
      <c r="HS2411" s="6"/>
      <c r="HT2411" s="6"/>
      <c r="HU2411" s="6"/>
      <c r="HV2411" s="6"/>
    </row>
    <row r="2412" spans="1:230" x14ac:dyDescent="0.25">
      <c r="A2412" s="6"/>
      <c r="B2412" s="6"/>
      <c r="C2412" s="6"/>
      <c r="D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6"/>
      <c r="AP2412" s="6"/>
      <c r="AQ2412" s="6"/>
      <c r="AR2412" s="6"/>
      <c r="AS2412" s="6"/>
      <c r="AT2412" s="6"/>
      <c r="AU2412" s="6"/>
      <c r="AV2412" s="6"/>
      <c r="AW2412" s="6"/>
      <c r="AX2412" s="6"/>
      <c r="AY2412" s="6"/>
      <c r="AZ2412" s="6"/>
      <c r="BA2412" s="6"/>
      <c r="BB2412" s="6"/>
      <c r="BC2412" s="6"/>
      <c r="BD2412" s="6"/>
      <c r="BE2412" s="6"/>
      <c r="BF2412" s="6"/>
      <c r="BG2412" s="6"/>
      <c r="BH2412" s="6"/>
      <c r="BI2412" s="6"/>
      <c r="BJ2412" s="6"/>
      <c r="BK2412" s="6"/>
      <c r="BL2412" s="6"/>
      <c r="BM2412" s="6"/>
      <c r="BN2412" s="6"/>
      <c r="BO2412" s="6"/>
      <c r="BP2412" s="6"/>
      <c r="BQ2412" s="6"/>
      <c r="BR2412" s="6"/>
      <c r="BS2412" s="6"/>
      <c r="BT2412" s="6"/>
      <c r="BU2412" s="6"/>
      <c r="BV2412" s="6"/>
      <c r="BW2412" s="6"/>
      <c r="BX2412" s="6"/>
      <c r="BY2412" s="6"/>
      <c r="BZ2412" s="6"/>
      <c r="CA2412" s="6"/>
      <c r="CB2412" s="6"/>
      <c r="CC2412" s="6"/>
      <c r="CD2412" s="6"/>
      <c r="CE2412" s="6"/>
      <c r="CF2412" s="6"/>
      <c r="CG2412" s="6"/>
      <c r="CH2412" s="6"/>
      <c r="CI2412" s="6"/>
      <c r="CJ2412" s="6"/>
      <c r="CK2412" s="6"/>
      <c r="CL2412" s="6"/>
      <c r="CM2412" s="6"/>
      <c r="CN2412" s="6"/>
      <c r="CO2412" s="6"/>
      <c r="CP2412" s="6"/>
      <c r="CQ2412" s="6"/>
      <c r="CR2412" s="6"/>
      <c r="CS2412" s="6"/>
      <c r="CT2412" s="6"/>
      <c r="CU2412" s="6"/>
      <c r="CV2412" s="6"/>
      <c r="CW2412" s="6"/>
      <c r="CX2412" s="6"/>
      <c r="CY2412" s="6"/>
      <c r="CZ2412" s="6"/>
      <c r="DA2412" s="6"/>
      <c r="DB2412" s="6"/>
      <c r="DC2412" s="6"/>
      <c r="DD2412" s="6"/>
      <c r="DE2412" s="6"/>
      <c r="DF2412" s="6"/>
      <c r="DG2412" s="6"/>
      <c r="DH2412" s="6"/>
      <c r="DI2412" s="6"/>
      <c r="DJ2412" s="6"/>
      <c r="DK2412" s="6"/>
      <c r="DL2412" s="6"/>
      <c r="DM2412" s="6"/>
      <c r="DN2412" s="6"/>
      <c r="DO2412" s="6"/>
      <c r="DP2412" s="6"/>
      <c r="DQ2412" s="6"/>
      <c r="DR2412" s="6"/>
      <c r="DS2412" s="6"/>
      <c r="DT2412" s="6"/>
      <c r="DU2412" s="6"/>
      <c r="DV2412" s="6"/>
      <c r="DW2412" s="6"/>
      <c r="DX2412" s="6"/>
      <c r="DY2412" s="6"/>
      <c r="DZ2412" s="6"/>
      <c r="EA2412" s="6"/>
      <c r="EB2412" s="6"/>
      <c r="EC2412" s="6"/>
      <c r="ED2412" s="6"/>
      <c r="EE2412" s="6"/>
      <c r="EF2412" s="6"/>
      <c r="EG2412" s="6"/>
      <c r="EH2412" s="6"/>
      <c r="EI2412" s="6"/>
      <c r="EJ2412" s="6"/>
      <c r="EK2412" s="6"/>
      <c r="EL2412" s="6"/>
      <c r="EM2412" s="6"/>
      <c r="EN2412" s="6"/>
      <c r="EO2412" s="6"/>
      <c r="EP2412" s="6"/>
      <c r="EQ2412" s="6"/>
      <c r="ER2412" s="6"/>
      <c r="ES2412" s="6"/>
      <c r="ET2412" s="6"/>
      <c r="EU2412" s="6"/>
      <c r="EV2412" s="6"/>
      <c r="EW2412" s="6"/>
      <c r="EX2412" s="6"/>
      <c r="EY2412" s="6"/>
      <c r="EZ2412" s="6"/>
      <c r="FA2412" s="6"/>
      <c r="FB2412" s="6"/>
      <c r="FC2412" s="6"/>
      <c r="FD2412" s="6"/>
      <c r="FE2412" s="6"/>
      <c r="FF2412" s="6"/>
      <c r="FG2412" s="6"/>
      <c r="FH2412" s="6"/>
      <c r="FI2412" s="6"/>
      <c r="FJ2412" s="6"/>
      <c r="FK2412" s="6"/>
      <c r="FL2412" s="6"/>
      <c r="FM2412" s="6"/>
      <c r="FN2412" s="6"/>
      <c r="FO2412" s="6"/>
      <c r="FP2412" s="6"/>
      <c r="FQ2412" s="6"/>
      <c r="FR2412" s="6"/>
      <c r="FS2412" s="6"/>
      <c r="FT2412" s="6"/>
      <c r="FU2412" s="6"/>
      <c r="FV2412" s="6"/>
      <c r="FW2412" s="6"/>
      <c r="FX2412" s="6"/>
      <c r="FY2412" s="6"/>
      <c r="FZ2412" s="6"/>
      <c r="GA2412" s="6"/>
      <c r="GB2412" s="6"/>
      <c r="GC2412" s="6"/>
      <c r="GD2412" s="6"/>
      <c r="GE2412" s="6"/>
      <c r="GF2412" s="6"/>
      <c r="GG2412" s="6"/>
      <c r="GH2412" s="6"/>
      <c r="GI2412" s="6"/>
      <c r="GJ2412" s="6"/>
      <c r="GK2412" s="6"/>
      <c r="GL2412" s="6"/>
      <c r="GM2412" s="6"/>
      <c r="GN2412" s="6"/>
      <c r="GO2412" s="6"/>
      <c r="GP2412" s="6"/>
      <c r="GQ2412" s="6"/>
      <c r="GR2412" s="6"/>
      <c r="GS2412" s="6"/>
      <c r="GT2412" s="6"/>
      <c r="GU2412" s="6"/>
      <c r="GV2412" s="6"/>
      <c r="GW2412" s="6"/>
      <c r="GX2412" s="6"/>
      <c r="GY2412" s="6"/>
      <c r="GZ2412" s="6"/>
      <c r="HA2412" s="6"/>
      <c r="HB2412" s="6"/>
      <c r="HC2412" s="6"/>
      <c r="HD2412" s="6"/>
      <c r="HE2412" s="6"/>
      <c r="HF2412" s="6"/>
      <c r="HG2412" s="6"/>
      <c r="HH2412" s="6"/>
      <c r="HI2412" s="6"/>
      <c r="HJ2412" s="6"/>
      <c r="HK2412" s="6"/>
      <c r="HL2412" s="6"/>
      <c r="HM2412" s="6"/>
      <c r="HN2412" s="6"/>
      <c r="HO2412" s="6"/>
      <c r="HP2412" s="6"/>
      <c r="HQ2412" s="6"/>
      <c r="HR2412" s="6"/>
      <c r="HS2412" s="6"/>
      <c r="HT2412" s="6"/>
      <c r="HU2412" s="6"/>
      <c r="HV2412" s="6"/>
    </row>
    <row r="2413" spans="1:230" x14ac:dyDescent="0.25">
      <c r="A2413" s="6"/>
      <c r="B2413" s="6"/>
      <c r="C2413" s="6"/>
      <c r="D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  <c r="AN2413" s="6"/>
      <c r="AO2413" s="6"/>
      <c r="AP2413" s="6"/>
      <c r="AQ2413" s="6"/>
      <c r="AR2413" s="6"/>
      <c r="AS2413" s="6"/>
      <c r="AT2413" s="6"/>
      <c r="AU2413" s="6"/>
      <c r="AV2413" s="6"/>
      <c r="AW2413" s="6"/>
      <c r="AX2413" s="6"/>
      <c r="AY2413" s="6"/>
      <c r="AZ2413" s="6"/>
      <c r="BA2413" s="6"/>
      <c r="BB2413" s="6"/>
      <c r="BC2413" s="6"/>
      <c r="BD2413" s="6"/>
      <c r="BE2413" s="6"/>
      <c r="BF2413" s="6"/>
      <c r="BG2413" s="6"/>
      <c r="BH2413" s="6"/>
      <c r="BI2413" s="6"/>
      <c r="BJ2413" s="6"/>
      <c r="BK2413" s="6"/>
      <c r="BL2413" s="6"/>
      <c r="BM2413" s="6"/>
      <c r="BN2413" s="6"/>
      <c r="BO2413" s="6"/>
      <c r="BP2413" s="6"/>
      <c r="BQ2413" s="6"/>
      <c r="BR2413" s="6"/>
      <c r="BS2413" s="6"/>
      <c r="BT2413" s="6"/>
      <c r="BU2413" s="6"/>
      <c r="BV2413" s="6"/>
      <c r="BW2413" s="6"/>
      <c r="BX2413" s="6"/>
      <c r="BY2413" s="6"/>
      <c r="BZ2413" s="6"/>
      <c r="CA2413" s="6"/>
      <c r="CB2413" s="6"/>
      <c r="CC2413" s="6"/>
      <c r="CD2413" s="6"/>
      <c r="CE2413" s="6"/>
      <c r="CF2413" s="6"/>
      <c r="CG2413" s="6"/>
      <c r="CH2413" s="6"/>
      <c r="CI2413" s="6"/>
      <c r="CJ2413" s="6"/>
      <c r="CK2413" s="6"/>
      <c r="CL2413" s="6"/>
      <c r="CM2413" s="6"/>
      <c r="CN2413" s="6"/>
      <c r="CO2413" s="6"/>
      <c r="CP2413" s="6"/>
      <c r="CQ2413" s="6"/>
      <c r="CR2413" s="6"/>
      <c r="CS2413" s="6"/>
      <c r="CT2413" s="6"/>
      <c r="CU2413" s="6"/>
      <c r="CV2413" s="6"/>
      <c r="CW2413" s="6"/>
      <c r="CX2413" s="6"/>
      <c r="CY2413" s="6"/>
      <c r="CZ2413" s="6"/>
      <c r="DA2413" s="6"/>
      <c r="DB2413" s="6"/>
      <c r="DC2413" s="6"/>
      <c r="DD2413" s="6"/>
      <c r="DE2413" s="6"/>
      <c r="DF2413" s="6"/>
      <c r="DG2413" s="6"/>
      <c r="DH2413" s="6"/>
      <c r="DI2413" s="6"/>
      <c r="DJ2413" s="6"/>
      <c r="DK2413" s="6"/>
      <c r="DL2413" s="6"/>
      <c r="DM2413" s="6"/>
      <c r="DN2413" s="6"/>
      <c r="DO2413" s="6"/>
      <c r="DP2413" s="6"/>
      <c r="DQ2413" s="6"/>
      <c r="DR2413" s="6"/>
      <c r="DS2413" s="6"/>
      <c r="DT2413" s="6"/>
      <c r="DU2413" s="6"/>
      <c r="DV2413" s="6"/>
      <c r="DW2413" s="6"/>
      <c r="DX2413" s="6"/>
      <c r="DY2413" s="6"/>
      <c r="DZ2413" s="6"/>
      <c r="EA2413" s="6"/>
      <c r="EB2413" s="6"/>
      <c r="EC2413" s="6"/>
      <c r="ED2413" s="6"/>
      <c r="EE2413" s="6"/>
      <c r="EF2413" s="6"/>
      <c r="EG2413" s="6"/>
      <c r="EH2413" s="6"/>
      <c r="EI2413" s="6"/>
      <c r="EJ2413" s="6"/>
      <c r="EK2413" s="6"/>
      <c r="EL2413" s="6"/>
      <c r="EM2413" s="6"/>
      <c r="EN2413" s="6"/>
      <c r="EO2413" s="6"/>
      <c r="EP2413" s="6"/>
      <c r="EQ2413" s="6"/>
      <c r="ER2413" s="6"/>
      <c r="ES2413" s="6"/>
      <c r="ET2413" s="6"/>
      <c r="EU2413" s="6"/>
      <c r="EV2413" s="6"/>
      <c r="EW2413" s="6"/>
      <c r="EX2413" s="6"/>
      <c r="EY2413" s="6"/>
      <c r="EZ2413" s="6"/>
      <c r="FA2413" s="6"/>
      <c r="FB2413" s="6"/>
      <c r="FC2413" s="6"/>
      <c r="FD2413" s="6"/>
      <c r="FE2413" s="6"/>
      <c r="FF2413" s="6"/>
      <c r="FG2413" s="6"/>
      <c r="FH2413" s="6"/>
      <c r="FI2413" s="6"/>
      <c r="FJ2413" s="6"/>
      <c r="FK2413" s="6"/>
      <c r="FL2413" s="6"/>
      <c r="FM2413" s="6"/>
      <c r="FN2413" s="6"/>
      <c r="FO2413" s="6"/>
      <c r="FP2413" s="6"/>
      <c r="FQ2413" s="6"/>
      <c r="FR2413" s="6"/>
      <c r="FS2413" s="6"/>
      <c r="FT2413" s="6"/>
      <c r="FU2413" s="6"/>
      <c r="FV2413" s="6"/>
      <c r="FW2413" s="6"/>
      <c r="FX2413" s="6"/>
      <c r="FY2413" s="6"/>
      <c r="FZ2413" s="6"/>
      <c r="GA2413" s="6"/>
      <c r="GB2413" s="6"/>
      <c r="GC2413" s="6"/>
      <c r="GD2413" s="6"/>
      <c r="GE2413" s="6"/>
      <c r="GF2413" s="6"/>
      <c r="GG2413" s="6"/>
      <c r="GH2413" s="6"/>
      <c r="GI2413" s="6"/>
      <c r="GJ2413" s="6"/>
      <c r="GK2413" s="6"/>
      <c r="GL2413" s="6"/>
      <c r="GM2413" s="6"/>
      <c r="GN2413" s="6"/>
      <c r="GO2413" s="6"/>
      <c r="GP2413" s="6"/>
      <c r="GQ2413" s="6"/>
      <c r="GR2413" s="6"/>
      <c r="GS2413" s="6"/>
      <c r="GT2413" s="6"/>
      <c r="GU2413" s="6"/>
      <c r="GV2413" s="6"/>
      <c r="GW2413" s="6"/>
      <c r="GX2413" s="6"/>
      <c r="GY2413" s="6"/>
      <c r="GZ2413" s="6"/>
      <c r="HA2413" s="6"/>
      <c r="HB2413" s="6"/>
      <c r="HC2413" s="6"/>
      <c r="HD2413" s="6"/>
      <c r="HE2413" s="6"/>
      <c r="HF2413" s="6"/>
      <c r="HG2413" s="6"/>
      <c r="HH2413" s="6"/>
      <c r="HI2413" s="6"/>
      <c r="HJ2413" s="6"/>
      <c r="HK2413" s="6"/>
      <c r="HL2413" s="6"/>
      <c r="HM2413" s="6"/>
      <c r="HN2413" s="6"/>
      <c r="HO2413" s="6"/>
      <c r="HP2413" s="6"/>
      <c r="HQ2413" s="6"/>
      <c r="HR2413" s="6"/>
      <c r="HS2413" s="6"/>
      <c r="HT2413" s="6"/>
      <c r="HU2413" s="6"/>
      <c r="HV2413" s="6"/>
    </row>
    <row r="2414" spans="1:230" x14ac:dyDescent="0.25">
      <c r="A2414" s="6"/>
      <c r="B2414" s="6"/>
      <c r="C2414" s="6"/>
      <c r="D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  <c r="AN2414" s="6"/>
      <c r="AO2414" s="6"/>
      <c r="AP2414" s="6"/>
      <c r="AQ2414" s="6"/>
      <c r="AR2414" s="6"/>
      <c r="AS2414" s="6"/>
      <c r="AT2414" s="6"/>
      <c r="AU2414" s="6"/>
      <c r="AV2414" s="6"/>
      <c r="AW2414" s="6"/>
      <c r="AX2414" s="6"/>
      <c r="AY2414" s="6"/>
      <c r="AZ2414" s="6"/>
      <c r="BA2414" s="6"/>
      <c r="BB2414" s="6"/>
      <c r="BC2414" s="6"/>
      <c r="BD2414" s="6"/>
      <c r="BE2414" s="6"/>
      <c r="BF2414" s="6"/>
      <c r="BG2414" s="6"/>
      <c r="BH2414" s="6"/>
      <c r="BI2414" s="6"/>
      <c r="BJ2414" s="6"/>
      <c r="BK2414" s="6"/>
      <c r="BL2414" s="6"/>
      <c r="BM2414" s="6"/>
      <c r="BN2414" s="6"/>
      <c r="BO2414" s="6"/>
      <c r="BP2414" s="6"/>
      <c r="BQ2414" s="6"/>
      <c r="BR2414" s="6"/>
      <c r="BS2414" s="6"/>
      <c r="BT2414" s="6"/>
      <c r="BU2414" s="6"/>
      <c r="BV2414" s="6"/>
      <c r="BW2414" s="6"/>
      <c r="BX2414" s="6"/>
      <c r="BY2414" s="6"/>
      <c r="BZ2414" s="6"/>
      <c r="CA2414" s="6"/>
      <c r="CB2414" s="6"/>
      <c r="CC2414" s="6"/>
      <c r="CD2414" s="6"/>
      <c r="CE2414" s="6"/>
      <c r="CF2414" s="6"/>
      <c r="CG2414" s="6"/>
      <c r="CH2414" s="6"/>
      <c r="CI2414" s="6"/>
      <c r="CJ2414" s="6"/>
      <c r="CK2414" s="6"/>
      <c r="CL2414" s="6"/>
      <c r="CM2414" s="6"/>
      <c r="CN2414" s="6"/>
      <c r="CO2414" s="6"/>
      <c r="CP2414" s="6"/>
      <c r="CQ2414" s="6"/>
      <c r="CR2414" s="6"/>
      <c r="CS2414" s="6"/>
      <c r="CT2414" s="6"/>
      <c r="CU2414" s="6"/>
      <c r="CV2414" s="6"/>
      <c r="CW2414" s="6"/>
      <c r="CX2414" s="6"/>
      <c r="CY2414" s="6"/>
      <c r="CZ2414" s="6"/>
      <c r="DA2414" s="6"/>
      <c r="DB2414" s="6"/>
      <c r="DC2414" s="6"/>
      <c r="DD2414" s="6"/>
      <c r="DE2414" s="6"/>
      <c r="DF2414" s="6"/>
      <c r="DG2414" s="6"/>
      <c r="DH2414" s="6"/>
      <c r="DI2414" s="6"/>
      <c r="DJ2414" s="6"/>
      <c r="DK2414" s="6"/>
      <c r="DL2414" s="6"/>
      <c r="DM2414" s="6"/>
      <c r="DN2414" s="6"/>
      <c r="DO2414" s="6"/>
      <c r="DP2414" s="6"/>
      <c r="DQ2414" s="6"/>
      <c r="DR2414" s="6"/>
      <c r="DS2414" s="6"/>
      <c r="DT2414" s="6"/>
      <c r="DU2414" s="6"/>
      <c r="DV2414" s="6"/>
      <c r="DW2414" s="6"/>
      <c r="DX2414" s="6"/>
      <c r="DY2414" s="6"/>
      <c r="DZ2414" s="6"/>
      <c r="EA2414" s="6"/>
      <c r="EB2414" s="6"/>
      <c r="EC2414" s="6"/>
      <c r="ED2414" s="6"/>
      <c r="EE2414" s="6"/>
      <c r="EF2414" s="6"/>
      <c r="EG2414" s="6"/>
      <c r="EH2414" s="6"/>
      <c r="EI2414" s="6"/>
      <c r="EJ2414" s="6"/>
      <c r="EK2414" s="6"/>
      <c r="EL2414" s="6"/>
      <c r="EM2414" s="6"/>
      <c r="EN2414" s="6"/>
      <c r="EO2414" s="6"/>
      <c r="EP2414" s="6"/>
      <c r="EQ2414" s="6"/>
      <c r="ER2414" s="6"/>
      <c r="ES2414" s="6"/>
      <c r="ET2414" s="6"/>
      <c r="EU2414" s="6"/>
      <c r="EV2414" s="6"/>
      <c r="EW2414" s="6"/>
      <c r="EX2414" s="6"/>
      <c r="EY2414" s="6"/>
      <c r="EZ2414" s="6"/>
      <c r="FA2414" s="6"/>
      <c r="FB2414" s="6"/>
      <c r="FC2414" s="6"/>
      <c r="FD2414" s="6"/>
      <c r="FE2414" s="6"/>
      <c r="FF2414" s="6"/>
      <c r="FG2414" s="6"/>
      <c r="FH2414" s="6"/>
      <c r="FI2414" s="6"/>
      <c r="FJ2414" s="6"/>
      <c r="FK2414" s="6"/>
      <c r="FL2414" s="6"/>
      <c r="FM2414" s="6"/>
      <c r="FN2414" s="6"/>
      <c r="FO2414" s="6"/>
      <c r="FP2414" s="6"/>
      <c r="FQ2414" s="6"/>
      <c r="FR2414" s="6"/>
      <c r="FS2414" s="6"/>
      <c r="FT2414" s="6"/>
      <c r="FU2414" s="6"/>
      <c r="FV2414" s="6"/>
      <c r="FW2414" s="6"/>
      <c r="FX2414" s="6"/>
      <c r="FY2414" s="6"/>
      <c r="FZ2414" s="6"/>
      <c r="GA2414" s="6"/>
      <c r="GB2414" s="6"/>
      <c r="GC2414" s="6"/>
      <c r="GD2414" s="6"/>
      <c r="GE2414" s="6"/>
      <c r="GF2414" s="6"/>
      <c r="GG2414" s="6"/>
      <c r="GH2414" s="6"/>
      <c r="GI2414" s="6"/>
      <c r="GJ2414" s="6"/>
      <c r="GK2414" s="6"/>
      <c r="GL2414" s="6"/>
      <c r="GM2414" s="6"/>
      <c r="GN2414" s="6"/>
      <c r="GO2414" s="6"/>
      <c r="GP2414" s="6"/>
      <c r="GQ2414" s="6"/>
      <c r="GR2414" s="6"/>
      <c r="GS2414" s="6"/>
      <c r="GT2414" s="6"/>
      <c r="GU2414" s="6"/>
      <c r="GV2414" s="6"/>
      <c r="GW2414" s="6"/>
      <c r="GX2414" s="6"/>
      <c r="GY2414" s="6"/>
      <c r="GZ2414" s="6"/>
      <c r="HA2414" s="6"/>
      <c r="HB2414" s="6"/>
      <c r="HC2414" s="6"/>
      <c r="HD2414" s="6"/>
      <c r="HE2414" s="6"/>
      <c r="HF2414" s="6"/>
      <c r="HG2414" s="6"/>
      <c r="HH2414" s="6"/>
      <c r="HI2414" s="6"/>
      <c r="HJ2414" s="6"/>
      <c r="HK2414" s="6"/>
      <c r="HL2414" s="6"/>
      <c r="HM2414" s="6"/>
      <c r="HN2414" s="6"/>
      <c r="HO2414" s="6"/>
      <c r="HP2414" s="6"/>
      <c r="HQ2414" s="6"/>
      <c r="HR2414" s="6"/>
      <c r="HS2414" s="6"/>
      <c r="HT2414" s="6"/>
      <c r="HU2414" s="6"/>
      <c r="HV2414" s="6"/>
    </row>
    <row r="2415" spans="1:230" x14ac:dyDescent="0.25">
      <c r="A2415" s="6"/>
      <c r="B2415" s="6"/>
      <c r="C2415" s="6"/>
      <c r="D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  <c r="AN2415" s="6"/>
      <c r="AO2415" s="6"/>
      <c r="AP2415" s="6"/>
      <c r="AQ2415" s="6"/>
      <c r="AR2415" s="6"/>
      <c r="AS2415" s="6"/>
      <c r="AT2415" s="6"/>
      <c r="AU2415" s="6"/>
      <c r="AV2415" s="6"/>
      <c r="AW2415" s="6"/>
      <c r="AX2415" s="6"/>
      <c r="AY2415" s="6"/>
      <c r="AZ2415" s="6"/>
      <c r="BA2415" s="6"/>
      <c r="BB2415" s="6"/>
      <c r="BC2415" s="6"/>
      <c r="BD2415" s="6"/>
      <c r="BE2415" s="6"/>
      <c r="BF2415" s="6"/>
      <c r="BG2415" s="6"/>
      <c r="BH2415" s="6"/>
      <c r="BI2415" s="6"/>
      <c r="BJ2415" s="6"/>
      <c r="BK2415" s="6"/>
      <c r="BL2415" s="6"/>
      <c r="BM2415" s="6"/>
      <c r="BN2415" s="6"/>
      <c r="BO2415" s="6"/>
      <c r="BP2415" s="6"/>
      <c r="BQ2415" s="6"/>
      <c r="BR2415" s="6"/>
      <c r="BS2415" s="6"/>
      <c r="BT2415" s="6"/>
      <c r="BU2415" s="6"/>
      <c r="BV2415" s="6"/>
      <c r="BW2415" s="6"/>
      <c r="BX2415" s="6"/>
      <c r="BY2415" s="6"/>
      <c r="BZ2415" s="6"/>
      <c r="CA2415" s="6"/>
      <c r="CB2415" s="6"/>
      <c r="CC2415" s="6"/>
      <c r="CD2415" s="6"/>
      <c r="CE2415" s="6"/>
      <c r="CF2415" s="6"/>
      <c r="CG2415" s="6"/>
      <c r="CH2415" s="6"/>
      <c r="CI2415" s="6"/>
      <c r="CJ2415" s="6"/>
      <c r="CK2415" s="6"/>
      <c r="CL2415" s="6"/>
      <c r="CM2415" s="6"/>
      <c r="CN2415" s="6"/>
      <c r="CO2415" s="6"/>
      <c r="CP2415" s="6"/>
      <c r="CQ2415" s="6"/>
      <c r="CR2415" s="6"/>
      <c r="CS2415" s="6"/>
      <c r="CT2415" s="6"/>
      <c r="CU2415" s="6"/>
      <c r="CV2415" s="6"/>
      <c r="CW2415" s="6"/>
      <c r="CX2415" s="6"/>
      <c r="CY2415" s="6"/>
      <c r="CZ2415" s="6"/>
      <c r="DA2415" s="6"/>
      <c r="DB2415" s="6"/>
      <c r="DC2415" s="6"/>
      <c r="DD2415" s="6"/>
      <c r="DE2415" s="6"/>
      <c r="DF2415" s="6"/>
      <c r="DG2415" s="6"/>
      <c r="DH2415" s="6"/>
      <c r="DI2415" s="6"/>
      <c r="DJ2415" s="6"/>
      <c r="DK2415" s="6"/>
      <c r="DL2415" s="6"/>
      <c r="DM2415" s="6"/>
      <c r="DN2415" s="6"/>
      <c r="DO2415" s="6"/>
      <c r="DP2415" s="6"/>
      <c r="DQ2415" s="6"/>
      <c r="DR2415" s="6"/>
      <c r="DS2415" s="6"/>
      <c r="DT2415" s="6"/>
      <c r="DU2415" s="6"/>
      <c r="DV2415" s="6"/>
      <c r="DW2415" s="6"/>
      <c r="DX2415" s="6"/>
      <c r="DY2415" s="6"/>
      <c r="DZ2415" s="6"/>
      <c r="EA2415" s="6"/>
      <c r="EB2415" s="6"/>
      <c r="EC2415" s="6"/>
      <c r="ED2415" s="6"/>
      <c r="EE2415" s="6"/>
      <c r="EF2415" s="6"/>
      <c r="EG2415" s="6"/>
      <c r="EH2415" s="6"/>
      <c r="EI2415" s="6"/>
      <c r="EJ2415" s="6"/>
      <c r="EK2415" s="6"/>
      <c r="EL2415" s="6"/>
      <c r="EM2415" s="6"/>
      <c r="EN2415" s="6"/>
      <c r="EO2415" s="6"/>
      <c r="EP2415" s="6"/>
      <c r="EQ2415" s="6"/>
      <c r="ER2415" s="6"/>
      <c r="ES2415" s="6"/>
      <c r="ET2415" s="6"/>
      <c r="EU2415" s="6"/>
      <c r="EV2415" s="6"/>
      <c r="EW2415" s="6"/>
      <c r="EX2415" s="6"/>
      <c r="EY2415" s="6"/>
      <c r="EZ2415" s="6"/>
      <c r="FA2415" s="6"/>
      <c r="FB2415" s="6"/>
      <c r="FC2415" s="6"/>
      <c r="FD2415" s="6"/>
      <c r="FE2415" s="6"/>
      <c r="FF2415" s="6"/>
      <c r="FG2415" s="6"/>
      <c r="FH2415" s="6"/>
      <c r="FI2415" s="6"/>
      <c r="FJ2415" s="6"/>
      <c r="FK2415" s="6"/>
      <c r="FL2415" s="6"/>
      <c r="FM2415" s="6"/>
      <c r="FN2415" s="6"/>
      <c r="FO2415" s="6"/>
      <c r="FP2415" s="6"/>
      <c r="FQ2415" s="6"/>
      <c r="FR2415" s="6"/>
      <c r="FS2415" s="6"/>
      <c r="FT2415" s="6"/>
      <c r="FU2415" s="6"/>
      <c r="FV2415" s="6"/>
      <c r="FW2415" s="6"/>
      <c r="FX2415" s="6"/>
      <c r="FY2415" s="6"/>
      <c r="FZ2415" s="6"/>
      <c r="GA2415" s="6"/>
      <c r="GB2415" s="6"/>
      <c r="GC2415" s="6"/>
      <c r="GD2415" s="6"/>
      <c r="GE2415" s="6"/>
      <c r="GF2415" s="6"/>
      <c r="GG2415" s="6"/>
      <c r="GH2415" s="6"/>
      <c r="GI2415" s="6"/>
      <c r="GJ2415" s="6"/>
      <c r="GK2415" s="6"/>
      <c r="GL2415" s="6"/>
      <c r="GM2415" s="6"/>
      <c r="GN2415" s="6"/>
      <c r="GO2415" s="6"/>
      <c r="GP2415" s="6"/>
      <c r="GQ2415" s="6"/>
      <c r="GR2415" s="6"/>
      <c r="GS2415" s="6"/>
      <c r="GT2415" s="6"/>
      <c r="GU2415" s="6"/>
      <c r="GV2415" s="6"/>
      <c r="GW2415" s="6"/>
      <c r="GX2415" s="6"/>
      <c r="GY2415" s="6"/>
      <c r="GZ2415" s="6"/>
      <c r="HA2415" s="6"/>
      <c r="HB2415" s="6"/>
      <c r="HC2415" s="6"/>
      <c r="HD2415" s="6"/>
      <c r="HE2415" s="6"/>
      <c r="HF2415" s="6"/>
      <c r="HG2415" s="6"/>
      <c r="HH2415" s="6"/>
      <c r="HI2415" s="6"/>
      <c r="HJ2415" s="6"/>
      <c r="HK2415" s="6"/>
      <c r="HL2415" s="6"/>
      <c r="HM2415" s="6"/>
      <c r="HN2415" s="6"/>
      <c r="HO2415" s="6"/>
      <c r="HP2415" s="6"/>
      <c r="HQ2415" s="6"/>
      <c r="HR2415" s="6"/>
      <c r="HS2415" s="6"/>
      <c r="HT2415" s="6"/>
      <c r="HU2415" s="6"/>
      <c r="HV2415" s="6"/>
    </row>
    <row r="2416" spans="1:230" x14ac:dyDescent="0.25">
      <c r="A2416" s="6"/>
      <c r="B2416" s="6"/>
      <c r="C2416" s="6"/>
      <c r="D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6"/>
      <c r="AP2416" s="6"/>
      <c r="AQ2416" s="6"/>
      <c r="AR2416" s="6"/>
      <c r="AS2416" s="6"/>
      <c r="AT2416" s="6"/>
      <c r="AU2416" s="6"/>
      <c r="AV2416" s="6"/>
      <c r="AW2416" s="6"/>
      <c r="AX2416" s="6"/>
      <c r="AY2416" s="6"/>
      <c r="AZ2416" s="6"/>
      <c r="BA2416" s="6"/>
      <c r="BB2416" s="6"/>
      <c r="BC2416" s="6"/>
      <c r="BD2416" s="6"/>
      <c r="BE2416" s="6"/>
      <c r="BF2416" s="6"/>
      <c r="BG2416" s="6"/>
      <c r="BH2416" s="6"/>
      <c r="BI2416" s="6"/>
      <c r="BJ2416" s="6"/>
      <c r="BK2416" s="6"/>
      <c r="BL2416" s="6"/>
      <c r="BM2416" s="6"/>
      <c r="BN2416" s="6"/>
      <c r="BO2416" s="6"/>
      <c r="BP2416" s="6"/>
      <c r="BQ2416" s="6"/>
      <c r="BR2416" s="6"/>
      <c r="BS2416" s="6"/>
      <c r="BT2416" s="6"/>
      <c r="BU2416" s="6"/>
      <c r="BV2416" s="6"/>
      <c r="BW2416" s="6"/>
      <c r="BX2416" s="6"/>
      <c r="BY2416" s="6"/>
      <c r="BZ2416" s="6"/>
      <c r="CA2416" s="6"/>
      <c r="CB2416" s="6"/>
      <c r="CC2416" s="6"/>
      <c r="CD2416" s="6"/>
      <c r="CE2416" s="6"/>
      <c r="CF2416" s="6"/>
      <c r="CG2416" s="6"/>
      <c r="CH2416" s="6"/>
      <c r="CI2416" s="6"/>
      <c r="CJ2416" s="6"/>
      <c r="CK2416" s="6"/>
      <c r="CL2416" s="6"/>
      <c r="CM2416" s="6"/>
      <c r="CN2416" s="6"/>
      <c r="CO2416" s="6"/>
      <c r="CP2416" s="6"/>
      <c r="CQ2416" s="6"/>
      <c r="CR2416" s="6"/>
      <c r="CS2416" s="6"/>
      <c r="CT2416" s="6"/>
      <c r="CU2416" s="6"/>
      <c r="CV2416" s="6"/>
      <c r="CW2416" s="6"/>
      <c r="CX2416" s="6"/>
      <c r="CY2416" s="6"/>
      <c r="CZ2416" s="6"/>
      <c r="DA2416" s="6"/>
      <c r="DB2416" s="6"/>
      <c r="DC2416" s="6"/>
      <c r="DD2416" s="6"/>
      <c r="DE2416" s="6"/>
      <c r="DF2416" s="6"/>
      <c r="DG2416" s="6"/>
      <c r="DH2416" s="6"/>
      <c r="DI2416" s="6"/>
      <c r="DJ2416" s="6"/>
      <c r="DK2416" s="6"/>
      <c r="DL2416" s="6"/>
      <c r="DM2416" s="6"/>
      <c r="DN2416" s="6"/>
      <c r="DO2416" s="6"/>
      <c r="DP2416" s="6"/>
      <c r="DQ2416" s="6"/>
      <c r="DR2416" s="6"/>
      <c r="DS2416" s="6"/>
      <c r="DT2416" s="6"/>
      <c r="DU2416" s="6"/>
      <c r="DV2416" s="6"/>
      <c r="DW2416" s="6"/>
      <c r="DX2416" s="6"/>
      <c r="DY2416" s="6"/>
      <c r="DZ2416" s="6"/>
      <c r="EA2416" s="6"/>
      <c r="EB2416" s="6"/>
      <c r="EC2416" s="6"/>
      <c r="ED2416" s="6"/>
      <c r="EE2416" s="6"/>
      <c r="EF2416" s="6"/>
      <c r="EG2416" s="6"/>
      <c r="EH2416" s="6"/>
      <c r="EI2416" s="6"/>
      <c r="EJ2416" s="6"/>
      <c r="EK2416" s="6"/>
      <c r="EL2416" s="6"/>
      <c r="EM2416" s="6"/>
      <c r="EN2416" s="6"/>
      <c r="EO2416" s="6"/>
      <c r="EP2416" s="6"/>
      <c r="EQ2416" s="6"/>
      <c r="ER2416" s="6"/>
      <c r="ES2416" s="6"/>
      <c r="ET2416" s="6"/>
      <c r="EU2416" s="6"/>
      <c r="EV2416" s="6"/>
      <c r="EW2416" s="6"/>
      <c r="EX2416" s="6"/>
      <c r="EY2416" s="6"/>
      <c r="EZ2416" s="6"/>
      <c r="FA2416" s="6"/>
      <c r="FB2416" s="6"/>
      <c r="FC2416" s="6"/>
      <c r="FD2416" s="6"/>
      <c r="FE2416" s="6"/>
      <c r="FF2416" s="6"/>
      <c r="FG2416" s="6"/>
      <c r="FH2416" s="6"/>
      <c r="FI2416" s="6"/>
      <c r="FJ2416" s="6"/>
      <c r="FK2416" s="6"/>
      <c r="FL2416" s="6"/>
      <c r="FM2416" s="6"/>
      <c r="FN2416" s="6"/>
      <c r="FO2416" s="6"/>
      <c r="FP2416" s="6"/>
      <c r="FQ2416" s="6"/>
      <c r="FR2416" s="6"/>
      <c r="FS2416" s="6"/>
      <c r="FT2416" s="6"/>
      <c r="FU2416" s="6"/>
      <c r="FV2416" s="6"/>
      <c r="FW2416" s="6"/>
      <c r="FX2416" s="6"/>
      <c r="FY2416" s="6"/>
      <c r="FZ2416" s="6"/>
      <c r="GA2416" s="6"/>
      <c r="GB2416" s="6"/>
      <c r="GC2416" s="6"/>
      <c r="GD2416" s="6"/>
      <c r="GE2416" s="6"/>
      <c r="GF2416" s="6"/>
      <c r="GG2416" s="6"/>
      <c r="GH2416" s="6"/>
      <c r="GI2416" s="6"/>
      <c r="GJ2416" s="6"/>
      <c r="GK2416" s="6"/>
      <c r="GL2416" s="6"/>
      <c r="GM2416" s="6"/>
      <c r="GN2416" s="6"/>
      <c r="GO2416" s="6"/>
      <c r="GP2416" s="6"/>
      <c r="GQ2416" s="6"/>
      <c r="GR2416" s="6"/>
      <c r="GS2416" s="6"/>
      <c r="GT2416" s="6"/>
      <c r="GU2416" s="6"/>
      <c r="GV2416" s="6"/>
      <c r="GW2416" s="6"/>
      <c r="GX2416" s="6"/>
      <c r="GY2416" s="6"/>
      <c r="GZ2416" s="6"/>
      <c r="HA2416" s="6"/>
      <c r="HB2416" s="6"/>
      <c r="HC2416" s="6"/>
      <c r="HD2416" s="6"/>
      <c r="HE2416" s="6"/>
      <c r="HF2416" s="6"/>
      <c r="HG2416" s="6"/>
      <c r="HH2416" s="6"/>
      <c r="HI2416" s="6"/>
      <c r="HJ2416" s="6"/>
      <c r="HK2416" s="6"/>
      <c r="HL2416" s="6"/>
      <c r="HM2416" s="6"/>
      <c r="HN2416" s="6"/>
      <c r="HO2416" s="6"/>
      <c r="HP2416" s="6"/>
      <c r="HQ2416" s="6"/>
      <c r="HR2416" s="6"/>
      <c r="HS2416" s="6"/>
      <c r="HT2416" s="6"/>
      <c r="HU2416" s="6"/>
      <c r="HV2416" s="6"/>
    </row>
    <row r="2417" spans="1:230" x14ac:dyDescent="0.25">
      <c r="A2417" s="6"/>
      <c r="B2417" s="6"/>
      <c r="C2417" s="6"/>
      <c r="D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  <c r="AN2417" s="6"/>
      <c r="AO2417" s="6"/>
      <c r="AP2417" s="6"/>
      <c r="AQ2417" s="6"/>
      <c r="AR2417" s="6"/>
      <c r="AS2417" s="6"/>
      <c r="AT2417" s="6"/>
      <c r="AU2417" s="6"/>
      <c r="AV2417" s="6"/>
      <c r="AW2417" s="6"/>
      <c r="AX2417" s="6"/>
      <c r="AY2417" s="6"/>
      <c r="AZ2417" s="6"/>
      <c r="BA2417" s="6"/>
      <c r="BB2417" s="6"/>
      <c r="BC2417" s="6"/>
      <c r="BD2417" s="6"/>
      <c r="BE2417" s="6"/>
      <c r="BF2417" s="6"/>
      <c r="BG2417" s="6"/>
      <c r="BH2417" s="6"/>
      <c r="BI2417" s="6"/>
      <c r="BJ2417" s="6"/>
      <c r="BK2417" s="6"/>
      <c r="BL2417" s="6"/>
      <c r="BM2417" s="6"/>
      <c r="BN2417" s="6"/>
      <c r="BO2417" s="6"/>
      <c r="BP2417" s="6"/>
      <c r="BQ2417" s="6"/>
      <c r="BR2417" s="6"/>
      <c r="BS2417" s="6"/>
      <c r="BT2417" s="6"/>
      <c r="BU2417" s="6"/>
      <c r="BV2417" s="6"/>
      <c r="BW2417" s="6"/>
      <c r="BX2417" s="6"/>
      <c r="BY2417" s="6"/>
      <c r="BZ2417" s="6"/>
      <c r="CA2417" s="6"/>
      <c r="CB2417" s="6"/>
      <c r="CC2417" s="6"/>
      <c r="CD2417" s="6"/>
      <c r="CE2417" s="6"/>
      <c r="CF2417" s="6"/>
      <c r="CG2417" s="6"/>
      <c r="CH2417" s="6"/>
      <c r="CI2417" s="6"/>
      <c r="CJ2417" s="6"/>
      <c r="CK2417" s="6"/>
      <c r="CL2417" s="6"/>
      <c r="CM2417" s="6"/>
      <c r="CN2417" s="6"/>
      <c r="CO2417" s="6"/>
      <c r="CP2417" s="6"/>
      <c r="CQ2417" s="6"/>
      <c r="CR2417" s="6"/>
      <c r="CS2417" s="6"/>
      <c r="CT2417" s="6"/>
      <c r="CU2417" s="6"/>
      <c r="CV2417" s="6"/>
      <c r="CW2417" s="6"/>
      <c r="CX2417" s="6"/>
      <c r="CY2417" s="6"/>
      <c r="CZ2417" s="6"/>
      <c r="DA2417" s="6"/>
      <c r="DB2417" s="6"/>
      <c r="DC2417" s="6"/>
      <c r="DD2417" s="6"/>
      <c r="DE2417" s="6"/>
      <c r="DF2417" s="6"/>
      <c r="DG2417" s="6"/>
      <c r="DH2417" s="6"/>
      <c r="DI2417" s="6"/>
      <c r="DJ2417" s="6"/>
      <c r="DK2417" s="6"/>
      <c r="DL2417" s="6"/>
      <c r="DM2417" s="6"/>
      <c r="DN2417" s="6"/>
      <c r="DO2417" s="6"/>
      <c r="DP2417" s="6"/>
      <c r="DQ2417" s="6"/>
      <c r="DR2417" s="6"/>
      <c r="DS2417" s="6"/>
      <c r="DT2417" s="6"/>
      <c r="DU2417" s="6"/>
      <c r="DV2417" s="6"/>
      <c r="DW2417" s="6"/>
      <c r="DX2417" s="6"/>
      <c r="DY2417" s="6"/>
      <c r="DZ2417" s="6"/>
      <c r="EA2417" s="6"/>
      <c r="EB2417" s="6"/>
      <c r="EC2417" s="6"/>
      <c r="ED2417" s="6"/>
      <c r="EE2417" s="6"/>
      <c r="EF2417" s="6"/>
      <c r="EG2417" s="6"/>
      <c r="EH2417" s="6"/>
      <c r="EI2417" s="6"/>
      <c r="EJ2417" s="6"/>
      <c r="EK2417" s="6"/>
      <c r="EL2417" s="6"/>
      <c r="EM2417" s="6"/>
      <c r="EN2417" s="6"/>
      <c r="EO2417" s="6"/>
      <c r="EP2417" s="6"/>
      <c r="EQ2417" s="6"/>
      <c r="ER2417" s="6"/>
      <c r="ES2417" s="6"/>
      <c r="ET2417" s="6"/>
      <c r="EU2417" s="6"/>
      <c r="EV2417" s="6"/>
      <c r="EW2417" s="6"/>
      <c r="EX2417" s="6"/>
      <c r="EY2417" s="6"/>
      <c r="EZ2417" s="6"/>
      <c r="FA2417" s="6"/>
      <c r="FB2417" s="6"/>
      <c r="FC2417" s="6"/>
      <c r="FD2417" s="6"/>
      <c r="FE2417" s="6"/>
      <c r="FF2417" s="6"/>
      <c r="FG2417" s="6"/>
      <c r="FH2417" s="6"/>
      <c r="FI2417" s="6"/>
      <c r="FJ2417" s="6"/>
      <c r="FK2417" s="6"/>
      <c r="FL2417" s="6"/>
      <c r="FM2417" s="6"/>
      <c r="FN2417" s="6"/>
      <c r="FO2417" s="6"/>
      <c r="FP2417" s="6"/>
      <c r="FQ2417" s="6"/>
      <c r="FR2417" s="6"/>
      <c r="FS2417" s="6"/>
      <c r="FT2417" s="6"/>
      <c r="FU2417" s="6"/>
      <c r="FV2417" s="6"/>
      <c r="FW2417" s="6"/>
      <c r="FX2417" s="6"/>
      <c r="FY2417" s="6"/>
      <c r="FZ2417" s="6"/>
      <c r="GA2417" s="6"/>
      <c r="GB2417" s="6"/>
      <c r="GC2417" s="6"/>
      <c r="GD2417" s="6"/>
      <c r="GE2417" s="6"/>
      <c r="GF2417" s="6"/>
      <c r="GG2417" s="6"/>
      <c r="GH2417" s="6"/>
      <c r="GI2417" s="6"/>
      <c r="GJ2417" s="6"/>
      <c r="GK2417" s="6"/>
      <c r="GL2417" s="6"/>
      <c r="GM2417" s="6"/>
      <c r="GN2417" s="6"/>
      <c r="GO2417" s="6"/>
      <c r="GP2417" s="6"/>
      <c r="GQ2417" s="6"/>
      <c r="GR2417" s="6"/>
      <c r="GS2417" s="6"/>
      <c r="GT2417" s="6"/>
      <c r="GU2417" s="6"/>
      <c r="GV2417" s="6"/>
      <c r="GW2417" s="6"/>
      <c r="GX2417" s="6"/>
      <c r="GY2417" s="6"/>
      <c r="GZ2417" s="6"/>
      <c r="HA2417" s="6"/>
      <c r="HB2417" s="6"/>
      <c r="HC2417" s="6"/>
      <c r="HD2417" s="6"/>
      <c r="HE2417" s="6"/>
      <c r="HF2417" s="6"/>
      <c r="HG2417" s="6"/>
      <c r="HH2417" s="6"/>
      <c r="HI2417" s="6"/>
      <c r="HJ2417" s="6"/>
      <c r="HK2417" s="6"/>
      <c r="HL2417" s="6"/>
      <c r="HM2417" s="6"/>
      <c r="HN2417" s="6"/>
      <c r="HO2417" s="6"/>
      <c r="HP2417" s="6"/>
      <c r="HQ2417" s="6"/>
      <c r="HR2417" s="6"/>
      <c r="HS2417" s="6"/>
      <c r="HT2417" s="6"/>
      <c r="HU2417" s="6"/>
      <c r="HV2417" s="6"/>
    </row>
    <row r="2418" spans="1:230" x14ac:dyDescent="0.25">
      <c r="A2418" s="6"/>
      <c r="B2418" s="6"/>
      <c r="C2418" s="6"/>
      <c r="D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  <c r="AN2418" s="6"/>
      <c r="AO2418" s="6"/>
      <c r="AP2418" s="6"/>
      <c r="AQ2418" s="6"/>
      <c r="AR2418" s="6"/>
      <c r="AS2418" s="6"/>
      <c r="AT2418" s="6"/>
      <c r="AU2418" s="6"/>
      <c r="AV2418" s="6"/>
      <c r="AW2418" s="6"/>
      <c r="AX2418" s="6"/>
      <c r="AY2418" s="6"/>
      <c r="AZ2418" s="6"/>
      <c r="BA2418" s="6"/>
      <c r="BB2418" s="6"/>
      <c r="BC2418" s="6"/>
      <c r="BD2418" s="6"/>
      <c r="BE2418" s="6"/>
      <c r="BF2418" s="6"/>
      <c r="BG2418" s="6"/>
      <c r="BH2418" s="6"/>
      <c r="BI2418" s="6"/>
      <c r="BJ2418" s="6"/>
      <c r="BK2418" s="6"/>
      <c r="BL2418" s="6"/>
      <c r="BM2418" s="6"/>
      <c r="BN2418" s="6"/>
      <c r="BO2418" s="6"/>
      <c r="BP2418" s="6"/>
      <c r="BQ2418" s="6"/>
      <c r="BR2418" s="6"/>
      <c r="BS2418" s="6"/>
      <c r="BT2418" s="6"/>
      <c r="BU2418" s="6"/>
      <c r="BV2418" s="6"/>
      <c r="BW2418" s="6"/>
      <c r="BX2418" s="6"/>
      <c r="BY2418" s="6"/>
      <c r="BZ2418" s="6"/>
      <c r="CA2418" s="6"/>
      <c r="CB2418" s="6"/>
      <c r="CC2418" s="6"/>
      <c r="CD2418" s="6"/>
      <c r="CE2418" s="6"/>
      <c r="CF2418" s="6"/>
      <c r="CG2418" s="6"/>
      <c r="CH2418" s="6"/>
      <c r="CI2418" s="6"/>
      <c r="CJ2418" s="6"/>
      <c r="CK2418" s="6"/>
      <c r="CL2418" s="6"/>
      <c r="CM2418" s="6"/>
      <c r="CN2418" s="6"/>
      <c r="CO2418" s="6"/>
      <c r="CP2418" s="6"/>
      <c r="CQ2418" s="6"/>
      <c r="CR2418" s="6"/>
      <c r="CS2418" s="6"/>
      <c r="CT2418" s="6"/>
      <c r="CU2418" s="6"/>
      <c r="CV2418" s="6"/>
      <c r="CW2418" s="6"/>
      <c r="CX2418" s="6"/>
      <c r="CY2418" s="6"/>
      <c r="CZ2418" s="6"/>
      <c r="DA2418" s="6"/>
      <c r="DB2418" s="6"/>
      <c r="DC2418" s="6"/>
      <c r="DD2418" s="6"/>
      <c r="DE2418" s="6"/>
      <c r="DF2418" s="6"/>
      <c r="DG2418" s="6"/>
      <c r="DH2418" s="6"/>
      <c r="DI2418" s="6"/>
      <c r="DJ2418" s="6"/>
      <c r="DK2418" s="6"/>
      <c r="DL2418" s="6"/>
      <c r="DM2418" s="6"/>
      <c r="DN2418" s="6"/>
      <c r="DO2418" s="6"/>
      <c r="DP2418" s="6"/>
      <c r="DQ2418" s="6"/>
      <c r="DR2418" s="6"/>
      <c r="DS2418" s="6"/>
      <c r="DT2418" s="6"/>
      <c r="DU2418" s="6"/>
      <c r="DV2418" s="6"/>
      <c r="DW2418" s="6"/>
      <c r="DX2418" s="6"/>
      <c r="DY2418" s="6"/>
      <c r="DZ2418" s="6"/>
      <c r="EA2418" s="6"/>
      <c r="EB2418" s="6"/>
      <c r="EC2418" s="6"/>
      <c r="ED2418" s="6"/>
      <c r="EE2418" s="6"/>
      <c r="EF2418" s="6"/>
      <c r="EG2418" s="6"/>
      <c r="EH2418" s="6"/>
      <c r="EI2418" s="6"/>
      <c r="EJ2418" s="6"/>
      <c r="EK2418" s="6"/>
      <c r="EL2418" s="6"/>
      <c r="EM2418" s="6"/>
      <c r="EN2418" s="6"/>
      <c r="EO2418" s="6"/>
      <c r="EP2418" s="6"/>
      <c r="EQ2418" s="6"/>
      <c r="ER2418" s="6"/>
      <c r="ES2418" s="6"/>
      <c r="ET2418" s="6"/>
      <c r="EU2418" s="6"/>
      <c r="EV2418" s="6"/>
      <c r="EW2418" s="6"/>
      <c r="EX2418" s="6"/>
      <c r="EY2418" s="6"/>
      <c r="EZ2418" s="6"/>
      <c r="FA2418" s="6"/>
      <c r="FB2418" s="6"/>
      <c r="FC2418" s="6"/>
      <c r="FD2418" s="6"/>
      <c r="FE2418" s="6"/>
      <c r="FF2418" s="6"/>
      <c r="FG2418" s="6"/>
      <c r="FH2418" s="6"/>
      <c r="FI2418" s="6"/>
      <c r="FJ2418" s="6"/>
      <c r="FK2418" s="6"/>
      <c r="FL2418" s="6"/>
      <c r="FM2418" s="6"/>
      <c r="FN2418" s="6"/>
      <c r="FO2418" s="6"/>
      <c r="FP2418" s="6"/>
      <c r="FQ2418" s="6"/>
      <c r="FR2418" s="6"/>
      <c r="FS2418" s="6"/>
      <c r="FT2418" s="6"/>
      <c r="FU2418" s="6"/>
      <c r="FV2418" s="6"/>
      <c r="FW2418" s="6"/>
      <c r="FX2418" s="6"/>
      <c r="FY2418" s="6"/>
      <c r="FZ2418" s="6"/>
      <c r="GA2418" s="6"/>
      <c r="GB2418" s="6"/>
      <c r="GC2418" s="6"/>
      <c r="GD2418" s="6"/>
      <c r="GE2418" s="6"/>
      <c r="GF2418" s="6"/>
      <c r="GG2418" s="6"/>
      <c r="GH2418" s="6"/>
      <c r="GI2418" s="6"/>
      <c r="GJ2418" s="6"/>
      <c r="GK2418" s="6"/>
      <c r="GL2418" s="6"/>
      <c r="GM2418" s="6"/>
      <c r="GN2418" s="6"/>
      <c r="GO2418" s="6"/>
      <c r="GP2418" s="6"/>
      <c r="GQ2418" s="6"/>
      <c r="GR2418" s="6"/>
      <c r="GS2418" s="6"/>
      <c r="GT2418" s="6"/>
      <c r="GU2418" s="6"/>
      <c r="GV2418" s="6"/>
      <c r="GW2418" s="6"/>
      <c r="GX2418" s="6"/>
      <c r="GY2418" s="6"/>
      <c r="GZ2418" s="6"/>
      <c r="HA2418" s="6"/>
      <c r="HB2418" s="6"/>
      <c r="HC2418" s="6"/>
      <c r="HD2418" s="6"/>
      <c r="HE2418" s="6"/>
      <c r="HF2418" s="6"/>
      <c r="HG2418" s="6"/>
      <c r="HH2418" s="6"/>
      <c r="HI2418" s="6"/>
      <c r="HJ2418" s="6"/>
      <c r="HK2418" s="6"/>
      <c r="HL2418" s="6"/>
      <c r="HM2418" s="6"/>
      <c r="HN2418" s="6"/>
      <c r="HO2418" s="6"/>
      <c r="HP2418" s="6"/>
      <c r="HQ2418" s="6"/>
      <c r="HR2418" s="6"/>
      <c r="HS2418" s="6"/>
      <c r="HT2418" s="6"/>
      <c r="HU2418" s="6"/>
      <c r="HV2418" s="6"/>
    </row>
    <row r="2419" spans="1:230" x14ac:dyDescent="0.25">
      <c r="A2419" s="6"/>
      <c r="B2419" s="6"/>
      <c r="C2419" s="6"/>
      <c r="D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  <c r="AN2419" s="6"/>
      <c r="AO2419" s="6"/>
      <c r="AP2419" s="6"/>
      <c r="AQ2419" s="6"/>
      <c r="AR2419" s="6"/>
      <c r="AS2419" s="6"/>
      <c r="AT2419" s="6"/>
      <c r="AU2419" s="6"/>
      <c r="AV2419" s="6"/>
      <c r="AW2419" s="6"/>
      <c r="AX2419" s="6"/>
      <c r="AY2419" s="6"/>
      <c r="AZ2419" s="6"/>
      <c r="BA2419" s="6"/>
      <c r="BB2419" s="6"/>
      <c r="BC2419" s="6"/>
      <c r="BD2419" s="6"/>
      <c r="BE2419" s="6"/>
      <c r="BF2419" s="6"/>
      <c r="BG2419" s="6"/>
      <c r="BH2419" s="6"/>
      <c r="BI2419" s="6"/>
      <c r="BJ2419" s="6"/>
      <c r="BK2419" s="6"/>
      <c r="BL2419" s="6"/>
      <c r="BM2419" s="6"/>
      <c r="BN2419" s="6"/>
      <c r="BO2419" s="6"/>
      <c r="BP2419" s="6"/>
      <c r="BQ2419" s="6"/>
      <c r="BR2419" s="6"/>
      <c r="BS2419" s="6"/>
      <c r="BT2419" s="6"/>
      <c r="BU2419" s="6"/>
      <c r="BV2419" s="6"/>
      <c r="BW2419" s="6"/>
      <c r="BX2419" s="6"/>
      <c r="BY2419" s="6"/>
      <c r="BZ2419" s="6"/>
      <c r="CA2419" s="6"/>
      <c r="CB2419" s="6"/>
      <c r="CC2419" s="6"/>
      <c r="CD2419" s="6"/>
      <c r="CE2419" s="6"/>
      <c r="CF2419" s="6"/>
      <c r="CG2419" s="6"/>
      <c r="CH2419" s="6"/>
      <c r="CI2419" s="6"/>
      <c r="CJ2419" s="6"/>
      <c r="CK2419" s="6"/>
      <c r="CL2419" s="6"/>
      <c r="CM2419" s="6"/>
      <c r="CN2419" s="6"/>
      <c r="CO2419" s="6"/>
      <c r="CP2419" s="6"/>
      <c r="CQ2419" s="6"/>
      <c r="CR2419" s="6"/>
      <c r="CS2419" s="6"/>
      <c r="CT2419" s="6"/>
      <c r="CU2419" s="6"/>
      <c r="CV2419" s="6"/>
      <c r="CW2419" s="6"/>
      <c r="CX2419" s="6"/>
      <c r="CY2419" s="6"/>
      <c r="CZ2419" s="6"/>
      <c r="DA2419" s="6"/>
      <c r="DB2419" s="6"/>
      <c r="DC2419" s="6"/>
      <c r="DD2419" s="6"/>
      <c r="DE2419" s="6"/>
      <c r="DF2419" s="6"/>
      <c r="DG2419" s="6"/>
      <c r="DH2419" s="6"/>
      <c r="DI2419" s="6"/>
      <c r="DJ2419" s="6"/>
      <c r="DK2419" s="6"/>
      <c r="DL2419" s="6"/>
      <c r="DM2419" s="6"/>
      <c r="DN2419" s="6"/>
      <c r="DO2419" s="6"/>
      <c r="DP2419" s="6"/>
      <c r="DQ2419" s="6"/>
      <c r="DR2419" s="6"/>
      <c r="DS2419" s="6"/>
      <c r="DT2419" s="6"/>
      <c r="DU2419" s="6"/>
      <c r="DV2419" s="6"/>
      <c r="DW2419" s="6"/>
      <c r="DX2419" s="6"/>
      <c r="DY2419" s="6"/>
      <c r="DZ2419" s="6"/>
      <c r="EA2419" s="6"/>
      <c r="EB2419" s="6"/>
      <c r="EC2419" s="6"/>
      <c r="ED2419" s="6"/>
      <c r="EE2419" s="6"/>
      <c r="EF2419" s="6"/>
      <c r="EG2419" s="6"/>
      <c r="EH2419" s="6"/>
      <c r="EI2419" s="6"/>
      <c r="EJ2419" s="6"/>
      <c r="EK2419" s="6"/>
      <c r="EL2419" s="6"/>
      <c r="EM2419" s="6"/>
      <c r="EN2419" s="6"/>
      <c r="EO2419" s="6"/>
      <c r="EP2419" s="6"/>
      <c r="EQ2419" s="6"/>
      <c r="ER2419" s="6"/>
      <c r="ES2419" s="6"/>
      <c r="ET2419" s="6"/>
      <c r="EU2419" s="6"/>
      <c r="EV2419" s="6"/>
      <c r="EW2419" s="6"/>
      <c r="EX2419" s="6"/>
      <c r="EY2419" s="6"/>
      <c r="EZ2419" s="6"/>
      <c r="FA2419" s="6"/>
      <c r="FB2419" s="6"/>
      <c r="FC2419" s="6"/>
      <c r="FD2419" s="6"/>
      <c r="FE2419" s="6"/>
      <c r="FF2419" s="6"/>
      <c r="FG2419" s="6"/>
      <c r="FH2419" s="6"/>
      <c r="FI2419" s="6"/>
      <c r="FJ2419" s="6"/>
      <c r="FK2419" s="6"/>
      <c r="FL2419" s="6"/>
      <c r="FM2419" s="6"/>
      <c r="FN2419" s="6"/>
      <c r="FO2419" s="6"/>
      <c r="FP2419" s="6"/>
      <c r="FQ2419" s="6"/>
      <c r="FR2419" s="6"/>
      <c r="FS2419" s="6"/>
      <c r="FT2419" s="6"/>
      <c r="FU2419" s="6"/>
      <c r="FV2419" s="6"/>
      <c r="FW2419" s="6"/>
      <c r="FX2419" s="6"/>
      <c r="FY2419" s="6"/>
      <c r="FZ2419" s="6"/>
      <c r="GA2419" s="6"/>
      <c r="GB2419" s="6"/>
      <c r="GC2419" s="6"/>
      <c r="GD2419" s="6"/>
      <c r="GE2419" s="6"/>
      <c r="GF2419" s="6"/>
      <c r="GG2419" s="6"/>
      <c r="GH2419" s="6"/>
      <c r="GI2419" s="6"/>
      <c r="GJ2419" s="6"/>
      <c r="GK2419" s="6"/>
      <c r="GL2419" s="6"/>
      <c r="GM2419" s="6"/>
      <c r="GN2419" s="6"/>
      <c r="GO2419" s="6"/>
      <c r="GP2419" s="6"/>
      <c r="GQ2419" s="6"/>
      <c r="GR2419" s="6"/>
      <c r="GS2419" s="6"/>
      <c r="GT2419" s="6"/>
      <c r="GU2419" s="6"/>
      <c r="GV2419" s="6"/>
      <c r="GW2419" s="6"/>
      <c r="GX2419" s="6"/>
      <c r="GY2419" s="6"/>
      <c r="GZ2419" s="6"/>
      <c r="HA2419" s="6"/>
      <c r="HB2419" s="6"/>
      <c r="HC2419" s="6"/>
      <c r="HD2419" s="6"/>
      <c r="HE2419" s="6"/>
      <c r="HF2419" s="6"/>
      <c r="HG2419" s="6"/>
      <c r="HH2419" s="6"/>
      <c r="HI2419" s="6"/>
      <c r="HJ2419" s="6"/>
      <c r="HK2419" s="6"/>
      <c r="HL2419" s="6"/>
      <c r="HM2419" s="6"/>
      <c r="HN2419" s="6"/>
      <c r="HO2419" s="6"/>
      <c r="HP2419" s="6"/>
      <c r="HQ2419" s="6"/>
      <c r="HR2419" s="6"/>
      <c r="HS2419" s="6"/>
      <c r="HT2419" s="6"/>
      <c r="HU2419" s="6"/>
      <c r="HV2419" s="6"/>
    </row>
    <row r="2420" spans="1:230" x14ac:dyDescent="0.25">
      <c r="A2420" s="6"/>
      <c r="B2420" s="6"/>
      <c r="C2420" s="6"/>
      <c r="D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6"/>
      <c r="AP2420" s="6"/>
      <c r="AQ2420" s="6"/>
      <c r="AR2420" s="6"/>
      <c r="AS2420" s="6"/>
      <c r="AT2420" s="6"/>
      <c r="AU2420" s="6"/>
      <c r="AV2420" s="6"/>
      <c r="AW2420" s="6"/>
      <c r="AX2420" s="6"/>
      <c r="AY2420" s="6"/>
      <c r="AZ2420" s="6"/>
      <c r="BA2420" s="6"/>
      <c r="BB2420" s="6"/>
      <c r="BC2420" s="6"/>
      <c r="BD2420" s="6"/>
      <c r="BE2420" s="6"/>
      <c r="BF2420" s="6"/>
      <c r="BG2420" s="6"/>
      <c r="BH2420" s="6"/>
      <c r="BI2420" s="6"/>
      <c r="BJ2420" s="6"/>
      <c r="BK2420" s="6"/>
      <c r="BL2420" s="6"/>
      <c r="BM2420" s="6"/>
      <c r="BN2420" s="6"/>
      <c r="BO2420" s="6"/>
      <c r="BP2420" s="6"/>
      <c r="BQ2420" s="6"/>
      <c r="BR2420" s="6"/>
      <c r="BS2420" s="6"/>
      <c r="BT2420" s="6"/>
      <c r="BU2420" s="6"/>
      <c r="BV2420" s="6"/>
      <c r="BW2420" s="6"/>
      <c r="BX2420" s="6"/>
      <c r="BY2420" s="6"/>
      <c r="BZ2420" s="6"/>
      <c r="CA2420" s="6"/>
      <c r="CB2420" s="6"/>
      <c r="CC2420" s="6"/>
      <c r="CD2420" s="6"/>
      <c r="CE2420" s="6"/>
      <c r="CF2420" s="6"/>
      <c r="CG2420" s="6"/>
      <c r="CH2420" s="6"/>
      <c r="CI2420" s="6"/>
      <c r="CJ2420" s="6"/>
      <c r="CK2420" s="6"/>
      <c r="CL2420" s="6"/>
      <c r="CM2420" s="6"/>
      <c r="CN2420" s="6"/>
      <c r="CO2420" s="6"/>
      <c r="CP2420" s="6"/>
      <c r="CQ2420" s="6"/>
      <c r="CR2420" s="6"/>
      <c r="CS2420" s="6"/>
      <c r="CT2420" s="6"/>
      <c r="CU2420" s="6"/>
      <c r="CV2420" s="6"/>
      <c r="CW2420" s="6"/>
      <c r="CX2420" s="6"/>
      <c r="CY2420" s="6"/>
      <c r="CZ2420" s="6"/>
      <c r="DA2420" s="6"/>
      <c r="DB2420" s="6"/>
      <c r="DC2420" s="6"/>
      <c r="DD2420" s="6"/>
      <c r="DE2420" s="6"/>
      <c r="DF2420" s="6"/>
      <c r="DG2420" s="6"/>
      <c r="DH2420" s="6"/>
      <c r="DI2420" s="6"/>
      <c r="DJ2420" s="6"/>
      <c r="DK2420" s="6"/>
      <c r="DL2420" s="6"/>
      <c r="DM2420" s="6"/>
      <c r="DN2420" s="6"/>
      <c r="DO2420" s="6"/>
      <c r="DP2420" s="6"/>
      <c r="DQ2420" s="6"/>
      <c r="DR2420" s="6"/>
      <c r="DS2420" s="6"/>
      <c r="DT2420" s="6"/>
      <c r="DU2420" s="6"/>
      <c r="DV2420" s="6"/>
      <c r="DW2420" s="6"/>
      <c r="DX2420" s="6"/>
      <c r="DY2420" s="6"/>
      <c r="DZ2420" s="6"/>
      <c r="EA2420" s="6"/>
      <c r="EB2420" s="6"/>
      <c r="EC2420" s="6"/>
      <c r="ED2420" s="6"/>
      <c r="EE2420" s="6"/>
      <c r="EF2420" s="6"/>
      <c r="EG2420" s="6"/>
      <c r="EH2420" s="6"/>
      <c r="EI2420" s="6"/>
      <c r="EJ2420" s="6"/>
      <c r="EK2420" s="6"/>
      <c r="EL2420" s="6"/>
      <c r="EM2420" s="6"/>
      <c r="EN2420" s="6"/>
      <c r="EO2420" s="6"/>
      <c r="EP2420" s="6"/>
      <c r="EQ2420" s="6"/>
      <c r="ER2420" s="6"/>
      <c r="ES2420" s="6"/>
      <c r="ET2420" s="6"/>
      <c r="EU2420" s="6"/>
      <c r="EV2420" s="6"/>
      <c r="EW2420" s="6"/>
      <c r="EX2420" s="6"/>
      <c r="EY2420" s="6"/>
      <c r="EZ2420" s="6"/>
      <c r="FA2420" s="6"/>
      <c r="FB2420" s="6"/>
      <c r="FC2420" s="6"/>
      <c r="FD2420" s="6"/>
      <c r="FE2420" s="6"/>
      <c r="FF2420" s="6"/>
      <c r="FG2420" s="6"/>
      <c r="FH2420" s="6"/>
      <c r="FI2420" s="6"/>
      <c r="FJ2420" s="6"/>
      <c r="FK2420" s="6"/>
      <c r="FL2420" s="6"/>
      <c r="FM2420" s="6"/>
      <c r="FN2420" s="6"/>
      <c r="FO2420" s="6"/>
      <c r="FP2420" s="6"/>
      <c r="FQ2420" s="6"/>
      <c r="FR2420" s="6"/>
      <c r="FS2420" s="6"/>
      <c r="FT2420" s="6"/>
      <c r="FU2420" s="6"/>
      <c r="FV2420" s="6"/>
      <c r="FW2420" s="6"/>
      <c r="FX2420" s="6"/>
      <c r="FY2420" s="6"/>
      <c r="FZ2420" s="6"/>
      <c r="GA2420" s="6"/>
      <c r="GB2420" s="6"/>
      <c r="GC2420" s="6"/>
      <c r="GD2420" s="6"/>
      <c r="GE2420" s="6"/>
      <c r="GF2420" s="6"/>
      <c r="GG2420" s="6"/>
      <c r="GH2420" s="6"/>
      <c r="GI2420" s="6"/>
      <c r="GJ2420" s="6"/>
      <c r="GK2420" s="6"/>
      <c r="GL2420" s="6"/>
      <c r="GM2420" s="6"/>
      <c r="GN2420" s="6"/>
      <c r="GO2420" s="6"/>
      <c r="GP2420" s="6"/>
      <c r="GQ2420" s="6"/>
      <c r="GR2420" s="6"/>
      <c r="GS2420" s="6"/>
      <c r="GT2420" s="6"/>
      <c r="GU2420" s="6"/>
      <c r="GV2420" s="6"/>
      <c r="GW2420" s="6"/>
      <c r="GX2420" s="6"/>
      <c r="GY2420" s="6"/>
      <c r="GZ2420" s="6"/>
      <c r="HA2420" s="6"/>
      <c r="HB2420" s="6"/>
      <c r="HC2420" s="6"/>
      <c r="HD2420" s="6"/>
      <c r="HE2420" s="6"/>
      <c r="HF2420" s="6"/>
      <c r="HG2420" s="6"/>
      <c r="HH2420" s="6"/>
      <c r="HI2420" s="6"/>
      <c r="HJ2420" s="6"/>
      <c r="HK2420" s="6"/>
      <c r="HL2420" s="6"/>
      <c r="HM2420" s="6"/>
      <c r="HN2420" s="6"/>
      <c r="HO2420" s="6"/>
      <c r="HP2420" s="6"/>
      <c r="HQ2420" s="6"/>
      <c r="HR2420" s="6"/>
      <c r="HS2420" s="6"/>
      <c r="HT2420" s="6"/>
      <c r="HU2420" s="6"/>
      <c r="HV2420" s="6"/>
    </row>
    <row r="2421" spans="1:230" x14ac:dyDescent="0.25">
      <c r="A2421" s="6"/>
      <c r="B2421" s="6"/>
      <c r="C2421" s="6"/>
      <c r="D2421" s="6"/>
      <c r="F2421" s="6"/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  <c r="AN2421" s="6"/>
      <c r="AO2421" s="6"/>
      <c r="AP2421" s="6"/>
      <c r="AQ2421" s="6"/>
      <c r="AR2421" s="6"/>
      <c r="AS2421" s="6"/>
      <c r="AT2421" s="6"/>
      <c r="AU2421" s="6"/>
      <c r="AV2421" s="6"/>
      <c r="AW2421" s="6"/>
      <c r="AX2421" s="6"/>
      <c r="AY2421" s="6"/>
      <c r="AZ2421" s="6"/>
      <c r="BA2421" s="6"/>
      <c r="BB2421" s="6"/>
      <c r="BC2421" s="6"/>
      <c r="BD2421" s="6"/>
      <c r="BE2421" s="6"/>
      <c r="BF2421" s="6"/>
      <c r="BG2421" s="6"/>
      <c r="BH2421" s="6"/>
      <c r="BI2421" s="6"/>
      <c r="BJ2421" s="6"/>
      <c r="BK2421" s="6"/>
      <c r="BL2421" s="6"/>
      <c r="BM2421" s="6"/>
      <c r="BN2421" s="6"/>
      <c r="BO2421" s="6"/>
      <c r="BP2421" s="6"/>
      <c r="BQ2421" s="6"/>
      <c r="BR2421" s="6"/>
      <c r="BS2421" s="6"/>
      <c r="BT2421" s="6"/>
      <c r="BU2421" s="6"/>
      <c r="BV2421" s="6"/>
      <c r="BW2421" s="6"/>
      <c r="BX2421" s="6"/>
      <c r="BY2421" s="6"/>
      <c r="BZ2421" s="6"/>
      <c r="CA2421" s="6"/>
      <c r="CB2421" s="6"/>
      <c r="CC2421" s="6"/>
      <c r="CD2421" s="6"/>
      <c r="CE2421" s="6"/>
      <c r="CF2421" s="6"/>
      <c r="CG2421" s="6"/>
      <c r="CH2421" s="6"/>
      <c r="CI2421" s="6"/>
      <c r="CJ2421" s="6"/>
      <c r="CK2421" s="6"/>
      <c r="CL2421" s="6"/>
      <c r="CM2421" s="6"/>
      <c r="CN2421" s="6"/>
      <c r="CO2421" s="6"/>
      <c r="CP2421" s="6"/>
      <c r="CQ2421" s="6"/>
      <c r="CR2421" s="6"/>
      <c r="CS2421" s="6"/>
      <c r="CT2421" s="6"/>
      <c r="CU2421" s="6"/>
      <c r="CV2421" s="6"/>
      <c r="CW2421" s="6"/>
      <c r="CX2421" s="6"/>
      <c r="CY2421" s="6"/>
      <c r="CZ2421" s="6"/>
      <c r="DA2421" s="6"/>
      <c r="DB2421" s="6"/>
      <c r="DC2421" s="6"/>
      <c r="DD2421" s="6"/>
      <c r="DE2421" s="6"/>
      <c r="DF2421" s="6"/>
      <c r="DG2421" s="6"/>
      <c r="DH2421" s="6"/>
      <c r="DI2421" s="6"/>
      <c r="DJ2421" s="6"/>
      <c r="DK2421" s="6"/>
      <c r="DL2421" s="6"/>
      <c r="DM2421" s="6"/>
      <c r="DN2421" s="6"/>
      <c r="DO2421" s="6"/>
      <c r="DP2421" s="6"/>
      <c r="DQ2421" s="6"/>
      <c r="DR2421" s="6"/>
      <c r="DS2421" s="6"/>
      <c r="DT2421" s="6"/>
      <c r="DU2421" s="6"/>
      <c r="DV2421" s="6"/>
      <c r="DW2421" s="6"/>
      <c r="DX2421" s="6"/>
      <c r="DY2421" s="6"/>
      <c r="DZ2421" s="6"/>
      <c r="EA2421" s="6"/>
      <c r="EB2421" s="6"/>
      <c r="EC2421" s="6"/>
      <c r="ED2421" s="6"/>
      <c r="EE2421" s="6"/>
      <c r="EF2421" s="6"/>
      <c r="EG2421" s="6"/>
      <c r="EH2421" s="6"/>
      <c r="EI2421" s="6"/>
      <c r="EJ2421" s="6"/>
      <c r="EK2421" s="6"/>
      <c r="EL2421" s="6"/>
      <c r="EM2421" s="6"/>
      <c r="EN2421" s="6"/>
      <c r="EO2421" s="6"/>
      <c r="EP2421" s="6"/>
      <c r="EQ2421" s="6"/>
      <c r="ER2421" s="6"/>
      <c r="ES2421" s="6"/>
      <c r="ET2421" s="6"/>
      <c r="EU2421" s="6"/>
      <c r="EV2421" s="6"/>
      <c r="EW2421" s="6"/>
      <c r="EX2421" s="6"/>
      <c r="EY2421" s="6"/>
      <c r="EZ2421" s="6"/>
      <c r="FA2421" s="6"/>
      <c r="FB2421" s="6"/>
      <c r="FC2421" s="6"/>
      <c r="FD2421" s="6"/>
      <c r="FE2421" s="6"/>
      <c r="FF2421" s="6"/>
      <c r="FG2421" s="6"/>
      <c r="FH2421" s="6"/>
      <c r="FI2421" s="6"/>
      <c r="FJ2421" s="6"/>
      <c r="FK2421" s="6"/>
      <c r="FL2421" s="6"/>
      <c r="FM2421" s="6"/>
      <c r="FN2421" s="6"/>
      <c r="FO2421" s="6"/>
      <c r="FP2421" s="6"/>
      <c r="FQ2421" s="6"/>
      <c r="FR2421" s="6"/>
      <c r="FS2421" s="6"/>
      <c r="FT2421" s="6"/>
      <c r="FU2421" s="6"/>
      <c r="FV2421" s="6"/>
      <c r="FW2421" s="6"/>
      <c r="FX2421" s="6"/>
      <c r="FY2421" s="6"/>
      <c r="FZ2421" s="6"/>
      <c r="GA2421" s="6"/>
      <c r="GB2421" s="6"/>
      <c r="GC2421" s="6"/>
      <c r="GD2421" s="6"/>
      <c r="GE2421" s="6"/>
      <c r="GF2421" s="6"/>
      <c r="GG2421" s="6"/>
      <c r="GH2421" s="6"/>
      <c r="GI2421" s="6"/>
      <c r="GJ2421" s="6"/>
      <c r="GK2421" s="6"/>
      <c r="GL2421" s="6"/>
      <c r="GM2421" s="6"/>
      <c r="GN2421" s="6"/>
      <c r="GO2421" s="6"/>
      <c r="GP2421" s="6"/>
      <c r="GQ2421" s="6"/>
      <c r="GR2421" s="6"/>
      <c r="GS2421" s="6"/>
      <c r="GT2421" s="6"/>
      <c r="GU2421" s="6"/>
      <c r="GV2421" s="6"/>
      <c r="GW2421" s="6"/>
      <c r="GX2421" s="6"/>
      <c r="GY2421" s="6"/>
      <c r="GZ2421" s="6"/>
      <c r="HA2421" s="6"/>
      <c r="HB2421" s="6"/>
      <c r="HC2421" s="6"/>
      <c r="HD2421" s="6"/>
      <c r="HE2421" s="6"/>
      <c r="HF2421" s="6"/>
      <c r="HG2421" s="6"/>
      <c r="HH2421" s="6"/>
      <c r="HI2421" s="6"/>
      <c r="HJ2421" s="6"/>
      <c r="HK2421" s="6"/>
      <c r="HL2421" s="6"/>
      <c r="HM2421" s="6"/>
      <c r="HN2421" s="6"/>
      <c r="HO2421" s="6"/>
      <c r="HP2421" s="6"/>
      <c r="HQ2421" s="6"/>
      <c r="HR2421" s="6"/>
      <c r="HS2421" s="6"/>
      <c r="HT2421" s="6"/>
      <c r="HU2421" s="6"/>
      <c r="HV2421" s="6"/>
    </row>
    <row r="2422" spans="1:230" x14ac:dyDescent="0.25">
      <c r="A2422" s="6"/>
      <c r="B2422" s="6"/>
      <c r="C2422" s="6"/>
      <c r="D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  <c r="AN2422" s="6"/>
      <c r="AO2422" s="6"/>
      <c r="AP2422" s="6"/>
      <c r="AQ2422" s="6"/>
      <c r="AR2422" s="6"/>
      <c r="AS2422" s="6"/>
      <c r="AT2422" s="6"/>
      <c r="AU2422" s="6"/>
      <c r="AV2422" s="6"/>
      <c r="AW2422" s="6"/>
      <c r="AX2422" s="6"/>
      <c r="AY2422" s="6"/>
      <c r="AZ2422" s="6"/>
      <c r="BA2422" s="6"/>
      <c r="BB2422" s="6"/>
      <c r="BC2422" s="6"/>
      <c r="BD2422" s="6"/>
      <c r="BE2422" s="6"/>
      <c r="BF2422" s="6"/>
      <c r="BG2422" s="6"/>
      <c r="BH2422" s="6"/>
      <c r="BI2422" s="6"/>
      <c r="BJ2422" s="6"/>
      <c r="BK2422" s="6"/>
      <c r="BL2422" s="6"/>
      <c r="BM2422" s="6"/>
      <c r="BN2422" s="6"/>
      <c r="BO2422" s="6"/>
      <c r="BP2422" s="6"/>
      <c r="BQ2422" s="6"/>
      <c r="BR2422" s="6"/>
      <c r="BS2422" s="6"/>
      <c r="BT2422" s="6"/>
      <c r="BU2422" s="6"/>
      <c r="BV2422" s="6"/>
      <c r="BW2422" s="6"/>
      <c r="BX2422" s="6"/>
      <c r="BY2422" s="6"/>
      <c r="BZ2422" s="6"/>
      <c r="CA2422" s="6"/>
      <c r="CB2422" s="6"/>
      <c r="CC2422" s="6"/>
      <c r="CD2422" s="6"/>
      <c r="CE2422" s="6"/>
      <c r="CF2422" s="6"/>
      <c r="CG2422" s="6"/>
      <c r="CH2422" s="6"/>
      <c r="CI2422" s="6"/>
      <c r="CJ2422" s="6"/>
      <c r="CK2422" s="6"/>
      <c r="CL2422" s="6"/>
      <c r="CM2422" s="6"/>
      <c r="CN2422" s="6"/>
      <c r="CO2422" s="6"/>
      <c r="CP2422" s="6"/>
      <c r="CQ2422" s="6"/>
      <c r="CR2422" s="6"/>
      <c r="CS2422" s="6"/>
      <c r="CT2422" s="6"/>
      <c r="CU2422" s="6"/>
      <c r="CV2422" s="6"/>
      <c r="CW2422" s="6"/>
      <c r="CX2422" s="6"/>
      <c r="CY2422" s="6"/>
      <c r="CZ2422" s="6"/>
      <c r="DA2422" s="6"/>
      <c r="DB2422" s="6"/>
      <c r="DC2422" s="6"/>
      <c r="DD2422" s="6"/>
      <c r="DE2422" s="6"/>
      <c r="DF2422" s="6"/>
      <c r="DG2422" s="6"/>
      <c r="DH2422" s="6"/>
      <c r="DI2422" s="6"/>
      <c r="DJ2422" s="6"/>
      <c r="DK2422" s="6"/>
      <c r="DL2422" s="6"/>
      <c r="DM2422" s="6"/>
      <c r="DN2422" s="6"/>
      <c r="DO2422" s="6"/>
      <c r="DP2422" s="6"/>
      <c r="DQ2422" s="6"/>
      <c r="DR2422" s="6"/>
      <c r="DS2422" s="6"/>
      <c r="DT2422" s="6"/>
      <c r="DU2422" s="6"/>
      <c r="DV2422" s="6"/>
      <c r="DW2422" s="6"/>
      <c r="DX2422" s="6"/>
      <c r="DY2422" s="6"/>
      <c r="DZ2422" s="6"/>
      <c r="EA2422" s="6"/>
      <c r="EB2422" s="6"/>
      <c r="EC2422" s="6"/>
      <c r="ED2422" s="6"/>
      <c r="EE2422" s="6"/>
      <c r="EF2422" s="6"/>
      <c r="EG2422" s="6"/>
      <c r="EH2422" s="6"/>
      <c r="EI2422" s="6"/>
      <c r="EJ2422" s="6"/>
      <c r="EK2422" s="6"/>
      <c r="EL2422" s="6"/>
      <c r="EM2422" s="6"/>
      <c r="EN2422" s="6"/>
      <c r="EO2422" s="6"/>
      <c r="EP2422" s="6"/>
      <c r="EQ2422" s="6"/>
      <c r="ER2422" s="6"/>
      <c r="ES2422" s="6"/>
      <c r="ET2422" s="6"/>
      <c r="EU2422" s="6"/>
      <c r="EV2422" s="6"/>
      <c r="EW2422" s="6"/>
      <c r="EX2422" s="6"/>
      <c r="EY2422" s="6"/>
      <c r="EZ2422" s="6"/>
      <c r="FA2422" s="6"/>
      <c r="FB2422" s="6"/>
      <c r="FC2422" s="6"/>
      <c r="FD2422" s="6"/>
      <c r="FE2422" s="6"/>
      <c r="FF2422" s="6"/>
      <c r="FG2422" s="6"/>
      <c r="FH2422" s="6"/>
      <c r="FI2422" s="6"/>
      <c r="FJ2422" s="6"/>
      <c r="FK2422" s="6"/>
      <c r="FL2422" s="6"/>
      <c r="FM2422" s="6"/>
      <c r="FN2422" s="6"/>
      <c r="FO2422" s="6"/>
      <c r="FP2422" s="6"/>
      <c r="FQ2422" s="6"/>
      <c r="FR2422" s="6"/>
      <c r="FS2422" s="6"/>
      <c r="FT2422" s="6"/>
      <c r="FU2422" s="6"/>
      <c r="FV2422" s="6"/>
      <c r="FW2422" s="6"/>
      <c r="FX2422" s="6"/>
      <c r="FY2422" s="6"/>
      <c r="FZ2422" s="6"/>
      <c r="GA2422" s="6"/>
      <c r="GB2422" s="6"/>
      <c r="GC2422" s="6"/>
      <c r="GD2422" s="6"/>
      <c r="GE2422" s="6"/>
      <c r="GF2422" s="6"/>
      <c r="GG2422" s="6"/>
      <c r="GH2422" s="6"/>
      <c r="GI2422" s="6"/>
      <c r="GJ2422" s="6"/>
      <c r="GK2422" s="6"/>
      <c r="GL2422" s="6"/>
      <c r="GM2422" s="6"/>
      <c r="GN2422" s="6"/>
      <c r="GO2422" s="6"/>
      <c r="GP2422" s="6"/>
      <c r="GQ2422" s="6"/>
      <c r="GR2422" s="6"/>
      <c r="GS2422" s="6"/>
      <c r="GT2422" s="6"/>
      <c r="GU2422" s="6"/>
      <c r="GV2422" s="6"/>
      <c r="GW2422" s="6"/>
      <c r="GX2422" s="6"/>
      <c r="GY2422" s="6"/>
      <c r="GZ2422" s="6"/>
      <c r="HA2422" s="6"/>
      <c r="HB2422" s="6"/>
      <c r="HC2422" s="6"/>
      <c r="HD2422" s="6"/>
      <c r="HE2422" s="6"/>
      <c r="HF2422" s="6"/>
      <c r="HG2422" s="6"/>
      <c r="HH2422" s="6"/>
      <c r="HI2422" s="6"/>
      <c r="HJ2422" s="6"/>
      <c r="HK2422" s="6"/>
      <c r="HL2422" s="6"/>
      <c r="HM2422" s="6"/>
      <c r="HN2422" s="6"/>
      <c r="HO2422" s="6"/>
      <c r="HP2422" s="6"/>
      <c r="HQ2422" s="6"/>
      <c r="HR2422" s="6"/>
      <c r="HS2422" s="6"/>
      <c r="HT2422" s="6"/>
      <c r="HU2422" s="6"/>
      <c r="HV2422" s="6"/>
    </row>
    <row r="2423" spans="1:230" x14ac:dyDescent="0.25">
      <c r="A2423" s="6"/>
      <c r="B2423" s="6"/>
      <c r="C2423" s="6"/>
      <c r="D2423" s="6"/>
      <c r="F2423" s="6"/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  <c r="AN2423" s="6"/>
      <c r="AO2423" s="6"/>
      <c r="AP2423" s="6"/>
      <c r="AQ2423" s="6"/>
      <c r="AR2423" s="6"/>
      <c r="AS2423" s="6"/>
      <c r="AT2423" s="6"/>
      <c r="AU2423" s="6"/>
      <c r="AV2423" s="6"/>
      <c r="AW2423" s="6"/>
      <c r="AX2423" s="6"/>
      <c r="AY2423" s="6"/>
      <c r="AZ2423" s="6"/>
      <c r="BA2423" s="6"/>
      <c r="BB2423" s="6"/>
      <c r="BC2423" s="6"/>
      <c r="BD2423" s="6"/>
      <c r="BE2423" s="6"/>
      <c r="BF2423" s="6"/>
      <c r="BG2423" s="6"/>
      <c r="BH2423" s="6"/>
      <c r="BI2423" s="6"/>
      <c r="BJ2423" s="6"/>
      <c r="BK2423" s="6"/>
      <c r="BL2423" s="6"/>
      <c r="BM2423" s="6"/>
      <c r="BN2423" s="6"/>
      <c r="BO2423" s="6"/>
      <c r="BP2423" s="6"/>
      <c r="BQ2423" s="6"/>
      <c r="BR2423" s="6"/>
      <c r="BS2423" s="6"/>
      <c r="BT2423" s="6"/>
      <c r="BU2423" s="6"/>
      <c r="BV2423" s="6"/>
      <c r="BW2423" s="6"/>
      <c r="BX2423" s="6"/>
      <c r="BY2423" s="6"/>
      <c r="BZ2423" s="6"/>
      <c r="CA2423" s="6"/>
      <c r="CB2423" s="6"/>
      <c r="CC2423" s="6"/>
      <c r="CD2423" s="6"/>
      <c r="CE2423" s="6"/>
      <c r="CF2423" s="6"/>
      <c r="CG2423" s="6"/>
      <c r="CH2423" s="6"/>
      <c r="CI2423" s="6"/>
      <c r="CJ2423" s="6"/>
      <c r="CK2423" s="6"/>
      <c r="CL2423" s="6"/>
      <c r="CM2423" s="6"/>
      <c r="CN2423" s="6"/>
      <c r="CO2423" s="6"/>
      <c r="CP2423" s="6"/>
      <c r="CQ2423" s="6"/>
      <c r="CR2423" s="6"/>
      <c r="CS2423" s="6"/>
      <c r="CT2423" s="6"/>
      <c r="CU2423" s="6"/>
      <c r="CV2423" s="6"/>
      <c r="CW2423" s="6"/>
      <c r="CX2423" s="6"/>
      <c r="CY2423" s="6"/>
      <c r="CZ2423" s="6"/>
      <c r="DA2423" s="6"/>
      <c r="DB2423" s="6"/>
      <c r="DC2423" s="6"/>
      <c r="DD2423" s="6"/>
      <c r="DE2423" s="6"/>
      <c r="DF2423" s="6"/>
      <c r="DG2423" s="6"/>
      <c r="DH2423" s="6"/>
      <c r="DI2423" s="6"/>
      <c r="DJ2423" s="6"/>
      <c r="DK2423" s="6"/>
      <c r="DL2423" s="6"/>
      <c r="DM2423" s="6"/>
      <c r="DN2423" s="6"/>
      <c r="DO2423" s="6"/>
      <c r="DP2423" s="6"/>
      <c r="DQ2423" s="6"/>
      <c r="DR2423" s="6"/>
      <c r="DS2423" s="6"/>
      <c r="DT2423" s="6"/>
      <c r="DU2423" s="6"/>
      <c r="DV2423" s="6"/>
      <c r="DW2423" s="6"/>
      <c r="DX2423" s="6"/>
      <c r="DY2423" s="6"/>
      <c r="DZ2423" s="6"/>
      <c r="EA2423" s="6"/>
      <c r="EB2423" s="6"/>
      <c r="EC2423" s="6"/>
      <c r="ED2423" s="6"/>
      <c r="EE2423" s="6"/>
      <c r="EF2423" s="6"/>
      <c r="EG2423" s="6"/>
      <c r="EH2423" s="6"/>
      <c r="EI2423" s="6"/>
      <c r="EJ2423" s="6"/>
      <c r="EK2423" s="6"/>
      <c r="EL2423" s="6"/>
      <c r="EM2423" s="6"/>
      <c r="EN2423" s="6"/>
      <c r="EO2423" s="6"/>
      <c r="EP2423" s="6"/>
      <c r="EQ2423" s="6"/>
      <c r="ER2423" s="6"/>
      <c r="ES2423" s="6"/>
      <c r="ET2423" s="6"/>
      <c r="EU2423" s="6"/>
      <c r="EV2423" s="6"/>
      <c r="EW2423" s="6"/>
      <c r="EX2423" s="6"/>
      <c r="EY2423" s="6"/>
      <c r="EZ2423" s="6"/>
      <c r="FA2423" s="6"/>
      <c r="FB2423" s="6"/>
      <c r="FC2423" s="6"/>
      <c r="FD2423" s="6"/>
      <c r="FE2423" s="6"/>
      <c r="FF2423" s="6"/>
      <c r="FG2423" s="6"/>
      <c r="FH2423" s="6"/>
      <c r="FI2423" s="6"/>
      <c r="FJ2423" s="6"/>
      <c r="FK2423" s="6"/>
      <c r="FL2423" s="6"/>
      <c r="FM2423" s="6"/>
      <c r="FN2423" s="6"/>
      <c r="FO2423" s="6"/>
      <c r="FP2423" s="6"/>
      <c r="FQ2423" s="6"/>
      <c r="FR2423" s="6"/>
      <c r="FS2423" s="6"/>
      <c r="FT2423" s="6"/>
      <c r="FU2423" s="6"/>
      <c r="FV2423" s="6"/>
      <c r="FW2423" s="6"/>
      <c r="FX2423" s="6"/>
      <c r="FY2423" s="6"/>
      <c r="FZ2423" s="6"/>
      <c r="GA2423" s="6"/>
      <c r="GB2423" s="6"/>
      <c r="GC2423" s="6"/>
      <c r="GD2423" s="6"/>
      <c r="GE2423" s="6"/>
      <c r="GF2423" s="6"/>
      <c r="GG2423" s="6"/>
      <c r="GH2423" s="6"/>
      <c r="GI2423" s="6"/>
      <c r="GJ2423" s="6"/>
      <c r="GK2423" s="6"/>
      <c r="GL2423" s="6"/>
      <c r="GM2423" s="6"/>
      <c r="GN2423" s="6"/>
      <c r="GO2423" s="6"/>
      <c r="GP2423" s="6"/>
      <c r="GQ2423" s="6"/>
      <c r="GR2423" s="6"/>
      <c r="GS2423" s="6"/>
      <c r="GT2423" s="6"/>
      <c r="GU2423" s="6"/>
      <c r="GV2423" s="6"/>
      <c r="GW2423" s="6"/>
      <c r="GX2423" s="6"/>
      <c r="GY2423" s="6"/>
      <c r="GZ2423" s="6"/>
      <c r="HA2423" s="6"/>
      <c r="HB2423" s="6"/>
      <c r="HC2423" s="6"/>
      <c r="HD2423" s="6"/>
      <c r="HE2423" s="6"/>
      <c r="HF2423" s="6"/>
      <c r="HG2423" s="6"/>
      <c r="HH2423" s="6"/>
      <c r="HI2423" s="6"/>
      <c r="HJ2423" s="6"/>
      <c r="HK2423" s="6"/>
      <c r="HL2423" s="6"/>
      <c r="HM2423" s="6"/>
      <c r="HN2423" s="6"/>
      <c r="HO2423" s="6"/>
      <c r="HP2423" s="6"/>
      <c r="HQ2423" s="6"/>
      <c r="HR2423" s="6"/>
      <c r="HS2423" s="6"/>
      <c r="HT2423" s="6"/>
      <c r="HU2423" s="6"/>
      <c r="HV2423" s="6"/>
    </row>
    <row r="2424" spans="1:230" x14ac:dyDescent="0.25">
      <c r="A2424" s="6"/>
      <c r="B2424" s="6"/>
      <c r="C2424" s="6"/>
      <c r="D2424" s="6"/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6"/>
      <c r="AP2424" s="6"/>
      <c r="AQ2424" s="6"/>
      <c r="AR2424" s="6"/>
      <c r="AS2424" s="6"/>
      <c r="AT2424" s="6"/>
      <c r="AU2424" s="6"/>
      <c r="AV2424" s="6"/>
      <c r="AW2424" s="6"/>
      <c r="AX2424" s="6"/>
      <c r="AY2424" s="6"/>
      <c r="AZ2424" s="6"/>
      <c r="BA2424" s="6"/>
      <c r="BB2424" s="6"/>
      <c r="BC2424" s="6"/>
      <c r="BD2424" s="6"/>
      <c r="BE2424" s="6"/>
      <c r="BF2424" s="6"/>
      <c r="BG2424" s="6"/>
      <c r="BH2424" s="6"/>
      <c r="BI2424" s="6"/>
      <c r="BJ2424" s="6"/>
      <c r="BK2424" s="6"/>
      <c r="BL2424" s="6"/>
      <c r="BM2424" s="6"/>
      <c r="BN2424" s="6"/>
      <c r="BO2424" s="6"/>
      <c r="BP2424" s="6"/>
      <c r="BQ2424" s="6"/>
      <c r="BR2424" s="6"/>
      <c r="BS2424" s="6"/>
      <c r="BT2424" s="6"/>
      <c r="BU2424" s="6"/>
      <c r="BV2424" s="6"/>
      <c r="BW2424" s="6"/>
      <c r="BX2424" s="6"/>
      <c r="BY2424" s="6"/>
      <c r="BZ2424" s="6"/>
      <c r="CA2424" s="6"/>
      <c r="CB2424" s="6"/>
      <c r="CC2424" s="6"/>
      <c r="CD2424" s="6"/>
      <c r="CE2424" s="6"/>
      <c r="CF2424" s="6"/>
      <c r="CG2424" s="6"/>
      <c r="CH2424" s="6"/>
      <c r="CI2424" s="6"/>
      <c r="CJ2424" s="6"/>
      <c r="CK2424" s="6"/>
      <c r="CL2424" s="6"/>
      <c r="CM2424" s="6"/>
      <c r="CN2424" s="6"/>
      <c r="CO2424" s="6"/>
      <c r="CP2424" s="6"/>
      <c r="CQ2424" s="6"/>
      <c r="CR2424" s="6"/>
      <c r="CS2424" s="6"/>
      <c r="CT2424" s="6"/>
      <c r="CU2424" s="6"/>
      <c r="CV2424" s="6"/>
      <c r="CW2424" s="6"/>
      <c r="CX2424" s="6"/>
      <c r="CY2424" s="6"/>
      <c r="CZ2424" s="6"/>
      <c r="DA2424" s="6"/>
      <c r="DB2424" s="6"/>
      <c r="DC2424" s="6"/>
      <c r="DD2424" s="6"/>
      <c r="DE2424" s="6"/>
      <c r="DF2424" s="6"/>
      <c r="DG2424" s="6"/>
      <c r="DH2424" s="6"/>
      <c r="DI2424" s="6"/>
      <c r="DJ2424" s="6"/>
      <c r="DK2424" s="6"/>
      <c r="DL2424" s="6"/>
      <c r="DM2424" s="6"/>
      <c r="DN2424" s="6"/>
      <c r="DO2424" s="6"/>
      <c r="DP2424" s="6"/>
      <c r="DQ2424" s="6"/>
      <c r="DR2424" s="6"/>
      <c r="DS2424" s="6"/>
      <c r="DT2424" s="6"/>
      <c r="DU2424" s="6"/>
      <c r="DV2424" s="6"/>
      <c r="DW2424" s="6"/>
      <c r="DX2424" s="6"/>
      <c r="DY2424" s="6"/>
      <c r="DZ2424" s="6"/>
      <c r="EA2424" s="6"/>
      <c r="EB2424" s="6"/>
      <c r="EC2424" s="6"/>
      <c r="ED2424" s="6"/>
      <c r="EE2424" s="6"/>
      <c r="EF2424" s="6"/>
      <c r="EG2424" s="6"/>
      <c r="EH2424" s="6"/>
      <c r="EI2424" s="6"/>
      <c r="EJ2424" s="6"/>
      <c r="EK2424" s="6"/>
      <c r="EL2424" s="6"/>
      <c r="EM2424" s="6"/>
      <c r="EN2424" s="6"/>
      <c r="EO2424" s="6"/>
      <c r="EP2424" s="6"/>
      <c r="EQ2424" s="6"/>
      <c r="ER2424" s="6"/>
      <c r="ES2424" s="6"/>
      <c r="ET2424" s="6"/>
      <c r="EU2424" s="6"/>
      <c r="EV2424" s="6"/>
      <c r="EW2424" s="6"/>
      <c r="EX2424" s="6"/>
      <c r="EY2424" s="6"/>
      <c r="EZ2424" s="6"/>
      <c r="FA2424" s="6"/>
      <c r="FB2424" s="6"/>
      <c r="FC2424" s="6"/>
      <c r="FD2424" s="6"/>
      <c r="FE2424" s="6"/>
      <c r="FF2424" s="6"/>
      <c r="FG2424" s="6"/>
      <c r="FH2424" s="6"/>
      <c r="FI2424" s="6"/>
      <c r="FJ2424" s="6"/>
      <c r="FK2424" s="6"/>
      <c r="FL2424" s="6"/>
      <c r="FM2424" s="6"/>
      <c r="FN2424" s="6"/>
      <c r="FO2424" s="6"/>
      <c r="FP2424" s="6"/>
      <c r="FQ2424" s="6"/>
      <c r="FR2424" s="6"/>
      <c r="FS2424" s="6"/>
      <c r="FT2424" s="6"/>
      <c r="FU2424" s="6"/>
      <c r="FV2424" s="6"/>
      <c r="FW2424" s="6"/>
      <c r="FX2424" s="6"/>
      <c r="FY2424" s="6"/>
      <c r="FZ2424" s="6"/>
      <c r="GA2424" s="6"/>
      <c r="GB2424" s="6"/>
      <c r="GC2424" s="6"/>
      <c r="GD2424" s="6"/>
      <c r="GE2424" s="6"/>
      <c r="GF2424" s="6"/>
      <c r="GG2424" s="6"/>
      <c r="GH2424" s="6"/>
      <c r="GI2424" s="6"/>
      <c r="GJ2424" s="6"/>
      <c r="GK2424" s="6"/>
      <c r="GL2424" s="6"/>
      <c r="GM2424" s="6"/>
      <c r="GN2424" s="6"/>
      <c r="GO2424" s="6"/>
      <c r="GP2424" s="6"/>
      <c r="GQ2424" s="6"/>
      <c r="GR2424" s="6"/>
      <c r="GS2424" s="6"/>
      <c r="GT2424" s="6"/>
      <c r="GU2424" s="6"/>
      <c r="GV2424" s="6"/>
      <c r="GW2424" s="6"/>
      <c r="GX2424" s="6"/>
      <c r="GY2424" s="6"/>
      <c r="GZ2424" s="6"/>
      <c r="HA2424" s="6"/>
      <c r="HB2424" s="6"/>
      <c r="HC2424" s="6"/>
      <c r="HD2424" s="6"/>
      <c r="HE2424" s="6"/>
      <c r="HF2424" s="6"/>
      <c r="HG2424" s="6"/>
      <c r="HH2424" s="6"/>
      <c r="HI2424" s="6"/>
      <c r="HJ2424" s="6"/>
      <c r="HK2424" s="6"/>
      <c r="HL2424" s="6"/>
      <c r="HM2424" s="6"/>
      <c r="HN2424" s="6"/>
      <c r="HO2424" s="6"/>
      <c r="HP2424" s="6"/>
      <c r="HQ2424" s="6"/>
      <c r="HR2424" s="6"/>
      <c r="HS2424" s="6"/>
      <c r="HT2424" s="6"/>
      <c r="HU2424" s="6"/>
      <c r="HV2424" s="6"/>
    </row>
    <row r="2425" spans="1:230" x14ac:dyDescent="0.25">
      <c r="A2425" s="6"/>
      <c r="B2425" s="6"/>
      <c r="C2425" s="6"/>
      <c r="D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  <c r="AN2425" s="6"/>
      <c r="AO2425" s="6"/>
      <c r="AP2425" s="6"/>
      <c r="AQ2425" s="6"/>
      <c r="AR2425" s="6"/>
      <c r="AS2425" s="6"/>
      <c r="AT2425" s="6"/>
      <c r="AU2425" s="6"/>
      <c r="AV2425" s="6"/>
      <c r="AW2425" s="6"/>
      <c r="AX2425" s="6"/>
      <c r="AY2425" s="6"/>
      <c r="AZ2425" s="6"/>
      <c r="BA2425" s="6"/>
      <c r="BB2425" s="6"/>
      <c r="BC2425" s="6"/>
      <c r="BD2425" s="6"/>
      <c r="BE2425" s="6"/>
      <c r="BF2425" s="6"/>
      <c r="BG2425" s="6"/>
      <c r="BH2425" s="6"/>
      <c r="BI2425" s="6"/>
      <c r="BJ2425" s="6"/>
      <c r="BK2425" s="6"/>
      <c r="BL2425" s="6"/>
      <c r="BM2425" s="6"/>
      <c r="BN2425" s="6"/>
      <c r="BO2425" s="6"/>
      <c r="BP2425" s="6"/>
      <c r="BQ2425" s="6"/>
      <c r="BR2425" s="6"/>
      <c r="BS2425" s="6"/>
      <c r="BT2425" s="6"/>
      <c r="BU2425" s="6"/>
      <c r="BV2425" s="6"/>
      <c r="BW2425" s="6"/>
      <c r="BX2425" s="6"/>
      <c r="BY2425" s="6"/>
      <c r="BZ2425" s="6"/>
      <c r="CA2425" s="6"/>
      <c r="CB2425" s="6"/>
      <c r="CC2425" s="6"/>
      <c r="CD2425" s="6"/>
      <c r="CE2425" s="6"/>
      <c r="CF2425" s="6"/>
      <c r="CG2425" s="6"/>
      <c r="CH2425" s="6"/>
      <c r="CI2425" s="6"/>
      <c r="CJ2425" s="6"/>
      <c r="CK2425" s="6"/>
      <c r="CL2425" s="6"/>
      <c r="CM2425" s="6"/>
      <c r="CN2425" s="6"/>
      <c r="CO2425" s="6"/>
      <c r="CP2425" s="6"/>
      <c r="CQ2425" s="6"/>
      <c r="CR2425" s="6"/>
      <c r="CS2425" s="6"/>
      <c r="CT2425" s="6"/>
      <c r="CU2425" s="6"/>
      <c r="CV2425" s="6"/>
      <c r="CW2425" s="6"/>
      <c r="CX2425" s="6"/>
      <c r="CY2425" s="6"/>
      <c r="CZ2425" s="6"/>
      <c r="DA2425" s="6"/>
      <c r="DB2425" s="6"/>
      <c r="DC2425" s="6"/>
      <c r="DD2425" s="6"/>
      <c r="DE2425" s="6"/>
      <c r="DF2425" s="6"/>
      <c r="DG2425" s="6"/>
      <c r="DH2425" s="6"/>
      <c r="DI2425" s="6"/>
      <c r="DJ2425" s="6"/>
      <c r="DK2425" s="6"/>
      <c r="DL2425" s="6"/>
      <c r="DM2425" s="6"/>
      <c r="DN2425" s="6"/>
      <c r="DO2425" s="6"/>
      <c r="DP2425" s="6"/>
      <c r="DQ2425" s="6"/>
      <c r="DR2425" s="6"/>
      <c r="DS2425" s="6"/>
      <c r="DT2425" s="6"/>
      <c r="DU2425" s="6"/>
      <c r="DV2425" s="6"/>
      <c r="DW2425" s="6"/>
      <c r="DX2425" s="6"/>
      <c r="DY2425" s="6"/>
      <c r="DZ2425" s="6"/>
      <c r="EA2425" s="6"/>
      <c r="EB2425" s="6"/>
      <c r="EC2425" s="6"/>
      <c r="ED2425" s="6"/>
      <c r="EE2425" s="6"/>
      <c r="EF2425" s="6"/>
      <c r="EG2425" s="6"/>
      <c r="EH2425" s="6"/>
      <c r="EI2425" s="6"/>
      <c r="EJ2425" s="6"/>
      <c r="EK2425" s="6"/>
      <c r="EL2425" s="6"/>
      <c r="EM2425" s="6"/>
      <c r="EN2425" s="6"/>
      <c r="EO2425" s="6"/>
      <c r="EP2425" s="6"/>
      <c r="EQ2425" s="6"/>
      <c r="ER2425" s="6"/>
      <c r="ES2425" s="6"/>
      <c r="ET2425" s="6"/>
      <c r="EU2425" s="6"/>
      <c r="EV2425" s="6"/>
      <c r="EW2425" s="6"/>
      <c r="EX2425" s="6"/>
      <c r="EY2425" s="6"/>
      <c r="EZ2425" s="6"/>
      <c r="FA2425" s="6"/>
      <c r="FB2425" s="6"/>
      <c r="FC2425" s="6"/>
      <c r="FD2425" s="6"/>
      <c r="FE2425" s="6"/>
      <c r="FF2425" s="6"/>
      <c r="FG2425" s="6"/>
      <c r="FH2425" s="6"/>
      <c r="FI2425" s="6"/>
      <c r="FJ2425" s="6"/>
      <c r="FK2425" s="6"/>
      <c r="FL2425" s="6"/>
      <c r="FM2425" s="6"/>
      <c r="FN2425" s="6"/>
      <c r="FO2425" s="6"/>
      <c r="FP2425" s="6"/>
      <c r="FQ2425" s="6"/>
      <c r="FR2425" s="6"/>
      <c r="FS2425" s="6"/>
      <c r="FT2425" s="6"/>
      <c r="FU2425" s="6"/>
      <c r="FV2425" s="6"/>
      <c r="FW2425" s="6"/>
      <c r="FX2425" s="6"/>
      <c r="FY2425" s="6"/>
      <c r="FZ2425" s="6"/>
      <c r="GA2425" s="6"/>
      <c r="GB2425" s="6"/>
      <c r="GC2425" s="6"/>
      <c r="GD2425" s="6"/>
      <c r="GE2425" s="6"/>
      <c r="GF2425" s="6"/>
      <c r="GG2425" s="6"/>
      <c r="GH2425" s="6"/>
      <c r="GI2425" s="6"/>
      <c r="GJ2425" s="6"/>
      <c r="GK2425" s="6"/>
      <c r="GL2425" s="6"/>
      <c r="GM2425" s="6"/>
      <c r="GN2425" s="6"/>
      <c r="GO2425" s="6"/>
      <c r="GP2425" s="6"/>
      <c r="GQ2425" s="6"/>
      <c r="GR2425" s="6"/>
      <c r="GS2425" s="6"/>
      <c r="GT2425" s="6"/>
      <c r="GU2425" s="6"/>
      <c r="GV2425" s="6"/>
      <c r="GW2425" s="6"/>
      <c r="GX2425" s="6"/>
      <c r="GY2425" s="6"/>
      <c r="GZ2425" s="6"/>
      <c r="HA2425" s="6"/>
      <c r="HB2425" s="6"/>
      <c r="HC2425" s="6"/>
      <c r="HD2425" s="6"/>
      <c r="HE2425" s="6"/>
      <c r="HF2425" s="6"/>
      <c r="HG2425" s="6"/>
      <c r="HH2425" s="6"/>
      <c r="HI2425" s="6"/>
      <c r="HJ2425" s="6"/>
      <c r="HK2425" s="6"/>
      <c r="HL2425" s="6"/>
      <c r="HM2425" s="6"/>
      <c r="HN2425" s="6"/>
      <c r="HO2425" s="6"/>
      <c r="HP2425" s="6"/>
      <c r="HQ2425" s="6"/>
      <c r="HR2425" s="6"/>
      <c r="HS2425" s="6"/>
      <c r="HT2425" s="6"/>
      <c r="HU2425" s="6"/>
      <c r="HV2425" s="6"/>
    </row>
    <row r="2426" spans="1:230" x14ac:dyDescent="0.25">
      <c r="A2426" s="6"/>
      <c r="B2426" s="6"/>
      <c r="C2426" s="6"/>
      <c r="D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  <c r="AN2426" s="6"/>
      <c r="AO2426" s="6"/>
      <c r="AP2426" s="6"/>
      <c r="AQ2426" s="6"/>
      <c r="AR2426" s="6"/>
      <c r="AS2426" s="6"/>
      <c r="AT2426" s="6"/>
      <c r="AU2426" s="6"/>
      <c r="AV2426" s="6"/>
      <c r="AW2426" s="6"/>
      <c r="AX2426" s="6"/>
      <c r="AY2426" s="6"/>
      <c r="AZ2426" s="6"/>
      <c r="BA2426" s="6"/>
      <c r="BB2426" s="6"/>
      <c r="BC2426" s="6"/>
      <c r="BD2426" s="6"/>
      <c r="BE2426" s="6"/>
      <c r="BF2426" s="6"/>
      <c r="BG2426" s="6"/>
      <c r="BH2426" s="6"/>
      <c r="BI2426" s="6"/>
      <c r="BJ2426" s="6"/>
      <c r="BK2426" s="6"/>
      <c r="BL2426" s="6"/>
      <c r="BM2426" s="6"/>
      <c r="BN2426" s="6"/>
      <c r="BO2426" s="6"/>
      <c r="BP2426" s="6"/>
      <c r="BQ2426" s="6"/>
      <c r="BR2426" s="6"/>
      <c r="BS2426" s="6"/>
      <c r="BT2426" s="6"/>
      <c r="BU2426" s="6"/>
      <c r="BV2426" s="6"/>
      <c r="BW2426" s="6"/>
      <c r="BX2426" s="6"/>
      <c r="BY2426" s="6"/>
      <c r="BZ2426" s="6"/>
      <c r="CA2426" s="6"/>
      <c r="CB2426" s="6"/>
      <c r="CC2426" s="6"/>
      <c r="CD2426" s="6"/>
      <c r="CE2426" s="6"/>
      <c r="CF2426" s="6"/>
      <c r="CG2426" s="6"/>
      <c r="CH2426" s="6"/>
      <c r="CI2426" s="6"/>
      <c r="CJ2426" s="6"/>
      <c r="CK2426" s="6"/>
      <c r="CL2426" s="6"/>
      <c r="CM2426" s="6"/>
      <c r="CN2426" s="6"/>
      <c r="CO2426" s="6"/>
      <c r="CP2426" s="6"/>
      <c r="CQ2426" s="6"/>
      <c r="CR2426" s="6"/>
      <c r="CS2426" s="6"/>
      <c r="CT2426" s="6"/>
      <c r="CU2426" s="6"/>
      <c r="CV2426" s="6"/>
      <c r="CW2426" s="6"/>
      <c r="CX2426" s="6"/>
      <c r="CY2426" s="6"/>
      <c r="CZ2426" s="6"/>
      <c r="DA2426" s="6"/>
      <c r="DB2426" s="6"/>
      <c r="DC2426" s="6"/>
      <c r="DD2426" s="6"/>
      <c r="DE2426" s="6"/>
      <c r="DF2426" s="6"/>
      <c r="DG2426" s="6"/>
      <c r="DH2426" s="6"/>
      <c r="DI2426" s="6"/>
      <c r="DJ2426" s="6"/>
      <c r="DK2426" s="6"/>
      <c r="DL2426" s="6"/>
      <c r="DM2426" s="6"/>
      <c r="DN2426" s="6"/>
      <c r="DO2426" s="6"/>
      <c r="DP2426" s="6"/>
      <c r="DQ2426" s="6"/>
      <c r="DR2426" s="6"/>
      <c r="DS2426" s="6"/>
      <c r="DT2426" s="6"/>
      <c r="DU2426" s="6"/>
      <c r="DV2426" s="6"/>
      <c r="DW2426" s="6"/>
      <c r="DX2426" s="6"/>
      <c r="DY2426" s="6"/>
      <c r="DZ2426" s="6"/>
      <c r="EA2426" s="6"/>
      <c r="EB2426" s="6"/>
      <c r="EC2426" s="6"/>
      <c r="ED2426" s="6"/>
      <c r="EE2426" s="6"/>
      <c r="EF2426" s="6"/>
      <c r="EG2426" s="6"/>
      <c r="EH2426" s="6"/>
      <c r="EI2426" s="6"/>
      <c r="EJ2426" s="6"/>
      <c r="EK2426" s="6"/>
      <c r="EL2426" s="6"/>
      <c r="EM2426" s="6"/>
      <c r="EN2426" s="6"/>
      <c r="EO2426" s="6"/>
      <c r="EP2426" s="6"/>
      <c r="EQ2426" s="6"/>
      <c r="ER2426" s="6"/>
      <c r="ES2426" s="6"/>
      <c r="ET2426" s="6"/>
      <c r="EU2426" s="6"/>
      <c r="EV2426" s="6"/>
      <c r="EW2426" s="6"/>
      <c r="EX2426" s="6"/>
      <c r="EY2426" s="6"/>
      <c r="EZ2426" s="6"/>
      <c r="FA2426" s="6"/>
      <c r="FB2426" s="6"/>
      <c r="FC2426" s="6"/>
      <c r="FD2426" s="6"/>
      <c r="FE2426" s="6"/>
      <c r="FF2426" s="6"/>
      <c r="FG2426" s="6"/>
      <c r="FH2426" s="6"/>
      <c r="FI2426" s="6"/>
      <c r="FJ2426" s="6"/>
      <c r="FK2426" s="6"/>
      <c r="FL2426" s="6"/>
      <c r="FM2426" s="6"/>
      <c r="FN2426" s="6"/>
      <c r="FO2426" s="6"/>
      <c r="FP2426" s="6"/>
      <c r="FQ2426" s="6"/>
      <c r="FR2426" s="6"/>
      <c r="FS2426" s="6"/>
      <c r="FT2426" s="6"/>
      <c r="FU2426" s="6"/>
      <c r="FV2426" s="6"/>
      <c r="FW2426" s="6"/>
      <c r="FX2426" s="6"/>
      <c r="FY2426" s="6"/>
      <c r="FZ2426" s="6"/>
      <c r="GA2426" s="6"/>
      <c r="GB2426" s="6"/>
      <c r="GC2426" s="6"/>
      <c r="GD2426" s="6"/>
      <c r="GE2426" s="6"/>
      <c r="GF2426" s="6"/>
      <c r="GG2426" s="6"/>
      <c r="GH2426" s="6"/>
      <c r="GI2426" s="6"/>
      <c r="GJ2426" s="6"/>
      <c r="GK2426" s="6"/>
      <c r="GL2426" s="6"/>
      <c r="GM2426" s="6"/>
      <c r="GN2426" s="6"/>
      <c r="GO2426" s="6"/>
      <c r="GP2426" s="6"/>
      <c r="GQ2426" s="6"/>
      <c r="GR2426" s="6"/>
      <c r="GS2426" s="6"/>
      <c r="GT2426" s="6"/>
      <c r="GU2426" s="6"/>
      <c r="GV2426" s="6"/>
      <c r="GW2426" s="6"/>
      <c r="GX2426" s="6"/>
      <c r="GY2426" s="6"/>
      <c r="GZ2426" s="6"/>
      <c r="HA2426" s="6"/>
      <c r="HB2426" s="6"/>
      <c r="HC2426" s="6"/>
      <c r="HD2426" s="6"/>
      <c r="HE2426" s="6"/>
      <c r="HF2426" s="6"/>
      <c r="HG2426" s="6"/>
      <c r="HH2426" s="6"/>
      <c r="HI2426" s="6"/>
      <c r="HJ2426" s="6"/>
      <c r="HK2426" s="6"/>
      <c r="HL2426" s="6"/>
      <c r="HM2426" s="6"/>
      <c r="HN2426" s="6"/>
      <c r="HO2426" s="6"/>
      <c r="HP2426" s="6"/>
      <c r="HQ2426" s="6"/>
      <c r="HR2426" s="6"/>
      <c r="HS2426" s="6"/>
      <c r="HT2426" s="6"/>
      <c r="HU2426" s="6"/>
      <c r="HV2426" s="6"/>
    </row>
    <row r="2427" spans="1:230" x14ac:dyDescent="0.25">
      <c r="A2427" s="6"/>
      <c r="B2427" s="6"/>
      <c r="C2427" s="6"/>
      <c r="D2427" s="6"/>
      <c r="F2427" s="6"/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  <c r="AN2427" s="6"/>
      <c r="AO2427" s="6"/>
      <c r="AP2427" s="6"/>
      <c r="AQ2427" s="6"/>
      <c r="AR2427" s="6"/>
      <c r="AS2427" s="6"/>
      <c r="AT2427" s="6"/>
      <c r="AU2427" s="6"/>
      <c r="AV2427" s="6"/>
      <c r="AW2427" s="6"/>
      <c r="AX2427" s="6"/>
      <c r="AY2427" s="6"/>
      <c r="AZ2427" s="6"/>
      <c r="BA2427" s="6"/>
      <c r="BB2427" s="6"/>
      <c r="BC2427" s="6"/>
      <c r="BD2427" s="6"/>
      <c r="BE2427" s="6"/>
      <c r="BF2427" s="6"/>
      <c r="BG2427" s="6"/>
      <c r="BH2427" s="6"/>
      <c r="BI2427" s="6"/>
      <c r="BJ2427" s="6"/>
      <c r="BK2427" s="6"/>
      <c r="BL2427" s="6"/>
      <c r="BM2427" s="6"/>
      <c r="BN2427" s="6"/>
      <c r="BO2427" s="6"/>
      <c r="BP2427" s="6"/>
      <c r="BQ2427" s="6"/>
      <c r="BR2427" s="6"/>
      <c r="BS2427" s="6"/>
      <c r="BT2427" s="6"/>
      <c r="BU2427" s="6"/>
      <c r="BV2427" s="6"/>
      <c r="BW2427" s="6"/>
      <c r="BX2427" s="6"/>
      <c r="BY2427" s="6"/>
      <c r="BZ2427" s="6"/>
      <c r="CA2427" s="6"/>
      <c r="CB2427" s="6"/>
      <c r="CC2427" s="6"/>
      <c r="CD2427" s="6"/>
      <c r="CE2427" s="6"/>
      <c r="CF2427" s="6"/>
      <c r="CG2427" s="6"/>
      <c r="CH2427" s="6"/>
      <c r="CI2427" s="6"/>
      <c r="CJ2427" s="6"/>
      <c r="CK2427" s="6"/>
      <c r="CL2427" s="6"/>
      <c r="CM2427" s="6"/>
      <c r="CN2427" s="6"/>
      <c r="CO2427" s="6"/>
      <c r="CP2427" s="6"/>
      <c r="CQ2427" s="6"/>
      <c r="CR2427" s="6"/>
      <c r="CS2427" s="6"/>
      <c r="CT2427" s="6"/>
      <c r="CU2427" s="6"/>
      <c r="CV2427" s="6"/>
      <c r="CW2427" s="6"/>
      <c r="CX2427" s="6"/>
      <c r="CY2427" s="6"/>
      <c r="CZ2427" s="6"/>
      <c r="DA2427" s="6"/>
      <c r="DB2427" s="6"/>
      <c r="DC2427" s="6"/>
      <c r="DD2427" s="6"/>
      <c r="DE2427" s="6"/>
      <c r="DF2427" s="6"/>
      <c r="DG2427" s="6"/>
      <c r="DH2427" s="6"/>
      <c r="DI2427" s="6"/>
      <c r="DJ2427" s="6"/>
      <c r="DK2427" s="6"/>
      <c r="DL2427" s="6"/>
      <c r="DM2427" s="6"/>
      <c r="DN2427" s="6"/>
      <c r="DO2427" s="6"/>
      <c r="DP2427" s="6"/>
      <c r="DQ2427" s="6"/>
      <c r="DR2427" s="6"/>
      <c r="DS2427" s="6"/>
      <c r="DT2427" s="6"/>
      <c r="DU2427" s="6"/>
      <c r="DV2427" s="6"/>
      <c r="DW2427" s="6"/>
      <c r="DX2427" s="6"/>
      <c r="DY2427" s="6"/>
      <c r="DZ2427" s="6"/>
      <c r="EA2427" s="6"/>
      <c r="EB2427" s="6"/>
      <c r="EC2427" s="6"/>
      <c r="ED2427" s="6"/>
      <c r="EE2427" s="6"/>
      <c r="EF2427" s="6"/>
      <c r="EG2427" s="6"/>
      <c r="EH2427" s="6"/>
      <c r="EI2427" s="6"/>
      <c r="EJ2427" s="6"/>
      <c r="EK2427" s="6"/>
      <c r="EL2427" s="6"/>
      <c r="EM2427" s="6"/>
      <c r="EN2427" s="6"/>
      <c r="EO2427" s="6"/>
      <c r="EP2427" s="6"/>
      <c r="EQ2427" s="6"/>
      <c r="ER2427" s="6"/>
      <c r="ES2427" s="6"/>
      <c r="ET2427" s="6"/>
      <c r="EU2427" s="6"/>
      <c r="EV2427" s="6"/>
      <c r="EW2427" s="6"/>
      <c r="EX2427" s="6"/>
      <c r="EY2427" s="6"/>
      <c r="EZ2427" s="6"/>
      <c r="FA2427" s="6"/>
      <c r="FB2427" s="6"/>
      <c r="FC2427" s="6"/>
      <c r="FD2427" s="6"/>
      <c r="FE2427" s="6"/>
      <c r="FF2427" s="6"/>
      <c r="FG2427" s="6"/>
      <c r="FH2427" s="6"/>
      <c r="FI2427" s="6"/>
      <c r="FJ2427" s="6"/>
      <c r="FK2427" s="6"/>
      <c r="FL2427" s="6"/>
      <c r="FM2427" s="6"/>
      <c r="FN2427" s="6"/>
      <c r="FO2427" s="6"/>
      <c r="FP2427" s="6"/>
      <c r="FQ2427" s="6"/>
      <c r="FR2427" s="6"/>
      <c r="FS2427" s="6"/>
      <c r="FT2427" s="6"/>
      <c r="FU2427" s="6"/>
      <c r="FV2427" s="6"/>
      <c r="FW2427" s="6"/>
      <c r="FX2427" s="6"/>
      <c r="FY2427" s="6"/>
      <c r="FZ2427" s="6"/>
      <c r="GA2427" s="6"/>
      <c r="GB2427" s="6"/>
      <c r="GC2427" s="6"/>
      <c r="GD2427" s="6"/>
      <c r="GE2427" s="6"/>
      <c r="GF2427" s="6"/>
      <c r="GG2427" s="6"/>
      <c r="GH2427" s="6"/>
      <c r="GI2427" s="6"/>
      <c r="GJ2427" s="6"/>
      <c r="GK2427" s="6"/>
      <c r="GL2427" s="6"/>
      <c r="GM2427" s="6"/>
      <c r="GN2427" s="6"/>
      <c r="GO2427" s="6"/>
      <c r="GP2427" s="6"/>
      <c r="GQ2427" s="6"/>
      <c r="GR2427" s="6"/>
      <c r="GS2427" s="6"/>
      <c r="GT2427" s="6"/>
      <c r="GU2427" s="6"/>
      <c r="GV2427" s="6"/>
      <c r="GW2427" s="6"/>
      <c r="GX2427" s="6"/>
      <c r="GY2427" s="6"/>
      <c r="GZ2427" s="6"/>
      <c r="HA2427" s="6"/>
      <c r="HB2427" s="6"/>
      <c r="HC2427" s="6"/>
      <c r="HD2427" s="6"/>
      <c r="HE2427" s="6"/>
      <c r="HF2427" s="6"/>
      <c r="HG2427" s="6"/>
      <c r="HH2427" s="6"/>
      <c r="HI2427" s="6"/>
      <c r="HJ2427" s="6"/>
      <c r="HK2427" s="6"/>
      <c r="HL2427" s="6"/>
      <c r="HM2427" s="6"/>
      <c r="HN2427" s="6"/>
      <c r="HO2427" s="6"/>
      <c r="HP2427" s="6"/>
      <c r="HQ2427" s="6"/>
      <c r="HR2427" s="6"/>
      <c r="HS2427" s="6"/>
      <c r="HT2427" s="6"/>
      <c r="HU2427" s="6"/>
      <c r="HV2427" s="6"/>
    </row>
    <row r="2428" spans="1:230" x14ac:dyDescent="0.25">
      <c r="A2428" s="6"/>
      <c r="B2428" s="6"/>
      <c r="C2428" s="6"/>
      <c r="D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6"/>
      <c r="AP2428" s="6"/>
      <c r="AQ2428" s="6"/>
      <c r="AR2428" s="6"/>
      <c r="AS2428" s="6"/>
      <c r="AT2428" s="6"/>
      <c r="AU2428" s="6"/>
      <c r="AV2428" s="6"/>
      <c r="AW2428" s="6"/>
      <c r="AX2428" s="6"/>
      <c r="AY2428" s="6"/>
      <c r="AZ2428" s="6"/>
      <c r="BA2428" s="6"/>
      <c r="BB2428" s="6"/>
      <c r="BC2428" s="6"/>
      <c r="BD2428" s="6"/>
      <c r="BE2428" s="6"/>
      <c r="BF2428" s="6"/>
      <c r="BG2428" s="6"/>
      <c r="BH2428" s="6"/>
      <c r="BI2428" s="6"/>
      <c r="BJ2428" s="6"/>
      <c r="BK2428" s="6"/>
      <c r="BL2428" s="6"/>
      <c r="BM2428" s="6"/>
      <c r="BN2428" s="6"/>
      <c r="BO2428" s="6"/>
      <c r="BP2428" s="6"/>
      <c r="BQ2428" s="6"/>
      <c r="BR2428" s="6"/>
      <c r="BS2428" s="6"/>
      <c r="BT2428" s="6"/>
      <c r="BU2428" s="6"/>
      <c r="BV2428" s="6"/>
      <c r="BW2428" s="6"/>
      <c r="BX2428" s="6"/>
      <c r="BY2428" s="6"/>
      <c r="BZ2428" s="6"/>
      <c r="CA2428" s="6"/>
      <c r="CB2428" s="6"/>
      <c r="CC2428" s="6"/>
      <c r="CD2428" s="6"/>
      <c r="CE2428" s="6"/>
      <c r="CF2428" s="6"/>
      <c r="CG2428" s="6"/>
      <c r="CH2428" s="6"/>
      <c r="CI2428" s="6"/>
      <c r="CJ2428" s="6"/>
      <c r="CK2428" s="6"/>
      <c r="CL2428" s="6"/>
      <c r="CM2428" s="6"/>
      <c r="CN2428" s="6"/>
      <c r="CO2428" s="6"/>
      <c r="CP2428" s="6"/>
      <c r="CQ2428" s="6"/>
      <c r="CR2428" s="6"/>
      <c r="CS2428" s="6"/>
      <c r="CT2428" s="6"/>
      <c r="CU2428" s="6"/>
      <c r="CV2428" s="6"/>
      <c r="CW2428" s="6"/>
      <c r="CX2428" s="6"/>
      <c r="CY2428" s="6"/>
      <c r="CZ2428" s="6"/>
      <c r="DA2428" s="6"/>
      <c r="DB2428" s="6"/>
      <c r="DC2428" s="6"/>
      <c r="DD2428" s="6"/>
      <c r="DE2428" s="6"/>
      <c r="DF2428" s="6"/>
      <c r="DG2428" s="6"/>
      <c r="DH2428" s="6"/>
      <c r="DI2428" s="6"/>
      <c r="DJ2428" s="6"/>
      <c r="DK2428" s="6"/>
      <c r="DL2428" s="6"/>
      <c r="DM2428" s="6"/>
      <c r="DN2428" s="6"/>
      <c r="DO2428" s="6"/>
      <c r="DP2428" s="6"/>
      <c r="DQ2428" s="6"/>
      <c r="DR2428" s="6"/>
      <c r="DS2428" s="6"/>
      <c r="DT2428" s="6"/>
      <c r="DU2428" s="6"/>
      <c r="DV2428" s="6"/>
      <c r="DW2428" s="6"/>
      <c r="DX2428" s="6"/>
      <c r="DY2428" s="6"/>
      <c r="DZ2428" s="6"/>
      <c r="EA2428" s="6"/>
      <c r="EB2428" s="6"/>
      <c r="EC2428" s="6"/>
      <c r="ED2428" s="6"/>
      <c r="EE2428" s="6"/>
      <c r="EF2428" s="6"/>
      <c r="EG2428" s="6"/>
      <c r="EH2428" s="6"/>
      <c r="EI2428" s="6"/>
      <c r="EJ2428" s="6"/>
      <c r="EK2428" s="6"/>
      <c r="EL2428" s="6"/>
      <c r="EM2428" s="6"/>
      <c r="EN2428" s="6"/>
      <c r="EO2428" s="6"/>
      <c r="EP2428" s="6"/>
      <c r="EQ2428" s="6"/>
      <c r="ER2428" s="6"/>
      <c r="ES2428" s="6"/>
      <c r="ET2428" s="6"/>
      <c r="EU2428" s="6"/>
      <c r="EV2428" s="6"/>
      <c r="EW2428" s="6"/>
      <c r="EX2428" s="6"/>
      <c r="EY2428" s="6"/>
      <c r="EZ2428" s="6"/>
      <c r="FA2428" s="6"/>
      <c r="FB2428" s="6"/>
      <c r="FC2428" s="6"/>
      <c r="FD2428" s="6"/>
      <c r="FE2428" s="6"/>
      <c r="FF2428" s="6"/>
      <c r="FG2428" s="6"/>
      <c r="FH2428" s="6"/>
      <c r="FI2428" s="6"/>
      <c r="FJ2428" s="6"/>
      <c r="FK2428" s="6"/>
      <c r="FL2428" s="6"/>
      <c r="FM2428" s="6"/>
      <c r="FN2428" s="6"/>
      <c r="FO2428" s="6"/>
      <c r="FP2428" s="6"/>
      <c r="FQ2428" s="6"/>
      <c r="FR2428" s="6"/>
      <c r="FS2428" s="6"/>
      <c r="FT2428" s="6"/>
      <c r="FU2428" s="6"/>
      <c r="FV2428" s="6"/>
      <c r="FW2428" s="6"/>
      <c r="FX2428" s="6"/>
      <c r="FY2428" s="6"/>
      <c r="FZ2428" s="6"/>
      <c r="GA2428" s="6"/>
      <c r="GB2428" s="6"/>
      <c r="GC2428" s="6"/>
      <c r="GD2428" s="6"/>
      <c r="GE2428" s="6"/>
      <c r="GF2428" s="6"/>
      <c r="GG2428" s="6"/>
      <c r="GH2428" s="6"/>
      <c r="GI2428" s="6"/>
      <c r="GJ2428" s="6"/>
      <c r="GK2428" s="6"/>
      <c r="GL2428" s="6"/>
      <c r="GM2428" s="6"/>
      <c r="GN2428" s="6"/>
      <c r="GO2428" s="6"/>
      <c r="GP2428" s="6"/>
      <c r="GQ2428" s="6"/>
      <c r="GR2428" s="6"/>
      <c r="GS2428" s="6"/>
      <c r="GT2428" s="6"/>
      <c r="GU2428" s="6"/>
      <c r="GV2428" s="6"/>
      <c r="GW2428" s="6"/>
      <c r="GX2428" s="6"/>
      <c r="GY2428" s="6"/>
      <c r="GZ2428" s="6"/>
      <c r="HA2428" s="6"/>
      <c r="HB2428" s="6"/>
      <c r="HC2428" s="6"/>
      <c r="HD2428" s="6"/>
      <c r="HE2428" s="6"/>
      <c r="HF2428" s="6"/>
      <c r="HG2428" s="6"/>
      <c r="HH2428" s="6"/>
      <c r="HI2428" s="6"/>
      <c r="HJ2428" s="6"/>
      <c r="HK2428" s="6"/>
      <c r="HL2428" s="6"/>
      <c r="HM2428" s="6"/>
      <c r="HN2428" s="6"/>
      <c r="HO2428" s="6"/>
      <c r="HP2428" s="6"/>
      <c r="HQ2428" s="6"/>
      <c r="HR2428" s="6"/>
      <c r="HS2428" s="6"/>
      <c r="HT2428" s="6"/>
      <c r="HU2428" s="6"/>
      <c r="HV2428" s="6"/>
    </row>
    <row r="2429" spans="1:230" x14ac:dyDescent="0.25">
      <c r="A2429" s="6"/>
      <c r="B2429" s="6"/>
      <c r="C2429" s="6"/>
      <c r="D2429" s="6"/>
      <c r="F2429" s="6"/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  <c r="AV2429" s="6"/>
      <c r="AW2429" s="6"/>
      <c r="AX2429" s="6"/>
      <c r="AY2429" s="6"/>
      <c r="AZ2429" s="6"/>
      <c r="BA2429" s="6"/>
      <c r="BB2429" s="6"/>
      <c r="BC2429" s="6"/>
      <c r="BD2429" s="6"/>
      <c r="BE2429" s="6"/>
      <c r="BF2429" s="6"/>
      <c r="BG2429" s="6"/>
      <c r="BH2429" s="6"/>
      <c r="BI2429" s="6"/>
      <c r="BJ2429" s="6"/>
      <c r="BK2429" s="6"/>
      <c r="BL2429" s="6"/>
      <c r="BM2429" s="6"/>
      <c r="BN2429" s="6"/>
      <c r="BO2429" s="6"/>
      <c r="BP2429" s="6"/>
      <c r="BQ2429" s="6"/>
      <c r="BR2429" s="6"/>
      <c r="BS2429" s="6"/>
      <c r="BT2429" s="6"/>
      <c r="BU2429" s="6"/>
      <c r="BV2429" s="6"/>
      <c r="BW2429" s="6"/>
      <c r="BX2429" s="6"/>
      <c r="BY2429" s="6"/>
      <c r="BZ2429" s="6"/>
      <c r="CA2429" s="6"/>
      <c r="CB2429" s="6"/>
      <c r="CC2429" s="6"/>
      <c r="CD2429" s="6"/>
      <c r="CE2429" s="6"/>
      <c r="CF2429" s="6"/>
      <c r="CG2429" s="6"/>
      <c r="CH2429" s="6"/>
      <c r="CI2429" s="6"/>
      <c r="CJ2429" s="6"/>
      <c r="CK2429" s="6"/>
      <c r="CL2429" s="6"/>
      <c r="CM2429" s="6"/>
      <c r="CN2429" s="6"/>
      <c r="CO2429" s="6"/>
      <c r="CP2429" s="6"/>
      <c r="CQ2429" s="6"/>
      <c r="CR2429" s="6"/>
      <c r="CS2429" s="6"/>
      <c r="CT2429" s="6"/>
      <c r="CU2429" s="6"/>
      <c r="CV2429" s="6"/>
      <c r="CW2429" s="6"/>
      <c r="CX2429" s="6"/>
      <c r="CY2429" s="6"/>
      <c r="CZ2429" s="6"/>
      <c r="DA2429" s="6"/>
      <c r="DB2429" s="6"/>
      <c r="DC2429" s="6"/>
      <c r="DD2429" s="6"/>
      <c r="DE2429" s="6"/>
      <c r="DF2429" s="6"/>
      <c r="DG2429" s="6"/>
      <c r="DH2429" s="6"/>
      <c r="DI2429" s="6"/>
      <c r="DJ2429" s="6"/>
      <c r="DK2429" s="6"/>
      <c r="DL2429" s="6"/>
      <c r="DM2429" s="6"/>
      <c r="DN2429" s="6"/>
      <c r="DO2429" s="6"/>
      <c r="DP2429" s="6"/>
      <c r="DQ2429" s="6"/>
      <c r="DR2429" s="6"/>
      <c r="DS2429" s="6"/>
      <c r="DT2429" s="6"/>
      <c r="DU2429" s="6"/>
      <c r="DV2429" s="6"/>
      <c r="DW2429" s="6"/>
      <c r="DX2429" s="6"/>
      <c r="DY2429" s="6"/>
      <c r="DZ2429" s="6"/>
      <c r="EA2429" s="6"/>
      <c r="EB2429" s="6"/>
      <c r="EC2429" s="6"/>
      <c r="ED2429" s="6"/>
      <c r="EE2429" s="6"/>
      <c r="EF2429" s="6"/>
      <c r="EG2429" s="6"/>
      <c r="EH2429" s="6"/>
      <c r="EI2429" s="6"/>
      <c r="EJ2429" s="6"/>
      <c r="EK2429" s="6"/>
      <c r="EL2429" s="6"/>
      <c r="EM2429" s="6"/>
      <c r="EN2429" s="6"/>
      <c r="EO2429" s="6"/>
      <c r="EP2429" s="6"/>
      <c r="EQ2429" s="6"/>
      <c r="ER2429" s="6"/>
      <c r="ES2429" s="6"/>
      <c r="ET2429" s="6"/>
      <c r="EU2429" s="6"/>
      <c r="EV2429" s="6"/>
      <c r="EW2429" s="6"/>
      <c r="EX2429" s="6"/>
      <c r="EY2429" s="6"/>
      <c r="EZ2429" s="6"/>
      <c r="FA2429" s="6"/>
      <c r="FB2429" s="6"/>
      <c r="FC2429" s="6"/>
      <c r="FD2429" s="6"/>
      <c r="FE2429" s="6"/>
      <c r="FF2429" s="6"/>
      <c r="FG2429" s="6"/>
      <c r="FH2429" s="6"/>
      <c r="FI2429" s="6"/>
      <c r="FJ2429" s="6"/>
      <c r="FK2429" s="6"/>
      <c r="FL2429" s="6"/>
      <c r="FM2429" s="6"/>
      <c r="FN2429" s="6"/>
      <c r="FO2429" s="6"/>
      <c r="FP2429" s="6"/>
      <c r="FQ2429" s="6"/>
      <c r="FR2429" s="6"/>
      <c r="FS2429" s="6"/>
      <c r="FT2429" s="6"/>
      <c r="FU2429" s="6"/>
      <c r="FV2429" s="6"/>
      <c r="FW2429" s="6"/>
      <c r="FX2429" s="6"/>
      <c r="FY2429" s="6"/>
      <c r="FZ2429" s="6"/>
      <c r="GA2429" s="6"/>
      <c r="GB2429" s="6"/>
      <c r="GC2429" s="6"/>
      <c r="GD2429" s="6"/>
      <c r="GE2429" s="6"/>
      <c r="GF2429" s="6"/>
      <c r="GG2429" s="6"/>
      <c r="GH2429" s="6"/>
      <c r="GI2429" s="6"/>
      <c r="GJ2429" s="6"/>
      <c r="GK2429" s="6"/>
      <c r="GL2429" s="6"/>
      <c r="GM2429" s="6"/>
      <c r="GN2429" s="6"/>
      <c r="GO2429" s="6"/>
      <c r="GP2429" s="6"/>
      <c r="GQ2429" s="6"/>
      <c r="GR2429" s="6"/>
      <c r="GS2429" s="6"/>
      <c r="GT2429" s="6"/>
      <c r="GU2429" s="6"/>
      <c r="GV2429" s="6"/>
      <c r="GW2429" s="6"/>
      <c r="GX2429" s="6"/>
      <c r="GY2429" s="6"/>
      <c r="GZ2429" s="6"/>
      <c r="HA2429" s="6"/>
      <c r="HB2429" s="6"/>
      <c r="HC2429" s="6"/>
      <c r="HD2429" s="6"/>
      <c r="HE2429" s="6"/>
      <c r="HF2429" s="6"/>
      <c r="HG2429" s="6"/>
      <c r="HH2429" s="6"/>
      <c r="HI2429" s="6"/>
      <c r="HJ2429" s="6"/>
      <c r="HK2429" s="6"/>
      <c r="HL2429" s="6"/>
      <c r="HM2429" s="6"/>
      <c r="HN2429" s="6"/>
      <c r="HO2429" s="6"/>
      <c r="HP2429" s="6"/>
      <c r="HQ2429" s="6"/>
      <c r="HR2429" s="6"/>
      <c r="HS2429" s="6"/>
      <c r="HT2429" s="6"/>
      <c r="HU2429" s="6"/>
      <c r="HV2429" s="6"/>
    </row>
    <row r="2430" spans="1:230" x14ac:dyDescent="0.25">
      <c r="A2430" s="6"/>
      <c r="B2430" s="6"/>
      <c r="C2430" s="6"/>
      <c r="D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  <c r="AN2430" s="6"/>
      <c r="AO2430" s="6"/>
      <c r="AP2430" s="6"/>
      <c r="AQ2430" s="6"/>
      <c r="AR2430" s="6"/>
      <c r="AS2430" s="6"/>
      <c r="AT2430" s="6"/>
      <c r="AU2430" s="6"/>
      <c r="AV2430" s="6"/>
      <c r="AW2430" s="6"/>
      <c r="AX2430" s="6"/>
      <c r="AY2430" s="6"/>
      <c r="AZ2430" s="6"/>
      <c r="BA2430" s="6"/>
      <c r="BB2430" s="6"/>
      <c r="BC2430" s="6"/>
      <c r="BD2430" s="6"/>
      <c r="BE2430" s="6"/>
      <c r="BF2430" s="6"/>
      <c r="BG2430" s="6"/>
      <c r="BH2430" s="6"/>
      <c r="BI2430" s="6"/>
      <c r="BJ2430" s="6"/>
      <c r="BK2430" s="6"/>
      <c r="BL2430" s="6"/>
      <c r="BM2430" s="6"/>
      <c r="BN2430" s="6"/>
      <c r="BO2430" s="6"/>
      <c r="BP2430" s="6"/>
      <c r="BQ2430" s="6"/>
      <c r="BR2430" s="6"/>
      <c r="BS2430" s="6"/>
      <c r="BT2430" s="6"/>
      <c r="BU2430" s="6"/>
      <c r="BV2430" s="6"/>
      <c r="BW2430" s="6"/>
      <c r="BX2430" s="6"/>
      <c r="BY2430" s="6"/>
      <c r="BZ2430" s="6"/>
      <c r="CA2430" s="6"/>
      <c r="CB2430" s="6"/>
      <c r="CC2430" s="6"/>
      <c r="CD2430" s="6"/>
      <c r="CE2430" s="6"/>
      <c r="CF2430" s="6"/>
      <c r="CG2430" s="6"/>
      <c r="CH2430" s="6"/>
      <c r="CI2430" s="6"/>
      <c r="CJ2430" s="6"/>
      <c r="CK2430" s="6"/>
      <c r="CL2430" s="6"/>
      <c r="CM2430" s="6"/>
      <c r="CN2430" s="6"/>
      <c r="CO2430" s="6"/>
      <c r="CP2430" s="6"/>
      <c r="CQ2430" s="6"/>
      <c r="CR2430" s="6"/>
      <c r="CS2430" s="6"/>
      <c r="CT2430" s="6"/>
      <c r="CU2430" s="6"/>
      <c r="CV2430" s="6"/>
      <c r="CW2430" s="6"/>
      <c r="CX2430" s="6"/>
      <c r="CY2430" s="6"/>
      <c r="CZ2430" s="6"/>
      <c r="DA2430" s="6"/>
      <c r="DB2430" s="6"/>
      <c r="DC2430" s="6"/>
      <c r="DD2430" s="6"/>
      <c r="DE2430" s="6"/>
      <c r="DF2430" s="6"/>
      <c r="DG2430" s="6"/>
      <c r="DH2430" s="6"/>
      <c r="DI2430" s="6"/>
      <c r="DJ2430" s="6"/>
      <c r="DK2430" s="6"/>
      <c r="DL2430" s="6"/>
      <c r="DM2430" s="6"/>
      <c r="DN2430" s="6"/>
      <c r="DO2430" s="6"/>
      <c r="DP2430" s="6"/>
      <c r="DQ2430" s="6"/>
      <c r="DR2430" s="6"/>
      <c r="DS2430" s="6"/>
      <c r="DT2430" s="6"/>
      <c r="DU2430" s="6"/>
      <c r="DV2430" s="6"/>
      <c r="DW2430" s="6"/>
      <c r="DX2430" s="6"/>
      <c r="DY2430" s="6"/>
      <c r="DZ2430" s="6"/>
      <c r="EA2430" s="6"/>
      <c r="EB2430" s="6"/>
      <c r="EC2430" s="6"/>
      <c r="ED2430" s="6"/>
      <c r="EE2430" s="6"/>
      <c r="EF2430" s="6"/>
      <c r="EG2430" s="6"/>
      <c r="EH2430" s="6"/>
      <c r="EI2430" s="6"/>
      <c r="EJ2430" s="6"/>
      <c r="EK2430" s="6"/>
      <c r="EL2430" s="6"/>
      <c r="EM2430" s="6"/>
      <c r="EN2430" s="6"/>
      <c r="EO2430" s="6"/>
      <c r="EP2430" s="6"/>
      <c r="EQ2430" s="6"/>
      <c r="ER2430" s="6"/>
      <c r="ES2430" s="6"/>
      <c r="ET2430" s="6"/>
      <c r="EU2430" s="6"/>
      <c r="EV2430" s="6"/>
      <c r="EW2430" s="6"/>
      <c r="EX2430" s="6"/>
      <c r="EY2430" s="6"/>
      <c r="EZ2430" s="6"/>
      <c r="FA2430" s="6"/>
      <c r="FB2430" s="6"/>
      <c r="FC2430" s="6"/>
      <c r="FD2430" s="6"/>
      <c r="FE2430" s="6"/>
      <c r="FF2430" s="6"/>
      <c r="FG2430" s="6"/>
      <c r="FH2430" s="6"/>
      <c r="FI2430" s="6"/>
      <c r="FJ2430" s="6"/>
      <c r="FK2430" s="6"/>
      <c r="FL2430" s="6"/>
      <c r="FM2430" s="6"/>
      <c r="FN2430" s="6"/>
      <c r="FO2430" s="6"/>
      <c r="FP2430" s="6"/>
      <c r="FQ2430" s="6"/>
      <c r="FR2430" s="6"/>
      <c r="FS2430" s="6"/>
      <c r="FT2430" s="6"/>
      <c r="FU2430" s="6"/>
      <c r="FV2430" s="6"/>
      <c r="FW2430" s="6"/>
      <c r="FX2430" s="6"/>
      <c r="FY2430" s="6"/>
      <c r="FZ2430" s="6"/>
      <c r="GA2430" s="6"/>
      <c r="GB2430" s="6"/>
      <c r="GC2430" s="6"/>
      <c r="GD2430" s="6"/>
      <c r="GE2430" s="6"/>
      <c r="GF2430" s="6"/>
      <c r="GG2430" s="6"/>
      <c r="GH2430" s="6"/>
      <c r="GI2430" s="6"/>
      <c r="GJ2430" s="6"/>
      <c r="GK2430" s="6"/>
      <c r="GL2430" s="6"/>
      <c r="GM2430" s="6"/>
      <c r="GN2430" s="6"/>
      <c r="GO2430" s="6"/>
      <c r="GP2430" s="6"/>
      <c r="GQ2430" s="6"/>
      <c r="GR2430" s="6"/>
      <c r="GS2430" s="6"/>
      <c r="GT2430" s="6"/>
      <c r="GU2430" s="6"/>
      <c r="GV2430" s="6"/>
      <c r="GW2430" s="6"/>
      <c r="GX2430" s="6"/>
      <c r="GY2430" s="6"/>
      <c r="GZ2430" s="6"/>
      <c r="HA2430" s="6"/>
      <c r="HB2430" s="6"/>
      <c r="HC2430" s="6"/>
      <c r="HD2430" s="6"/>
      <c r="HE2430" s="6"/>
      <c r="HF2430" s="6"/>
      <c r="HG2430" s="6"/>
      <c r="HH2430" s="6"/>
      <c r="HI2430" s="6"/>
      <c r="HJ2430" s="6"/>
      <c r="HK2430" s="6"/>
      <c r="HL2430" s="6"/>
      <c r="HM2430" s="6"/>
      <c r="HN2430" s="6"/>
      <c r="HO2430" s="6"/>
      <c r="HP2430" s="6"/>
      <c r="HQ2430" s="6"/>
      <c r="HR2430" s="6"/>
      <c r="HS2430" s="6"/>
      <c r="HT2430" s="6"/>
      <c r="HU2430" s="6"/>
      <c r="HV2430" s="6"/>
    </row>
    <row r="2431" spans="1:230" x14ac:dyDescent="0.25">
      <c r="A2431" s="6"/>
      <c r="B2431" s="6"/>
      <c r="C2431" s="6"/>
      <c r="D2431" s="6"/>
      <c r="F2431" s="6"/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  <c r="AN2431" s="6"/>
      <c r="AO2431" s="6"/>
      <c r="AP2431" s="6"/>
      <c r="AQ2431" s="6"/>
      <c r="AR2431" s="6"/>
      <c r="AS2431" s="6"/>
      <c r="AT2431" s="6"/>
      <c r="AU2431" s="6"/>
      <c r="AV2431" s="6"/>
      <c r="AW2431" s="6"/>
      <c r="AX2431" s="6"/>
      <c r="AY2431" s="6"/>
      <c r="AZ2431" s="6"/>
      <c r="BA2431" s="6"/>
      <c r="BB2431" s="6"/>
      <c r="BC2431" s="6"/>
      <c r="BD2431" s="6"/>
      <c r="BE2431" s="6"/>
      <c r="BF2431" s="6"/>
      <c r="BG2431" s="6"/>
      <c r="BH2431" s="6"/>
      <c r="BI2431" s="6"/>
      <c r="BJ2431" s="6"/>
      <c r="BK2431" s="6"/>
      <c r="BL2431" s="6"/>
      <c r="BM2431" s="6"/>
      <c r="BN2431" s="6"/>
      <c r="BO2431" s="6"/>
      <c r="BP2431" s="6"/>
      <c r="BQ2431" s="6"/>
      <c r="BR2431" s="6"/>
      <c r="BS2431" s="6"/>
      <c r="BT2431" s="6"/>
      <c r="BU2431" s="6"/>
      <c r="BV2431" s="6"/>
      <c r="BW2431" s="6"/>
      <c r="BX2431" s="6"/>
      <c r="BY2431" s="6"/>
      <c r="BZ2431" s="6"/>
      <c r="CA2431" s="6"/>
      <c r="CB2431" s="6"/>
      <c r="CC2431" s="6"/>
      <c r="CD2431" s="6"/>
      <c r="CE2431" s="6"/>
      <c r="CF2431" s="6"/>
      <c r="CG2431" s="6"/>
      <c r="CH2431" s="6"/>
      <c r="CI2431" s="6"/>
      <c r="CJ2431" s="6"/>
      <c r="CK2431" s="6"/>
      <c r="CL2431" s="6"/>
      <c r="CM2431" s="6"/>
      <c r="CN2431" s="6"/>
      <c r="CO2431" s="6"/>
      <c r="CP2431" s="6"/>
      <c r="CQ2431" s="6"/>
      <c r="CR2431" s="6"/>
      <c r="CS2431" s="6"/>
      <c r="CT2431" s="6"/>
      <c r="CU2431" s="6"/>
      <c r="CV2431" s="6"/>
      <c r="CW2431" s="6"/>
      <c r="CX2431" s="6"/>
      <c r="CY2431" s="6"/>
      <c r="CZ2431" s="6"/>
      <c r="DA2431" s="6"/>
      <c r="DB2431" s="6"/>
      <c r="DC2431" s="6"/>
      <c r="DD2431" s="6"/>
      <c r="DE2431" s="6"/>
      <c r="DF2431" s="6"/>
      <c r="DG2431" s="6"/>
      <c r="DH2431" s="6"/>
      <c r="DI2431" s="6"/>
      <c r="DJ2431" s="6"/>
      <c r="DK2431" s="6"/>
      <c r="DL2431" s="6"/>
      <c r="DM2431" s="6"/>
      <c r="DN2431" s="6"/>
      <c r="DO2431" s="6"/>
      <c r="DP2431" s="6"/>
      <c r="DQ2431" s="6"/>
      <c r="DR2431" s="6"/>
      <c r="DS2431" s="6"/>
      <c r="DT2431" s="6"/>
      <c r="DU2431" s="6"/>
      <c r="DV2431" s="6"/>
      <c r="DW2431" s="6"/>
      <c r="DX2431" s="6"/>
      <c r="DY2431" s="6"/>
      <c r="DZ2431" s="6"/>
      <c r="EA2431" s="6"/>
      <c r="EB2431" s="6"/>
      <c r="EC2431" s="6"/>
      <c r="ED2431" s="6"/>
      <c r="EE2431" s="6"/>
      <c r="EF2431" s="6"/>
      <c r="EG2431" s="6"/>
      <c r="EH2431" s="6"/>
      <c r="EI2431" s="6"/>
      <c r="EJ2431" s="6"/>
      <c r="EK2431" s="6"/>
      <c r="EL2431" s="6"/>
      <c r="EM2431" s="6"/>
      <c r="EN2431" s="6"/>
      <c r="EO2431" s="6"/>
      <c r="EP2431" s="6"/>
      <c r="EQ2431" s="6"/>
      <c r="ER2431" s="6"/>
      <c r="ES2431" s="6"/>
      <c r="ET2431" s="6"/>
      <c r="EU2431" s="6"/>
      <c r="EV2431" s="6"/>
      <c r="EW2431" s="6"/>
      <c r="EX2431" s="6"/>
      <c r="EY2431" s="6"/>
      <c r="EZ2431" s="6"/>
      <c r="FA2431" s="6"/>
      <c r="FB2431" s="6"/>
      <c r="FC2431" s="6"/>
      <c r="FD2431" s="6"/>
      <c r="FE2431" s="6"/>
      <c r="FF2431" s="6"/>
      <c r="FG2431" s="6"/>
      <c r="FH2431" s="6"/>
      <c r="FI2431" s="6"/>
      <c r="FJ2431" s="6"/>
      <c r="FK2431" s="6"/>
      <c r="FL2431" s="6"/>
      <c r="FM2431" s="6"/>
      <c r="FN2431" s="6"/>
      <c r="FO2431" s="6"/>
      <c r="FP2431" s="6"/>
      <c r="FQ2431" s="6"/>
      <c r="FR2431" s="6"/>
      <c r="FS2431" s="6"/>
      <c r="FT2431" s="6"/>
      <c r="FU2431" s="6"/>
      <c r="FV2431" s="6"/>
      <c r="FW2431" s="6"/>
      <c r="FX2431" s="6"/>
      <c r="FY2431" s="6"/>
      <c r="FZ2431" s="6"/>
      <c r="GA2431" s="6"/>
      <c r="GB2431" s="6"/>
      <c r="GC2431" s="6"/>
      <c r="GD2431" s="6"/>
      <c r="GE2431" s="6"/>
      <c r="GF2431" s="6"/>
      <c r="GG2431" s="6"/>
      <c r="GH2431" s="6"/>
      <c r="GI2431" s="6"/>
      <c r="GJ2431" s="6"/>
      <c r="GK2431" s="6"/>
      <c r="GL2431" s="6"/>
      <c r="GM2431" s="6"/>
      <c r="GN2431" s="6"/>
      <c r="GO2431" s="6"/>
      <c r="GP2431" s="6"/>
      <c r="GQ2431" s="6"/>
      <c r="GR2431" s="6"/>
      <c r="GS2431" s="6"/>
      <c r="GT2431" s="6"/>
      <c r="GU2431" s="6"/>
      <c r="GV2431" s="6"/>
      <c r="GW2431" s="6"/>
      <c r="GX2431" s="6"/>
      <c r="GY2431" s="6"/>
      <c r="GZ2431" s="6"/>
      <c r="HA2431" s="6"/>
      <c r="HB2431" s="6"/>
      <c r="HC2431" s="6"/>
      <c r="HD2431" s="6"/>
      <c r="HE2431" s="6"/>
      <c r="HF2431" s="6"/>
      <c r="HG2431" s="6"/>
      <c r="HH2431" s="6"/>
      <c r="HI2431" s="6"/>
      <c r="HJ2431" s="6"/>
      <c r="HK2431" s="6"/>
      <c r="HL2431" s="6"/>
      <c r="HM2431" s="6"/>
      <c r="HN2431" s="6"/>
      <c r="HO2431" s="6"/>
      <c r="HP2431" s="6"/>
      <c r="HQ2431" s="6"/>
      <c r="HR2431" s="6"/>
      <c r="HS2431" s="6"/>
      <c r="HT2431" s="6"/>
      <c r="HU2431" s="6"/>
      <c r="HV2431" s="6"/>
    </row>
    <row r="2432" spans="1:230" x14ac:dyDescent="0.25">
      <c r="A2432" s="6"/>
      <c r="B2432" s="6"/>
      <c r="C2432" s="6"/>
      <c r="D2432" s="6"/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6"/>
      <c r="AP2432" s="6"/>
      <c r="AQ2432" s="6"/>
      <c r="AR2432" s="6"/>
      <c r="AS2432" s="6"/>
      <c r="AT2432" s="6"/>
      <c r="AU2432" s="6"/>
      <c r="AV2432" s="6"/>
      <c r="AW2432" s="6"/>
      <c r="AX2432" s="6"/>
      <c r="AY2432" s="6"/>
      <c r="AZ2432" s="6"/>
      <c r="BA2432" s="6"/>
      <c r="BB2432" s="6"/>
      <c r="BC2432" s="6"/>
      <c r="BD2432" s="6"/>
      <c r="BE2432" s="6"/>
      <c r="BF2432" s="6"/>
      <c r="BG2432" s="6"/>
      <c r="BH2432" s="6"/>
      <c r="BI2432" s="6"/>
      <c r="BJ2432" s="6"/>
      <c r="BK2432" s="6"/>
      <c r="BL2432" s="6"/>
      <c r="BM2432" s="6"/>
      <c r="BN2432" s="6"/>
      <c r="BO2432" s="6"/>
      <c r="BP2432" s="6"/>
      <c r="BQ2432" s="6"/>
      <c r="BR2432" s="6"/>
      <c r="BS2432" s="6"/>
      <c r="BT2432" s="6"/>
      <c r="BU2432" s="6"/>
      <c r="BV2432" s="6"/>
      <c r="BW2432" s="6"/>
      <c r="BX2432" s="6"/>
      <c r="BY2432" s="6"/>
      <c r="BZ2432" s="6"/>
      <c r="CA2432" s="6"/>
      <c r="CB2432" s="6"/>
      <c r="CC2432" s="6"/>
      <c r="CD2432" s="6"/>
      <c r="CE2432" s="6"/>
      <c r="CF2432" s="6"/>
      <c r="CG2432" s="6"/>
      <c r="CH2432" s="6"/>
      <c r="CI2432" s="6"/>
      <c r="CJ2432" s="6"/>
      <c r="CK2432" s="6"/>
      <c r="CL2432" s="6"/>
      <c r="CM2432" s="6"/>
      <c r="CN2432" s="6"/>
      <c r="CO2432" s="6"/>
      <c r="CP2432" s="6"/>
      <c r="CQ2432" s="6"/>
      <c r="CR2432" s="6"/>
      <c r="CS2432" s="6"/>
      <c r="CT2432" s="6"/>
      <c r="CU2432" s="6"/>
      <c r="CV2432" s="6"/>
      <c r="CW2432" s="6"/>
      <c r="CX2432" s="6"/>
      <c r="CY2432" s="6"/>
      <c r="CZ2432" s="6"/>
      <c r="DA2432" s="6"/>
      <c r="DB2432" s="6"/>
      <c r="DC2432" s="6"/>
      <c r="DD2432" s="6"/>
      <c r="DE2432" s="6"/>
      <c r="DF2432" s="6"/>
      <c r="DG2432" s="6"/>
      <c r="DH2432" s="6"/>
      <c r="DI2432" s="6"/>
      <c r="DJ2432" s="6"/>
      <c r="DK2432" s="6"/>
      <c r="DL2432" s="6"/>
      <c r="DM2432" s="6"/>
      <c r="DN2432" s="6"/>
      <c r="DO2432" s="6"/>
      <c r="DP2432" s="6"/>
      <c r="DQ2432" s="6"/>
      <c r="DR2432" s="6"/>
      <c r="DS2432" s="6"/>
      <c r="DT2432" s="6"/>
      <c r="DU2432" s="6"/>
      <c r="DV2432" s="6"/>
      <c r="DW2432" s="6"/>
      <c r="DX2432" s="6"/>
      <c r="DY2432" s="6"/>
      <c r="DZ2432" s="6"/>
      <c r="EA2432" s="6"/>
      <c r="EB2432" s="6"/>
      <c r="EC2432" s="6"/>
      <c r="ED2432" s="6"/>
      <c r="EE2432" s="6"/>
      <c r="EF2432" s="6"/>
      <c r="EG2432" s="6"/>
      <c r="EH2432" s="6"/>
      <c r="EI2432" s="6"/>
      <c r="EJ2432" s="6"/>
      <c r="EK2432" s="6"/>
      <c r="EL2432" s="6"/>
      <c r="EM2432" s="6"/>
      <c r="EN2432" s="6"/>
      <c r="EO2432" s="6"/>
      <c r="EP2432" s="6"/>
      <c r="EQ2432" s="6"/>
      <c r="ER2432" s="6"/>
      <c r="ES2432" s="6"/>
      <c r="ET2432" s="6"/>
      <c r="EU2432" s="6"/>
      <c r="EV2432" s="6"/>
      <c r="EW2432" s="6"/>
      <c r="EX2432" s="6"/>
      <c r="EY2432" s="6"/>
      <c r="EZ2432" s="6"/>
      <c r="FA2432" s="6"/>
      <c r="FB2432" s="6"/>
      <c r="FC2432" s="6"/>
      <c r="FD2432" s="6"/>
      <c r="FE2432" s="6"/>
      <c r="FF2432" s="6"/>
      <c r="FG2432" s="6"/>
      <c r="FH2432" s="6"/>
      <c r="FI2432" s="6"/>
      <c r="FJ2432" s="6"/>
      <c r="FK2432" s="6"/>
      <c r="FL2432" s="6"/>
      <c r="FM2432" s="6"/>
      <c r="FN2432" s="6"/>
      <c r="FO2432" s="6"/>
      <c r="FP2432" s="6"/>
      <c r="FQ2432" s="6"/>
      <c r="FR2432" s="6"/>
      <c r="FS2432" s="6"/>
      <c r="FT2432" s="6"/>
      <c r="FU2432" s="6"/>
      <c r="FV2432" s="6"/>
      <c r="FW2432" s="6"/>
      <c r="FX2432" s="6"/>
      <c r="FY2432" s="6"/>
      <c r="FZ2432" s="6"/>
      <c r="GA2432" s="6"/>
      <c r="GB2432" s="6"/>
      <c r="GC2432" s="6"/>
      <c r="GD2432" s="6"/>
      <c r="GE2432" s="6"/>
      <c r="GF2432" s="6"/>
      <c r="GG2432" s="6"/>
      <c r="GH2432" s="6"/>
      <c r="GI2432" s="6"/>
      <c r="GJ2432" s="6"/>
      <c r="GK2432" s="6"/>
      <c r="GL2432" s="6"/>
      <c r="GM2432" s="6"/>
      <c r="GN2432" s="6"/>
      <c r="GO2432" s="6"/>
      <c r="GP2432" s="6"/>
      <c r="GQ2432" s="6"/>
      <c r="GR2432" s="6"/>
      <c r="GS2432" s="6"/>
      <c r="GT2432" s="6"/>
      <c r="GU2432" s="6"/>
      <c r="GV2432" s="6"/>
      <c r="GW2432" s="6"/>
      <c r="GX2432" s="6"/>
      <c r="GY2432" s="6"/>
      <c r="GZ2432" s="6"/>
      <c r="HA2432" s="6"/>
      <c r="HB2432" s="6"/>
      <c r="HC2432" s="6"/>
      <c r="HD2432" s="6"/>
      <c r="HE2432" s="6"/>
      <c r="HF2432" s="6"/>
      <c r="HG2432" s="6"/>
      <c r="HH2432" s="6"/>
      <c r="HI2432" s="6"/>
      <c r="HJ2432" s="6"/>
      <c r="HK2432" s="6"/>
      <c r="HL2432" s="6"/>
      <c r="HM2432" s="6"/>
      <c r="HN2432" s="6"/>
      <c r="HO2432" s="6"/>
      <c r="HP2432" s="6"/>
      <c r="HQ2432" s="6"/>
      <c r="HR2432" s="6"/>
      <c r="HS2432" s="6"/>
      <c r="HT2432" s="6"/>
      <c r="HU2432" s="6"/>
      <c r="HV2432" s="6"/>
    </row>
    <row r="2433" spans="1:230" x14ac:dyDescent="0.25">
      <c r="A2433" s="6"/>
      <c r="B2433" s="6"/>
      <c r="C2433" s="6"/>
      <c r="D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  <c r="AN2433" s="6"/>
      <c r="AO2433" s="6"/>
      <c r="AP2433" s="6"/>
      <c r="AQ2433" s="6"/>
      <c r="AR2433" s="6"/>
      <c r="AS2433" s="6"/>
      <c r="AT2433" s="6"/>
      <c r="AU2433" s="6"/>
      <c r="AV2433" s="6"/>
      <c r="AW2433" s="6"/>
      <c r="AX2433" s="6"/>
      <c r="AY2433" s="6"/>
      <c r="AZ2433" s="6"/>
      <c r="BA2433" s="6"/>
      <c r="BB2433" s="6"/>
      <c r="BC2433" s="6"/>
      <c r="BD2433" s="6"/>
      <c r="BE2433" s="6"/>
      <c r="BF2433" s="6"/>
      <c r="BG2433" s="6"/>
      <c r="BH2433" s="6"/>
      <c r="BI2433" s="6"/>
      <c r="BJ2433" s="6"/>
      <c r="BK2433" s="6"/>
      <c r="BL2433" s="6"/>
      <c r="BM2433" s="6"/>
      <c r="BN2433" s="6"/>
      <c r="BO2433" s="6"/>
      <c r="BP2433" s="6"/>
      <c r="BQ2433" s="6"/>
      <c r="BR2433" s="6"/>
      <c r="BS2433" s="6"/>
      <c r="BT2433" s="6"/>
      <c r="BU2433" s="6"/>
      <c r="BV2433" s="6"/>
      <c r="BW2433" s="6"/>
      <c r="BX2433" s="6"/>
      <c r="BY2433" s="6"/>
      <c r="BZ2433" s="6"/>
      <c r="CA2433" s="6"/>
      <c r="CB2433" s="6"/>
      <c r="CC2433" s="6"/>
      <c r="CD2433" s="6"/>
      <c r="CE2433" s="6"/>
      <c r="CF2433" s="6"/>
      <c r="CG2433" s="6"/>
      <c r="CH2433" s="6"/>
      <c r="CI2433" s="6"/>
      <c r="CJ2433" s="6"/>
      <c r="CK2433" s="6"/>
      <c r="CL2433" s="6"/>
      <c r="CM2433" s="6"/>
      <c r="CN2433" s="6"/>
      <c r="CO2433" s="6"/>
      <c r="CP2433" s="6"/>
      <c r="CQ2433" s="6"/>
      <c r="CR2433" s="6"/>
      <c r="CS2433" s="6"/>
      <c r="CT2433" s="6"/>
      <c r="CU2433" s="6"/>
      <c r="CV2433" s="6"/>
      <c r="CW2433" s="6"/>
      <c r="CX2433" s="6"/>
      <c r="CY2433" s="6"/>
      <c r="CZ2433" s="6"/>
      <c r="DA2433" s="6"/>
      <c r="DB2433" s="6"/>
      <c r="DC2433" s="6"/>
      <c r="DD2433" s="6"/>
      <c r="DE2433" s="6"/>
      <c r="DF2433" s="6"/>
      <c r="DG2433" s="6"/>
      <c r="DH2433" s="6"/>
      <c r="DI2433" s="6"/>
      <c r="DJ2433" s="6"/>
      <c r="DK2433" s="6"/>
      <c r="DL2433" s="6"/>
      <c r="DM2433" s="6"/>
      <c r="DN2433" s="6"/>
      <c r="DO2433" s="6"/>
      <c r="DP2433" s="6"/>
      <c r="DQ2433" s="6"/>
      <c r="DR2433" s="6"/>
      <c r="DS2433" s="6"/>
      <c r="DT2433" s="6"/>
      <c r="DU2433" s="6"/>
      <c r="DV2433" s="6"/>
      <c r="DW2433" s="6"/>
      <c r="DX2433" s="6"/>
      <c r="DY2433" s="6"/>
      <c r="DZ2433" s="6"/>
      <c r="EA2433" s="6"/>
      <c r="EB2433" s="6"/>
      <c r="EC2433" s="6"/>
      <c r="ED2433" s="6"/>
      <c r="EE2433" s="6"/>
      <c r="EF2433" s="6"/>
      <c r="EG2433" s="6"/>
      <c r="EH2433" s="6"/>
      <c r="EI2433" s="6"/>
      <c r="EJ2433" s="6"/>
      <c r="EK2433" s="6"/>
      <c r="EL2433" s="6"/>
      <c r="EM2433" s="6"/>
      <c r="EN2433" s="6"/>
      <c r="EO2433" s="6"/>
      <c r="EP2433" s="6"/>
      <c r="EQ2433" s="6"/>
      <c r="ER2433" s="6"/>
      <c r="ES2433" s="6"/>
      <c r="ET2433" s="6"/>
      <c r="EU2433" s="6"/>
      <c r="EV2433" s="6"/>
      <c r="EW2433" s="6"/>
      <c r="EX2433" s="6"/>
      <c r="EY2433" s="6"/>
      <c r="EZ2433" s="6"/>
      <c r="FA2433" s="6"/>
      <c r="FB2433" s="6"/>
      <c r="FC2433" s="6"/>
      <c r="FD2433" s="6"/>
      <c r="FE2433" s="6"/>
      <c r="FF2433" s="6"/>
      <c r="FG2433" s="6"/>
      <c r="FH2433" s="6"/>
      <c r="FI2433" s="6"/>
      <c r="FJ2433" s="6"/>
      <c r="FK2433" s="6"/>
      <c r="FL2433" s="6"/>
      <c r="FM2433" s="6"/>
      <c r="FN2433" s="6"/>
      <c r="FO2433" s="6"/>
      <c r="FP2433" s="6"/>
      <c r="FQ2433" s="6"/>
      <c r="FR2433" s="6"/>
      <c r="FS2433" s="6"/>
      <c r="FT2433" s="6"/>
      <c r="FU2433" s="6"/>
      <c r="FV2433" s="6"/>
      <c r="FW2433" s="6"/>
      <c r="FX2433" s="6"/>
      <c r="FY2433" s="6"/>
      <c r="FZ2433" s="6"/>
      <c r="GA2433" s="6"/>
      <c r="GB2433" s="6"/>
      <c r="GC2433" s="6"/>
      <c r="GD2433" s="6"/>
      <c r="GE2433" s="6"/>
      <c r="GF2433" s="6"/>
      <c r="GG2433" s="6"/>
      <c r="GH2433" s="6"/>
      <c r="GI2433" s="6"/>
      <c r="GJ2433" s="6"/>
      <c r="GK2433" s="6"/>
      <c r="GL2433" s="6"/>
      <c r="GM2433" s="6"/>
      <c r="GN2433" s="6"/>
      <c r="GO2433" s="6"/>
      <c r="GP2433" s="6"/>
      <c r="GQ2433" s="6"/>
      <c r="GR2433" s="6"/>
      <c r="GS2433" s="6"/>
      <c r="GT2433" s="6"/>
      <c r="GU2433" s="6"/>
      <c r="GV2433" s="6"/>
      <c r="GW2433" s="6"/>
      <c r="GX2433" s="6"/>
      <c r="GY2433" s="6"/>
      <c r="GZ2433" s="6"/>
      <c r="HA2433" s="6"/>
      <c r="HB2433" s="6"/>
      <c r="HC2433" s="6"/>
      <c r="HD2433" s="6"/>
      <c r="HE2433" s="6"/>
      <c r="HF2433" s="6"/>
      <c r="HG2433" s="6"/>
      <c r="HH2433" s="6"/>
      <c r="HI2433" s="6"/>
      <c r="HJ2433" s="6"/>
      <c r="HK2433" s="6"/>
      <c r="HL2433" s="6"/>
      <c r="HM2433" s="6"/>
      <c r="HN2433" s="6"/>
      <c r="HO2433" s="6"/>
      <c r="HP2433" s="6"/>
      <c r="HQ2433" s="6"/>
      <c r="HR2433" s="6"/>
      <c r="HS2433" s="6"/>
      <c r="HT2433" s="6"/>
      <c r="HU2433" s="6"/>
      <c r="HV2433" s="6"/>
    </row>
    <row r="2434" spans="1:230" x14ac:dyDescent="0.25">
      <c r="A2434" s="6"/>
      <c r="B2434" s="6"/>
      <c r="C2434" s="6"/>
      <c r="D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  <c r="AN2434" s="6"/>
      <c r="AO2434" s="6"/>
      <c r="AP2434" s="6"/>
      <c r="AQ2434" s="6"/>
      <c r="AR2434" s="6"/>
      <c r="AS2434" s="6"/>
      <c r="AT2434" s="6"/>
      <c r="AU2434" s="6"/>
      <c r="AV2434" s="6"/>
      <c r="AW2434" s="6"/>
      <c r="AX2434" s="6"/>
      <c r="AY2434" s="6"/>
      <c r="AZ2434" s="6"/>
      <c r="BA2434" s="6"/>
      <c r="BB2434" s="6"/>
      <c r="BC2434" s="6"/>
      <c r="BD2434" s="6"/>
      <c r="BE2434" s="6"/>
      <c r="BF2434" s="6"/>
      <c r="BG2434" s="6"/>
      <c r="BH2434" s="6"/>
      <c r="BI2434" s="6"/>
      <c r="BJ2434" s="6"/>
      <c r="BK2434" s="6"/>
      <c r="BL2434" s="6"/>
      <c r="BM2434" s="6"/>
      <c r="BN2434" s="6"/>
      <c r="BO2434" s="6"/>
      <c r="BP2434" s="6"/>
      <c r="BQ2434" s="6"/>
      <c r="BR2434" s="6"/>
      <c r="BS2434" s="6"/>
      <c r="BT2434" s="6"/>
      <c r="BU2434" s="6"/>
      <c r="BV2434" s="6"/>
      <c r="BW2434" s="6"/>
      <c r="BX2434" s="6"/>
      <c r="BY2434" s="6"/>
      <c r="BZ2434" s="6"/>
      <c r="CA2434" s="6"/>
      <c r="CB2434" s="6"/>
      <c r="CC2434" s="6"/>
      <c r="CD2434" s="6"/>
      <c r="CE2434" s="6"/>
      <c r="CF2434" s="6"/>
      <c r="CG2434" s="6"/>
      <c r="CH2434" s="6"/>
      <c r="CI2434" s="6"/>
      <c r="CJ2434" s="6"/>
      <c r="CK2434" s="6"/>
      <c r="CL2434" s="6"/>
      <c r="CM2434" s="6"/>
      <c r="CN2434" s="6"/>
      <c r="CO2434" s="6"/>
      <c r="CP2434" s="6"/>
      <c r="CQ2434" s="6"/>
      <c r="CR2434" s="6"/>
      <c r="CS2434" s="6"/>
      <c r="CT2434" s="6"/>
      <c r="CU2434" s="6"/>
      <c r="CV2434" s="6"/>
      <c r="CW2434" s="6"/>
      <c r="CX2434" s="6"/>
      <c r="CY2434" s="6"/>
      <c r="CZ2434" s="6"/>
      <c r="DA2434" s="6"/>
      <c r="DB2434" s="6"/>
      <c r="DC2434" s="6"/>
      <c r="DD2434" s="6"/>
      <c r="DE2434" s="6"/>
      <c r="DF2434" s="6"/>
      <c r="DG2434" s="6"/>
      <c r="DH2434" s="6"/>
      <c r="DI2434" s="6"/>
      <c r="DJ2434" s="6"/>
      <c r="DK2434" s="6"/>
      <c r="DL2434" s="6"/>
      <c r="DM2434" s="6"/>
      <c r="DN2434" s="6"/>
      <c r="DO2434" s="6"/>
      <c r="DP2434" s="6"/>
      <c r="DQ2434" s="6"/>
      <c r="DR2434" s="6"/>
      <c r="DS2434" s="6"/>
      <c r="DT2434" s="6"/>
      <c r="DU2434" s="6"/>
      <c r="DV2434" s="6"/>
      <c r="DW2434" s="6"/>
      <c r="DX2434" s="6"/>
      <c r="DY2434" s="6"/>
      <c r="DZ2434" s="6"/>
      <c r="EA2434" s="6"/>
      <c r="EB2434" s="6"/>
      <c r="EC2434" s="6"/>
      <c r="ED2434" s="6"/>
      <c r="EE2434" s="6"/>
      <c r="EF2434" s="6"/>
      <c r="EG2434" s="6"/>
      <c r="EH2434" s="6"/>
      <c r="EI2434" s="6"/>
      <c r="EJ2434" s="6"/>
      <c r="EK2434" s="6"/>
      <c r="EL2434" s="6"/>
      <c r="EM2434" s="6"/>
      <c r="EN2434" s="6"/>
      <c r="EO2434" s="6"/>
      <c r="EP2434" s="6"/>
      <c r="EQ2434" s="6"/>
      <c r="ER2434" s="6"/>
      <c r="ES2434" s="6"/>
      <c r="ET2434" s="6"/>
      <c r="EU2434" s="6"/>
      <c r="EV2434" s="6"/>
      <c r="EW2434" s="6"/>
      <c r="EX2434" s="6"/>
      <c r="EY2434" s="6"/>
      <c r="EZ2434" s="6"/>
      <c r="FA2434" s="6"/>
      <c r="FB2434" s="6"/>
      <c r="FC2434" s="6"/>
      <c r="FD2434" s="6"/>
      <c r="FE2434" s="6"/>
      <c r="FF2434" s="6"/>
      <c r="FG2434" s="6"/>
      <c r="FH2434" s="6"/>
      <c r="FI2434" s="6"/>
      <c r="FJ2434" s="6"/>
      <c r="FK2434" s="6"/>
      <c r="FL2434" s="6"/>
      <c r="FM2434" s="6"/>
      <c r="FN2434" s="6"/>
      <c r="FO2434" s="6"/>
      <c r="FP2434" s="6"/>
      <c r="FQ2434" s="6"/>
      <c r="FR2434" s="6"/>
      <c r="FS2434" s="6"/>
      <c r="FT2434" s="6"/>
      <c r="FU2434" s="6"/>
      <c r="FV2434" s="6"/>
      <c r="FW2434" s="6"/>
      <c r="FX2434" s="6"/>
      <c r="FY2434" s="6"/>
      <c r="FZ2434" s="6"/>
      <c r="GA2434" s="6"/>
      <c r="GB2434" s="6"/>
      <c r="GC2434" s="6"/>
      <c r="GD2434" s="6"/>
      <c r="GE2434" s="6"/>
      <c r="GF2434" s="6"/>
      <c r="GG2434" s="6"/>
      <c r="GH2434" s="6"/>
      <c r="GI2434" s="6"/>
      <c r="GJ2434" s="6"/>
      <c r="GK2434" s="6"/>
      <c r="GL2434" s="6"/>
      <c r="GM2434" s="6"/>
      <c r="GN2434" s="6"/>
      <c r="GO2434" s="6"/>
      <c r="GP2434" s="6"/>
      <c r="GQ2434" s="6"/>
      <c r="GR2434" s="6"/>
      <c r="GS2434" s="6"/>
      <c r="GT2434" s="6"/>
      <c r="GU2434" s="6"/>
      <c r="GV2434" s="6"/>
      <c r="GW2434" s="6"/>
      <c r="GX2434" s="6"/>
      <c r="GY2434" s="6"/>
      <c r="GZ2434" s="6"/>
      <c r="HA2434" s="6"/>
      <c r="HB2434" s="6"/>
      <c r="HC2434" s="6"/>
      <c r="HD2434" s="6"/>
      <c r="HE2434" s="6"/>
      <c r="HF2434" s="6"/>
      <c r="HG2434" s="6"/>
      <c r="HH2434" s="6"/>
      <c r="HI2434" s="6"/>
      <c r="HJ2434" s="6"/>
      <c r="HK2434" s="6"/>
      <c r="HL2434" s="6"/>
      <c r="HM2434" s="6"/>
      <c r="HN2434" s="6"/>
      <c r="HO2434" s="6"/>
      <c r="HP2434" s="6"/>
      <c r="HQ2434" s="6"/>
      <c r="HR2434" s="6"/>
      <c r="HS2434" s="6"/>
      <c r="HT2434" s="6"/>
      <c r="HU2434" s="6"/>
      <c r="HV2434" s="6"/>
    </row>
    <row r="2435" spans="1:230" x14ac:dyDescent="0.25">
      <c r="A2435" s="6"/>
      <c r="B2435" s="6"/>
      <c r="C2435" s="6"/>
      <c r="D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  <c r="AN2435" s="6"/>
      <c r="AO2435" s="6"/>
      <c r="AP2435" s="6"/>
      <c r="AQ2435" s="6"/>
      <c r="AR2435" s="6"/>
      <c r="AS2435" s="6"/>
      <c r="AT2435" s="6"/>
      <c r="AU2435" s="6"/>
      <c r="AV2435" s="6"/>
      <c r="AW2435" s="6"/>
      <c r="AX2435" s="6"/>
      <c r="AY2435" s="6"/>
      <c r="AZ2435" s="6"/>
      <c r="BA2435" s="6"/>
      <c r="BB2435" s="6"/>
      <c r="BC2435" s="6"/>
      <c r="BD2435" s="6"/>
      <c r="BE2435" s="6"/>
      <c r="BF2435" s="6"/>
      <c r="BG2435" s="6"/>
      <c r="BH2435" s="6"/>
      <c r="BI2435" s="6"/>
      <c r="BJ2435" s="6"/>
      <c r="BK2435" s="6"/>
      <c r="BL2435" s="6"/>
      <c r="BM2435" s="6"/>
      <c r="BN2435" s="6"/>
      <c r="BO2435" s="6"/>
      <c r="BP2435" s="6"/>
      <c r="BQ2435" s="6"/>
      <c r="BR2435" s="6"/>
      <c r="BS2435" s="6"/>
      <c r="BT2435" s="6"/>
      <c r="BU2435" s="6"/>
      <c r="BV2435" s="6"/>
      <c r="BW2435" s="6"/>
      <c r="BX2435" s="6"/>
      <c r="BY2435" s="6"/>
      <c r="BZ2435" s="6"/>
      <c r="CA2435" s="6"/>
      <c r="CB2435" s="6"/>
      <c r="CC2435" s="6"/>
      <c r="CD2435" s="6"/>
      <c r="CE2435" s="6"/>
      <c r="CF2435" s="6"/>
      <c r="CG2435" s="6"/>
      <c r="CH2435" s="6"/>
      <c r="CI2435" s="6"/>
      <c r="CJ2435" s="6"/>
      <c r="CK2435" s="6"/>
      <c r="CL2435" s="6"/>
      <c r="CM2435" s="6"/>
      <c r="CN2435" s="6"/>
      <c r="CO2435" s="6"/>
      <c r="CP2435" s="6"/>
      <c r="CQ2435" s="6"/>
      <c r="CR2435" s="6"/>
      <c r="CS2435" s="6"/>
      <c r="CT2435" s="6"/>
      <c r="CU2435" s="6"/>
      <c r="CV2435" s="6"/>
      <c r="CW2435" s="6"/>
      <c r="CX2435" s="6"/>
      <c r="CY2435" s="6"/>
      <c r="CZ2435" s="6"/>
      <c r="DA2435" s="6"/>
      <c r="DB2435" s="6"/>
      <c r="DC2435" s="6"/>
      <c r="DD2435" s="6"/>
      <c r="DE2435" s="6"/>
      <c r="DF2435" s="6"/>
      <c r="DG2435" s="6"/>
      <c r="DH2435" s="6"/>
      <c r="DI2435" s="6"/>
      <c r="DJ2435" s="6"/>
      <c r="DK2435" s="6"/>
      <c r="DL2435" s="6"/>
      <c r="DM2435" s="6"/>
      <c r="DN2435" s="6"/>
      <c r="DO2435" s="6"/>
      <c r="DP2435" s="6"/>
      <c r="DQ2435" s="6"/>
      <c r="DR2435" s="6"/>
      <c r="DS2435" s="6"/>
      <c r="DT2435" s="6"/>
      <c r="DU2435" s="6"/>
      <c r="DV2435" s="6"/>
      <c r="DW2435" s="6"/>
      <c r="DX2435" s="6"/>
      <c r="DY2435" s="6"/>
      <c r="DZ2435" s="6"/>
      <c r="EA2435" s="6"/>
      <c r="EB2435" s="6"/>
      <c r="EC2435" s="6"/>
      <c r="ED2435" s="6"/>
      <c r="EE2435" s="6"/>
      <c r="EF2435" s="6"/>
      <c r="EG2435" s="6"/>
      <c r="EH2435" s="6"/>
      <c r="EI2435" s="6"/>
      <c r="EJ2435" s="6"/>
      <c r="EK2435" s="6"/>
      <c r="EL2435" s="6"/>
      <c r="EM2435" s="6"/>
      <c r="EN2435" s="6"/>
      <c r="EO2435" s="6"/>
      <c r="EP2435" s="6"/>
      <c r="EQ2435" s="6"/>
      <c r="ER2435" s="6"/>
      <c r="ES2435" s="6"/>
      <c r="ET2435" s="6"/>
      <c r="EU2435" s="6"/>
      <c r="EV2435" s="6"/>
      <c r="EW2435" s="6"/>
      <c r="EX2435" s="6"/>
      <c r="EY2435" s="6"/>
      <c r="EZ2435" s="6"/>
      <c r="FA2435" s="6"/>
      <c r="FB2435" s="6"/>
      <c r="FC2435" s="6"/>
      <c r="FD2435" s="6"/>
      <c r="FE2435" s="6"/>
      <c r="FF2435" s="6"/>
      <c r="FG2435" s="6"/>
      <c r="FH2435" s="6"/>
      <c r="FI2435" s="6"/>
      <c r="FJ2435" s="6"/>
      <c r="FK2435" s="6"/>
      <c r="FL2435" s="6"/>
      <c r="FM2435" s="6"/>
      <c r="FN2435" s="6"/>
      <c r="FO2435" s="6"/>
      <c r="FP2435" s="6"/>
      <c r="FQ2435" s="6"/>
      <c r="FR2435" s="6"/>
      <c r="FS2435" s="6"/>
      <c r="FT2435" s="6"/>
      <c r="FU2435" s="6"/>
      <c r="FV2435" s="6"/>
      <c r="FW2435" s="6"/>
      <c r="FX2435" s="6"/>
      <c r="FY2435" s="6"/>
      <c r="FZ2435" s="6"/>
      <c r="GA2435" s="6"/>
      <c r="GB2435" s="6"/>
      <c r="GC2435" s="6"/>
      <c r="GD2435" s="6"/>
      <c r="GE2435" s="6"/>
      <c r="GF2435" s="6"/>
      <c r="GG2435" s="6"/>
      <c r="GH2435" s="6"/>
      <c r="GI2435" s="6"/>
      <c r="GJ2435" s="6"/>
      <c r="GK2435" s="6"/>
      <c r="GL2435" s="6"/>
      <c r="GM2435" s="6"/>
      <c r="GN2435" s="6"/>
      <c r="GO2435" s="6"/>
      <c r="GP2435" s="6"/>
      <c r="GQ2435" s="6"/>
      <c r="GR2435" s="6"/>
      <c r="GS2435" s="6"/>
      <c r="GT2435" s="6"/>
      <c r="GU2435" s="6"/>
      <c r="GV2435" s="6"/>
      <c r="GW2435" s="6"/>
      <c r="GX2435" s="6"/>
      <c r="GY2435" s="6"/>
      <c r="GZ2435" s="6"/>
      <c r="HA2435" s="6"/>
      <c r="HB2435" s="6"/>
      <c r="HC2435" s="6"/>
      <c r="HD2435" s="6"/>
      <c r="HE2435" s="6"/>
      <c r="HF2435" s="6"/>
      <c r="HG2435" s="6"/>
      <c r="HH2435" s="6"/>
      <c r="HI2435" s="6"/>
      <c r="HJ2435" s="6"/>
      <c r="HK2435" s="6"/>
      <c r="HL2435" s="6"/>
      <c r="HM2435" s="6"/>
      <c r="HN2435" s="6"/>
      <c r="HO2435" s="6"/>
      <c r="HP2435" s="6"/>
      <c r="HQ2435" s="6"/>
      <c r="HR2435" s="6"/>
      <c r="HS2435" s="6"/>
      <c r="HT2435" s="6"/>
      <c r="HU2435" s="6"/>
      <c r="HV2435" s="6"/>
    </row>
    <row r="2436" spans="1:230" x14ac:dyDescent="0.25">
      <c r="A2436" s="6"/>
      <c r="B2436" s="6"/>
      <c r="C2436" s="6"/>
      <c r="D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6"/>
      <c r="AP2436" s="6"/>
      <c r="AQ2436" s="6"/>
      <c r="AR2436" s="6"/>
      <c r="AS2436" s="6"/>
      <c r="AT2436" s="6"/>
      <c r="AU2436" s="6"/>
      <c r="AV2436" s="6"/>
      <c r="AW2436" s="6"/>
      <c r="AX2436" s="6"/>
      <c r="AY2436" s="6"/>
      <c r="AZ2436" s="6"/>
      <c r="BA2436" s="6"/>
      <c r="BB2436" s="6"/>
      <c r="BC2436" s="6"/>
      <c r="BD2436" s="6"/>
      <c r="BE2436" s="6"/>
      <c r="BF2436" s="6"/>
      <c r="BG2436" s="6"/>
      <c r="BH2436" s="6"/>
      <c r="BI2436" s="6"/>
      <c r="BJ2436" s="6"/>
      <c r="BK2436" s="6"/>
      <c r="BL2436" s="6"/>
      <c r="BM2436" s="6"/>
      <c r="BN2436" s="6"/>
      <c r="BO2436" s="6"/>
      <c r="BP2436" s="6"/>
      <c r="BQ2436" s="6"/>
      <c r="BR2436" s="6"/>
      <c r="BS2436" s="6"/>
      <c r="BT2436" s="6"/>
      <c r="BU2436" s="6"/>
      <c r="BV2436" s="6"/>
      <c r="BW2436" s="6"/>
      <c r="BX2436" s="6"/>
      <c r="BY2436" s="6"/>
      <c r="BZ2436" s="6"/>
      <c r="CA2436" s="6"/>
      <c r="CB2436" s="6"/>
      <c r="CC2436" s="6"/>
      <c r="CD2436" s="6"/>
      <c r="CE2436" s="6"/>
      <c r="CF2436" s="6"/>
      <c r="CG2436" s="6"/>
      <c r="CH2436" s="6"/>
      <c r="CI2436" s="6"/>
      <c r="CJ2436" s="6"/>
      <c r="CK2436" s="6"/>
      <c r="CL2436" s="6"/>
      <c r="CM2436" s="6"/>
      <c r="CN2436" s="6"/>
      <c r="CO2436" s="6"/>
      <c r="CP2436" s="6"/>
      <c r="CQ2436" s="6"/>
      <c r="CR2436" s="6"/>
      <c r="CS2436" s="6"/>
      <c r="CT2436" s="6"/>
      <c r="CU2436" s="6"/>
      <c r="CV2436" s="6"/>
      <c r="CW2436" s="6"/>
      <c r="CX2436" s="6"/>
      <c r="CY2436" s="6"/>
      <c r="CZ2436" s="6"/>
      <c r="DA2436" s="6"/>
      <c r="DB2436" s="6"/>
      <c r="DC2436" s="6"/>
      <c r="DD2436" s="6"/>
      <c r="DE2436" s="6"/>
      <c r="DF2436" s="6"/>
      <c r="DG2436" s="6"/>
      <c r="DH2436" s="6"/>
      <c r="DI2436" s="6"/>
      <c r="DJ2436" s="6"/>
      <c r="DK2436" s="6"/>
      <c r="DL2436" s="6"/>
      <c r="DM2436" s="6"/>
      <c r="DN2436" s="6"/>
      <c r="DO2436" s="6"/>
      <c r="DP2436" s="6"/>
      <c r="DQ2436" s="6"/>
      <c r="DR2436" s="6"/>
      <c r="DS2436" s="6"/>
      <c r="DT2436" s="6"/>
      <c r="DU2436" s="6"/>
      <c r="DV2436" s="6"/>
      <c r="DW2436" s="6"/>
      <c r="DX2436" s="6"/>
      <c r="DY2436" s="6"/>
      <c r="DZ2436" s="6"/>
      <c r="EA2436" s="6"/>
      <c r="EB2436" s="6"/>
      <c r="EC2436" s="6"/>
      <c r="ED2436" s="6"/>
      <c r="EE2436" s="6"/>
      <c r="EF2436" s="6"/>
      <c r="EG2436" s="6"/>
      <c r="EH2436" s="6"/>
      <c r="EI2436" s="6"/>
      <c r="EJ2436" s="6"/>
      <c r="EK2436" s="6"/>
      <c r="EL2436" s="6"/>
      <c r="EM2436" s="6"/>
      <c r="EN2436" s="6"/>
      <c r="EO2436" s="6"/>
      <c r="EP2436" s="6"/>
      <c r="EQ2436" s="6"/>
      <c r="ER2436" s="6"/>
      <c r="ES2436" s="6"/>
      <c r="ET2436" s="6"/>
      <c r="EU2436" s="6"/>
      <c r="EV2436" s="6"/>
      <c r="EW2436" s="6"/>
      <c r="EX2436" s="6"/>
      <c r="EY2436" s="6"/>
      <c r="EZ2436" s="6"/>
      <c r="FA2436" s="6"/>
      <c r="FB2436" s="6"/>
      <c r="FC2436" s="6"/>
      <c r="FD2436" s="6"/>
      <c r="FE2436" s="6"/>
      <c r="FF2436" s="6"/>
      <c r="FG2436" s="6"/>
      <c r="FH2436" s="6"/>
      <c r="FI2436" s="6"/>
      <c r="FJ2436" s="6"/>
      <c r="FK2436" s="6"/>
      <c r="FL2436" s="6"/>
      <c r="FM2436" s="6"/>
      <c r="FN2436" s="6"/>
      <c r="FO2436" s="6"/>
      <c r="FP2436" s="6"/>
      <c r="FQ2436" s="6"/>
      <c r="FR2436" s="6"/>
      <c r="FS2436" s="6"/>
      <c r="FT2436" s="6"/>
      <c r="FU2436" s="6"/>
      <c r="FV2436" s="6"/>
      <c r="FW2436" s="6"/>
      <c r="FX2436" s="6"/>
      <c r="FY2436" s="6"/>
      <c r="FZ2436" s="6"/>
      <c r="GA2436" s="6"/>
      <c r="GB2436" s="6"/>
      <c r="GC2436" s="6"/>
      <c r="GD2436" s="6"/>
      <c r="GE2436" s="6"/>
      <c r="GF2436" s="6"/>
      <c r="GG2436" s="6"/>
      <c r="GH2436" s="6"/>
      <c r="GI2436" s="6"/>
      <c r="GJ2436" s="6"/>
      <c r="GK2436" s="6"/>
      <c r="GL2436" s="6"/>
      <c r="GM2436" s="6"/>
      <c r="GN2436" s="6"/>
      <c r="GO2436" s="6"/>
      <c r="GP2436" s="6"/>
      <c r="GQ2436" s="6"/>
      <c r="GR2436" s="6"/>
      <c r="GS2436" s="6"/>
      <c r="GT2436" s="6"/>
      <c r="GU2436" s="6"/>
      <c r="GV2436" s="6"/>
      <c r="GW2436" s="6"/>
      <c r="GX2436" s="6"/>
      <c r="GY2436" s="6"/>
      <c r="GZ2436" s="6"/>
      <c r="HA2436" s="6"/>
      <c r="HB2436" s="6"/>
      <c r="HC2436" s="6"/>
      <c r="HD2436" s="6"/>
      <c r="HE2436" s="6"/>
      <c r="HF2436" s="6"/>
      <c r="HG2436" s="6"/>
      <c r="HH2436" s="6"/>
      <c r="HI2436" s="6"/>
      <c r="HJ2436" s="6"/>
      <c r="HK2436" s="6"/>
      <c r="HL2436" s="6"/>
      <c r="HM2436" s="6"/>
      <c r="HN2436" s="6"/>
      <c r="HO2436" s="6"/>
      <c r="HP2436" s="6"/>
      <c r="HQ2436" s="6"/>
      <c r="HR2436" s="6"/>
      <c r="HS2436" s="6"/>
      <c r="HT2436" s="6"/>
      <c r="HU2436" s="6"/>
      <c r="HV2436" s="6"/>
    </row>
    <row r="2437" spans="1:230" x14ac:dyDescent="0.25">
      <c r="A2437" s="6"/>
      <c r="B2437" s="6"/>
      <c r="C2437" s="6"/>
      <c r="D2437" s="6"/>
      <c r="F2437" s="6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  <c r="AY2437" s="6"/>
      <c r="AZ2437" s="6"/>
      <c r="BA2437" s="6"/>
      <c r="BB2437" s="6"/>
      <c r="BC2437" s="6"/>
      <c r="BD2437" s="6"/>
      <c r="BE2437" s="6"/>
      <c r="BF2437" s="6"/>
      <c r="BG2437" s="6"/>
      <c r="BH2437" s="6"/>
      <c r="BI2437" s="6"/>
      <c r="BJ2437" s="6"/>
      <c r="BK2437" s="6"/>
      <c r="BL2437" s="6"/>
      <c r="BM2437" s="6"/>
      <c r="BN2437" s="6"/>
      <c r="BO2437" s="6"/>
      <c r="BP2437" s="6"/>
      <c r="BQ2437" s="6"/>
      <c r="BR2437" s="6"/>
      <c r="BS2437" s="6"/>
      <c r="BT2437" s="6"/>
      <c r="BU2437" s="6"/>
      <c r="BV2437" s="6"/>
      <c r="BW2437" s="6"/>
      <c r="BX2437" s="6"/>
      <c r="BY2437" s="6"/>
      <c r="BZ2437" s="6"/>
      <c r="CA2437" s="6"/>
      <c r="CB2437" s="6"/>
      <c r="CC2437" s="6"/>
      <c r="CD2437" s="6"/>
      <c r="CE2437" s="6"/>
      <c r="CF2437" s="6"/>
      <c r="CG2437" s="6"/>
      <c r="CH2437" s="6"/>
      <c r="CI2437" s="6"/>
      <c r="CJ2437" s="6"/>
      <c r="CK2437" s="6"/>
      <c r="CL2437" s="6"/>
      <c r="CM2437" s="6"/>
      <c r="CN2437" s="6"/>
      <c r="CO2437" s="6"/>
      <c r="CP2437" s="6"/>
      <c r="CQ2437" s="6"/>
      <c r="CR2437" s="6"/>
      <c r="CS2437" s="6"/>
      <c r="CT2437" s="6"/>
      <c r="CU2437" s="6"/>
      <c r="CV2437" s="6"/>
      <c r="CW2437" s="6"/>
      <c r="CX2437" s="6"/>
      <c r="CY2437" s="6"/>
      <c r="CZ2437" s="6"/>
      <c r="DA2437" s="6"/>
      <c r="DB2437" s="6"/>
      <c r="DC2437" s="6"/>
      <c r="DD2437" s="6"/>
      <c r="DE2437" s="6"/>
      <c r="DF2437" s="6"/>
      <c r="DG2437" s="6"/>
      <c r="DH2437" s="6"/>
      <c r="DI2437" s="6"/>
      <c r="DJ2437" s="6"/>
      <c r="DK2437" s="6"/>
      <c r="DL2437" s="6"/>
      <c r="DM2437" s="6"/>
      <c r="DN2437" s="6"/>
      <c r="DO2437" s="6"/>
      <c r="DP2437" s="6"/>
      <c r="DQ2437" s="6"/>
      <c r="DR2437" s="6"/>
      <c r="DS2437" s="6"/>
      <c r="DT2437" s="6"/>
      <c r="DU2437" s="6"/>
      <c r="DV2437" s="6"/>
      <c r="DW2437" s="6"/>
      <c r="DX2437" s="6"/>
      <c r="DY2437" s="6"/>
      <c r="DZ2437" s="6"/>
      <c r="EA2437" s="6"/>
      <c r="EB2437" s="6"/>
      <c r="EC2437" s="6"/>
      <c r="ED2437" s="6"/>
      <c r="EE2437" s="6"/>
      <c r="EF2437" s="6"/>
      <c r="EG2437" s="6"/>
      <c r="EH2437" s="6"/>
      <c r="EI2437" s="6"/>
      <c r="EJ2437" s="6"/>
      <c r="EK2437" s="6"/>
      <c r="EL2437" s="6"/>
      <c r="EM2437" s="6"/>
      <c r="EN2437" s="6"/>
      <c r="EO2437" s="6"/>
      <c r="EP2437" s="6"/>
      <c r="EQ2437" s="6"/>
      <c r="ER2437" s="6"/>
      <c r="ES2437" s="6"/>
      <c r="ET2437" s="6"/>
      <c r="EU2437" s="6"/>
      <c r="EV2437" s="6"/>
      <c r="EW2437" s="6"/>
      <c r="EX2437" s="6"/>
      <c r="EY2437" s="6"/>
      <c r="EZ2437" s="6"/>
      <c r="FA2437" s="6"/>
      <c r="FB2437" s="6"/>
      <c r="FC2437" s="6"/>
      <c r="FD2437" s="6"/>
      <c r="FE2437" s="6"/>
      <c r="FF2437" s="6"/>
      <c r="FG2437" s="6"/>
      <c r="FH2437" s="6"/>
      <c r="FI2437" s="6"/>
      <c r="FJ2437" s="6"/>
      <c r="FK2437" s="6"/>
      <c r="FL2437" s="6"/>
      <c r="FM2437" s="6"/>
      <c r="FN2437" s="6"/>
      <c r="FO2437" s="6"/>
      <c r="FP2437" s="6"/>
      <c r="FQ2437" s="6"/>
      <c r="FR2437" s="6"/>
      <c r="FS2437" s="6"/>
      <c r="FT2437" s="6"/>
      <c r="FU2437" s="6"/>
      <c r="FV2437" s="6"/>
      <c r="FW2437" s="6"/>
      <c r="FX2437" s="6"/>
      <c r="FY2437" s="6"/>
      <c r="FZ2437" s="6"/>
      <c r="GA2437" s="6"/>
      <c r="GB2437" s="6"/>
      <c r="GC2437" s="6"/>
      <c r="GD2437" s="6"/>
      <c r="GE2437" s="6"/>
      <c r="GF2437" s="6"/>
      <c r="GG2437" s="6"/>
      <c r="GH2437" s="6"/>
      <c r="GI2437" s="6"/>
      <c r="GJ2437" s="6"/>
      <c r="GK2437" s="6"/>
      <c r="GL2437" s="6"/>
      <c r="GM2437" s="6"/>
      <c r="GN2437" s="6"/>
      <c r="GO2437" s="6"/>
      <c r="GP2437" s="6"/>
      <c r="GQ2437" s="6"/>
      <c r="GR2437" s="6"/>
      <c r="GS2437" s="6"/>
      <c r="GT2437" s="6"/>
      <c r="GU2437" s="6"/>
      <c r="GV2437" s="6"/>
      <c r="GW2437" s="6"/>
      <c r="GX2437" s="6"/>
      <c r="GY2437" s="6"/>
      <c r="GZ2437" s="6"/>
      <c r="HA2437" s="6"/>
      <c r="HB2437" s="6"/>
      <c r="HC2437" s="6"/>
      <c r="HD2437" s="6"/>
      <c r="HE2437" s="6"/>
      <c r="HF2437" s="6"/>
      <c r="HG2437" s="6"/>
      <c r="HH2437" s="6"/>
      <c r="HI2437" s="6"/>
      <c r="HJ2437" s="6"/>
      <c r="HK2437" s="6"/>
      <c r="HL2437" s="6"/>
      <c r="HM2437" s="6"/>
      <c r="HN2437" s="6"/>
      <c r="HO2437" s="6"/>
      <c r="HP2437" s="6"/>
      <c r="HQ2437" s="6"/>
      <c r="HR2437" s="6"/>
      <c r="HS2437" s="6"/>
      <c r="HT2437" s="6"/>
      <c r="HU2437" s="6"/>
      <c r="HV2437" s="6"/>
    </row>
    <row r="2438" spans="1:230" x14ac:dyDescent="0.25">
      <c r="A2438" s="6"/>
      <c r="B2438" s="6"/>
      <c r="C2438" s="6"/>
      <c r="D2438" s="6"/>
      <c r="F2438" s="6"/>
      <c r="G2438" s="6"/>
      <c r="H2438" s="6"/>
      <c r="I2438" s="6"/>
      <c r="J2438" s="6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  <c r="AN2438" s="6"/>
      <c r="AO2438" s="6"/>
      <c r="AP2438" s="6"/>
      <c r="AQ2438" s="6"/>
      <c r="AR2438" s="6"/>
      <c r="AS2438" s="6"/>
      <c r="AT2438" s="6"/>
      <c r="AU2438" s="6"/>
      <c r="AV2438" s="6"/>
      <c r="AW2438" s="6"/>
      <c r="AX2438" s="6"/>
      <c r="AY2438" s="6"/>
      <c r="AZ2438" s="6"/>
      <c r="BA2438" s="6"/>
      <c r="BB2438" s="6"/>
      <c r="BC2438" s="6"/>
      <c r="BD2438" s="6"/>
      <c r="BE2438" s="6"/>
      <c r="BF2438" s="6"/>
      <c r="BG2438" s="6"/>
      <c r="BH2438" s="6"/>
      <c r="BI2438" s="6"/>
      <c r="BJ2438" s="6"/>
      <c r="BK2438" s="6"/>
      <c r="BL2438" s="6"/>
      <c r="BM2438" s="6"/>
      <c r="BN2438" s="6"/>
      <c r="BO2438" s="6"/>
      <c r="BP2438" s="6"/>
      <c r="BQ2438" s="6"/>
      <c r="BR2438" s="6"/>
      <c r="BS2438" s="6"/>
      <c r="BT2438" s="6"/>
      <c r="BU2438" s="6"/>
      <c r="BV2438" s="6"/>
      <c r="BW2438" s="6"/>
      <c r="BX2438" s="6"/>
      <c r="BY2438" s="6"/>
      <c r="BZ2438" s="6"/>
      <c r="CA2438" s="6"/>
      <c r="CB2438" s="6"/>
      <c r="CC2438" s="6"/>
      <c r="CD2438" s="6"/>
      <c r="CE2438" s="6"/>
      <c r="CF2438" s="6"/>
      <c r="CG2438" s="6"/>
      <c r="CH2438" s="6"/>
      <c r="CI2438" s="6"/>
      <c r="CJ2438" s="6"/>
      <c r="CK2438" s="6"/>
      <c r="CL2438" s="6"/>
      <c r="CM2438" s="6"/>
      <c r="CN2438" s="6"/>
      <c r="CO2438" s="6"/>
      <c r="CP2438" s="6"/>
      <c r="CQ2438" s="6"/>
      <c r="CR2438" s="6"/>
      <c r="CS2438" s="6"/>
      <c r="CT2438" s="6"/>
      <c r="CU2438" s="6"/>
      <c r="CV2438" s="6"/>
      <c r="CW2438" s="6"/>
      <c r="CX2438" s="6"/>
      <c r="CY2438" s="6"/>
      <c r="CZ2438" s="6"/>
      <c r="DA2438" s="6"/>
      <c r="DB2438" s="6"/>
      <c r="DC2438" s="6"/>
      <c r="DD2438" s="6"/>
      <c r="DE2438" s="6"/>
      <c r="DF2438" s="6"/>
      <c r="DG2438" s="6"/>
      <c r="DH2438" s="6"/>
      <c r="DI2438" s="6"/>
      <c r="DJ2438" s="6"/>
      <c r="DK2438" s="6"/>
      <c r="DL2438" s="6"/>
      <c r="DM2438" s="6"/>
      <c r="DN2438" s="6"/>
      <c r="DO2438" s="6"/>
      <c r="DP2438" s="6"/>
      <c r="DQ2438" s="6"/>
      <c r="DR2438" s="6"/>
      <c r="DS2438" s="6"/>
      <c r="DT2438" s="6"/>
      <c r="DU2438" s="6"/>
      <c r="DV2438" s="6"/>
      <c r="DW2438" s="6"/>
      <c r="DX2438" s="6"/>
      <c r="DY2438" s="6"/>
      <c r="DZ2438" s="6"/>
      <c r="EA2438" s="6"/>
      <c r="EB2438" s="6"/>
      <c r="EC2438" s="6"/>
      <c r="ED2438" s="6"/>
      <c r="EE2438" s="6"/>
      <c r="EF2438" s="6"/>
      <c r="EG2438" s="6"/>
      <c r="EH2438" s="6"/>
      <c r="EI2438" s="6"/>
      <c r="EJ2438" s="6"/>
      <c r="EK2438" s="6"/>
      <c r="EL2438" s="6"/>
      <c r="EM2438" s="6"/>
      <c r="EN2438" s="6"/>
      <c r="EO2438" s="6"/>
      <c r="EP2438" s="6"/>
      <c r="EQ2438" s="6"/>
      <c r="ER2438" s="6"/>
      <c r="ES2438" s="6"/>
      <c r="ET2438" s="6"/>
      <c r="EU2438" s="6"/>
      <c r="EV2438" s="6"/>
      <c r="EW2438" s="6"/>
      <c r="EX2438" s="6"/>
      <c r="EY2438" s="6"/>
      <c r="EZ2438" s="6"/>
      <c r="FA2438" s="6"/>
      <c r="FB2438" s="6"/>
      <c r="FC2438" s="6"/>
      <c r="FD2438" s="6"/>
      <c r="FE2438" s="6"/>
      <c r="FF2438" s="6"/>
      <c r="FG2438" s="6"/>
      <c r="FH2438" s="6"/>
      <c r="FI2438" s="6"/>
      <c r="FJ2438" s="6"/>
      <c r="FK2438" s="6"/>
      <c r="FL2438" s="6"/>
      <c r="FM2438" s="6"/>
      <c r="FN2438" s="6"/>
      <c r="FO2438" s="6"/>
      <c r="FP2438" s="6"/>
      <c r="FQ2438" s="6"/>
      <c r="FR2438" s="6"/>
      <c r="FS2438" s="6"/>
      <c r="FT2438" s="6"/>
      <c r="FU2438" s="6"/>
      <c r="FV2438" s="6"/>
      <c r="FW2438" s="6"/>
      <c r="FX2438" s="6"/>
      <c r="FY2438" s="6"/>
      <c r="FZ2438" s="6"/>
      <c r="GA2438" s="6"/>
      <c r="GB2438" s="6"/>
      <c r="GC2438" s="6"/>
      <c r="GD2438" s="6"/>
      <c r="GE2438" s="6"/>
      <c r="GF2438" s="6"/>
      <c r="GG2438" s="6"/>
      <c r="GH2438" s="6"/>
      <c r="GI2438" s="6"/>
      <c r="GJ2438" s="6"/>
      <c r="GK2438" s="6"/>
      <c r="GL2438" s="6"/>
      <c r="GM2438" s="6"/>
      <c r="GN2438" s="6"/>
      <c r="GO2438" s="6"/>
      <c r="GP2438" s="6"/>
      <c r="GQ2438" s="6"/>
      <c r="GR2438" s="6"/>
      <c r="GS2438" s="6"/>
      <c r="GT2438" s="6"/>
      <c r="GU2438" s="6"/>
      <c r="GV2438" s="6"/>
      <c r="GW2438" s="6"/>
      <c r="GX2438" s="6"/>
      <c r="GY2438" s="6"/>
      <c r="GZ2438" s="6"/>
      <c r="HA2438" s="6"/>
      <c r="HB2438" s="6"/>
      <c r="HC2438" s="6"/>
      <c r="HD2438" s="6"/>
      <c r="HE2438" s="6"/>
      <c r="HF2438" s="6"/>
      <c r="HG2438" s="6"/>
      <c r="HH2438" s="6"/>
      <c r="HI2438" s="6"/>
      <c r="HJ2438" s="6"/>
      <c r="HK2438" s="6"/>
      <c r="HL2438" s="6"/>
      <c r="HM2438" s="6"/>
      <c r="HN2438" s="6"/>
      <c r="HO2438" s="6"/>
      <c r="HP2438" s="6"/>
      <c r="HQ2438" s="6"/>
      <c r="HR2438" s="6"/>
      <c r="HS2438" s="6"/>
      <c r="HT2438" s="6"/>
      <c r="HU2438" s="6"/>
      <c r="HV2438" s="6"/>
    </row>
    <row r="2439" spans="1:230" x14ac:dyDescent="0.25">
      <c r="A2439" s="6"/>
      <c r="B2439" s="6"/>
      <c r="C2439" s="6"/>
      <c r="D2439" s="6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  <c r="GY2439" s="6"/>
      <c r="GZ2439" s="6"/>
      <c r="HA2439" s="6"/>
      <c r="HB2439" s="6"/>
      <c r="HC2439" s="6"/>
      <c r="HD2439" s="6"/>
      <c r="HE2439" s="6"/>
      <c r="HF2439" s="6"/>
      <c r="HG2439" s="6"/>
      <c r="HH2439" s="6"/>
      <c r="HI2439" s="6"/>
      <c r="HJ2439" s="6"/>
      <c r="HK2439" s="6"/>
      <c r="HL2439" s="6"/>
      <c r="HM2439" s="6"/>
      <c r="HN2439" s="6"/>
      <c r="HO2439" s="6"/>
      <c r="HP2439" s="6"/>
      <c r="HQ2439" s="6"/>
      <c r="HR2439" s="6"/>
      <c r="HS2439" s="6"/>
      <c r="HT2439" s="6"/>
      <c r="HU2439" s="6"/>
      <c r="HV2439" s="6"/>
    </row>
    <row r="2440" spans="1:230" x14ac:dyDescent="0.25">
      <c r="A2440" s="6"/>
      <c r="B2440" s="6"/>
      <c r="C2440" s="6"/>
      <c r="D2440" s="6"/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6"/>
      <c r="AP2440" s="6"/>
      <c r="AQ2440" s="6"/>
      <c r="AR2440" s="6"/>
      <c r="AS2440" s="6"/>
      <c r="AT2440" s="6"/>
      <c r="AU2440" s="6"/>
      <c r="AV2440" s="6"/>
      <c r="AW2440" s="6"/>
      <c r="AX2440" s="6"/>
      <c r="AY2440" s="6"/>
      <c r="AZ2440" s="6"/>
      <c r="BA2440" s="6"/>
      <c r="BB2440" s="6"/>
      <c r="BC2440" s="6"/>
      <c r="BD2440" s="6"/>
      <c r="BE2440" s="6"/>
      <c r="BF2440" s="6"/>
      <c r="BG2440" s="6"/>
      <c r="BH2440" s="6"/>
      <c r="BI2440" s="6"/>
      <c r="BJ2440" s="6"/>
      <c r="BK2440" s="6"/>
      <c r="BL2440" s="6"/>
      <c r="BM2440" s="6"/>
      <c r="BN2440" s="6"/>
      <c r="BO2440" s="6"/>
      <c r="BP2440" s="6"/>
      <c r="BQ2440" s="6"/>
      <c r="BR2440" s="6"/>
      <c r="BS2440" s="6"/>
      <c r="BT2440" s="6"/>
      <c r="BU2440" s="6"/>
      <c r="BV2440" s="6"/>
      <c r="BW2440" s="6"/>
      <c r="BX2440" s="6"/>
      <c r="BY2440" s="6"/>
      <c r="BZ2440" s="6"/>
      <c r="CA2440" s="6"/>
      <c r="CB2440" s="6"/>
      <c r="CC2440" s="6"/>
      <c r="CD2440" s="6"/>
      <c r="CE2440" s="6"/>
      <c r="CF2440" s="6"/>
      <c r="CG2440" s="6"/>
      <c r="CH2440" s="6"/>
      <c r="CI2440" s="6"/>
      <c r="CJ2440" s="6"/>
      <c r="CK2440" s="6"/>
      <c r="CL2440" s="6"/>
      <c r="CM2440" s="6"/>
      <c r="CN2440" s="6"/>
      <c r="CO2440" s="6"/>
      <c r="CP2440" s="6"/>
      <c r="CQ2440" s="6"/>
      <c r="CR2440" s="6"/>
      <c r="CS2440" s="6"/>
      <c r="CT2440" s="6"/>
      <c r="CU2440" s="6"/>
      <c r="CV2440" s="6"/>
      <c r="CW2440" s="6"/>
      <c r="CX2440" s="6"/>
      <c r="CY2440" s="6"/>
      <c r="CZ2440" s="6"/>
      <c r="DA2440" s="6"/>
      <c r="DB2440" s="6"/>
      <c r="DC2440" s="6"/>
      <c r="DD2440" s="6"/>
      <c r="DE2440" s="6"/>
      <c r="DF2440" s="6"/>
      <c r="DG2440" s="6"/>
      <c r="DH2440" s="6"/>
      <c r="DI2440" s="6"/>
      <c r="DJ2440" s="6"/>
      <c r="DK2440" s="6"/>
      <c r="DL2440" s="6"/>
      <c r="DM2440" s="6"/>
      <c r="DN2440" s="6"/>
      <c r="DO2440" s="6"/>
      <c r="DP2440" s="6"/>
      <c r="DQ2440" s="6"/>
      <c r="DR2440" s="6"/>
      <c r="DS2440" s="6"/>
      <c r="DT2440" s="6"/>
      <c r="DU2440" s="6"/>
      <c r="DV2440" s="6"/>
      <c r="DW2440" s="6"/>
      <c r="DX2440" s="6"/>
      <c r="DY2440" s="6"/>
      <c r="DZ2440" s="6"/>
      <c r="EA2440" s="6"/>
      <c r="EB2440" s="6"/>
      <c r="EC2440" s="6"/>
      <c r="ED2440" s="6"/>
      <c r="EE2440" s="6"/>
      <c r="EF2440" s="6"/>
      <c r="EG2440" s="6"/>
      <c r="EH2440" s="6"/>
      <c r="EI2440" s="6"/>
      <c r="EJ2440" s="6"/>
      <c r="EK2440" s="6"/>
      <c r="EL2440" s="6"/>
      <c r="EM2440" s="6"/>
      <c r="EN2440" s="6"/>
      <c r="EO2440" s="6"/>
      <c r="EP2440" s="6"/>
      <c r="EQ2440" s="6"/>
      <c r="ER2440" s="6"/>
      <c r="ES2440" s="6"/>
      <c r="ET2440" s="6"/>
      <c r="EU2440" s="6"/>
      <c r="EV2440" s="6"/>
      <c r="EW2440" s="6"/>
      <c r="EX2440" s="6"/>
      <c r="EY2440" s="6"/>
      <c r="EZ2440" s="6"/>
      <c r="FA2440" s="6"/>
      <c r="FB2440" s="6"/>
      <c r="FC2440" s="6"/>
      <c r="FD2440" s="6"/>
      <c r="FE2440" s="6"/>
      <c r="FF2440" s="6"/>
      <c r="FG2440" s="6"/>
      <c r="FH2440" s="6"/>
      <c r="FI2440" s="6"/>
      <c r="FJ2440" s="6"/>
      <c r="FK2440" s="6"/>
      <c r="FL2440" s="6"/>
      <c r="FM2440" s="6"/>
      <c r="FN2440" s="6"/>
      <c r="FO2440" s="6"/>
      <c r="FP2440" s="6"/>
      <c r="FQ2440" s="6"/>
      <c r="FR2440" s="6"/>
      <c r="FS2440" s="6"/>
      <c r="FT2440" s="6"/>
      <c r="FU2440" s="6"/>
      <c r="FV2440" s="6"/>
      <c r="FW2440" s="6"/>
      <c r="FX2440" s="6"/>
      <c r="FY2440" s="6"/>
      <c r="FZ2440" s="6"/>
      <c r="GA2440" s="6"/>
      <c r="GB2440" s="6"/>
      <c r="GC2440" s="6"/>
      <c r="GD2440" s="6"/>
      <c r="GE2440" s="6"/>
      <c r="GF2440" s="6"/>
      <c r="GG2440" s="6"/>
      <c r="GH2440" s="6"/>
      <c r="GI2440" s="6"/>
      <c r="GJ2440" s="6"/>
      <c r="GK2440" s="6"/>
      <c r="GL2440" s="6"/>
      <c r="GM2440" s="6"/>
      <c r="GN2440" s="6"/>
      <c r="GO2440" s="6"/>
      <c r="GP2440" s="6"/>
      <c r="GQ2440" s="6"/>
      <c r="GR2440" s="6"/>
      <c r="GS2440" s="6"/>
      <c r="GT2440" s="6"/>
      <c r="GU2440" s="6"/>
      <c r="GV2440" s="6"/>
      <c r="GW2440" s="6"/>
      <c r="GX2440" s="6"/>
      <c r="GY2440" s="6"/>
      <c r="GZ2440" s="6"/>
      <c r="HA2440" s="6"/>
      <c r="HB2440" s="6"/>
      <c r="HC2440" s="6"/>
      <c r="HD2440" s="6"/>
      <c r="HE2440" s="6"/>
      <c r="HF2440" s="6"/>
      <c r="HG2440" s="6"/>
      <c r="HH2440" s="6"/>
      <c r="HI2440" s="6"/>
      <c r="HJ2440" s="6"/>
      <c r="HK2440" s="6"/>
      <c r="HL2440" s="6"/>
      <c r="HM2440" s="6"/>
      <c r="HN2440" s="6"/>
      <c r="HO2440" s="6"/>
      <c r="HP2440" s="6"/>
      <c r="HQ2440" s="6"/>
      <c r="HR2440" s="6"/>
      <c r="HS2440" s="6"/>
      <c r="HT2440" s="6"/>
      <c r="HU2440" s="6"/>
      <c r="HV2440" s="6"/>
    </row>
    <row r="2441" spans="1:230" x14ac:dyDescent="0.25">
      <c r="A2441" s="6"/>
      <c r="B2441" s="6"/>
      <c r="C2441" s="6"/>
      <c r="D2441" s="6"/>
      <c r="F2441" s="6"/>
      <c r="G2441" s="6"/>
      <c r="H2441" s="6"/>
      <c r="I2441" s="6"/>
      <c r="J2441" s="6"/>
      <c r="K2441" s="6"/>
      <c r="L2441" s="6"/>
      <c r="M2441" s="6"/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  <c r="AN2441" s="6"/>
      <c r="AO2441" s="6"/>
      <c r="AP2441" s="6"/>
      <c r="AQ2441" s="6"/>
      <c r="AR2441" s="6"/>
      <c r="AS2441" s="6"/>
      <c r="AT2441" s="6"/>
      <c r="AU2441" s="6"/>
      <c r="AV2441" s="6"/>
      <c r="AW2441" s="6"/>
      <c r="AX2441" s="6"/>
      <c r="AY2441" s="6"/>
      <c r="AZ2441" s="6"/>
      <c r="BA2441" s="6"/>
      <c r="BB2441" s="6"/>
      <c r="BC2441" s="6"/>
      <c r="BD2441" s="6"/>
      <c r="BE2441" s="6"/>
      <c r="BF2441" s="6"/>
      <c r="BG2441" s="6"/>
      <c r="BH2441" s="6"/>
      <c r="BI2441" s="6"/>
      <c r="BJ2441" s="6"/>
      <c r="BK2441" s="6"/>
      <c r="BL2441" s="6"/>
      <c r="BM2441" s="6"/>
      <c r="BN2441" s="6"/>
      <c r="BO2441" s="6"/>
      <c r="BP2441" s="6"/>
      <c r="BQ2441" s="6"/>
      <c r="BR2441" s="6"/>
      <c r="BS2441" s="6"/>
      <c r="BT2441" s="6"/>
      <c r="BU2441" s="6"/>
      <c r="BV2441" s="6"/>
      <c r="BW2441" s="6"/>
      <c r="BX2441" s="6"/>
      <c r="BY2441" s="6"/>
      <c r="BZ2441" s="6"/>
      <c r="CA2441" s="6"/>
      <c r="CB2441" s="6"/>
      <c r="CC2441" s="6"/>
      <c r="CD2441" s="6"/>
      <c r="CE2441" s="6"/>
      <c r="CF2441" s="6"/>
      <c r="CG2441" s="6"/>
      <c r="CH2441" s="6"/>
      <c r="CI2441" s="6"/>
      <c r="CJ2441" s="6"/>
      <c r="CK2441" s="6"/>
      <c r="CL2441" s="6"/>
      <c r="CM2441" s="6"/>
      <c r="CN2441" s="6"/>
      <c r="CO2441" s="6"/>
      <c r="CP2441" s="6"/>
      <c r="CQ2441" s="6"/>
      <c r="CR2441" s="6"/>
      <c r="CS2441" s="6"/>
      <c r="CT2441" s="6"/>
      <c r="CU2441" s="6"/>
      <c r="CV2441" s="6"/>
      <c r="CW2441" s="6"/>
      <c r="CX2441" s="6"/>
      <c r="CY2441" s="6"/>
      <c r="CZ2441" s="6"/>
      <c r="DA2441" s="6"/>
      <c r="DB2441" s="6"/>
      <c r="DC2441" s="6"/>
      <c r="DD2441" s="6"/>
      <c r="DE2441" s="6"/>
      <c r="DF2441" s="6"/>
      <c r="DG2441" s="6"/>
      <c r="DH2441" s="6"/>
      <c r="DI2441" s="6"/>
      <c r="DJ2441" s="6"/>
      <c r="DK2441" s="6"/>
      <c r="DL2441" s="6"/>
      <c r="DM2441" s="6"/>
      <c r="DN2441" s="6"/>
      <c r="DO2441" s="6"/>
      <c r="DP2441" s="6"/>
      <c r="DQ2441" s="6"/>
      <c r="DR2441" s="6"/>
      <c r="DS2441" s="6"/>
      <c r="DT2441" s="6"/>
      <c r="DU2441" s="6"/>
      <c r="DV2441" s="6"/>
      <c r="DW2441" s="6"/>
      <c r="DX2441" s="6"/>
      <c r="DY2441" s="6"/>
      <c r="DZ2441" s="6"/>
      <c r="EA2441" s="6"/>
      <c r="EB2441" s="6"/>
      <c r="EC2441" s="6"/>
      <c r="ED2441" s="6"/>
      <c r="EE2441" s="6"/>
      <c r="EF2441" s="6"/>
      <c r="EG2441" s="6"/>
      <c r="EH2441" s="6"/>
      <c r="EI2441" s="6"/>
      <c r="EJ2441" s="6"/>
      <c r="EK2441" s="6"/>
      <c r="EL2441" s="6"/>
      <c r="EM2441" s="6"/>
      <c r="EN2441" s="6"/>
      <c r="EO2441" s="6"/>
      <c r="EP2441" s="6"/>
      <c r="EQ2441" s="6"/>
      <c r="ER2441" s="6"/>
      <c r="ES2441" s="6"/>
      <c r="ET2441" s="6"/>
      <c r="EU2441" s="6"/>
      <c r="EV2441" s="6"/>
      <c r="EW2441" s="6"/>
      <c r="EX2441" s="6"/>
      <c r="EY2441" s="6"/>
      <c r="EZ2441" s="6"/>
      <c r="FA2441" s="6"/>
      <c r="FB2441" s="6"/>
      <c r="FC2441" s="6"/>
      <c r="FD2441" s="6"/>
      <c r="FE2441" s="6"/>
      <c r="FF2441" s="6"/>
      <c r="FG2441" s="6"/>
      <c r="FH2441" s="6"/>
      <c r="FI2441" s="6"/>
      <c r="FJ2441" s="6"/>
      <c r="FK2441" s="6"/>
      <c r="FL2441" s="6"/>
      <c r="FM2441" s="6"/>
      <c r="FN2441" s="6"/>
      <c r="FO2441" s="6"/>
      <c r="FP2441" s="6"/>
      <c r="FQ2441" s="6"/>
      <c r="FR2441" s="6"/>
      <c r="FS2441" s="6"/>
      <c r="FT2441" s="6"/>
      <c r="FU2441" s="6"/>
      <c r="FV2441" s="6"/>
      <c r="FW2441" s="6"/>
      <c r="FX2441" s="6"/>
      <c r="FY2441" s="6"/>
      <c r="FZ2441" s="6"/>
      <c r="GA2441" s="6"/>
      <c r="GB2441" s="6"/>
      <c r="GC2441" s="6"/>
      <c r="GD2441" s="6"/>
      <c r="GE2441" s="6"/>
      <c r="GF2441" s="6"/>
      <c r="GG2441" s="6"/>
      <c r="GH2441" s="6"/>
      <c r="GI2441" s="6"/>
      <c r="GJ2441" s="6"/>
      <c r="GK2441" s="6"/>
      <c r="GL2441" s="6"/>
      <c r="GM2441" s="6"/>
      <c r="GN2441" s="6"/>
      <c r="GO2441" s="6"/>
      <c r="GP2441" s="6"/>
      <c r="GQ2441" s="6"/>
      <c r="GR2441" s="6"/>
      <c r="GS2441" s="6"/>
      <c r="GT2441" s="6"/>
      <c r="GU2441" s="6"/>
      <c r="GV2441" s="6"/>
      <c r="GW2441" s="6"/>
      <c r="GX2441" s="6"/>
      <c r="GY2441" s="6"/>
      <c r="GZ2441" s="6"/>
      <c r="HA2441" s="6"/>
      <c r="HB2441" s="6"/>
      <c r="HC2441" s="6"/>
      <c r="HD2441" s="6"/>
      <c r="HE2441" s="6"/>
      <c r="HF2441" s="6"/>
      <c r="HG2441" s="6"/>
      <c r="HH2441" s="6"/>
      <c r="HI2441" s="6"/>
      <c r="HJ2441" s="6"/>
      <c r="HK2441" s="6"/>
      <c r="HL2441" s="6"/>
      <c r="HM2441" s="6"/>
      <c r="HN2441" s="6"/>
      <c r="HO2441" s="6"/>
      <c r="HP2441" s="6"/>
      <c r="HQ2441" s="6"/>
      <c r="HR2441" s="6"/>
      <c r="HS2441" s="6"/>
      <c r="HT2441" s="6"/>
      <c r="HU2441" s="6"/>
      <c r="HV2441" s="6"/>
    </row>
    <row r="2442" spans="1:230" x14ac:dyDescent="0.25">
      <c r="A2442" s="6"/>
      <c r="B2442" s="6"/>
      <c r="C2442" s="6"/>
      <c r="D2442" s="6"/>
      <c r="F2442" s="6"/>
      <c r="G2442" s="6"/>
      <c r="H2442" s="6"/>
      <c r="I2442" s="6"/>
      <c r="J2442" s="6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  <c r="AJ2442" s="6"/>
      <c r="AK2442" s="6"/>
      <c r="AL2442" s="6"/>
      <c r="AM2442" s="6"/>
      <c r="AN2442" s="6"/>
      <c r="AO2442" s="6"/>
      <c r="AP2442" s="6"/>
      <c r="AQ2442" s="6"/>
      <c r="AR2442" s="6"/>
      <c r="AS2442" s="6"/>
      <c r="AT2442" s="6"/>
      <c r="AU2442" s="6"/>
      <c r="AV2442" s="6"/>
      <c r="AW2442" s="6"/>
      <c r="AX2442" s="6"/>
      <c r="AY2442" s="6"/>
      <c r="AZ2442" s="6"/>
      <c r="BA2442" s="6"/>
      <c r="BB2442" s="6"/>
      <c r="BC2442" s="6"/>
      <c r="BD2442" s="6"/>
      <c r="BE2442" s="6"/>
      <c r="BF2442" s="6"/>
      <c r="BG2442" s="6"/>
      <c r="BH2442" s="6"/>
      <c r="BI2442" s="6"/>
      <c r="BJ2442" s="6"/>
      <c r="BK2442" s="6"/>
      <c r="BL2442" s="6"/>
      <c r="BM2442" s="6"/>
      <c r="BN2442" s="6"/>
      <c r="BO2442" s="6"/>
      <c r="BP2442" s="6"/>
      <c r="BQ2442" s="6"/>
      <c r="BR2442" s="6"/>
      <c r="BS2442" s="6"/>
      <c r="BT2442" s="6"/>
      <c r="BU2442" s="6"/>
      <c r="BV2442" s="6"/>
      <c r="BW2442" s="6"/>
      <c r="BX2442" s="6"/>
      <c r="BY2442" s="6"/>
      <c r="BZ2442" s="6"/>
      <c r="CA2442" s="6"/>
      <c r="CB2442" s="6"/>
      <c r="CC2442" s="6"/>
      <c r="CD2442" s="6"/>
      <c r="CE2442" s="6"/>
      <c r="CF2442" s="6"/>
      <c r="CG2442" s="6"/>
      <c r="CH2442" s="6"/>
      <c r="CI2442" s="6"/>
      <c r="CJ2442" s="6"/>
      <c r="CK2442" s="6"/>
      <c r="CL2442" s="6"/>
      <c r="CM2442" s="6"/>
      <c r="CN2442" s="6"/>
      <c r="CO2442" s="6"/>
      <c r="CP2442" s="6"/>
      <c r="CQ2442" s="6"/>
      <c r="CR2442" s="6"/>
      <c r="CS2442" s="6"/>
      <c r="CT2442" s="6"/>
      <c r="CU2442" s="6"/>
      <c r="CV2442" s="6"/>
      <c r="CW2442" s="6"/>
      <c r="CX2442" s="6"/>
      <c r="CY2442" s="6"/>
      <c r="CZ2442" s="6"/>
      <c r="DA2442" s="6"/>
      <c r="DB2442" s="6"/>
      <c r="DC2442" s="6"/>
      <c r="DD2442" s="6"/>
      <c r="DE2442" s="6"/>
      <c r="DF2442" s="6"/>
      <c r="DG2442" s="6"/>
      <c r="DH2442" s="6"/>
      <c r="DI2442" s="6"/>
      <c r="DJ2442" s="6"/>
      <c r="DK2442" s="6"/>
      <c r="DL2442" s="6"/>
      <c r="DM2442" s="6"/>
      <c r="DN2442" s="6"/>
      <c r="DO2442" s="6"/>
      <c r="DP2442" s="6"/>
      <c r="DQ2442" s="6"/>
      <c r="DR2442" s="6"/>
      <c r="DS2442" s="6"/>
      <c r="DT2442" s="6"/>
      <c r="DU2442" s="6"/>
      <c r="DV2442" s="6"/>
      <c r="DW2442" s="6"/>
      <c r="DX2442" s="6"/>
      <c r="DY2442" s="6"/>
      <c r="DZ2442" s="6"/>
      <c r="EA2442" s="6"/>
      <c r="EB2442" s="6"/>
      <c r="EC2442" s="6"/>
      <c r="ED2442" s="6"/>
      <c r="EE2442" s="6"/>
      <c r="EF2442" s="6"/>
      <c r="EG2442" s="6"/>
      <c r="EH2442" s="6"/>
      <c r="EI2442" s="6"/>
      <c r="EJ2442" s="6"/>
      <c r="EK2442" s="6"/>
      <c r="EL2442" s="6"/>
      <c r="EM2442" s="6"/>
      <c r="EN2442" s="6"/>
      <c r="EO2442" s="6"/>
      <c r="EP2442" s="6"/>
      <c r="EQ2442" s="6"/>
      <c r="ER2442" s="6"/>
      <c r="ES2442" s="6"/>
      <c r="ET2442" s="6"/>
      <c r="EU2442" s="6"/>
      <c r="EV2442" s="6"/>
      <c r="EW2442" s="6"/>
      <c r="EX2442" s="6"/>
      <c r="EY2442" s="6"/>
      <c r="EZ2442" s="6"/>
      <c r="FA2442" s="6"/>
      <c r="FB2442" s="6"/>
      <c r="FC2442" s="6"/>
      <c r="FD2442" s="6"/>
      <c r="FE2442" s="6"/>
      <c r="FF2442" s="6"/>
      <c r="FG2442" s="6"/>
      <c r="FH2442" s="6"/>
      <c r="FI2442" s="6"/>
      <c r="FJ2442" s="6"/>
      <c r="FK2442" s="6"/>
      <c r="FL2442" s="6"/>
      <c r="FM2442" s="6"/>
      <c r="FN2442" s="6"/>
      <c r="FO2442" s="6"/>
      <c r="FP2442" s="6"/>
      <c r="FQ2442" s="6"/>
      <c r="FR2442" s="6"/>
      <c r="FS2442" s="6"/>
      <c r="FT2442" s="6"/>
      <c r="FU2442" s="6"/>
      <c r="FV2442" s="6"/>
      <c r="FW2442" s="6"/>
      <c r="FX2442" s="6"/>
      <c r="FY2442" s="6"/>
      <c r="FZ2442" s="6"/>
      <c r="GA2442" s="6"/>
      <c r="GB2442" s="6"/>
      <c r="GC2442" s="6"/>
      <c r="GD2442" s="6"/>
      <c r="GE2442" s="6"/>
      <c r="GF2442" s="6"/>
      <c r="GG2442" s="6"/>
      <c r="GH2442" s="6"/>
      <c r="GI2442" s="6"/>
      <c r="GJ2442" s="6"/>
      <c r="GK2442" s="6"/>
      <c r="GL2442" s="6"/>
      <c r="GM2442" s="6"/>
      <c r="GN2442" s="6"/>
      <c r="GO2442" s="6"/>
      <c r="GP2442" s="6"/>
      <c r="GQ2442" s="6"/>
      <c r="GR2442" s="6"/>
      <c r="GS2442" s="6"/>
      <c r="GT2442" s="6"/>
      <c r="GU2442" s="6"/>
      <c r="GV2442" s="6"/>
      <c r="GW2442" s="6"/>
      <c r="GX2442" s="6"/>
      <c r="GY2442" s="6"/>
      <c r="GZ2442" s="6"/>
      <c r="HA2442" s="6"/>
      <c r="HB2442" s="6"/>
      <c r="HC2442" s="6"/>
      <c r="HD2442" s="6"/>
      <c r="HE2442" s="6"/>
      <c r="HF2442" s="6"/>
      <c r="HG2442" s="6"/>
      <c r="HH2442" s="6"/>
      <c r="HI2442" s="6"/>
      <c r="HJ2442" s="6"/>
      <c r="HK2442" s="6"/>
      <c r="HL2442" s="6"/>
      <c r="HM2442" s="6"/>
      <c r="HN2442" s="6"/>
      <c r="HO2442" s="6"/>
      <c r="HP2442" s="6"/>
      <c r="HQ2442" s="6"/>
      <c r="HR2442" s="6"/>
      <c r="HS2442" s="6"/>
      <c r="HT2442" s="6"/>
      <c r="HU2442" s="6"/>
      <c r="HV2442" s="6"/>
    </row>
    <row r="2443" spans="1:230" x14ac:dyDescent="0.25">
      <c r="A2443" s="6"/>
      <c r="B2443" s="6"/>
      <c r="C2443" s="6"/>
      <c r="D2443" s="6"/>
      <c r="F2443" s="6"/>
      <c r="G2443" s="6"/>
      <c r="H2443" s="6"/>
      <c r="I2443" s="6"/>
      <c r="J2443" s="6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  <c r="AN2443" s="6"/>
      <c r="AO2443" s="6"/>
      <c r="AP2443" s="6"/>
      <c r="AQ2443" s="6"/>
      <c r="AR2443" s="6"/>
      <c r="AS2443" s="6"/>
      <c r="AT2443" s="6"/>
      <c r="AU2443" s="6"/>
      <c r="AV2443" s="6"/>
      <c r="AW2443" s="6"/>
      <c r="AX2443" s="6"/>
      <c r="AY2443" s="6"/>
      <c r="AZ2443" s="6"/>
      <c r="BA2443" s="6"/>
      <c r="BB2443" s="6"/>
      <c r="BC2443" s="6"/>
      <c r="BD2443" s="6"/>
      <c r="BE2443" s="6"/>
      <c r="BF2443" s="6"/>
      <c r="BG2443" s="6"/>
      <c r="BH2443" s="6"/>
      <c r="BI2443" s="6"/>
      <c r="BJ2443" s="6"/>
      <c r="BK2443" s="6"/>
      <c r="BL2443" s="6"/>
      <c r="BM2443" s="6"/>
      <c r="BN2443" s="6"/>
      <c r="BO2443" s="6"/>
      <c r="BP2443" s="6"/>
      <c r="BQ2443" s="6"/>
      <c r="BR2443" s="6"/>
      <c r="BS2443" s="6"/>
      <c r="BT2443" s="6"/>
      <c r="BU2443" s="6"/>
      <c r="BV2443" s="6"/>
      <c r="BW2443" s="6"/>
      <c r="BX2443" s="6"/>
      <c r="BY2443" s="6"/>
      <c r="BZ2443" s="6"/>
      <c r="CA2443" s="6"/>
      <c r="CB2443" s="6"/>
      <c r="CC2443" s="6"/>
      <c r="CD2443" s="6"/>
      <c r="CE2443" s="6"/>
      <c r="CF2443" s="6"/>
      <c r="CG2443" s="6"/>
      <c r="CH2443" s="6"/>
      <c r="CI2443" s="6"/>
      <c r="CJ2443" s="6"/>
      <c r="CK2443" s="6"/>
      <c r="CL2443" s="6"/>
      <c r="CM2443" s="6"/>
      <c r="CN2443" s="6"/>
      <c r="CO2443" s="6"/>
      <c r="CP2443" s="6"/>
      <c r="CQ2443" s="6"/>
      <c r="CR2443" s="6"/>
      <c r="CS2443" s="6"/>
      <c r="CT2443" s="6"/>
      <c r="CU2443" s="6"/>
      <c r="CV2443" s="6"/>
      <c r="CW2443" s="6"/>
      <c r="CX2443" s="6"/>
      <c r="CY2443" s="6"/>
      <c r="CZ2443" s="6"/>
      <c r="DA2443" s="6"/>
      <c r="DB2443" s="6"/>
      <c r="DC2443" s="6"/>
      <c r="DD2443" s="6"/>
      <c r="DE2443" s="6"/>
      <c r="DF2443" s="6"/>
      <c r="DG2443" s="6"/>
      <c r="DH2443" s="6"/>
      <c r="DI2443" s="6"/>
      <c r="DJ2443" s="6"/>
      <c r="DK2443" s="6"/>
      <c r="DL2443" s="6"/>
      <c r="DM2443" s="6"/>
      <c r="DN2443" s="6"/>
      <c r="DO2443" s="6"/>
      <c r="DP2443" s="6"/>
      <c r="DQ2443" s="6"/>
      <c r="DR2443" s="6"/>
      <c r="DS2443" s="6"/>
      <c r="DT2443" s="6"/>
      <c r="DU2443" s="6"/>
      <c r="DV2443" s="6"/>
      <c r="DW2443" s="6"/>
      <c r="DX2443" s="6"/>
      <c r="DY2443" s="6"/>
      <c r="DZ2443" s="6"/>
      <c r="EA2443" s="6"/>
      <c r="EB2443" s="6"/>
      <c r="EC2443" s="6"/>
      <c r="ED2443" s="6"/>
      <c r="EE2443" s="6"/>
      <c r="EF2443" s="6"/>
      <c r="EG2443" s="6"/>
      <c r="EH2443" s="6"/>
      <c r="EI2443" s="6"/>
      <c r="EJ2443" s="6"/>
      <c r="EK2443" s="6"/>
      <c r="EL2443" s="6"/>
      <c r="EM2443" s="6"/>
      <c r="EN2443" s="6"/>
      <c r="EO2443" s="6"/>
      <c r="EP2443" s="6"/>
      <c r="EQ2443" s="6"/>
      <c r="ER2443" s="6"/>
      <c r="ES2443" s="6"/>
      <c r="ET2443" s="6"/>
      <c r="EU2443" s="6"/>
      <c r="EV2443" s="6"/>
      <c r="EW2443" s="6"/>
      <c r="EX2443" s="6"/>
      <c r="EY2443" s="6"/>
      <c r="EZ2443" s="6"/>
      <c r="FA2443" s="6"/>
      <c r="FB2443" s="6"/>
      <c r="FC2443" s="6"/>
      <c r="FD2443" s="6"/>
      <c r="FE2443" s="6"/>
      <c r="FF2443" s="6"/>
      <c r="FG2443" s="6"/>
      <c r="FH2443" s="6"/>
      <c r="FI2443" s="6"/>
      <c r="FJ2443" s="6"/>
      <c r="FK2443" s="6"/>
      <c r="FL2443" s="6"/>
      <c r="FM2443" s="6"/>
      <c r="FN2443" s="6"/>
      <c r="FO2443" s="6"/>
      <c r="FP2443" s="6"/>
      <c r="FQ2443" s="6"/>
      <c r="FR2443" s="6"/>
      <c r="FS2443" s="6"/>
      <c r="FT2443" s="6"/>
      <c r="FU2443" s="6"/>
      <c r="FV2443" s="6"/>
      <c r="FW2443" s="6"/>
      <c r="FX2443" s="6"/>
      <c r="FY2443" s="6"/>
      <c r="FZ2443" s="6"/>
      <c r="GA2443" s="6"/>
      <c r="GB2443" s="6"/>
      <c r="GC2443" s="6"/>
      <c r="GD2443" s="6"/>
      <c r="GE2443" s="6"/>
      <c r="GF2443" s="6"/>
      <c r="GG2443" s="6"/>
      <c r="GH2443" s="6"/>
      <c r="GI2443" s="6"/>
      <c r="GJ2443" s="6"/>
      <c r="GK2443" s="6"/>
      <c r="GL2443" s="6"/>
      <c r="GM2443" s="6"/>
      <c r="GN2443" s="6"/>
      <c r="GO2443" s="6"/>
      <c r="GP2443" s="6"/>
      <c r="GQ2443" s="6"/>
      <c r="GR2443" s="6"/>
      <c r="GS2443" s="6"/>
      <c r="GT2443" s="6"/>
      <c r="GU2443" s="6"/>
      <c r="GV2443" s="6"/>
      <c r="GW2443" s="6"/>
      <c r="GX2443" s="6"/>
      <c r="GY2443" s="6"/>
      <c r="GZ2443" s="6"/>
      <c r="HA2443" s="6"/>
      <c r="HB2443" s="6"/>
      <c r="HC2443" s="6"/>
      <c r="HD2443" s="6"/>
      <c r="HE2443" s="6"/>
      <c r="HF2443" s="6"/>
      <c r="HG2443" s="6"/>
      <c r="HH2443" s="6"/>
      <c r="HI2443" s="6"/>
      <c r="HJ2443" s="6"/>
      <c r="HK2443" s="6"/>
      <c r="HL2443" s="6"/>
      <c r="HM2443" s="6"/>
      <c r="HN2443" s="6"/>
      <c r="HO2443" s="6"/>
      <c r="HP2443" s="6"/>
      <c r="HQ2443" s="6"/>
      <c r="HR2443" s="6"/>
      <c r="HS2443" s="6"/>
      <c r="HT2443" s="6"/>
      <c r="HU2443" s="6"/>
      <c r="HV2443" s="6"/>
    </row>
    <row r="2444" spans="1:230" x14ac:dyDescent="0.25">
      <c r="A2444" s="6"/>
      <c r="B2444" s="6"/>
      <c r="C2444" s="6"/>
      <c r="D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6"/>
      <c r="AP2444" s="6"/>
      <c r="AQ2444" s="6"/>
      <c r="AR2444" s="6"/>
      <c r="AS2444" s="6"/>
      <c r="AT2444" s="6"/>
      <c r="AU2444" s="6"/>
      <c r="AV2444" s="6"/>
      <c r="AW2444" s="6"/>
      <c r="AX2444" s="6"/>
      <c r="AY2444" s="6"/>
      <c r="AZ2444" s="6"/>
      <c r="BA2444" s="6"/>
      <c r="BB2444" s="6"/>
      <c r="BC2444" s="6"/>
      <c r="BD2444" s="6"/>
      <c r="BE2444" s="6"/>
      <c r="BF2444" s="6"/>
      <c r="BG2444" s="6"/>
      <c r="BH2444" s="6"/>
      <c r="BI2444" s="6"/>
      <c r="BJ2444" s="6"/>
      <c r="BK2444" s="6"/>
      <c r="BL2444" s="6"/>
      <c r="BM2444" s="6"/>
      <c r="BN2444" s="6"/>
      <c r="BO2444" s="6"/>
      <c r="BP2444" s="6"/>
      <c r="BQ2444" s="6"/>
      <c r="BR2444" s="6"/>
      <c r="BS2444" s="6"/>
      <c r="BT2444" s="6"/>
      <c r="BU2444" s="6"/>
      <c r="BV2444" s="6"/>
      <c r="BW2444" s="6"/>
      <c r="BX2444" s="6"/>
      <c r="BY2444" s="6"/>
      <c r="BZ2444" s="6"/>
      <c r="CA2444" s="6"/>
      <c r="CB2444" s="6"/>
      <c r="CC2444" s="6"/>
      <c r="CD2444" s="6"/>
      <c r="CE2444" s="6"/>
      <c r="CF2444" s="6"/>
      <c r="CG2444" s="6"/>
      <c r="CH2444" s="6"/>
      <c r="CI2444" s="6"/>
      <c r="CJ2444" s="6"/>
      <c r="CK2444" s="6"/>
      <c r="CL2444" s="6"/>
      <c r="CM2444" s="6"/>
      <c r="CN2444" s="6"/>
      <c r="CO2444" s="6"/>
      <c r="CP2444" s="6"/>
      <c r="CQ2444" s="6"/>
      <c r="CR2444" s="6"/>
      <c r="CS2444" s="6"/>
      <c r="CT2444" s="6"/>
      <c r="CU2444" s="6"/>
      <c r="CV2444" s="6"/>
      <c r="CW2444" s="6"/>
      <c r="CX2444" s="6"/>
      <c r="CY2444" s="6"/>
      <c r="CZ2444" s="6"/>
      <c r="DA2444" s="6"/>
      <c r="DB2444" s="6"/>
      <c r="DC2444" s="6"/>
      <c r="DD2444" s="6"/>
      <c r="DE2444" s="6"/>
      <c r="DF2444" s="6"/>
      <c r="DG2444" s="6"/>
      <c r="DH2444" s="6"/>
      <c r="DI2444" s="6"/>
      <c r="DJ2444" s="6"/>
      <c r="DK2444" s="6"/>
      <c r="DL2444" s="6"/>
      <c r="DM2444" s="6"/>
      <c r="DN2444" s="6"/>
      <c r="DO2444" s="6"/>
      <c r="DP2444" s="6"/>
      <c r="DQ2444" s="6"/>
      <c r="DR2444" s="6"/>
      <c r="DS2444" s="6"/>
      <c r="DT2444" s="6"/>
      <c r="DU2444" s="6"/>
      <c r="DV2444" s="6"/>
      <c r="DW2444" s="6"/>
      <c r="DX2444" s="6"/>
      <c r="DY2444" s="6"/>
      <c r="DZ2444" s="6"/>
      <c r="EA2444" s="6"/>
      <c r="EB2444" s="6"/>
      <c r="EC2444" s="6"/>
      <c r="ED2444" s="6"/>
      <c r="EE2444" s="6"/>
      <c r="EF2444" s="6"/>
      <c r="EG2444" s="6"/>
      <c r="EH2444" s="6"/>
      <c r="EI2444" s="6"/>
      <c r="EJ2444" s="6"/>
      <c r="EK2444" s="6"/>
      <c r="EL2444" s="6"/>
      <c r="EM2444" s="6"/>
      <c r="EN2444" s="6"/>
      <c r="EO2444" s="6"/>
      <c r="EP2444" s="6"/>
      <c r="EQ2444" s="6"/>
      <c r="ER2444" s="6"/>
      <c r="ES2444" s="6"/>
      <c r="ET2444" s="6"/>
      <c r="EU2444" s="6"/>
      <c r="EV2444" s="6"/>
      <c r="EW2444" s="6"/>
      <c r="EX2444" s="6"/>
      <c r="EY2444" s="6"/>
      <c r="EZ2444" s="6"/>
      <c r="FA2444" s="6"/>
      <c r="FB2444" s="6"/>
      <c r="FC2444" s="6"/>
      <c r="FD2444" s="6"/>
      <c r="FE2444" s="6"/>
      <c r="FF2444" s="6"/>
      <c r="FG2444" s="6"/>
      <c r="FH2444" s="6"/>
      <c r="FI2444" s="6"/>
      <c r="FJ2444" s="6"/>
      <c r="FK2444" s="6"/>
      <c r="FL2444" s="6"/>
      <c r="FM2444" s="6"/>
      <c r="FN2444" s="6"/>
      <c r="FO2444" s="6"/>
      <c r="FP2444" s="6"/>
      <c r="FQ2444" s="6"/>
      <c r="FR2444" s="6"/>
      <c r="FS2444" s="6"/>
      <c r="FT2444" s="6"/>
      <c r="FU2444" s="6"/>
      <c r="FV2444" s="6"/>
      <c r="FW2444" s="6"/>
      <c r="FX2444" s="6"/>
      <c r="FY2444" s="6"/>
      <c r="FZ2444" s="6"/>
      <c r="GA2444" s="6"/>
      <c r="GB2444" s="6"/>
      <c r="GC2444" s="6"/>
      <c r="GD2444" s="6"/>
      <c r="GE2444" s="6"/>
      <c r="GF2444" s="6"/>
      <c r="GG2444" s="6"/>
      <c r="GH2444" s="6"/>
      <c r="GI2444" s="6"/>
      <c r="GJ2444" s="6"/>
      <c r="GK2444" s="6"/>
      <c r="GL2444" s="6"/>
      <c r="GM2444" s="6"/>
      <c r="GN2444" s="6"/>
      <c r="GO2444" s="6"/>
      <c r="GP2444" s="6"/>
      <c r="GQ2444" s="6"/>
      <c r="GR2444" s="6"/>
      <c r="GS2444" s="6"/>
      <c r="GT2444" s="6"/>
      <c r="GU2444" s="6"/>
      <c r="GV2444" s="6"/>
      <c r="GW2444" s="6"/>
      <c r="GX2444" s="6"/>
      <c r="GY2444" s="6"/>
      <c r="GZ2444" s="6"/>
      <c r="HA2444" s="6"/>
      <c r="HB2444" s="6"/>
      <c r="HC2444" s="6"/>
      <c r="HD2444" s="6"/>
      <c r="HE2444" s="6"/>
      <c r="HF2444" s="6"/>
      <c r="HG2444" s="6"/>
      <c r="HH2444" s="6"/>
      <c r="HI2444" s="6"/>
      <c r="HJ2444" s="6"/>
      <c r="HK2444" s="6"/>
      <c r="HL2444" s="6"/>
      <c r="HM2444" s="6"/>
      <c r="HN2444" s="6"/>
      <c r="HO2444" s="6"/>
      <c r="HP2444" s="6"/>
      <c r="HQ2444" s="6"/>
      <c r="HR2444" s="6"/>
      <c r="HS2444" s="6"/>
      <c r="HT2444" s="6"/>
      <c r="HU2444" s="6"/>
      <c r="HV2444" s="6"/>
    </row>
    <row r="2445" spans="1:230" x14ac:dyDescent="0.25">
      <c r="A2445" s="6"/>
      <c r="B2445" s="6"/>
      <c r="C2445" s="6"/>
      <c r="D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  <c r="AN2445" s="6"/>
      <c r="AO2445" s="6"/>
      <c r="AP2445" s="6"/>
      <c r="AQ2445" s="6"/>
      <c r="AR2445" s="6"/>
      <c r="AS2445" s="6"/>
      <c r="AT2445" s="6"/>
      <c r="AU2445" s="6"/>
      <c r="AV2445" s="6"/>
      <c r="AW2445" s="6"/>
      <c r="AX2445" s="6"/>
      <c r="AY2445" s="6"/>
      <c r="AZ2445" s="6"/>
      <c r="BA2445" s="6"/>
      <c r="BB2445" s="6"/>
      <c r="BC2445" s="6"/>
      <c r="BD2445" s="6"/>
      <c r="BE2445" s="6"/>
      <c r="BF2445" s="6"/>
      <c r="BG2445" s="6"/>
      <c r="BH2445" s="6"/>
      <c r="BI2445" s="6"/>
      <c r="BJ2445" s="6"/>
      <c r="BK2445" s="6"/>
      <c r="BL2445" s="6"/>
      <c r="BM2445" s="6"/>
      <c r="BN2445" s="6"/>
      <c r="BO2445" s="6"/>
      <c r="BP2445" s="6"/>
      <c r="BQ2445" s="6"/>
      <c r="BR2445" s="6"/>
      <c r="BS2445" s="6"/>
      <c r="BT2445" s="6"/>
      <c r="BU2445" s="6"/>
      <c r="BV2445" s="6"/>
      <c r="BW2445" s="6"/>
      <c r="BX2445" s="6"/>
      <c r="BY2445" s="6"/>
      <c r="BZ2445" s="6"/>
      <c r="CA2445" s="6"/>
      <c r="CB2445" s="6"/>
      <c r="CC2445" s="6"/>
      <c r="CD2445" s="6"/>
      <c r="CE2445" s="6"/>
      <c r="CF2445" s="6"/>
      <c r="CG2445" s="6"/>
      <c r="CH2445" s="6"/>
      <c r="CI2445" s="6"/>
      <c r="CJ2445" s="6"/>
      <c r="CK2445" s="6"/>
      <c r="CL2445" s="6"/>
      <c r="CM2445" s="6"/>
      <c r="CN2445" s="6"/>
      <c r="CO2445" s="6"/>
      <c r="CP2445" s="6"/>
      <c r="CQ2445" s="6"/>
      <c r="CR2445" s="6"/>
      <c r="CS2445" s="6"/>
      <c r="CT2445" s="6"/>
      <c r="CU2445" s="6"/>
      <c r="CV2445" s="6"/>
      <c r="CW2445" s="6"/>
      <c r="CX2445" s="6"/>
      <c r="CY2445" s="6"/>
      <c r="CZ2445" s="6"/>
      <c r="DA2445" s="6"/>
      <c r="DB2445" s="6"/>
      <c r="DC2445" s="6"/>
      <c r="DD2445" s="6"/>
      <c r="DE2445" s="6"/>
      <c r="DF2445" s="6"/>
      <c r="DG2445" s="6"/>
      <c r="DH2445" s="6"/>
      <c r="DI2445" s="6"/>
      <c r="DJ2445" s="6"/>
      <c r="DK2445" s="6"/>
      <c r="DL2445" s="6"/>
      <c r="DM2445" s="6"/>
      <c r="DN2445" s="6"/>
      <c r="DO2445" s="6"/>
      <c r="DP2445" s="6"/>
      <c r="DQ2445" s="6"/>
      <c r="DR2445" s="6"/>
      <c r="DS2445" s="6"/>
      <c r="DT2445" s="6"/>
      <c r="DU2445" s="6"/>
      <c r="DV2445" s="6"/>
      <c r="DW2445" s="6"/>
      <c r="DX2445" s="6"/>
      <c r="DY2445" s="6"/>
      <c r="DZ2445" s="6"/>
      <c r="EA2445" s="6"/>
      <c r="EB2445" s="6"/>
      <c r="EC2445" s="6"/>
      <c r="ED2445" s="6"/>
      <c r="EE2445" s="6"/>
      <c r="EF2445" s="6"/>
      <c r="EG2445" s="6"/>
      <c r="EH2445" s="6"/>
      <c r="EI2445" s="6"/>
      <c r="EJ2445" s="6"/>
      <c r="EK2445" s="6"/>
      <c r="EL2445" s="6"/>
      <c r="EM2445" s="6"/>
      <c r="EN2445" s="6"/>
      <c r="EO2445" s="6"/>
      <c r="EP2445" s="6"/>
      <c r="EQ2445" s="6"/>
      <c r="ER2445" s="6"/>
      <c r="ES2445" s="6"/>
      <c r="ET2445" s="6"/>
      <c r="EU2445" s="6"/>
      <c r="EV2445" s="6"/>
      <c r="EW2445" s="6"/>
      <c r="EX2445" s="6"/>
      <c r="EY2445" s="6"/>
      <c r="EZ2445" s="6"/>
      <c r="FA2445" s="6"/>
      <c r="FB2445" s="6"/>
      <c r="FC2445" s="6"/>
      <c r="FD2445" s="6"/>
      <c r="FE2445" s="6"/>
      <c r="FF2445" s="6"/>
      <c r="FG2445" s="6"/>
      <c r="FH2445" s="6"/>
      <c r="FI2445" s="6"/>
      <c r="FJ2445" s="6"/>
      <c r="FK2445" s="6"/>
      <c r="FL2445" s="6"/>
      <c r="FM2445" s="6"/>
      <c r="FN2445" s="6"/>
      <c r="FO2445" s="6"/>
      <c r="FP2445" s="6"/>
      <c r="FQ2445" s="6"/>
      <c r="FR2445" s="6"/>
      <c r="FS2445" s="6"/>
      <c r="FT2445" s="6"/>
      <c r="FU2445" s="6"/>
      <c r="FV2445" s="6"/>
      <c r="FW2445" s="6"/>
      <c r="FX2445" s="6"/>
      <c r="FY2445" s="6"/>
      <c r="FZ2445" s="6"/>
      <c r="GA2445" s="6"/>
      <c r="GB2445" s="6"/>
      <c r="GC2445" s="6"/>
      <c r="GD2445" s="6"/>
      <c r="GE2445" s="6"/>
      <c r="GF2445" s="6"/>
      <c r="GG2445" s="6"/>
      <c r="GH2445" s="6"/>
      <c r="GI2445" s="6"/>
      <c r="GJ2445" s="6"/>
      <c r="GK2445" s="6"/>
      <c r="GL2445" s="6"/>
      <c r="GM2445" s="6"/>
      <c r="GN2445" s="6"/>
      <c r="GO2445" s="6"/>
      <c r="GP2445" s="6"/>
      <c r="GQ2445" s="6"/>
      <c r="GR2445" s="6"/>
      <c r="GS2445" s="6"/>
      <c r="GT2445" s="6"/>
      <c r="GU2445" s="6"/>
      <c r="GV2445" s="6"/>
      <c r="GW2445" s="6"/>
      <c r="GX2445" s="6"/>
      <c r="GY2445" s="6"/>
      <c r="GZ2445" s="6"/>
      <c r="HA2445" s="6"/>
      <c r="HB2445" s="6"/>
      <c r="HC2445" s="6"/>
      <c r="HD2445" s="6"/>
      <c r="HE2445" s="6"/>
      <c r="HF2445" s="6"/>
      <c r="HG2445" s="6"/>
      <c r="HH2445" s="6"/>
      <c r="HI2445" s="6"/>
      <c r="HJ2445" s="6"/>
      <c r="HK2445" s="6"/>
      <c r="HL2445" s="6"/>
      <c r="HM2445" s="6"/>
      <c r="HN2445" s="6"/>
      <c r="HO2445" s="6"/>
      <c r="HP2445" s="6"/>
      <c r="HQ2445" s="6"/>
      <c r="HR2445" s="6"/>
      <c r="HS2445" s="6"/>
      <c r="HT2445" s="6"/>
      <c r="HU2445" s="6"/>
      <c r="HV2445" s="6"/>
    </row>
    <row r="2446" spans="1:230" x14ac:dyDescent="0.25">
      <c r="A2446" s="6"/>
      <c r="B2446" s="6"/>
      <c r="C2446" s="6"/>
      <c r="D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  <c r="AN2446" s="6"/>
      <c r="AO2446" s="6"/>
      <c r="AP2446" s="6"/>
      <c r="AQ2446" s="6"/>
      <c r="AR2446" s="6"/>
      <c r="AS2446" s="6"/>
      <c r="AT2446" s="6"/>
      <c r="AU2446" s="6"/>
      <c r="AV2446" s="6"/>
      <c r="AW2446" s="6"/>
      <c r="AX2446" s="6"/>
      <c r="AY2446" s="6"/>
      <c r="AZ2446" s="6"/>
      <c r="BA2446" s="6"/>
      <c r="BB2446" s="6"/>
      <c r="BC2446" s="6"/>
      <c r="BD2446" s="6"/>
      <c r="BE2446" s="6"/>
      <c r="BF2446" s="6"/>
      <c r="BG2446" s="6"/>
      <c r="BH2446" s="6"/>
      <c r="BI2446" s="6"/>
      <c r="BJ2446" s="6"/>
      <c r="BK2446" s="6"/>
      <c r="BL2446" s="6"/>
      <c r="BM2446" s="6"/>
      <c r="BN2446" s="6"/>
      <c r="BO2446" s="6"/>
      <c r="BP2446" s="6"/>
      <c r="BQ2446" s="6"/>
      <c r="BR2446" s="6"/>
      <c r="BS2446" s="6"/>
      <c r="BT2446" s="6"/>
      <c r="BU2446" s="6"/>
      <c r="BV2446" s="6"/>
      <c r="BW2446" s="6"/>
      <c r="BX2446" s="6"/>
      <c r="BY2446" s="6"/>
      <c r="BZ2446" s="6"/>
      <c r="CA2446" s="6"/>
      <c r="CB2446" s="6"/>
      <c r="CC2446" s="6"/>
      <c r="CD2446" s="6"/>
      <c r="CE2446" s="6"/>
      <c r="CF2446" s="6"/>
      <c r="CG2446" s="6"/>
      <c r="CH2446" s="6"/>
      <c r="CI2446" s="6"/>
      <c r="CJ2446" s="6"/>
      <c r="CK2446" s="6"/>
      <c r="CL2446" s="6"/>
      <c r="CM2446" s="6"/>
      <c r="CN2446" s="6"/>
      <c r="CO2446" s="6"/>
      <c r="CP2446" s="6"/>
      <c r="CQ2446" s="6"/>
      <c r="CR2446" s="6"/>
      <c r="CS2446" s="6"/>
      <c r="CT2446" s="6"/>
      <c r="CU2446" s="6"/>
      <c r="CV2446" s="6"/>
      <c r="CW2446" s="6"/>
      <c r="CX2446" s="6"/>
      <c r="CY2446" s="6"/>
      <c r="CZ2446" s="6"/>
      <c r="DA2446" s="6"/>
      <c r="DB2446" s="6"/>
      <c r="DC2446" s="6"/>
      <c r="DD2446" s="6"/>
      <c r="DE2446" s="6"/>
      <c r="DF2446" s="6"/>
      <c r="DG2446" s="6"/>
      <c r="DH2446" s="6"/>
      <c r="DI2446" s="6"/>
      <c r="DJ2446" s="6"/>
      <c r="DK2446" s="6"/>
      <c r="DL2446" s="6"/>
      <c r="DM2446" s="6"/>
      <c r="DN2446" s="6"/>
      <c r="DO2446" s="6"/>
      <c r="DP2446" s="6"/>
      <c r="DQ2446" s="6"/>
      <c r="DR2446" s="6"/>
      <c r="DS2446" s="6"/>
      <c r="DT2446" s="6"/>
      <c r="DU2446" s="6"/>
      <c r="DV2446" s="6"/>
      <c r="DW2446" s="6"/>
      <c r="DX2446" s="6"/>
      <c r="DY2446" s="6"/>
      <c r="DZ2446" s="6"/>
      <c r="EA2446" s="6"/>
      <c r="EB2446" s="6"/>
      <c r="EC2446" s="6"/>
      <c r="ED2446" s="6"/>
      <c r="EE2446" s="6"/>
      <c r="EF2446" s="6"/>
      <c r="EG2446" s="6"/>
      <c r="EH2446" s="6"/>
      <c r="EI2446" s="6"/>
      <c r="EJ2446" s="6"/>
      <c r="EK2446" s="6"/>
      <c r="EL2446" s="6"/>
      <c r="EM2446" s="6"/>
      <c r="EN2446" s="6"/>
      <c r="EO2446" s="6"/>
      <c r="EP2446" s="6"/>
      <c r="EQ2446" s="6"/>
      <c r="ER2446" s="6"/>
      <c r="ES2446" s="6"/>
      <c r="ET2446" s="6"/>
      <c r="EU2446" s="6"/>
      <c r="EV2446" s="6"/>
      <c r="EW2446" s="6"/>
      <c r="EX2446" s="6"/>
      <c r="EY2446" s="6"/>
      <c r="EZ2446" s="6"/>
      <c r="FA2446" s="6"/>
      <c r="FB2446" s="6"/>
      <c r="FC2446" s="6"/>
      <c r="FD2446" s="6"/>
      <c r="FE2446" s="6"/>
      <c r="FF2446" s="6"/>
      <c r="FG2446" s="6"/>
      <c r="FH2446" s="6"/>
      <c r="FI2446" s="6"/>
      <c r="FJ2446" s="6"/>
      <c r="FK2446" s="6"/>
      <c r="FL2446" s="6"/>
      <c r="FM2446" s="6"/>
      <c r="FN2446" s="6"/>
      <c r="FO2446" s="6"/>
      <c r="FP2446" s="6"/>
      <c r="FQ2446" s="6"/>
      <c r="FR2446" s="6"/>
      <c r="FS2446" s="6"/>
      <c r="FT2446" s="6"/>
      <c r="FU2446" s="6"/>
      <c r="FV2446" s="6"/>
      <c r="FW2446" s="6"/>
      <c r="FX2446" s="6"/>
      <c r="FY2446" s="6"/>
      <c r="FZ2446" s="6"/>
      <c r="GA2446" s="6"/>
      <c r="GB2446" s="6"/>
      <c r="GC2446" s="6"/>
      <c r="GD2446" s="6"/>
      <c r="GE2446" s="6"/>
      <c r="GF2446" s="6"/>
      <c r="GG2446" s="6"/>
      <c r="GH2446" s="6"/>
      <c r="GI2446" s="6"/>
      <c r="GJ2446" s="6"/>
      <c r="GK2446" s="6"/>
      <c r="GL2446" s="6"/>
      <c r="GM2446" s="6"/>
      <c r="GN2446" s="6"/>
      <c r="GO2446" s="6"/>
      <c r="GP2446" s="6"/>
      <c r="GQ2446" s="6"/>
      <c r="GR2446" s="6"/>
      <c r="GS2446" s="6"/>
      <c r="GT2446" s="6"/>
      <c r="GU2446" s="6"/>
      <c r="GV2446" s="6"/>
      <c r="GW2446" s="6"/>
      <c r="GX2446" s="6"/>
      <c r="GY2446" s="6"/>
      <c r="GZ2446" s="6"/>
      <c r="HA2446" s="6"/>
      <c r="HB2446" s="6"/>
      <c r="HC2446" s="6"/>
      <c r="HD2446" s="6"/>
      <c r="HE2446" s="6"/>
      <c r="HF2446" s="6"/>
      <c r="HG2446" s="6"/>
      <c r="HH2446" s="6"/>
      <c r="HI2446" s="6"/>
      <c r="HJ2446" s="6"/>
      <c r="HK2446" s="6"/>
      <c r="HL2446" s="6"/>
      <c r="HM2446" s="6"/>
      <c r="HN2446" s="6"/>
      <c r="HO2446" s="6"/>
      <c r="HP2446" s="6"/>
      <c r="HQ2446" s="6"/>
      <c r="HR2446" s="6"/>
      <c r="HS2446" s="6"/>
      <c r="HT2446" s="6"/>
      <c r="HU2446" s="6"/>
      <c r="HV2446" s="6"/>
    </row>
    <row r="2447" spans="1:230" x14ac:dyDescent="0.25">
      <c r="A2447" s="6"/>
      <c r="B2447" s="6"/>
      <c r="C2447" s="6"/>
      <c r="D2447" s="6"/>
      <c r="F2447" s="6"/>
      <c r="G2447" s="6"/>
      <c r="H2447" s="6"/>
      <c r="I2447" s="6"/>
      <c r="J2447" s="6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  <c r="AN2447" s="6"/>
      <c r="AO2447" s="6"/>
      <c r="AP2447" s="6"/>
      <c r="AQ2447" s="6"/>
      <c r="AR2447" s="6"/>
      <c r="AS2447" s="6"/>
      <c r="AT2447" s="6"/>
      <c r="AU2447" s="6"/>
      <c r="AV2447" s="6"/>
      <c r="AW2447" s="6"/>
      <c r="AX2447" s="6"/>
      <c r="AY2447" s="6"/>
      <c r="AZ2447" s="6"/>
      <c r="BA2447" s="6"/>
      <c r="BB2447" s="6"/>
      <c r="BC2447" s="6"/>
      <c r="BD2447" s="6"/>
      <c r="BE2447" s="6"/>
      <c r="BF2447" s="6"/>
      <c r="BG2447" s="6"/>
      <c r="BH2447" s="6"/>
      <c r="BI2447" s="6"/>
      <c r="BJ2447" s="6"/>
      <c r="BK2447" s="6"/>
      <c r="BL2447" s="6"/>
      <c r="BM2447" s="6"/>
      <c r="BN2447" s="6"/>
      <c r="BO2447" s="6"/>
      <c r="BP2447" s="6"/>
      <c r="BQ2447" s="6"/>
      <c r="BR2447" s="6"/>
      <c r="BS2447" s="6"/>
      <c r="BT2447" s="6"/>
      <c r="BU2447" s="6"/>
      <c r="BV2447" s="6"/>
      <c r="BW2447" s="6"/>
      <c r="BX2447" s="6"/>
      <c r="BY2447" s="6"/>
      <c r="BZ2447" s="6"/>
      <c r="CA2447" s="6"/>
      <c r="CB2447" s="6"/>
      <c r="CC2447" s="6"/>
      <c r="CD2447" s="6"/>
      <c r="CE2447" s="6"/>
      <c r="CF2447" s="6"/>
      <c r="CG2447" s="6"/>
      <c r="CH2447" s="6"/>
      <c r="CI2447" s="6"/>
      <c r="CJ2447" s="6"/>
      <c r="CK2447" s="6"/>
      <c r="CL2447" s="6"/>
      <c r="CM2447" s="6"/>
      <c r="CN2447" s="6"/>
      <c r="CO2447" s="6"/>
      <c r="CP2447" s="6"/>
      <c r="CQ2447" s="6"/>
      <c r="CR2447" s="6"/>
      <c r="CS2447" s="6"/>
      <c r="CT2447" s="6"/>
      <c r="CU2447" s="6"/>
      <c r="CV2447" s="6"/>
      <c r="CW2447" s="6"/>
      <c r="CX2447" s="6"/>
      <c r="CY2447" s="6"/>
      <c r="CZ2447" s="6"/>
      <c r="DA2447" s="6"/>
      <c r="DB2447" s="6"/>
      <c r="DC2447" s="6"/>
      <c r="DD2447" s="6"/>
      <c r="DE2447" s="6"/>
      <c r="DF2447" s="6"/>
      <c r="DG2447" s="6"/>
      <c r="DH2447" s="6"/>
      <c r="DI2447" s="6"/>
      <c r="DJ2447" s="6"/>
      <c r="DK2447" s="6"/>
      <c r="DL2447" s="6"/>
      <c r="DM2447" s="6"/>
      <c r="DN2447" s="6"/>
      <c r="DO2447" s="6"/>
      <c r="DP2447" s="6"/>
      <c r="DQ2447" s="6"/>
      <c r="DR2447" s="6"/>
      <c r="DS2447" s="6"/>
      <c r="DT2447" s="6"/>
      <c r="DU2447" s="6"/>
      <c r="DV2447" s="6"/>
      <c r="DW2447" s="6"/>
      <c r="DX2447" s="6"/>
      <c r="DY2447" s="6"/>
      <c r="DZ2447" s="6"/>
      <c r="EA2447" s="6"/>
      <c r="EB2447" s="6"/>
      <c r="EC2447" s="6"/>
      <c r="ED2447" s="6"/>
      <c r="EE2447" s="6"/>
      <c r="EF2447" s="6"/>
      <c r="EG2447" s="6"/>
      <c r="EH2447" s="6"/>
      <c r="EI2447" s="6"/>
      <c r="EJ2447" s="6"/>
      <c r="EK2447" s="6"/>
      <c r="EL2447" s="6"/>
      <c r="EM2447" s="6"/>
      <c r="EN2447" s="6"/>
      <c r="EO2447" s="6"/>
      <c r="EP2447" s="6"/>
      <c r="EQ2447" s="6"/>
      <c r="ER2447" s="6"/>
      <c r="ES2447" s="6"/>
      <c r="ET2447" s="6"/>
      <c r="EU2447" s="6"/>
      <c r="EV2447" s="6"/>
      <c r="EW2447" s="6"/>
      <c r="EX2447" s="6"/>
      <c r="EY2447" s="6"/>
      <c r="EZ2447" s="6"/>
      <c r="FA2447" s="6"/>
      <c r="FB2447" s="6"/>
      <c r="FC2447" s="6"/>
      <c r="FD2447" s="6"/>
      <c r="FE2447" s="6"/>
      <c r="FF2447" s="6"/>
      <c r="FG2447" s="6"/>
      <c r="FH2447" s="6"/>
      <c r="FI2447" s="6"/>
      <c r="FJ2447" s="6"/>
      <c r="FK2447" s="6"/>
      <c r="FL2447" s="6"/>
      <c r="FM2447" s="6"/>
      <c r="FN2447" s="6"/>
      <c r="FO2447" s="6"/>
      <c r="FP2447" s="6"/>
      <c r="FQ2447" s="6"/>
      <c r="FR2447" s="6"/>
      <c r="FS2447" s="6"/>
      <c r="FT2447" s="6"/>
      <c r="FU2447" s="6"/>
      <c r="FV2447" s="6"/>
      <c r="FW2447" s="6"/>
      <c r="FX2447" s="6"/>
      <c r="FY2447" s="6"/>
      <c r="FZ2447" s="6"/>
      <c r="GA2447" s="6"/>
      <c r="GB2447" s="6"/>
      <c r="GC2447" s="6"/>
      <c r="GD2447" s="6"/>
      <c r="GE2447" s="6"/>
      <c r="GF2447" s="6"/>
      <c r="GG2447" s="6"/>
      <c r="GH2447" s="6"/>
      <c r="GI2447" s="6"/>
      <c r="GJ2447" s="6"/>
      <c r="GK2447" s="6"/>
      <c r="GL2447" s="6"/>
      <c r="GM2447" s="6"/>
      <c r="GN2447" s="6"/>
      <c r="GO2447" s="6"/>
      <c r="GP2447" s="6"/>
      <c r="GQ2447" s="6"/>
      <c r="GR2447" s="6"/>
      <c r="GS2447" s="6"/>
      <c r="GT2447" s="6"/>
      <c r="GU2447" s="6"/>
      <c r="GV2447" s="6"/>
      <c r="GW2447" s="6"/>
      <c r="GX2447" s="6"/>
      <c r="GY2447" s="6"/>
      <c r="GZ2447" s="6"/>
      <c r="HA2447" s="6"/>
      <c r="HB2447" s="6"/>
      <c r="HC2447" s="6"/>
      <c r="HD2447" s="6"/>
      <c r="HE2447" s="6"/>
      <c r="HF2447" s="6"/>
      <c r="HG2447" s="6"/>
      <c r="HH2447" s="6"/>
      <c r="HI2447" s="6"/>
      <c r="HJ2447" s="6"/>
      <c r="HK2447" s="6"/>
      <c r="HL2447" s="6"/>
      <c r="HM2447" s="6"/>
      <c r="HN2447" s="6"/>
      <c r="HO2447" s="6"/>
      <c r="HP2447" s="6"/>
      <c r="HQ2447" s="6"/>
      <c r="HR2447" s="6"/>
      <c r="HS2447" s="6"/>
      <c r="HT2447" s="6"/>
      <c r="HU2447" s="6"/>
      <c r="HV2447" s="6"/>
    </row>
    <row r="2448" spans="1:230" x14ac:dyDescent="0.25">
      <c r="A2448" s="6"/>
      <c r="B2448" s="6"/>
      <c r="C2448" s="6"/>
      <c r="D2448" s="6"/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6"/>
      <c r="AP2448" s="6"/>
      <c r="AQ2448" s="6"/>
      <c r="AR2448" s="6"/>
      <c r="AS2448" s="6"/>
      <c r="AT2448" s="6"/>
      <c r="AU2448" s="6"/>
      <c r="AV2448" s="6"/>
      <c r="AW2448" s="6"/>
      <c r="AX2448" s="6"/>
      <c r="AY2448" s="6"/>
      <c r="AZ2448" s="6"/>
      <c r="BA2448" s="6"/>
      <c r="BB2448" s="6"/>
      <c r="BC2448" s="6"/>
      <c r="BD2448" s="6"/>
      <c r="BE2448" s="6"/>
      <c r="BF2448" s="6"/>
      <c r="BG2448" s="6"/>
      <c r="BH2448" s="6"/>
      <c r="BI2448" s="6"/>
      <c r="BJ2448" s="6"/>
      <c r="BK2448" s="6"/>
      <c r="BL2448" s="6"/>
      <c r="BM2448" s="6"/>
      <c r="BN2448" s="6"/>
      <c r="BO2448" s="6"/>
      <c r="BP2448" s="6"/>
      <c r="BQ2448" s="6"/>
      <c r="BR2448" s="6"/>
      <c r="BS2448" s="6"/>
      <c r="BT2448" s="6"/>
      <c r="BU2448" s="6"/>
      <c r="BV2448" s="6"/>
      <c r="BW2448" s="6"/>
      <c r="BX2448" s="6"/>
      <c r="BY2448" s="6"/>
      <c r="BZ2448" s="6"/>
      <c r="CA2448" s="6"/>
      <c r="CB2448" s="6"/>
      <c r="CC2448" s="6"/>
      <c r="CD2448" s="6"/>
      <c r="CE2448" s="6"/>
      <c r="CF2448" s="6"/>
      <c r="CG2448" s="6"/>
      <c r="CH2448" s="6"/>
      <c r="CI2448" s="6"/>
      <c r="CJ2448" s="6"/>
      <c r="CK2448" s="6"/>
      <c r="CL2448" s="6"/>
      <c r="CM2448" s="6"/>
      <c r="CN2448" s="6"/>
      <c r="CO2448" s="6"/>
      <c r="CP2448" s="6"/>
      <c r="CQ2448" s="6"/>
      <c r="CR2448" s="6"/>
      <c r="CS2448" s="6"/>
      <c r="CT2448" s="6"/>
      <c r="CU2448" s="6"/>
      <c r="CV2448" s="6"/>
      <c r="CW2448" s="6"/>
      <c r="CX2448" s="6"/>
      <c r="CY2448" s="6"/>
      <c r="CZ2448" s="6"/>
      <c r="DA2448" s="6"/>
      <c r="DB2448" s="6"/>
      <c r="DC2448" s="6"/>
      <c r="DD2448" s="6"/>
      <c r="DE2448" s="6"/>
      <c r="DF2448" s="6"/>
      <c r="DG2448" s="6"/>
      <c r="DH2448" s="6"/>
      <c r="DI2448" s="6"/>
      <c r="DJ2448" s="6"/>
      <c r="DK2448" s="6"/>
      <c r="DL2448" s="6"/>
      <c r="DM2448" s="6"/>
      <c r="DN2448" s="6"/>
      <c r="DO2448" s="6"/>
      <c r="DP2448" s="6"/>
      <c r="DQ2448" s="6"/>
      <c r="DR2448" s="6"/>
      <c r="DS2448" s="6"/>
      <c r="DT2448" s="6"/>
      <c r="DU2448" s="6"/>
      <c r="DV2448" s="6"/>
      <c r="DW2448" s="6"/>
      <c r="DX2448" s="6"/>
      <c r="DY2448" s="6"/>
      <c r="DZ2448" s="6"/>
      <c r="EA2448" s="6"/>
      <c r="EB2448" s="6"/>
      <c r="EC2448" s="6"/>
      <c r="ED2448" s="6"/>
      <c r="EE2448" s="6"/>
      <c r="EF2448" s="6"/>
      <c r="EG2448" s="6"/>
      <c r="EH2448" s="6"/>
      <c r="EI2448" s="6"/>
      <c r="EJ2448" s="6"/>
      <c r="EK2448" s="6"/>
      <c r="EL2448" s="6"/>
      <c r="EM2448" s="6"/>
      <c r="EN2448" s="6"/>
      <c r="EO2448" s="6"/>
      <c r="EP2448" s="6"/>
      <c r="EQ2448" s="6"/>
      <c r="ER2448" s="6"/>
      <c r="ES2448" s="6"/>
      <c r="ET2448" s="6"/>
      <c r="EU2448" s="6"/>
      <c r="EV2448" s="6"/>
      <c r="EW2448" s="6"/>
      <c r="EX2448" s="6"/>
      <c r="EY2448" s="6"/>
      <c r="EZ2448" s="6"/>
      <c r="FA2448" s="6"/>
      <c r="FB2448" s="6"/>
      <c r="FC2448" s="6"/>
      <c r="FD2448" s="6"/>
      <c r="FE2448" s="6"/>
      <c r="FF2448" s="6"/>
      <c r="FG2448" s="6"/>
      <c r="FH2448" s="6"/>
      <c r="FI2448" s="6"/>
      <c r="FJ2448" s="6"/>
      <c r="FK2448" s="6"/>
      <c r="FL2448" s="6"/>
      <c r="FM2448" s="6"/>
      <c r="FN2448" s="6"/>
      <c r="FO2448" s="6"/>
      <c r="FP2448" s="6"/>
      <c r="FQ2448" s="6"/>
      <c r="FR2448" s="6"/>
      <c r="FS2448" s="6"/>
      <c r="FT2448" s="6"/>
      <c r="FU2448" s="6"/>
      <c r="FV2448" s="6"/>
      <c r="FW2448" s="6"/>
      <c r="FX2448" s="6"/>
      <c r="FY2448" s="6"/>
      <c r="FZ2448" s="6"/>
      <c r="GA2448" s="6"/>
      <c r="GB2448" s="6"/>
      <c r="GC2448" s="6"/>
      <c r="GD2448" s="6"/>
      <c r="GE2448" s="6"/>
      <c r="GF2448" s="6"/>
      <c r="GG2448" s="6"/>
      <c r="GH2448" s="6"/>
      <c r="GI2448" s="6"/>
      <c r="GJ2448" s="6"/>
      <c r="GK2448" s="6"/>
      <c r="GL2448" s="6"/>
      <c r="GM2448" s="6"/>
      <c r="GN2448" s="6"/>
      <c r="GO2448" s="6"/>
      <c r="GP2448" s="6"/>
      <c r="GQ2448" s="6"/>
      <c r="GR2448" s="6"/>
      <c r="GS2448" s="6"/>
      <c r="GT2448" s="6"/>
      <c r="GU2448" s="6"/>
      <c r="GV2448" s="6"/>
      <c r="GW2448" s="6"/>
      <c r="GX2448" s="6"/>
      <c r="GY2448" s="6"/>
      <c r="GZ2448" s="6"/>
      <c r="HA2448" s="6"/>
      <c r="HB2448" s="6"/>
      <c r="HC2448" s="6"/>
      <c r="HD2448" s="6"/>
      <c r="HE2448" s="6"/>
      <c r="HF2448" s="6"/>
      <c r="HG2448" s="6"/>
      <c r="HH2448" s="6"/>
      <c r="HI2448" s="6"/>
      <c r="HJ2448" s="6"/>
      <c r="HK2448" s="6"/>
      <c r="HL2448" s="6"/>
      <c r="HM2448" s="6"/>
      <c r="HN2448" s="6"/>
      <c r="HO2448" s="6"/>
      <c r="HP2448" s="6"/>
      <c r="HQ2448" s="6"/>
      <c r="HR2448" s="6"/>
      <c r="HS2448" s="6"/>
      <c r="HT2448" s="6"/>
      <c r="HU2448" s="6"/>
      <c r="HV2448" s="6"/>
    </row>
    <row r="2449" spans="1:230" x14ac:dyDescent="0.25">
      <c r="A2449" s="6"/>
      <c r="B2449" s="6"/>
      <c r="C2449" s="6"/>
      <c r="D2449" s="6"/>
      <c r="F2449" s="6"/>
      <c r="G2449" s="6"/>
      <c r="H2449" s="6"/>
      <c r="I2449" s="6"/>
      <c r="J2449" s="6"/>
      <c r="K2449" s="6"/>
      <c r="L2449" s="6"/>
      <c r="M2449" s="6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  <c r="AN2449" s="6"/>
      <c r="AO2449" s="6"/>
      <c r="AP2449" s="6"/>
      <c r="AQ2449" s="6"/>
      <c r="AR2449" s="6"/>
      <c r="AS2449" s="6"/>
      <c r="AT2449" s="6"/>
      <c r="AU2449" s="6"/>
      <c r="AV2449" s="6"/>
      <c r="AW2449" s="6"/>
      <c r="AX2449" s="6"/>
      <c r="AY2449" s="6"/>
      <c r="AZ2449" s="6"/>
      <c r="BA2449" s="6"/>
      <c r="BB2449" s="6"/>
      <c r="BC2449" s="6"/>
      <c r="BD2449" s="6"/>
      <c r="BE2449" s="6"/>
      <c r="BF2449" s="6"/>
      <c r="BG2449" s="6"/>
      <c r="BH2449" s="6"/>
      <c r="BI2449" s="6"/>
      <c r="BJ2449" s="6"/>
      <c r="BK2449" s="6"/>
      <c r="BL2449" s="6"/>
      <c r="BM2449" s="6"/>
      <c r="BN2449" s="6"/>
      <c r="BO2449" s="6"/>
      <c r="BP2449" s="6"/>
      <c r="BQ2449" s="6"/>
      <c r="BR2449" s="6"/>
      <c r="BS2449" s="6"/>
      <c r="BT2449" s="6"/>
      <c r="BU2449" s="6"/>
      <c r="BV2449" s="6"/>
      <c r="BW2449" s="6"/>
      <c r="BX2449" s="6"/>
      <c r="BY2449" s="6"/>
      <c r="BZ2449" s="6"/>
      <c r="CA2449" s="6"/>
      <c r="CB2449" s="6"/>
      <c r="CC2449" s="6"/>
      <c r="CD2449" s="6"/>
      <c r="CE2449" s="6"/>
      <c r="CF2449" s="6"/>
      <c r="CG2449" s="6"/>
      <c r="CH2449" s="6"/>
      <c r="CI2449" s="6"/>
      <c r="CJ2449" s="6"/>
      <c r="CK2449" s="6"/>
      <c r="CL2449" s="6"/>
      <c r="CM2449" s="6"/>
      <c r="CN2449" s="6"/>
      <c r="CO2449" s="6"/>
      <c r="CP2449" s="6"/>
      <c r="CQ2449" s="6"/>
      <c r="CR2449" s="6"/>
      <c r="CS2449" s="6"/>
      <c r="CT2449" s="6"/>
      <c r="CU2449" s="6"/>
      <c r="CV2449" s="6"/>
      <c r="CW2449" s="6"/>
      <c r="CX2449" s="6"/>
      <c r="CY2449" s="6"/>
      <c r="CZ2449" s="6"/>
      <c r="DA2449" s="6"/>
      <c r="DB2449" s="6"/>
      <c r="DC2449" s="6"/>
      <c r="DD2449" s="6"/>
      <c r="DE2449" s="6"/>
      <c r="DF2449" s="6"/>
      <c r="DG2449" s="6"/>
      <c r="DH2449" s="6"/>
      <c r="DI2449" s="6"/>
      <c r="DJ2449" s="6"/>
      <c r="DK2449" s="6"/>
      <c r="DL2449" s="6"/>
      <c r="DM2449" s="6"/>
      <c r="DN2449" s="6"/>
      <c r="DO2449" s="6"/>
      <c r="DP2449" s="6"/>
      <c r="DQ2449" s="6"/>
      <c r="DR2449" s="6"/>
      <c r="DS2449" s="6"/>
      <c r="DT2449" s="6"/>
      <c r="DU2449" s="6"/>
      <c r="DV2449" s="6"/>
      <c r="DW2449" s="6"/>
      <c r="DX2449" s="6"/>
      <c r="DY2449" s="6"/>
      <c r="DZ2449" s="6"/>
      <c r="EA2449" s="6"/>
      <c r="EB2449" s="6"/>
      <c r="EC2449" s="6"/>
      <c r="ED2449" s="6"/>
      <c r="EE2449" s="6"/>
      <c r="EF2449" s="6"/>
      <c r="EG2449" s="6"/>
      <c r="EH2449" s="6"/>
      <c r="EI2449" s="6"/>
      <c r="EJ2449" s="6"/>
      <c r="EK2449" s="6"/>
      <c r="EL2449" s="6"/>
      <c r="EM2449" s="6"/>
      <c r="EN2449" s="6"/>
      <c r="EO2449" s="6"/>
      <c r="EP2449" s="6"/>
      <c r="EQ2449" s="6"/>
      <c r="ER2449" s="6"/>
      <c r="ES2449" s="6"/>
      <c r="ET2449" s="6"/>
      <c r="EU2449" s="6"/>
      <c r="EV2449" s="6"/>
      <c r="EW2449" s="6"/>
      <c r="EX2449" s="6"/>
      <c r="EY2449" s="6"/>
      <c r="EZ2449" s="6"/>
      <c r="FA2449" s="6"/>
      <c r="FB2449" s="6"/>
      <c r="FC2449" s="6"/>
      <c r="FD2449" s="6"/>
      <c r="FE2449" s="6"/>
      <c r="FF2449" s="6"/>
      <c r="FG2449" s="6"/>
      <c r="FH2449" s="6"/>
      <c r="FI2449" s="6"/>
      <c r="FJ2449" s="6"/>
      <c r="FK2449" s="6"/>
      <c r="FL2449" s="6"/>
      <c r="FM2449" s="6"/>
      <c r="FN2449" s="6"/>
      <c r="FO2449" s="6"/>
      <c r="FP2449" s="6"/>
      <c r="FQ2449" s="6"/>
      <c r="FR2449" s="6"/>
      <c r="FS2449" s="6"/>
      <c r="FT2449" s="6"/>
      <c r="FU2449" s="6"/>
      <c r="FV2449" s="6"/>
      <c r="FW2449" s="6"/>
      <c r="FX2449" s="6"/>
      <c r="FY2449" s="6"/>
      <c r="FZ2449" s="6"/>
      <c r="GA2449" s="6"/>
      <c r="GB2449" s="6"/>
      <c r="GC2449" s="6"/>
      <c r="GD2449" s="6"/>
      <c r="GE2449" s="6"/>
      <c r="GF2449" s="6"/>
      <c r="GG2449" s="6"/>
      <c r="GH2449" s="6"/>
      <c r="GI2449" s="6"/>
      <c r="GJ2449" s="6"/>
      <c r="GK2449" s="6"/>
      <c r="GL2449" s="6"/>
      <c r="GM2449" s="6"/>
      <c r="GN2449" s="6"/>
      <c r="GO2449" s="6"/>
      <c r="GP2449" s="6"/>
      <c r="GQ2449" s="6"/>
      <c r="GR2449" s="6"/>
      <c r="GS2449" s="6"/>
      <c r="GT2449" s="6"/>
      <c r="GU2449" s="6"/>
      <c r="GV2449" s="6"/>
      <c r="GW2449" s="6"/>
      <c r="GX2449" s="6"/>
      <c r="GY2449" s="6"/>
      <c r="GZ2449" s="6"/>
      <c r="HA2449" s="6"/>
      <c r="HB2449" s="6"/>
      <c r="HC2449" s="6"/>
      <c r="HD2449" s="6"/>
      <c r="HE2449" s="6"/>
      <c r="HF2449" s="6"/>
      <c r="HG2449" s="6"/>
      <c r="HH2449" s="6"/>
      <c r="HI2449" s="6"/>
      <c r="HJ2449" s="6"/>
      <c r="HK2449" s="6"/>
      <c r="HL2449" s="6"/>
      <c r="HM2449" s="6"/>
      <c r="HN2449" s="6"/>
      <c r="HO2449" s="6"/>
      <c r="HP2449" s="6"/>
      <c r="HQ2449" s="6"/>
      <c r="HR2449" s="6"/>
      <c r="HS2449" s="6"/>
      <c r="HT2449" s="6"/>
      <c r="HU2449" s="6"/>
      <c r="HV2449" s="6"/>
    </row>
    <row r="2450" spans="1:230" x14ac:dyDescent="0.25">
      <c r="A2450" s="6"/>
      <c r="B2450" s="6"/>
      <c r="C2450" s="6"/>
      <c r="D2450" s="6"/>
      <c r="F2450" s="6"/>
      <c r="G2450" s="6"/>
      <c r="H2450" s="6"/>
      <c r="I2450" s="6"/>
      <c r="J2450" s="6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  <c r="AN2450" s="6"/>
      <c r="AO2450" s="6"/>
      <c r="AP2450" s="6"/>
      <c r="AQ2450" s="6"/>
      <c r="AR2450" s="6"/>
      <c r="AS2450" s="6"/>
      <c r="AT2450" s="6"/>
      <c r="AU2450" s="6"/>
      <c r="AV2450" s="6"/>
      <c r="AW2450" s="6"/>
      <c r="AX2450" s="6"/>
      <c r="AY2450" s="6"/>
      <c r="AZ2450" s="6"/>
      <c r="BA2450" s="6"/>
      <c r="BB2450" s="6"/>
      <c r="BC2450" s="6"/>
      <c r="BD2450" s="6"/>
      <c r="BE2450" s="6"/>
      <c r="BF2450" s="6"/>
      <c r="BG2450" s="6"/>
      <c r="BH2450" s="6"/>
      <c r="BI2450" s="6"/>
      <c r="BJ2450" s="6"/>
      <c r="BK2450" s="6"/>
      <c r="BL2450" s="6"/>
      <c r="BM2450" s="6"/>
      <c r="BN2450" s="6"/>
      <c r="BO2450" s="6"/>
      <c r="BP2450" s="6"/>
      <c r="BQ2450" s="6"/>
      <c r="BR2450" s="6"/>
      <c r="BS2450" s="6"/>
      <c r="BT2450" s="6"/>
      <c r="BU2450" s="6"/>
      <c r="BV2450" s="6"/>
      <c r="BW2450" s="6"/>
      <c r="BX2450" s="6"/>
      <c r="BY2450" s="6"/>
      <c r="BZ2450" s="6"/>
      <c r="CA2450" s="6"/>
      <c r="CB2450" s="6"/>
      <c r="CC2450" s="6"/>
      <c r="CD2450" s="6"/>
      <c r="CE2450" s="6"/>
      <c r="CF2450" s="6"/>
      <c r="CG2450" s="6"/>
      <c r="CH2450" s="6"/>
      <c r="CI2450" s="6"/>
      <c r="CJ2450" s="6"/>
      <c r="CK2450" s="6"/>
      <c r="CL2450" s="6"/>
      <c r="CM2450" s="6"/>
      <c r="CN2450" s="6"/>
      <c r="CO2450" s="6"/>
      <c r="CP2450" s="6"/>
      <c r="CQ2450" s="6"/>
      <c r="CR2450" s="6"/>
      <c r="CS2450" s="6"/>
      <c r="CT2450" s="6"/>
      <c r="CU2450" s="6"/>
      <c r="CV2450" s="6"/>
      <c r="CW2450" s="6"/>
      <c r="CX2450" s="6"/>
      <c r="CY2450" s="6"/>
      <c r="CZ2450" s="6"/>
      <c r="DA2450" s="6"/>
      <c r="DB2450" s="6"/>
      <c r="DC2450" s="6"/>
      <c r="DD2450" s="6"/>
      <c r="DE2450" s="6"/>
      <c r="DF2450" s="6"/>
      <c r="DG2450" s="6"/>
      <c r="DH2450" s="6"/>
      <c r="DI2450" s="6"/>
      <c r="DJ2450" s="6"/>
      <c r="DK2450" s="6"/>
      <c r="DL2450" s="6"/>
      <c r="DM2450" s="6"/>
      <c r="DN2450" s="6"/>
      <c r="DO2450" s="6"/>
      <c r="DP2450" s="6"/>
      <c r="DQ2450" s="6"/>
      <c r="DR2450" s="6"/>
      <c r="DS2450" s="6"/>
      <c r="DT2450" s="6"/>
      <c r="DU2450" s="6"/>
      <c r="DV2450" s="6"/>
      <c r="DW2450" s="6"/>
      <c r="DX2450" s="6"/>
      <c r="DY2450" s="6"/>
      <c r="DZ2450" s="6"/>
      <c r="EA2450" s="6"/>
      <c r="EB2450" s="6"/>
      <c r="EC2450" s="6"/>
      <c r="ED2450" s="6"/>
      <c r="EE2450" s="6"/>
      <c r="EF2450" s="6"/>
      <c r="EG2450" s="6"/>
      <c r="EH2450" s="6"/>
      <c r="EI2450" s="6"/>
      <c r="EJ2450" s="6"/>
      <c r="EK2450" s="6"/>
      <c r="EL2450" s="6"/>
      <c r="EM2450" s="6"/>
      <c r="EN2450" s="6"/>
      <c r="EO2450" s="6"/>
      <c r="EP2450" s="6"/>
      <c r="EQ2450" s="6"/>
      <c r="ER2450" s="6"/>
      <c r="ES2450" s="6"/>
      <c r="ET2450" s="6"/>
      <c r="EU2450" s="6"/>
      <c r="EV2450" s="6"/>
      <c r="EW2450" s="6"/>
      <c r="EX2450" s="6"/>
      <c r="EY2450" s="6"/>
      <c r="EZ2450" s="6"/>
      <c r="FA2450" s="6"/>
      <c r="FB2450" s="6"/>
      <c r="FC2450" s="6"/>
      <c r="FD2450" s="6"/>
      <c r="FE2450" s="6"/>
      <c r="FF2450" s="6"/>
      <c r="FG2450" s="6"/>
      <c r="FH2450" s="6"/>
      <c r="FI2450" s="6"/>
      <c r="FJ2450" s="6"/>
      <c r="FK2450" s="6"/>
      <c r="FL2450" s="6"/>
      <c r="FM2450" s="6"/>
      <c r="FN2450" s="6"/>
      <c r="FO2450" s="6"/>
      <c r="FP2450" s="6"/>
      <c r="FQ2450" s="6"/>
      <c r="FR2450" s="6"/>
      <c r="FS2450" s="6"/>
      <c r="FT2450" s="6"/>
      <c r="FU2450" s="6"/>
      <c r="FV2450" s="6"/>
      <c r="FW2450" s="6"/>
      <c r="FX2450" s="6"/>
      <c r="FY2450" s="6"/>
      <c r="FZ2450" s="6"/>
      <c r="GA2450" s="6"/>
      <c r="GB2450" s="6"/>
      <c r="GC2450" s="6"/>
      <c r="GD2450" s="6"/>
      <c r="GE2450" s="6"/>
      <c r="GF2450" s="6"/>
      <c r="GG2450" s="6"/>
      <c r="GH2450" s="6"/>
      <c r="GI2450" s="6"/>
      <c r="GJ2450" s="6"/>
      <c r="GK2450" s="6"/>
      <c r="GL2450" s="6"/>
      <c r="GM2450" s="6"/>
      <c r="GN2450" s="6"/>
      <c r="GO2450" s="6"/>
      <c r="GP2450" s="6"/>
      <c r="GQ2450" s="6"/>
      <c r="GR2450" s="6"/>
      <c r="GS2450" s="6"/>
      <c r="GT2450" s="6"/>
      <c r="GU2450" s="6"/>
      <c r="GV2450" s="6"/>
      <c r="GW2450" s="6"/>
      <c r="GX2450" s="6"/>
      <c r="GY2450" s="6"/>
      <c r="GZ2450" s="6"/>
      <c r="HA2450" s="6"/>
      <c r="HB2450" s="6"/>
      <c r="HC2450" s="6"/>
      <c r="HD2450" s="6"/>
      <c r="HE2450" s="6"/>
      <c r="HF2450" s="6"/>
      <c r="HG2450" s="6"/>
      <c r="HH2450" s="6"/>
      <c r="HI2450" s="6"/>
      <c r="HJ2450" s="6"/>
      <c r="HK2450" s="6"/>
      <c r="HL2450" s="6"/>
      <c r="HM2450" s="6"/>
      <c r="HN2450" s="6"/>
      <c r="HO2450" s="6"/>
      <c r="HP2450" s="6"/>
      <c r="HQ2450" s="6"/>
      <c r="HR2450" s="6"/>
      <c r="HS2450" s="6"/>
      <c r="HT2450" s="6"/>
      <c r="HU2450" s="6"/>
      <c r="HV2450" s="6"/>
    </row>
    <row r="2451" spans="1:230" x14ac:dyDescent="0.25">
      <c r="A2451" s="6"/>
      <c r="B2451" s="6"/>
      <c r="C2451" s="6"/>
      <c r="D2451" s="6"/>
      <c r="F2451" s="6"/>
      <c r="G2451" s="6"/>
      <c r="H2451" s="6"/>
      <c r="I2451" s="6"/>
      <c r="J2451" s="6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  <c r="AN2451" s="6"/>
      <c r="AO2451" s="6"/>
      <c r="AP2451" s="6"/>
      <c r="AQ2451" s="6"/>
      <c r="AR2451" s="6"/>
      <c r="AS2451" s="6"/>
      <c r="AT2451" s="6"/>
      <c r="AU2451" s="6"/>
      <c r="AV2451" s="6"/>
      <c r="AW2451" s="6"/>
      <c r="AX2451" s="6"/>
      <c r="AY2451" s="6"/>
      <c r="AZ2451" s="6"/>
      <c r="BA2451" s="6"/>
      <c r="BB2451" s="6"/>
      <c r="BC2451" s="6"/>
      <c r="BD2451" s="6"/>
      <c r="BE2451" s="6"/>
      <c r="BF2451" s="6"/>
      <c r="BG2451" s="6"/>
      <c r="BH2451" s="6"/>
      <c r="BI2451" s="6"/>
      <c r="BJ2451" s="6"/>
      <c r="BK2451" s="6"/>
      <c r="BL2451" s="6"/>
      <c r="BM2451" s="6"/>
      <c r="BN2451" s="6"/>
      <c r="BO2451" s="6"/>
      <c r="BP2451" s="6"/>
      <c r="BQ2451" s="6"/>
      <c r="BR2451" s="6"/>
      <c r="BS2451" s="6"/>
      <c r="BT2451" s="6"/>
      <c r="BU2451" s="6"/>
      <c r="BV2451" s="6"/>
      <c r="BW2451" s="6"/>
      <c r="BX2451" s="6"/>
      <c r="BY2451" s="6"/>
      <c r="BZ2451" s="6"/>
      <c r="CA2451" s="6"/>
      <c r="CB2451" s="6"/>
      <c r="CC2451" s="6"/>
      <c r="CD2451" s="6"/>
      <c r="CE2451" s="6"/>
      <c r="CF2451" s="6"/>
      <c r="CG2451" s="6"/>
      <c r="CH2451" s="6"/>
      <c r="CI2451" s="6"/>
      <c r="CJ2451" s="6"/>
      <c r="CK2451" s="6"/>
      <c r="CL2451" s="6"/>
      <c r="CM2451" s="6"/>
      <c r="CN2451" s="6"/>
      <c r="CO2451" s="6"/>
      <c r="CP2451" s="6"/>
      <c r="CQ2451" s="6"/>
      <c r="CR2451" s="6"/>
      <c r="CS2451" s="6"/>
      <c r="CT2451" s="6"/>
      <c r="CU2451" s="6"/>
      <c r="CV2451" s="6"/>
      <c r="CW2451" s="6"/>
      <c r="CX2451" s="6"/>
      <c r="CY2451" s="6"/>
      <c r="CZ2451" s="6"/>
      <c r="DA2451" s="6"/>
      <c r="DB2451" s="6"/>
      <c r="DC2451" s="6"/>
      <c r="DD2451" s="6"/>
      <c r="DE2451" s="6"/>
      <c r="DF2451" s="6"/>
      <c r="DG2451" s="6"/>
      <c r="DH2451" s="6"/>
      <c r="DI2451" s="6"/>
      <c r="DJ2451" s="6"/>
      <c r="DK2451" s="6"/>
      <c r="DL2451" s="6"/>
      <c r="DM2451" s="6"/>
      <c r="DN2451" s="6"/>
      <c r="DO2451" s="6"/>
      <c r="DP2451" s="6"/>
      <c r="DQ2451" s="6"/>
      <c r="DR2451" s="6"/>
      <c r="DS2451" s="6"/>
      <c r="DT2451" s="6"/>
      <c r="DU2451" s="6"/>
      <c r="DV2451" s="6"/>
      <c r="DW2451" s="6"/>
      <c r="DX2451" s="6"/>
      <c r="DY2451" s="6"/>
      <c r="DZ2451" s="6"/>
      <c r="EA2451" s="6"/>
      <c r="EB2451" s="6"/>
      <c r="EC2451" s="6"/>
      <c r="ED2451" s="6"/>
      <c r="EE2451" s="6"/>
      <c r="EF2451" s="6"/>
      <c r="EG2451" s="6"/>
      <c r="EH2451" s="6"/>
      <c r="EI2451" s="6"/>
      <c r="EJ2451" s="6"/>
      <c r="EK2451" s="6"/>
      <c r="EL2451" s="6"/>
      <c r="EM2451" s="6"/>
      <c r="EN2451" s="6"/>
      <c r="EO2451" s="6"/>
      <c r="EP2451" s="6"/>
      <c r="EQ2451" s="6"/>
      <c r="ER2451" s="6"/>
      <c r="ES2451" s="6"/>
      <c r="ET2451" s="6"/>
      <c r="EU2451" s="6"/>
      <c r="EV2451" s="6"/>
      <c r="EW2451" s="6"/>
      <c r="EX2451" s="6"/>
      <c r="EY2451" s="6"/>
      <c r="EZ2451" s="6"/>
      <c r="FA2451" s="6"/>
      <c r="FB2451" s="6"/>
      <c r="FC2451" s="6"/>
      <c r="FD2451" s="6"/>
      <c r="FE2451" s="6"/>
      <c r="FF2451" s="6"/>
      <c r="FG2451" s="6"/>
      <c r="FH2451" s="6"/>
      <c r="FI2451" s="6"/>
      <c r="FJ2451" s="6"/>
      <c r="FK2451" s="6"/>
      <c r="FL2451" s="6"/>
      <c r="FM2451" s="6"/>
      <c r="FN2451" s="6"/>
      <c r="FO2451" s="6"/>
      <c r="FP2451" s="6"/>
      <c r="FQ2451" s="6"/>
      <c r="FR2451" s="6"/>
      <c r="FS2451" s="6"/>
      <c r="FT2451" s="6"/>
      <c r="FU2451" s="6"/>
      <c r="FV2451" s="6"/>
      <c r="FW2451" s="6"/>
      <c r="FX2451" s="6"/>
      <c r="FY2451" s="6"/>
      <c r="FZ2451" s="6"/>
      <c r="GA2451" s="6"/>
      <c r="GB2451" s="6"/>
      <c r="GC2451" s="6"/>
      <c r="GD2451" s="6"/>
      <c r="GE2451" s="6"/>
      <c r="GF2451" s="6"/>
      <c r="GG2451" s="6"/>
      <c r="GH2451" s="6"/>
      <c r="GI2451" s="6"/>
      <c r="GJ2451" s="6"/>
      <c r="GK2451" s="6"/>
      <c r="GL2451" s="6"/>
      <c r="GM2451" s="6"/>
      <c r="GN2451" s="6"/>
      <c r="GO2451" s="6"/>
      <c r="GP2451" s="6"/>
      <c r="GQ2451" s="6"/>
      <c r="GR2451" s="6"/>
      <c r="GS2451" s="6"/>
      <c r="GT2451" s="6"/>
      <c r="GU2451" s="6"/>
      <c r="GV2451" s="6"/>
      <c r="GW2451" s="6"/>
      <c r="GX2451" s="6"/>
      <c r="GY2451" s="6"/>
      <c r="GZ2451" s="6"/>
      <c r="HA2451" s="6"/>
      <c r="HB2451" s="6"/>
      <c r="HC2451" s="6"/>
      <c r="HD2451" s="6"/>
      <c r="HE2451" s="6"/>
      <c r="HF2451" s="6"/>
      <c r="HG2451" s="6"/>
      <c r="HH2451" s="6"/>
      <c r="HI2451" s="6"/>
      <c r="HJ2451" s="6"/>
      <c r="HK2451" s="6"/>
      <c r="HL2451" s="6"/>
      <c r="HM2451" s="6"/>
      <c r="HN2451" s="6"/>
      <c r="HO2451" s="6"/>
      <c r="HP2451" s="6"/>
      <c r="HQ2451" s="6"/>
      <c r="HR2451" s="6"/>
      <c r="HS2451" s="6"/>
      <c r="HT2451" s="6"/>
      <c r="HU2451" s="6"/>
      <c r="HV2451" s="6"/>
    </row>
    <row r="2452" spans="1:230" x14ac:dyDescent="0.25">
      <c r="A2452" s="6"/>
      <c r="B2452" s="6"/>
      <c r="C2452" s="6"/>
      <c r="D2452" s="6"/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6"/>
      <c r="AP2452" s="6"/>
      <c r="AQ2452" s="6"/>
      <c r="AR2452" s="6"/>
      <c r="AS2452" s="6"/>
      <c r="AT2452" s="6"/>
      <c r="AU2452" s="6"/>
      <c r="AV2452" s="6"/>
      <c r="AW2452" s="6"/>
      <c r="AX2452" s="6"/>
      <c r="AY2452" s="6"/>
      <c r="AZ2452" s="6"/>
      <c r="BA2452" s="6"/>
      <c r="BB2452" s="6"/>
      <c r="BC2452" s="6"/>
      <c r="BD2452" s="6"/>
      <c r="BE2452" s="6"/>
      <c r="BF2452" s="6"/>
      <c r="BG2452" s="6"/>
      <c r="BH2452" s="6"/>
      <c r="BI2452" s="6"/>
      <c r="BJ2452" s="6"/>
      <c r="BK2452" s="6"/>
      <c r="BL2452" s="6"/>
      <c r="BM2452" s="6"/>
      <c r="BN2452" s="6"/>
      <c r="BO2452" s="6"/>
      <c r="BP2452" s="6"/>
      <c r="BQ2452" s="6"/>
      <c r="BR2452" s="6"/>
      <c r="BS2452" s="6"/>
      <c r="BT2452" s="6"/>
      <c r="BU2452" s="6"/>
      <c r="BV2452" s="6"/>
      <c r="BW2452" s="6"/>
      <c r="BX2452" s="6"/>
      <c r="BY2452" s="6"/>
      <c r="BZ2452" s="6"/>
      <c r="CA2452" s="6"/>
      <c r="CB2452" s="6"/>
      <c r="CC2452" s="6"/>
      <c r="CD2452" s="6"/>
      <c r="CE2452" s="6"/>
      <c r="CF2452" s="6"/>
      <c r="CG2452" s="6"/>
      <c r="CH2452" s="6"/>
      <c r="CI2452" s="6"/>
      <c r="CJ2452" s="6"/>
      <c r="CK2452" s="6"/>
      <c r="CL2452" s="6"/>
      <c r="CM2452" s="6"/>
      <c r="CN2452" s="6"/>
      <c r="CO2452" s="6"/>
      <c r="CP2452" s="6"/>
      <c r="CQ2452" s="6"/>
      <c r="CR2452" s="6"/>
      <c r="CS2452" s="6"/>
      <c r="CT2452" s="6"/>
      <c r="CU2452" s="6"/>
      <c r="CV2452" s="6"/>
      <c r="CW2452" s="6"/>
      <c r="CX2452" s="6"/>
      <c r="CY2452" s="6"/>
      <c r="CZ2452" s="6"/>
      <c r="DA2452" s="6"/>
      <c r="DB2452" s="6"/>
      <c r="DC2452" s="6"/>
      <c r="DD2452" s="6"/>
      <c r="DE2452" s="6"/>
      <c r="DF2452" s="6"/>
      <c r="DG2452" s="6"/>
      <c r="DH2452" s="6"/>
      <c r="DI2452" s="6"/>
      <c r="DJ2452" s="6"/>
      <c r="DK2452" s="6"/>
      <c r="DL2452" s="6"/>
      <c r="DM2452" s="6"/>
      <c r="DN2452" s="6"/>
      <c r="DO2452" s="6"/>
      <c r="DP2452" s="6"/>
      <c r="DQ2452" s="6"/>
      <c r="DR2452" s="6"/>
      <c r="DS2452" s="6"/>
      <c r="DT2452" s="6"/>
      <c r="DU2452" s="6"/>
      <c r="DV2452" s="6"/>
      <c r="DW2452" s="6"/>
      <c r="DX2452" s="6"/>
      <c r="DY2452" s="6"/>
      <c r="DZ2452" s="6"/>
      <c r="EA2452" s="6"/>
      <c r="EB2452" s="6"/>
      <c r="EC2452" s="6"/>
      <c r="ED2452" s="6"/>
      <c r="EE2452" s="6"/>
      <c r="EF2452" s="6"/>
      <c r="EG2452" s="6"/>
      <c r="EH2452" s="6"/>
      <c r="EI2452" s="6"/>
      <c r="EJ2452" s="6"/>
      <c r="EK2452" s="6"/>
      <c r="EL2452" s="6"/>
      <c r="EM2452" s="6"/>
      <c r="EN2452" s="6"/>
      <c r="EO2452" s="6"/>
      <c r="EP2452" s="6"/>
      <c r="EQ2452" s="6"/>
      <c r="ER2452" s="6"/>
      <c r="ES2452" s="6"/>
      <c r="ET2452" s="6"/>
      <c r="EU2452" s="6"/>
      <c r="EV2452" s="6"/>
      <c r="EW2452" s="6"/>
      <c r="EX2452" s="6"/>
      <c r="EY2452" s="6"/>
      <c r="EZ2452" s="6"/>
      <c r="FA2452" s="6"/>
      <c r="FB2452" s="6"/>
      <c r="FC2452" s="6"/>
      <c r="FD2452" s="6"/>
      <c r="FE2452" s="6"/>
      <c r="FF2452" s="6"/>
      <c r="FG2452" s="6"/>
      <c r="FH2452" s="6"/>
      <c r="FI2452" s="6"/>
      <c r="FJ2452" s="6"/>
      <c r="FK2452" s="6"/>
      <c r="FL2452" s="6"/>
      <c r="FM2452" s="6"/>
      <c r="FN2452" s="6"/>
      <c r="FO2452" s="6"/>
      <c r="FP2452" s="6"/>
      <c r="FQ2452" s="6"/>
      <c r="FR2452" s="6"/>
      <c r="FS2452" s="6"/>
      <c r="FT2452" s="6"/>
      <c r="FU2452" s="6"/>
      <c r="FV2452" s="6"/>
      <c r="FW2452" s="6"/>
      <c r="FX2452" s="6"/>
      <c r="FY2452" s="6"/>
      <c r="FZ2452" s="6"/>
      <c r="GA2452" s="6"/>
      <c r="GB2452" s="6"/>
      <c r="GC2452" s="6"/>
      <c r="GD2452" s="6"/>
      <c r="GE2452" s="6"/>
      <c r="GF2452" s="6"/>
      <c r="GG2452" s="6"/>
      <c r="GH2452" s="6"/>
      <c r="GI2452" s="6"/>
      <c r="GJ2452" s="6"/>
      <c r="GK2452" s="6"/>
      <c r="GL2452" s="6"/>
      <c r="GM2452" s="6"/>
      <c r="GN2452" s="6"/>
      <c r="GO2452" s="6"/>
      <c r="GP2452" s="6"/>
      <c r="GQ2452" s="6"/>
      <c r="GR2452" s="6"/>
      <c r="GS2452" s="6"/>
      <c r="GT2452" s="6"/>
      <c r="GU2452" s="6"/>
      <c r="GV2452" s="6"/>
      <c r="GW2452" s="6"/>
      <c r="GX2452" s="6"/>
      <c r="GY2452" s="6"/>
      <c r="GZ2452" s="6"/>
      <c r="HA2452" s="6"/>
      <c r="HB2452" s="6"/>
      <c r="HC2452" s="6"/>
      <c r="HD2452" s="6"/>
      <c r="HE2452" s="6"/>
      <c r="HF2452" s="6"/>
      <c r="HG2452" s="6"/>
      <c r="HH2452" s="6"/>
      <c r="HI2452" s="6"/>
      <c r="HJ2452" s="6"/>
      <c r="HK2452" s="6"/>
      <c r="HL2452" s="6"/>
      <c r="HM2452" s="6"/>
      <c r="HN2452" s="6"/>
      <c r="HO2452" s="6"/>
      <c r="HP2452" s="6"/>
      <c r="HQ2452" s="6"/>
      <c r="HR2452" s="6"/>
      <c r="HS2452" s="6"/>
      <c r="HT2452" s="6"/>
      <c r="HU2452" s="6"/>
      <c r="HV2452" s="6"/>
    </row>
    <row r="2453" spans="1:230" x14ac:dyDescent="0.25">
      <c r="A2453" s="6"/>
      <c r="B2453" s="6"/>
      <c r="C2453" s="6"/>
      <c r="D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  <c r="AY2453" s="6"/>
      <c r="AZ2453" s="6"/>
      <c r="BA2453" s="6"/>
      <c r="BB2453" s="6"/>
      <c r="BC2453" s="6"/>
      <c r="BD2453" s="6"/>
      <c r="BE2453" s="6"/>
      <c r="BF2453" s="6"/>
      <c r="BG2453" s="6"/>
      <c r="BH2453" s="6"/>
      <c r="BI2453" s="6"/>
      <c r="BJ2453" s="6"/>
      <c r="BK2453" s="6"/>
      <c r="BL2453" s="6"/>
      <c r="BM2453" s="6"/>
      <c r="BN2453" s="6"/>
      <c r="BO2453" s="6"/>
      <c r="BP2453" s="6"/>
      <c r="BQ2453" s="6"/>
      <c r="BR2453" s="6"/>
      <c r="BS2453" s="6"/>
      <c r="BT2453" s="6"/>
      <c r="BU2453" s="6"/>
      <c r="BV2453" s="6"/>
      <c r="BW2453" s="6"/>
      <c r="BX2453" s="6"/>
      <c r="BY2453" s="6"/>
      <c r="BZ2453" s="6"/>
      <c r="CA2453" s="6"/>
      <c r="CB2453" s="6"/>
      <c r="CC2453" s="6"/>
      <c r="CD2453" s="6"/>
      <c r="CE2453" s="6"/>
      <c r="CF2453" s="6"/>
      <c r="CG2453" s="6"/>
      <c r="CH2453" s="6"/>
      <c r="CI2453" s="6"/>
      <c r="CJ2453" s="6"/>
      <c r="CK2453" s="6"/>
      <c r="CL2453" s="6"/>
      <c r="CM2453" s="6"/>
      <c r="CN2453" s="6"/>
      <c r="CO2453" s="6"/>
      <c r="CP2453" s="6"/>
      <c r="CQ2453" s="6"/>
      <c r="CR2453" s="6"/>
      <c r="CS2453" s="6"/>
      <c r="CT2453" s="6"/>
      <c r="CU2453" s="6"/>
      <c r="CV2453" s="6"/>
      <c r="CW2453" s="6"/>
      <c r="CX2453" s="6"/>
      <c r="CY2453" s="6"/>
      <c r="CZ2453" s="6"/>
      <c r="DA2453" s="6"/>
      <c r="DB2453" s="6"/>
      <c r="DC2453" s="6"/>
      <c r="DD2453" s="6"/>
      <c r="DE2453" s="6"/>
      <c r="DF2453" s="6"/>
      <c r="DG2453" s="6"/>
      <c r="DH2453" s="6"/>
      <c r="DI2453" s="6"/>
      <c r="DJ2453" s="6"/>
      <c r="DK2453" s="6"/>
      <c r="DL2453" s="6"/>
      <c r="DM2453" s="6"/>
      <c r="DN2453" s="6"/>
      <c r="DO2453" s="6"/>
      <c r="DP2453" s="6"/>
      <c r="DQ2453" s="6"/>
      <c r="DR2453" s="6"/>
      <c r="DS2453" s="6"/>
      <c r="DT2453" s="6"/>
      <c r="DU2453" s="6"/>
      <c r="DV2453" s="6"/>
      <c r="DW2453" s="6"/>
      <c r="DX2453" s="6"/>
      <c r="DY2453" s="6"/>
      <c r="DZ2453" s="6"/>
      <c r="EA2453" s="6"/>
      <c r="EB2453" s="6"/>
      <c r="EC2453" s="6"/>
      <c r="ED2453" s="6"/>
      <c r="EE2453" s="6"/>
      <c r="EF2453" s="6"/>
      <c r="EG2453" s="6"/>
      <c r="EH2453" s="6"/>
      <c r="EI2453" s="6"/>
      <c r="EJ2453" s="6"/>
      <c r="EK2453" s="6"/>
      <c r="EL2453" s="6"/>
      <c r="EM2453" s="6"/>
      <c r="EN2453" s="6"/>
      <c r="EO2453" s="6"/>
      <c r="EP2453" s="6"/>
      <c r="EQ2453" s="6"/>
      <c r="ER2453" s="6"/>
      <c r="ES2453" s="6"/>
      <c r="ET2453" s="6"/>
      <c r="EU2453" s="6"/>
      <c r="EV2453" s="6"/>
      <c r="EW2453" s="6"/>
      <c r="EX2453" s="6"/>
      <c r="EY2453" s="6"/>
      <c r="EZ2453" s="6"/>
      <c r="FA2453" s="6"/>
      <c r="FB2453" s="6"/>
      <c r="FC2453" s="6"/>
      <c r="FD2453" s="6"/>
      <c r="FE2453" s="6"/>
      <c r="FF2453" s="6"/>
      <c r="FG2453" s="6"/>
      <c r="FH2453" s="6"/>
      <c r="FI2453" s="6"/>
      <c r="FJ2453" s="6"/>
      <c r="FK2453" s="6"/>
      <c r="FL2453" s="6"/>
      <c r="FM2453" s="6"/>
      <c r="FN2453" s="6"/>
      <c r="FO2453" s="6"/>
      <c r="FP2453" s="6"/>
      <c r="FQ2453" s="6"/>
      <c r="FR2453" s="6"/>
      <c r="FS2453" s="6"/>
      <c r="FT2453" s="6"/>
      <c r="FU2453" s="6"/>
      <c r="FV2453" s="6"/>
      <c r="FW2453" s="6"/>
      <c r="FX2453" s="6"/>
      <c r="FY2453" s="6"/>
      <c r="FZ2453" s="6"/>
      <c r="GA2453" s="6"/>
      <c r="GB2453" s="6"/>
      <c r="GC2453" s="6"/>
      <c r="GD2453" s="6"/>
      <c r="GE2453" s="6"/>
      <c r="GF2453" s="6"/>
      <c r="GG2453" s="6"/>
      <c r="GH2453" s="6"/>
      <c r="GI2453" s="6"/>
      <c r="GJ2453" s="6"/>
      <c r="GK2453" s="6"/>
      <c r="GL2453" s="6"/>
      <c r="GM2453" s="6"/>
      <c r="GN2453" s="6"/>
      <c r="GO2453" s="6"/>
      <c r="GP2453" s="6"/>
      <c r="GQ2453" s="6"/>
      <c r="GR2453" s="6"/>
      <c r="GS2453" s="6"/>
      <c r="GT2453" s="6"/>
      <c r="GU2453" s="6"/>
      <c r="GV2453" s="6"/>
      <c r="GW2453" s="6"/>
      <c r="GX2453" s="6"/>
      <c r="GY2453" s="6"/>
      <c r="GZ2453" s="6"/>
      <c r="HA2453" s="6"/>
      <c r="HB2453" s="6"/>
      <c r="HC2453" s="6"/>
      <c r="HD2453" s="6"/>
      <c r="HE2453" s="6"/>
      <c r="HF2453" s="6"/>
      <c r="HG2453" s="6"/>
      <c r="HH2453" s="6"/>
      <c r="HI2453" s="6"/>
      <c r="HJ2453" s="6"/>
      <c r="HK2453" s="6"/>
      <c r="HL2453" s="6"/>
      <c r="HM2453" s="6"/>
      <c r="HN2453" s="6"/>
      <c r="HO2453" s="6"/>
      <c r="HP2453" s="6"/>
      <c r="HQ2453" s="6"/>
      <c r="HR2453" s="6"/>
      <c r="HS2453" s="6"/>
      <c r="HT2453" s="6"/>
      <c r="HU2453" s="6"/>
      <c r="HV2453" s="6"/>
    </row>
    <row r="2454" spans="1:230" x14ac:dyDescent="0.25">
      <c r="A2454" s="6"/>
      <c r="B2454" s="6"/>
      <c r="C2454" s="6"/>
      <c r="D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  <c r="AN2454" s="6"/>
      <c r="AO2454" s="6"/>
      <c r="AP2454" s="6"/>
      <c r="AQ2454" s="6"/>
      <c r="AR2454" s="6"/>
      <c r="AS2454" s="6"/>
      <c r="AT2454" s="6"/>
      <c r="AU2454" s="6"/>
      <c r="AV2454" s="6"/>
      <c r="AW2454" s="6"/>
      <c r="AX2454" s="6"/>
      <c r="AY2454" s="6"/>
      <c r="AZ2454" s="6"/>
      <c r="BA2454" s="6"/>
      <c r="BB2454" s="6"/>
      <c r="BC2454" s="6"/>
      <c r="BD2454" s="6"/>
      <c r="BE2454" s="6"/>
      <c r="BF2454" s="6"/>
      <c r="BG2454" s="6"/>
      <c r="BH2454" s="6"/>
      <c r="BI2454" s="6"/>
      <c r="BJ2454" s="6"/>
      <c r="BK2454" s="6"/>
      <c r="BL2454" s="6"/>
      <c r="BM2454" s="6"/>
      <c r="BN2454" s="6"/>
      <c r="BO2454" s="6"/>
      <c r="BP2454" s="6"/>
      <c r="BQ2454" s="6"/>
      <c r="BR2454" s="6"/>
      <c r="BS2454" s="6"/>
      <c r="BT2454" s="6"/>
      <c r="BU2454" s="6"/>
      <c r="BV2454" s="6"/>
      <c r="BW2454" s="6"/>
      <c r="BX2454" s="6"/>
      <c r="BY2454" s="6"/>
      <c r="BZ2454" s="6"/>
      <c r="CA2454" s="6"/>
      <c r="CB2454" s="6"/>
      <c r="CC2454" s="6"/>
      <c r="CD2454" s="6"/>
      <c r="CE2454" s="6"/>
      <c r="CF2454" s="6"/>
      <c r="CG2454" s="6"/>
      <c r="CH2454" s="6"/>
      <c r="CI2454" s="6"/>
      <c r="CJ2454" s="6"/>
      <c r="CK2454" s="6"/>
      <c r="CL2454" s="6"/>
      <c r="CM2454" s="6"/>
      <c r="CN2454" s="6"/>
      <c r="CO2454" s="6"/>
      <c r="CP2454" s="6"/>
      <c r="CQ2454" s="6"/>
      <c r="CR2454" s="6"/>
      <c r="CS2454" s="6"/>
      <c r="CT2454" s="6"/>
      <c r="CU2454" s="6"/>
      <c r="CV2454" s="6"/>
      <c r="CW2454" s="6"/>
      <c r="CX2454" s="6"/>
      <c r="CY2454" s="6"/>
      <c r="CZ2454" s="6"/>
      <c r="DA2454" s="6"/>
      <c r="DB2454" s="6"/>
      <c r="DC2454" s="6"/>
      <c r="DD2454" s="6"/>
      <c r="DE2454" s="6"/>
      <c r="DF2454" s="6"/>
      <c r="DG2454" s="6"/>
      <c r="DH2454" s="6"/>
      <c r="DI2454" s="6"/>
      <c r="DJ2454" s="6"/>
      <c r="DK2454" s="6"/>
      <c r="DL2454" s="6"/>
      <c r="DM2454" s="6"/>
      <c r="DN2454" s="6"/>
      <c r="DO2454" s="6"/>
      <c r="DP2454" s="6"/>
      <c r="DQ2454" s="6"/>
      <c r="DR2454" s="6"/>
      <c r="DS2454" s="6"/>
      <c r="DT2454" s="6"/>
      <c r="DU2454" s="6"/>
      <c r="DV2454" s="6"/>
      <c r="DW2454" s="6"/>
      <c r="DX2454" s="6"/>
      <c r="DY2454" s="6"/>
      <c r="DZ2454" s="6"/>
      <c r="EA2454" s="6"/>
      <c r="EB2454" s="6"/>
      <c r="EC2454" s="6"/>
      <c r="ED2454" s="6"/>
      <c r="EE2454" s="6"/>
      <c r="EF2454" s="6"/>
      <c r="EG2454" s="6"/>
      <c r="EH2454" s="6"/>
      <c r="EI2454" s="6"/>
      <c r="EJ2454" s="6"/>
      <c r="EK2454" s="6"/>
      <c r="EL2454" s="6"/>
      <c r="EM2454" s="6"/>
      <c r="EN2454" s="6"/>
      <c r="EO2454" s="6"/>
      <c r="EP2454" s="6"/>
      <c r="EQ2454" s="6"/>
      <c r="ER2454" s="6"/>
      <c r="ES2454" s="6"/>
      <c r="ET2454" s="6"/>
      <c r="EU2454" s="6"/>
      <c r="EV2454" s="6"/>
      <c r="EW2454" s="6"/>
      <c r="EX2454" s="6"/>
      <c r="EY2454" s="6"/>
      <c r="EZ2454" s="6"/>
      <c r="FA2454" s="6"/>
      <c r="FB2454" s="6"/>
      <c r="FC2454" s="6"/>
      <c r="FD2454" s="6"/>
      <c r="FE2454" s="6"/>
      <c r="FF2454" s="6"/>
      <c r="FG2454" s="6"/>
      <c r="FH2454" s="6"/>
      <c r="FI2454" s="6"/>
      <c r="FJ2454" s="6"/>
      <c r="FK2454" s="6"/>
      <c r="FL2454" s="6"/>
      <c r="FM2454" s="6"/>
      <c r="FN2454" s="6"/>
      <c r="FO2454" s="6"/>
      <c r="FP2454" s="6"/>
      <c r="FQ2454" s="6"/>
      <c r="FR2454" s="6"/>
      <c r="FS2454" s="6"/>
      <c r="FT2454" s="6"/>
      <c r="FU2454" s="6"/>
      <c r="FV2454" s="6"/>
      <c r="FW2454" s="6"/>
      <c r="FX2454" s="6"/>
      <c r="FY2454" s="6"/>
      <c r="FZ2454" s="6"/>
      <c r="GA2454" s="6"/>
      <c r="GB2454" s="6"/>
      <c r="GC2454" s="6"/>
      <c r="GD2454" s="6"/>
      <c r="GE2454" s="6"/>
      <c r="GF2454" s="6"/>
      <c r="GG2454" s="6"/>
      <c r="GH2454" s="6"/>
      <c r="GI2454" s="6"/>
      <c r="GJ2454" s="6"/>
      <c r="GK2454" s="6"/>
      <c r="GL2454" s="6"/>
      <c r="GM2454" s="6"/>
      <c r="GN2454" s="6"/>
      <c r="GO2454" s="6"/>
      <c r="GP2454" s="6"/>
      <c r="GQ2454" s="6"/>
      <c r="GR2454" s="6"/>
      <c r="GS2454" s="6"/>
      <c r="GT2454" s="6"/>
      <c r="GU2454" s="6"/>
      <c r="GV2454" s="6"/>
      <c r="GW2454" s="6"/>
      <c r="GX2454" s="6"/>
      <c r="GY2454" s="6"/>
      <c r="GZ2454" s="6"/>
      <c r="HA2454" s="6"/>
      <c r="HB2454" s="6"/>
      <c r="HC2454" s="6"/>
      <c r="HD2454" s="6"/>
      <c r="HE2454" s="6"/>
      <c r="HF2454" s="6"/>
      <c r="HG2454" s="6"/>
      <c r="HH2454" s="6"/>
      <c r="HI2454" s="6"/>
      <c r="HJ2454" s="6"/>
      <c r="HK2454" s="6"/>
      <c r="HL2454" s="6"/>
      <c r="HM2454" s="6"/>
      <c r="HN2454" s="6"/>
      <c r="HO2454" s="6"/>
      <c r="HP2454" s="6"/>
      <c r="HQ2454" s="6"/>
      <c r="HR2454" s="6"/>
      <c r="HS2454" s="6"/>
      <c r="HT2454" s="6"/>
      <c r="HU2454" s="6"/>
      <c r="HV2454" s="6"/>
    </row>
    <row r="2455" spans="1:230" x14ac:dyDescent="0.25">
      <c r="A2455" s="6"/>
      <c r="B2455" s="6"/>
      <c r="C2455" s="6"/>
      <c r="D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  <c r="AN2455" s="6"/>
      <c r="AO2455" s="6"/>
      <c r="AP2455" s="6"/>
      <c r="AQ2455" s="6"/>
      <c r="AR2455" s="6"/>
      <c r="AS2455" s="6"/>
      <c r="AT2455" s="6"/>
      <c r="AU2455" s="6"/>
      <c r="AV2455" s="6"/>
      <c r="AW2455" s="6"/>
      <c r="AX2455" s="6"/>
      <c r="AY2455" s="6"/>
      <c r="AZ2455" s="6"/>
      <c r="BA2455" s="6"/>
      <c r="BB2455" s="6"/>
      <c r="BC2455" s="6"/>
      <c r="BD2455" s="6"/>
      <c r="BE2455" s="6"/>
      <c r="BF2455" s="6"/>
      <c r="BG2455" s="6"/>
      <c r="BH2455" s="6"/>
      <c r="BI2455" s="6"/>
      <c r="BJ2455" s="6"/>
      <c r="BK2455" s="6"/>
      <c r="BL2455" s="6"/>
      <c r="BM2455" s="6"/>
      <c r="BN2455" s="6"/>
      <c r="BO2455" s="6"/>
      <c r="BP2455" s="6"/>
      <c r="BQ2455" s="6"/>
      <c r="BR2455" s="6"/>
      <c r="BS2455" s="6"/>
      <c r="BT2455" s="6"/>
      <c r="BU2455" s="6"/>
      <c r="BV2455" s="6"/>
      <c r="BW2455" s="6"/>
      <c r="BX2455" s="6"/>
      <c r="BY2455" s="6"/>
      <c r="BZ2455" s="6"/>
      <c r="CA2455" s="6"/>
      <c r="CB2455" s="6"/>
      <c r="CC2455" s="6"/>
      <c r="CD2455" s="6"/>
      <c r="CE2455" s="6"/>
      <c r="CF2455" s="6"/>
      <c r="CG2455" s="6"/>
      <c r="CH2455" s="6"/>
      <c r="CI2455" s="6"/>
      <c r="CJ2455" s="6"/>
      <c r="CK2455" s="6"/>
      <c r="CL2455" s="6"/>
      <c r="CM2455" s="6"/>
      <c r="CN2455" s="6"/>
      <c r="CO2455" s="6"/>
      <c r="CP2455" s="6"/>
      <c r="CQ2455" s="6"/>
      <c r="CR2455" s="6"/>
      <c r="CS2455" s="6"/>
      <c r="CT2455" s="6"/>
      <c r="CU2455" s="6"/>
      <c r="CV2455" s="6"/>
      <c r="CW2455" s="6"/>
      <c r="CX2455" s="6"/>
      <c r="CY2455" s="6"/>
      <c r="CZ2455" s="6"/>
      <c r="DA2455" s="6"/>
      <c r="DB2455" s="6"/>
      <c r="DC2455" s="6"/>
      <c r="DD2455" s="6"/>
      <c r="DE2455" s="6"/>
      <c r="DF2455" s="6"/>
      <c r="DG2455" s="6"/>
      <c r="DH2455" s="6"/>
      <c r="DI2455" s="6"/>
      <c r="DJ2455" s="6"/>
      <c r="DK2455" s="6"/>
      <c r="DL2455" s="6"/>
      <c r="DM2455" s="6"/>
      <c r="DN2455" s="6"/>
      <c r="DO2455" s="6"/>
      <c r="DP2455" s="6"/>
      <c r="DQ2455" s="6"/>
      <c r="DR2455" s="6"/>
      <c r="DS2455" s="6"/>
      <c r="DT2455" s="6"/>
      <c r="DU2455" s="6"/>
      <c r="DV2455" s="6"/>
      <c r="DW2455" s="6"/>
      <c r="DX2455" s="6"/>
      <c r="DY2455" s="6"/>
      <c r="DZ2455" s="6"/>
      <c r="EA2455" s="6"/>
      <c r="EB2455" s="6"/>
      <c r="EC2455" s="6"/>
      <c r="ED2455" s="6"/>
      <c r="EE2455" s="6"/>
      <c r="EF2455" s="6"/>
      <c r="EG2455" s="6"/>
      <c r="EH2455" s="6"/>
      <c r="EI2455" s="6"/>
      <c r="EJ2455" s="6"/>
      <c r="EK2455" s="6"/>
      <c r="EL2455" s="6"/>
      <c r="EM2455" s="6"/>
      <c r="EN2455" s="6"/>
      <c r="EO2455" s="6"/>
      <c r="EP2455" s="6"/>
      <c r="EQ2455" s="6"/>
      <c r="ER2455" s="6"/>
      <c r="ES2455" s="6"/>
      <c r="ET2455" s="6"/>
      <c r="EU2455" s="6"/>
      <c r="EV2455" s="6"/>
      <c r="EW2455" s="6"/>
      <c r="EX2455" s="6"/>
      <c r="EY2455" s="6"/>
      <c r="EZ2455" s="6"/>
      <c r="FA2455" s="6"/>
      <c r="FB2455" s="6"/>
      <c r="FC2455" s="6"/>
      <c r="FD2455" s="6"/>
      <c r="FE2455" s="6"/>
      <c r="FF2455" s="6"/>
      <c r="FG2455" s="6"/>
      <c r="FH2455" s="6"/>
      <c r="FI2455" s="6"/>
      <c r="FJ2455" s="6"/>
      <c r="FK2455" s="6"/>
      <c r="FL2455" s="6"/>
      <c r="FM2455" s="6"/>
      <c r="FN2455" s="6"/>
      <c r="FO2455" s="6"/>
      <c r="FP2455" s="6"/>
      <c r="FQ2455" s="6"/>
      <c r="FR2455" s="6"/>
      <c r="FS2455" s="6"/>
      <c r="FT2455" s="6"/>
      <c r="FU2455" s="6"/>
      <c r="FV2455" s="6"/>
      <c r="FW2455" s="6"/>
      <c r="FX2455" s="6"/>
      <c r="FY2455" s="6"/>
      <c r="FZ2455" s="6"/>
      <c r="GA2455" s="6"/>
      <c r="GB2455" s="6"/>
      <c r="GC2455" s="6"/>
      <c r="GD2455" s="6"/>
      <c r="GE2455" s="6"/>
      <c r="GF2455" s="6"/>
      <c r="GG2455" s="6"/>
      <c r="GH2455" s="6"/>
      <c r="GI2455" s="6"/>
      <c r="GJ2455" s="6"/>
      <c r="GK2455" s="6"/>
      <c r="GL2455" s="6"/>
      <c r="GM2455" s="6"/>
      <c r="GN2455" s="6"/>
      <c r="GO2455" s="6"/>
      <c r="GP2455" s="6"/>
      <c r="GQ2455" s="6"/>
      <c r="GR2455" s="6"/>
      <c r="GS2455" s="6"/>
      <c r="GT2455" s="6"/>
      <c r="GU2455" s="6"/>
      <c r="GV2455" s="6"/>
      <c r="GW2455" s="6"/>
      <c r="GX2455" s="6"/>
      <c r="GY2455" s="6"/>
      <c r="GZ2455" s="6"/>
      <c r="HA2455" s="6"/>
      <c r="HB2455" s="6"/>
      <c r="HC2455" s="6"/>
      <c r="HD2455" s="6"/>
      <c r="HE2455" s="6"/>
      <c r="HF2455" s="6"/>
      <c r="HG2455" s="6"/>
      <c r="HH2455" s="6"/>
      <c r="HI2455" s="6"/>
      <c r="HJ2455" s="6"/>
      <c r="HK2455" s="6"/>
      <c r="HL2455" s="6"/>
      <c r="HM2455" s="6"/>
      <c r="HN2455" s="6"/>
      <c r="HO2455" s="6"/>
      <c r="HP2455" s="6"/>
      <c r="HQ2455" s="6"/>
      <c r="HR2455" s="6"/>
      <c r="HS2455" s="6"/>
      <c r="HT2455" s="6"/>
      <c r="HU2455" s="6"/>
      <c r="HV2455" s="6"/>
    </row>
    <row r="2456" spans="1:230" x14ac:dyDescent="0.25">
      <c r="A2456" s="6"/>
      <c r="B2456" s="6"/>
      <c r="C2456" s="6"/>
      <c r="D2456" s="6"/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6"/>
      <c r="AP2456" s="6"/>
      <c r="AQ2456" s="6"/>
      <c r="AR2456" s="6"/>
      <c r="AS2456" s="6"/>
      <c r="AT2456" s="6"/>
      <c r="AU2456" s="6"/>
      <c r="AV2456" s="6"/>
      <c r="AW2456" s="6"/>
      <c r="AX2456" s="6"/>
      <c r="AY2456" s="6"/>
      <c r="AZ2456" s="6"/>
      <c r="BA2456" s="6"/>
      <c r="BB2456" s="6"/>
      <c r="BC2456" s="6"/>
      <c r="BD2456" s="6"/>
      <c r="BE2456" s="6"/>
      <c r="BF2456" s="6"/>
      <c r="BG2456" s="6"/>
      <c r="BH2456" s="6"/>
      <c r="BI2456" s="6"/>
      <c r="BJ2456" s="6"/>
      <c r="BK2456" s="6"/>
      <c r="BL2456" s="6"/>
      <c r="BM2456" s="6"/>
      <c r="BN2456" s="6"/>
      <c r="BO2456" s="6"/>
      <c r="BP2456" s="6"/>
      <c r="BQ2456" s="6"/>
      <c r="BR2456" s="6"/>
      <c r="BS2456" s="6"/>
      <c r="BT2456" s="6"/>
      <c r="BU2456" s="6"/>
      <c r="BV2456" s="6"/>
      <c r="BW2456" s="6"/>
      <c r="BX2456" s="6"/>
      <c r="BY2456" s="6"/>
      <c r="BZ2456" s="6"/>
      <c r="CA2456" s="6"/>
      <c r="CB2456" s="6"/>
      <c r="CC2456" s="6"/>
      <c r="CD2456" s="6"/>
      <c r="CE2456" s="6"/>
      <c r="CF2456" s="6"/>
      <c r="CG2456" s="6"/>
      <c r="CH2456" s="6"/>
      <c r="CI2456" s="6"/>
      <c r="CJ2456" s="6"/>
      <c r="CK2456" s="6"/>
      <c r="CL2456" s="6"/>
      <c r="CM2456" s="6"/>
      <c r="CN2456" s="6"/>
      <c r="CO2456" s="6"/>
      <c r="CP2456" s="6"/>
      <c r="CQ2456" s="6"/>
      <c r="CR2456" s="6"/>
      <c r="CS2456" s="6"/>
      <c r="CT2456" s="6"/>
      <c r="CU2456" s="6"/>
      <c r="CV2456" s="6"/>
      <c r="CW2456" s="6"/>
      <c r="CX2456" s="6"/>
      <c r="CY2456" s="6"/>
      <c r="CZ2456" s="6"/>
      <c r="DA2456" s="6"/>
      <c r="DB2456" s="6"/>
      <c r="DC2456" s="6"/>
      <c r="DD2456" s="6"/>
      <c r="DE2456" s="6"/>
      <c r="DF2456" s="6"/>
      <c r="DG2456" s="6"/>
      <c r="DH2456" s="6"/>
      <c r="DI2456" s="6"/>
      <c r="DJ2456" s="6"/>
      <c r="DK2456" s="6"/>
      <c r="DL2456" s="6"/>
      <c r="DM2456" s="6"/>
      <c r="DN2456" s="6"/>
      <c r="DO2456" s="6"/>
      <c r="DP2456" s="6"/>
      <c r="DQ2456" s="6"/>
      <c r="DR2456" s="6"/>
      <c r="DS2456" s="6"/>
      <c r="DT2456" s="6"/>
      <c r="DU2456" s="6"/>
      <c r="DV2456" s="6"/>
      <c r="DW2456" s="6"/>
      <c r="DX2456" s="6"/>
      <c r="DY2456" s="6"/>
      <c r="DZ2456" s="6"/>
      <c r="EA2456" s="6"/>
      <c r="EB2456" s="6"/>
      <c r="EC2456" s="6"/>
      <c r="ED2456" s="6"/>
      <c r="EE2456" s="6"/>
      <c r="EF2456" s="6"/>
      <c r="EG2456" s="6"/>
      <c r="EH2456" s="6"/>
      <c r="EI2456" s="6"/>
      <c r="EJ2456" s="6"/>
      <c r="EK2456" s="6"/>
      <c r="EL2456" s="6"/>
      <c r="EM2456" s="6"/>
      <c r="EN2456" s="6"/>
      <c r="EO2456" s="6"/>
      <c r="EP2456" s="6"/>
      <c r="EQ2456" s="6"/>
      <c r="ER2456" s="6"/>
      <c r="ES2456" s="6"/>
      <c r="ET2456" s="6"/>
      <c r="EU2456" s="6"/>
      <c r="EV2456" s="6"/>
      <c r="EW2456" s="6"/>
      <c r="EX2456" s="6"/>
      <c r="EY2456" s="6"/>
      <c r="EZ2456" s="6"/>
      <c r="FA2456" s="6"/>
      <c r="FB2456" s="6"/>
      <c r="FC2456" s="6"/>
      <c r="FD2456" s="6"/>
      <c r="FE2456" s="6"/>
      <c r="FF2456" s="6"/>
      <c r="FG2456" s="6"/>
      <c r="FH2456" s="6"/>
      <c r="FI2456" s="6"/>
      <c r="FJ2456" s="6"/>
      <c r="FK2456" s="6"/>
      <c r="FL2456" s="6"/>
      <c r="FM2456" s="6"/>
      <c r="FN2456" s="6"/>
      <c r="FO2456" s="6"/>
      <c r="FP2456" s="6"/>
      <c r="FQ2456" s="6"/>
      <c r="FR2456" s="6"/>
      <c r="FS2456" s="6"/>
      <c r="FT2456" s="6"/>
      <c r="FU2456" s="6"/>
      <c r="FV2456" s="6"/>
      <c r="FW2456" s="6"/>
      <c r="FX2456" s="6"/>
      <c r="FY2456" s="6"/>
      <c r="FZ2456" s="6"/>
      <c r="GA2456" s="6"/>
      <c r="GB2456" s="6"/>
      <c r="GC2456" s="6"/>
      <c r="GD2456" s="6"/>
      <c r="GE2456" s="6"/>
      <c r="GF2456" s="6"/>
      <c r="GG2456" s="6"/>
      <c r="GH2456" s="6"/>
      <c r="GI2456" s="6"/>
      <c r="GJ2456" s="6"/>
      <c r="GK2456" s="6"/>
      <c r="GL2456" s="6"/>
      <c r="GM2456" s="6"/>
      <c r="GN2456" s="6"/>
      <c r="GO2456" s="6"/>
      <c r="GP2456" s="6"/>
      <c r="GQ2456" s="6"/>
      <c r="GR2456" s="6"/>
      <c r="GS2456" s="6"/>
      <c r="GT2456" s="6"/>
      <c r="GU2456" s="6"/>
      <c r="GV2456" s="6"/>
      <c r="GW2456" s="6"/>
      <c r="GX2456" s="6"/>
      <c r="GY2456" s="6"/>
      <c r="GZ2456" s="6"/>
      <c r="HA2456" s="6"/>
      <c r="HB2456" s="6"/>
      <c r="HC2456" s="6"/>
      <c r="HD2456" s="6"/>
      <c r="HE2456" s="6"/>
      <c r="HF2456" s="6"/>
      <c r="HG2456" s="6"/>
      <c r="HH2456" s="6"/>
      <c r="HI2456" s="6"/>
      <c r="HJ2456" s="6"/>
      <c r="HK2456" s="6"/>
      <c r="HL2456" s="6"/>
      <c r="HM2456" s="6"/>
      <c r="HN2456" s="6"/>
      <c r="HO2456" s="6"/>
      <c r="HP2456" s="6"/>
      <c r="HQ2456" s="6"/>
      <c r="HR2456" s="6"/>
      <c r="HS2456" s="6"/>
      <c r="HT2456" s="6"/>
      <c r="HU2456" s="6"/>
      <c r="HV2456" s="6"/>
    </row>
    <row r="2457" spans="1:230" x14ac:dyDescent="0.25">
      <c r="A2457" s="6"/>
      <c r="B2457" s="6"/>
      <c r="C2457" s="6"/>
      <c r="D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  <c r="AN2457" s="6"/>
      <c r="AO2457" s="6"/>
      <c r="AP2457" s="6"/>
      <c r="AQ2457" s="6"/>
      <c r="AR2457" s="6"/>
      <c r="AS2457" s="6"/>
      <c r="AT2457" s="6"/>
      <c r="AU2457" s="6"/>
      <c r="AV2457" s="6"/>
      <c r="AW2457" s="6"/>
      <c r="AX2457" s="6"/>
      <c r="AY2457" s="6"/>
      <c r="AZ2457" s="6"/>
      <c r="BA2457" s="6"/>
      <c r="BB2457" s="6"/>
      <c r="BC2457" s="6"/>
      <c r="BD2457" s="6"/>
      <c r="BE2457" s="6"/>
      <c r="BF2457" s="6"/>
      <c r="BG2457" s="6"/>
      <c r="BH2457" s="6"/>
      <c r="BI2457" s="6"/>
      <c r="BJ2457" s="6"/>
      <c r="BK2457" s="6"/>
      <c r="BL2457" s="6"/>
      <c r="BM2457" s="6"/>
      <c r="BN2457" s="6"/>
      <c r="BO2457" s="6"/>
      <c r="BP2457" s="6"/>
      <c r="BQ2457" s="6"/>
      <c r="BR2457" s="6"/>
      <c r="BS2457" s="6"/>
      <c r="BT2457" s="6"/>
      <c r="BU2457" s="6"/>
      <c r="BV2457" s="6"/>
      <c r="BW2457" s="6"/>
      <c r="BX2457" s="6"/>
      <c r="BY2457" s="6"/>
      <c r="BZ2457" s="6"/>
      <c r="CA2457" s="6"/>
      <c r="CB2457" s="6"/>
      <c r="CC2457" s="6"/>
      <c r="CD2457" s="6"/>
      <c r="CE2457" s="6"/>
      <c r="CF2457" s="6"/>
      <c r="CG2457" s="6"/>
      <c r="CH2457" s="6"/>
      <c r="CI2457" s="6"/>
      <c r="CJ2457" s="6"/>
      <c r="CK2457" s="6"/>
      <c r="CL2457" s="6"/>
      <c r="CM2457" s="6"/>
      <c r="CN2457" s="6"/>
      <c r="CO2457" s="6"/>
      <c r="CP2457" s="6"/>
      <c r="CQ2457" s="6"/>
      <c r="CR2457" s="6"/>
      <c r="CS2457" s="6"/>
      <c r="CT2457" s="6"/>
      <c r="CU2457" s="6"/>
      <c r="CV2457" s="6"/>
      <c r="CW2457" s="6"/>
      <c r="CX2457" s="6"/>
      <c r="CY2457" s="6"/>
      <c r="CZ2457" s="6"/>
      <c r="DA2457" s="6"/>
      <c r="DB2457" s="6"/>
      <c r="DC2457" s="6"/>
      <c r="DD2457" s="6"/>
      <c r="DE2457" s="6"/>
      <c r="DF2457" s="6"/>
      <c r="DG2457" s="6"/>
      <c r="DH2457" s="6"/>
      <c r="DI2457" s="6"/>
      <c r="DJ2457" s="6"/>
      <c r="DK2457" s="6"/>
      <c r="DL2457" s="6"/>
      <c r="DM2457" s="6"/>
      <c r="DN2457" s="6"/>
      <c r="DO2457" s="6"/>
      <c r="DP2457" s="6"/>
      <c r="DQ2457" s="6"/>
      <c r="DR2457" s="6"/>
      <c r="DS2457" s="6"/>
      <c r="DT2457" s="6"/>
      <c r="DU2457" s="6"/>
      <c r="DV2457" s="6"/>
      <c r="DW2457" s="6"/>
      <c r="DX2457" s="6"/>
      <c r="DY2457" s="6"/>
      <c r="DZ2457" s="6"/>
      <c r="EA2457" s="6"/>
      <c r="EB2457" s="6"/>
      <c r="EC2457" s="6"/>
      <c r="ED2457" s="6"/>
      <c r="EE2457" s="6"/>
      <c r="EF2457" s="6"/>
      <c r="EG2457" s="6"/>
      <c r="EH2457" s="6"/>
      <c r="EI2457" s="6"/>
      <c r="EJ2457" s="6"/>
      <c r="EK2457" s="6"/>
      <c r="EL2457" s="6"/>
      <c r="EM2457" s="6"/>
      <c r="EN2457" s="6"/>
      <c r="EO2457" s="6"/>
      <c r="EP2457" s="6"/>
      <c r="EQ2457" s="6"/>
      <c r="ER2457" s="6"/>
      <c r="ES2457" s="6"/>
      <c r="ET2457" s="6"/>
      <c r="EU2457" s="6"/>
      <c r="EV2457" s="6"/>
      <c r="EW2457" s="6"/>
      <c r="EX2457" s="6"/>
      <c r="EY2457" s="6"/>
      <c r="EZ2457" s="6"/>
      <c r="FA2457" s="6"/>
      <c r="FB2457" s="6"/>
      <c r="FC2457" s="6"/>
      <c r="FD2457" s="6"/>
      <c r="FE2457" s="6"/>
      <c r="FF2457" s="6"/>
      <c r="FG2457" s="6"/>
      <c r="FH2457" s="6"/>
      <c r="FI2457" s="6"/>
      <c r="FJ2457" s="6"/>
      <c r="FK2457" s="6"/>
      <c r="FL2457" s="6"/>
      <c r="FM2457" s="6"/>
      <c r="FN2457" s="6"/>
      <c r="FO2457" s="6"/>
      <c r="FP2457" s="6"/>
      <c r="FQ2457" s="6"/>
      <c r="FR2457" s="6"/>
      <c r="FS2457" s="6"/>
      <c r="FT2457" s="6"/>
      <c r="FU2457" s="6"/>
      <c r="FV2457" s="6"/>
      <c r="FW2457" s="6"/>
      <c r="FX2457" s="6"/>
      <c r="FY2457" s="6"/>
      <c r="FZ2457" s="6"/>
      <c r="GA2457" s="6"/>
      <c r="GB2457" s="6"/>
      <c r="GC2457" s="6"/>
      <c r="GD2457" s="6"/>
      <c r="GE2457" s="6"/>
      <c r="GF2457" s="6"/>
      <c r="GG2457" s="6"/>
      <c r="GH2457" s="6"/>
      <c r="GI2457" s="6"/>
      <c r="GJ2457" s="6"/>
      <c r="GK2457" s="6"/>
      <c r="GL2457" s="6"/>
      <c r="GM2457" s="6"/>
      <c r="GN2457" s="6"/>
      <c r="GO2457" s="6"/>
      <c r="GP2457" s="6"/>
      <c r="GQ2457" s="6"/>
      <c r="GR2457" s="6"/>
      <c r="GS2457" s="6"/>
      <c r="GT2457" s="6"/>
      <c r="GU2457" s="6"/>
      <c r="GV2457" s="6"/>
      <c r="GW2457" s="6"/>
      <c r="GX2457" s="6"/>
      <c r="GY2457" s="6"/>
      <c r="GZ2457" s="6"/>
      <c r="HA2457" s="6"/>
      <c r="HB2457" s="6"/>
      <c r="HC2457" s="6"/>
      <c r="HD2457" s="6"/>
      <c r="HE2457" s="6"/>
      <c r="HF2457" s="6"/>
      <c r="HG2457" s="6"/>
      <c r="HH2457" s="6"/>
      <c r="HI2457" s="6"/>
      <c r="HJ2457" s="6"/>
      <c r="HK2457" s="6"/>
      <c r="HL2457" s="6"/>
      <c r="HM2457" s="6"/>
      <c r="HN2457" s="6"/>
      <c r="HO2457" s="6"/>
      <c r="HP2457" s="6"/>
      <c r="HQ2457" s="6"/>
      <c r="HR2457" s="6"/>
      <c r="HS2457" s="6"/>
      <c r="HT2457" s="6"/>
      <c r="HU2457" s="6"/>
      <c r="HV2457" s="6"/>
    </row>
    <row r="2458" spans="1:230" x14ac:dyDescent="0.25">
      <c r="A2458" s="6"/>
      <c r="B2458" s="6"/>
      <c r="C2458" s="6"/>
      <c r="D2458" s="6"/>
      <c r="F2458" s="6"/>
      <c r="G2458" s="6"/>
      <c r="H2458" s="6"/>
      <c r="I2458" s="6"/>
      <c r="J2458" s="6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  <c r="AN2458" s="6"/>
      <c r="AO2458" s="6"/>
      <c r="AP2458" s="6"/>
      <c r="AQ2458" s="6"/>
      <c r="AR2458" s="6"/>
      <c r="AS2458" s="6"/>
      <c r="AT2458" s="6"/>
      <c r="AU2458" s="6"/>
      <c r="AV2458" s="6"/>
      <c r="AW2458" s="6"/>
      <c r="AX2458" s="6"/>
      <c r="AY2458" s="6"/>
      <c r="AZ2458" s="6"/>
      <c r="BA2458" s="6"/>
      <c r="BB2458" s="6"/>
      <c r="BC2458" s="6"/>
      <c r="BD2458" s="6"/>
      <c r="BE2458" s="6"/>
      <c r="BF2458" s="6"/>
      <c r="BG2458" s="6"/>
      <c r="BH2458" s="6"/>
      <c r="BI2458" s="6"/>
      <c r="BJ2458" s="6"/>
      <c r="BK2458" s="6"/>
      <c r="BL2458" s="6"/>
      <c r="BM2458" s="6"/>
      <c r="BN2458" s="6"/>
      <c r="BO2458" s="6"/>
      <c r="BP2458" s="6"/>
      <c r="BQ2458" s="6"/>
      <c r="BR2458" s="6"/>
      <c r="BS2458" s="6"/>
      <c r="BT2458" s="6"/>
      <c r="BU2458" s="6"/>
      <c r="BV2458" s="6"/>
      <c r="BW2458" s="6"/>
      <c r="BX2458" s="6"/>
      <c r="BY2458" s="6"/>
      <c r="BZ2458" s="6"/>
      <c r="CA2458" s="6"/>
      <c r="CB2458" s="6"/>
      <c r="CC2458" s="6"/>
      <c r="CD2458" s="6"/>
      <c r="CE2458" s="6"/>
      <c r="CF2458" s="6"/>
      <c r="CG2458" s="6"/>
      <c r="CH2458" s="6"/>
      <c r="CI2458" s="6"/>
      <c r="CJ2458" s="6"/>
      <c r="CK2458" s="6"/>
      <c r="CL2458" s="6"/>
      <c r="CM2458" s="6"/>
      <c r="CN2458" s="6"/>
      <c r="CO2458" s="6"/>
      <c r="CP2458" s="6"/>
      <c r="CQ2458" s="6"/>
      <c r="CR2458" s="6"/>
      <c r="CS2458" s="6"/>
      <c r="CT2458" s="6"/>
      <c r="CU2458" s="6"/>
      <c r="CV2458" s="6"/>
      <c r="CW2458" s="6"/>
      <c r="CX2458" s="6"/>
      <c r="CY2458" s="6"/>
      <c r="CZ2458" s="6"/>
      <c r="DA2458" s="6"/>
      <c r="DB2458" s="6"/>
      <c r="DC2458" s="6"/>
      <c r="DD2458" s="6"/>
      <c r="DE2458" s="6"/>
      <c r="DF2458" s="6"/>
      <c r="DG2458" s="6"/>
      <c r="DH2458" s="6"/>
      <c r="DI2458" s="6"/>
      <c r="DJ2458" s="6"/>
      <c r="DK2458" s="6"/>
      <c r="DL2458" s="6"/>
      <c r="DM2458" s="6"/>
      <c r="DN2458" s="6"/>
      <c r="DO2458" s="6"/>
      <c r="DP2458" s="6"/>
      <c r="DQ2458" s="6"/>
      <c r="DR2458" s="6"/>
      <c r="DS2458" s="6"/>
      <c r="DT2458" s="6"/>
      <c r="DU2458" s="6"/>
      <c r="DV2458" s="6"/>
      <c r="DW2458" s="6"/>
      <c r="DX2458" s="6"/>
      <c r="DY2458" s="6"/>
      <c r="DZ2458" s="6"/>
      <c r="EA2458" s="6"/>
      <c r="EB2458" s="6"/>
      <c r="EC2458" s="6"/>
      <c r="ED2458" s="6"/>
      <c r="EE2458" s="6"/>
      <c r="EF2458" s="6"/>
      <c r="EG2458" s="6"/>
      <c r="EH2458" s="6"/>
      <c r="EI2458" s="6"/>
      <c r="EJ2458" s="6"/>
      <c r="EK2458" s="6"/>
      <c r="EL2458" s="6"/>
      <c r="EM2458" s="6"/>
      <c r="EN2458" s="6"/>
      <c r="EO2458" s="6"/>
      <c r="EP2458" s="6"/>
      <c r="EQ2458" s="6"/>
      <c r="ER2458" s="6"/>
      <c r="ES2458" s="6"/>
      <c r="ET2458" s="6"/>
      <c r="EU2458" s="6"/>
      <c r="EV2458" s="6"/>
      <c r="EW2458" s="6"/>
      <c r="EX2458" s="6"/>
      <c r="EY2458" s="6"/>
      <c r="EZ2458" s="6"/>
      <c r="FA2458" s="6"/>
      <c r="FB2458" s="6"/>
      <c r="FC2458" s="6"/>
      <c r="FD2458" s="6"/>
      <c r="FE2458" s="6"/>
      <c r="FF2458" s="6"/>
      <c r="FG2458" s="6"/>
      <c r="FH2458" s="6"/>
      <c r="FI2458" s="6"/>
      <c r="FJ2458" s="6"/>
      <c r="FK2458" s="6"/>
      <c r="FL2458" s="6"/>
      <c r="FM2458" s="6"/>
      <c r="FN2458" s="6"/>
      <c r="FO2458" s="6"/>
      <c r="FP2458" s="6"/>
      <c r="FQ2458" s="6"/>
      <c r="FR2458" s="6"/>
      <c r="FS2458" s="6"/>
      <c r="FT2458" s="6"/>
      <c r="FU2458" s="6"/>
      <c r="FV2458" s="6"/>
      <c r="FW2458" s="6"/>
      <c r="FX2458" s="6"/>
      <c r="FY2458" s="6"/>
      <c r="FZ2458" s="6"/>
      <c r="GA2458" s="6"/>
      <c r="GB2458" s="6"/>
      <c r="GC2458" s="6"/>
      <c r="GD2458" s="6"/>
      <c r="GE2458" s="6"/>
      <c r="GF2458" s="6"/>
      <c r="GG2458" s="6"/>
      <c r="GH2458" s="6"/>
      <c r="GI2458" s="6"/>
      <c r="GJ2458" s="6"/>
      <c r="GK2458" s="6"/>
      <c r="GL2458" s="6"/>
      <c r="GM2458" s="6"/>
      <c r="GN2458" s="6"/>
      <c r="GO2458" s="6"/>
      <c r="GP2458" s="6"/>
      <c r="GQ2458" s="6"/>
      <c r="GR2458" s="6"/>
      <c r="GS2458" s="6"/>
      <c r="GT2458" s="6"/>
      <c r="GU2458" s="6"/>
      <c r="GV2458" s="6"/>
      <c r="GW2458" s="6"/>
      <c r="GX2458" s="6"/>
      <c r="GY2458" s="6"/>
      <c r="GZ2458" s="6"/>
      <c r="HA2458" s="6"/>
      <c r="HB2458" s="6"/>
      <c r="HC2458" s="6"/>
      <c r="HD2458" s="6"/>
      <c r="HE2458" s="6"/>
      <c r="HF2458" s="6"/>
      <c r="HG2458" s="6"/>
      <c r="HH2458" s="6"/>
      <c r="HI2458" s="6"/>
      <c r="HJ2458" s="6"/>
      <c r="HK2458" s="6"/>
      <c r="HL2458" s="6"/>
      <c r="HM2458" s="6"/>
      <c r="HN2458" s="6"/>
      <c r="HO2458" s="6"/>
      <c r="HP2458" s="6"/>
      <c r="HQ2458" s="6"/>
      <c r="HR2458" s="6"/>
      <c r="HS2458" s="6"/>
      <c r="HT2458" s="6"/>
      <c r="HU2458" s="6"/>
      <c r="HV2458" s="6"/>
    </row>
    <row r="2459" spans="1:230" x14ac:dyDescent="0.25">
      <c r="A2459" s="6"/>
      <c r="B2459" s="6"/>
      <c r="C2459" s="6"/>
      <c r="D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  <c r="AN2459" s="6"/>
      <c r="AO2459" s="6"/>
      <c r="AP2459" s="6"/>
      <c r="AQ2459" s="6"/>
      <c r="AR2459" s="6"/>
      <c r="AS2459" s="6"/>
      <c r="AT2459" s="6"/>
      <c r="AU2459" s="6"/>
      <c r="AV2459" s="6"/>
      <c r="AW2459" s="6"/>
      <c r="AX2459" s="6"/>
      <c r="AY2459" s="6"/>
      <c r="AZ2459" s="6"/>
      <c r="BA2459" s="6"/>
      <c r="BB2459" s="6"/>
      <c r="BC2459" s="6"/>
      <c r="BD2459" s="6"/>
      <c r="BE2459" s="6"/>
      <c r="BF2459" s="6"/>
      <c r="BG2459" s="6"/>
      <c r="BH2459" s="6"/>
      <c r="BI2459" s="6"/>
      <c r="BJ2459" s="6"/>
      <c r="BK2459" s="6"/>
      <c r="BL2459" s="6"/>
      <c r="BM2459" s="6"/>
      <c r="BN2459" s="6"/>
      <c r="BO2459" s="6"/>
      <c r="BP2459" s="6"/>
      <c r="BQ2459" s="6"/>
      <c r="BR2459" s="6"/>
      <c r="BS2459" s="6"/>
      <c r="BT2459" s="6"/>
      <c r="BU2459" s="6"/>
      <c r="BV2459" s="6"/>
      <c r="BW2459" s="6"/>
      <c r="BX2459" s="6"/>
      <c r="BY2459" s="6"/>
      <c r="BZ2459" s="6"/>
      <c r="CA2459" s="6"/>
      <c r="CB2459" s="6"/>
      <c r="CC2459" s="6"/>
      <c r="CD2459" s="6"/>
      <c r="CE2459" s="6"/>
      <c r="CF2459" s="6"/>
      <c r="CG2459" s="6"/>
      <c r="CH2459" s="6"/>
      <c r="CI2459" s="6"/>
      <c r="CJ2459" s="6"/>
      <c r="CK2459" s="6"/>
      <c r="CL2459" s="6"/>
      <c r="CM2459" s="6"/>
      <c r="CN2459" s="6"/>
      <c r="CO2459" s="6"/>
      <c r="CP2459" s="6"/>
      <c r="CQ2459" s="6"/>
      <c r="CR2459" s="6"/>
      <c r="CS2459" s="6"/>
      <c r="CT2459" s="6"/>
      <c r="CU2459" s="6"/>
      <c r="CV2459" s="6"/>
      <c r="CW2459" s="6"/>
      <c r="CX2459" s="6"/>
      <c r="CY2459" s="6"/>
      <c r="CZ2459" s="6"/>
      <c r="DA2459" s="6"/>
      <c r="DB2459" s="6"/>
      <c r="DC2459" s="6"/>
      <c r="DD2459" s="6"/>
      <c r="DE2459" s="6"/>
      <c r="DF2459" s="6"/>
      <c r="DG2459" s="6"/>
      <c r="DH2459" s="6"/>
      <c r="DI2459" s="6"/>
      <c r="DJ2459" s="6"/>
      <c r="DK2459" s="6"/>
      <c r="DL2459" s="6"/>
      <c r="DM2459" s="6"/>
      <c r="DN2459" s="6"/>
      <c r="DO2459" s="6"/>
      <c r="DP2459" s="6"/>
      <c r="DQ2459" s="6"/>
      <c r="DR2459" s="6"/>
      <c r="DS2459" s="6"/>
      <c r="DT2459" s="6"/>
      <c r="DU2459" s="6"/>
      <c r="DV2459" s="6"/>
      <c r="DW2459" s="6"/>
      <c r="DX2459" s="6"/>
      <c r="DY2459" s="6"/>
      <c r="DZ2459" s="6"/>
      <c r="EA2459" s="6"/>
      <c r="EB2459" s="6"/>
      <c r="EC2459" s="6"/>
      <c r="ED2459" s="6"/>
      <c r="EE2459" s="6"/>
      <c r="EF2459" s="6"/>
      <c r="EG2459" s="6"/>
      <c r="EH2459" s="6"/>
      <c r="EI2459" s="6"/>
      <c r="EJ2459" s="6"/>
      <c r="EK2459" s="6"/>
      <c r="EL2459" s="6"/>
      <c r="EM2459" s="6"/>
      <c r="EN2459" s="6"/>
      <c r="EO2459" s="6"/>
      <c r="EP2459" s="6"/>
      <c r="EQ2459" s="6"/>
      <c r="ER2459" s="6"/>
      <c r="ES2459" s="6"/>
      <c r="ET2459" s="6"/>
      <c r="EU2459" s="6"/>
      <c r="EV2459" s="6"/>
      <c r="EW2459" s="6"/>
      <c r="EX2459" s="6"/>
      <c r="EY2459" s="6"/>
      <c r="EZ2459" s="6"/>
      <c r="FA2459" s="6"/>
      <c r="FB2459" s="6"/>
      <c r="FC2459" s="6"/>
      <c r="FD2459" s="6"/>
      <c r="FE2459" s="6"/>
      <c r="FF2459" s="6"/>
      <c r="FG2459" s="6"/>
      <c r="FH2459" s="6"/>
      <c r="FI2459" s="6"/>
      <c r="FJ2459" s="6"/>
      <c r="FK2459" s="6"/>
      <c r="FL2459" s="6"/>
      <c r="FM2459" s="6"/>
      <c r="FN2459" s="6"/>
      <c r="FO2459" s="6"/>
      <c r="FP2459" s="6"/>
      <c r="FQ2459" s="6"/>
      <c r="FR2459" s="6"/>
      <c r="FS2459" s="6"/>
      <c r="FT2459" s="6"/>
      <c r="FU2459" s="6"/>
      <c r="FV2459" s="6"/>
      <c r="FW2459" s="6"/>
      <c r="FX2459" s="6"/>
      <c r="FY2459" s="6"/>
      <c r="FZ2459" s="6"/>
      <c r="GA2459" s="6"/>
      <c r="GB2459" s="6"/>
      <c r="GC2459" s="6"/>
      <c r="GD2459" s="6"/>
      <c r="GE2459" s="6"/>
      <c r="GF2459" s="6"/>
      <c r="GG2459" s="6"/>
      <c r="GH2459" s="6"/>
      <c r="GI2459" s="6"/>
      <c r="GJ2459" s="6"/>
      <c r="GK2459" s="6"/>
      <c r="GL2459" s="6"/>
      <c r="GM2459" s="6"/>
      <c r="GN2459" s="6"/>
      <c r="GO2459" s="6"/>
      <c r="GP2459" s="6"/>
      <c r="GQ2459" s="6"/>
      <c r="GR2459" s="6"/>
      <c r="GS2459" s="6"/>
      <c r="GT2459" s="6"/>
      <c r="GU2459" s="6"/>
      <c r="GV2459" s="6"/>
      <c r="GW2459" s="6"/>
      <c r="GX2459" s="6"/>
      <c r="GY2459" s="6"/>
      <c r="GZ2459" s="6"/>
      <c r="HA2459" s="6"/>
      <c r="HB2459" s="6"/>
      <c r="HC2459" s="6"/>
      <c r="HD2459" s="6"/>
      <c r="HE2459" s="6"/>
      <c r="HF2459" s="6"/>
      <c r="HG2459" s="6"/>
      <c r="HH2459" s="6"/>
      <c r="HI2459" s="6"/>
      <c r="HJ2459" s="6"/>
      <c r="HK2459" s="6"/>
      <c r="HL2459" s="6"/>
      <c r="HM2459" s="6"/>
      <c r="HN2459" s="6"/>
      <c r="HO2459" s="6"/>
      <c r="HP2459" s="6"/>
      <c r="HQ2459" s="6"/>
      <c r="HR2459" s="6"/>
      <c r="HS2459" s="6"/>
      <c r="HT2459" s="6"/>
      <c r="HU2459" s="6"/>
      <c r="HV2459" s="6"/>
    </row>
    <row r="2460" spans="1:230" x14ac:dyDescent="0.25">
      <c r="A2460" s="6"/>
      <c r="B2460" s="6"/>
      <c r="C2460" s="6"/>
      <c r="D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6"/>
      <c r="AP2460" s="6"/>
      <c r="AQ2460" s="6"/>
      <c r="AR2460" s="6"/>
      <c r="AS2460" s="6"/>
      <c r="AT2460" s="6"/>
      <c r="AU2460" s="6"/>
      <c r="AV2460" s="6"/>
      <c r="AW2460" s="6"/>
      <c r="AX2460" s="6"/>
      <c r="AY2460" s="6"/>
      <c r="AZ2460" s="6"/>
      <c r="BA2460" s="6"/>
      <c r="BB2460" s="6"/>
      <c r="BC2460" s="6"/>
      <c r="BD2460" s="6"/>
      <c r="BE2460" s="6"/>
      <c r="BF2460" s="6"/>
      <c r="BG2460" s="6"/>
      <c r="BH2460" s="6"/>
      <c r="BI2460" s="6"/>
      <c r="BJ2460" s="6"/>
      <c r="BK2460" s="6"/>
      <c r="BL2460" s="6"/>
      <c r="BM2460" s="6"/>
      <c r="BN2460" s="6"/>
      <c r="BO2460" s="6"/>
      <c r="BP2460" s="6"/>
      <c r="BQ2460" s="6"/>
      <c r="BR2460" s="6"/>
      <c r="BS2460" s="6"/>
      <c r="BT2460" s="6"/>
      <c r="BU2460" s="6"/>
      <c r="BV2460" s="6"/>
      <c r="BW2460" s="6"/>
      <c r="BX2460" s="6"/>
      <c r="BY2460" s="6"/>
      <c r="BZ2460" s="6"/>
      <c r="CA2460" s="6"/>
      <c r="CB2460" s="6"/>
      <c r="CC2460" s="6"/>
      <c r="CD2460" s="6"/>
      <c r="CE2460" s="6"/>
      <c r="CF2460" s="6"/>
      <c r="CG2460" s="6"/>
      <c r="CH2460" s="6"/>
      <c r="CI2460" s="6"/>
      <c r="CJ2460" s="6"/>
      <c r="CK2460" s="6"/>
      <c r="CL2460" s="6"/>
      <c r="CM2460" s="6"/>
      <c r="CN2460" s="6"/>
      <c r="CO2460" s="6"/>
      <c r="CP2460" s="6"/>
      <c r="CQ2460" s="6"/>
      <c r="CR2460" s="6"/>
      <c r="CS2460" s="6"/>
      <c r="CT2460" s="6"/>
      <c r="CU2460" s="6"/>
      <c r="CV2460" s="6"/>
      <c r="CW2460" s="6"/>
      <c r="CX2460" s="6"/>
      <c r="CY2460" s="6"/>
      <c r="CZ2460" s="6"/>
      <c r="DA2460" s="6"/>
      <c r="DB2460" s="6"/>
      <c r="DC2460" s="6"/>
      <c r="DD2460" s="6"/>
      <c r="DE2460" s="6"/>
      <c r="DF2460" s="6"/>
      <c r="DG2460" s="6"/>
      <c r="DH2460" s="6"/>
      <c r="DI2460" s="6"/>
      <c r="DJ2460" s="6"/>
      <c r="DK2460" s="6"/>
      <c r="DL2460" s="6"/>
      <c r="DM2460" s="6"/>
      <c r="DN2460" s="6"/>
      <c r="DO2460" s="6"/>
      <c r="DP2460" s="6"/>
      <c r="DQ2460" s="6"/>
      <c r="DR2460" s="6"/>
      <c r="DS2460" s="6"/>
      <c r="DT2460" s="6"/>
      <c r="DU2460" s="6"/>
      <c r="DV2460" s="6"/>
      <c r="DW2460" s="6"/>
      <c r="DX2460" s="6"/>
      <c r="DY2460" s="6"/>
      <c r="DZ2460" s="6"/>
      <c r="EA2460" s="6"/>
      <c r="EB2460" s="6"/>
      <c r="EC2460" s="6"/>
      <c r="ED2460" s="6"/>
      <c r="EE2460" s="6"/>
      <c r="EF2460" s="6"/>
      <c r="EG2460" s="6"/>
      <c r="EH2460" s="6"/>
      <c r="EI2460" s="6"/>
      <c r="EJ2460" s="6"/>
      <c r="EK2460" s="6"/>
      <c r="EL2460" s="6"/>
      <c r="EM2460" s="6"/>
      <c r="EN2460" s="6"/>
      <c r="EO2460" s="6"/>
      <c r="EP2460" s="6"/>
      <c r="EQ2460" s="6"/>
      <c r="ER2460" s="6"/>
      <c r="ES2460" s="6"/>
      <c r="ET2460" s="6"/>
      <c r="EU2460" s="6"/>
      <c r="EV2460" s="6"/>
      <c r="EW2460" s="6"/>
      <c r="EX2460" s="6"/>
      <c r="EY2460" s="6"/>
      <c r="EZ2460" s="6"/>
      <c r="FA2460" s="6"/>
      <c r="FB2460" s="6"/>
      <c r="FC2460" s="6"/>
      <c r="FD2460" s="6"/>
      <c r="FE2460" s="6"/>
      <c r="FF2460" s="6"/>
      <c r="FG2460" s="6"/>
      <c r="FH2460" s="6"/>
      <c r="FI2460" s="6"/>
      <c r="FJ2460" s="6"/>
      <c r="FK2460" s="6"/>
      <c r="FL2460" s="6"/>
      <c r="FM2460" s="6"/>
      <c r="FN2460" s="6"/>
      <c r="FO2460" s="6"/>
      <c r="FP2460" s="6"/>
      <c r="FQ2460" s="6"/>
      <c r="FR2460" s="6"/>
      <c r="FS2460" s="6"/>
      <c r="FT2460" s="6"/>
      <c r="FU2460" s="6"/>
      <c r="FV2460" s="6"/>
      <c r="FW2460" s="6"/>
      <c r="FX2460" s="6"/>
      <c r="FY2460" s="6"/>
      <c r="FZ2460" s="6"/>
      <c r="GA2460" s="6"/>
      <c r="GB2460" s="6"/>
      <c r="GC2460" s="6"/>
      <c r="GD2460" s="6"/>
      <c r="GE2460" s="6"/>
      <c r="GF2460" s="6"/>
      <c r="GG2460" s="6"/>
      <c r="GH2460" s="6"/>
      <c r="GI2460" s="6"/>
      <c r="GJ2460" s="6"/>
      <c r="GK2460" s="6"/>
      <c r="GL2460" s="6"/>
      <c r="GM2460" s="6"/>
      <c r="GN2460" s="6"/>
      <c r="GO2460" s="6"/>
      <c r="GP2460" s="6"/>
      <c r="GQ2460" s="6"/>
      <c r="GR2460" s="6"/>
      <c r="GS2460" s="6"/>
      <c r="GT2460" s="6"/>
      <c r="GU2460" s="6"/>
      <c r="GV2460" s="6"/>
      <c r="GW2460" s="6"/>
      <c r="GX2460" s="6"/>
      <c r="GY2460" s="6"/>
      <c r="GZ2460" s="6"/>
      <c r="HA2460" s="6"/>
      <c r="HB2460" s="6"/>
      <c r="HC2460" s="6"/>
      <c r="HD2460" s="6"/>
      <c r="HE2460" s="6"/>
      <c r="HF2460" s="6"/>
      <c r="HG2460" s="6"/>
      <c r="HH2460" s="6"/>
      <c r="HI2460" s="6"/>
      <c r="HJ2460" s="6"/>
      <c r="HK2460" s="6"/>
      <c r="HL2460" s="6"/>
      <c r="HM2460" s="6"/>
      <c r="HN2460" s="6"/>
      <c r="HO2460" s="6"/>
      <c r="HP2460" s="6"/>
      <c r="HQ2460" s="6"/>
      <c r="HR2460" s="6"/>
      <c r="HS2460" s="6"/>
      <c r="HT2460" s="6"/>
      <c r="HU2460" s="6"/>
      <c r="HV2460" s="6"/>
    </row>
    <row r="2461" spans="1:230" x14ac:dyDescent="0.25">
      <c r="A2461" s="6"/>
      <c r="B2461" s="6"/>
      <c r="C2461" s="6"/>
      <c r="D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  <c r="AN2461" s="6"/>
      <c r="AO2461" s="6"/>
      <c r="AP2461" s="6"/>
      <c r="AQ2461" s="6"/>
      <c r="AR2461" s="6"/>
      <c r="AS2461" s="6"/>
      <c r="AT2461" s="6"/>
      <c r="AU2461" s="6"/>
      <c r="AV2461" s="6"/>
      <c r="AW2461" s="6"/>
      <c r="AX2461" s="6"/>
      <c r="AY2461" s="6"/>
      <c r="AZ2461" s="6"/>
      <c r="BA2461" s="6"/>
      <c r="BB2461" s="6"/>
      <c r="BC2461" s="6"/>
      <c r="BD2461" s="6"/>
      <c r="BE2461" s="6"/>
      <c r="BF2461" s="6"/>
      <c r="BG2461" s="6"/>
      <c r="BH2461" s="6"/>
      <c r="BI2461" s="6"/>
      <c r="BJ2461" s="6"/>
      <c r="BK2461" s="6"/>
      <c r="BL2461" s="6"/>
      <c r="BM2461" s="6"/>
      <c r="BN2461" s="6"/>
      <c r="BO2461" s="6"/>
      <c r="BP2461" s="6"/>
      <c r="BQ2461" s="6"/>
      <c r="BR2461" s="6"/>
      <c r="BS2461" s="6"/>
      <c r="BT2461" s="6"/>
      <c r="BU2461" s="6"/>
      <c r="BV2461" s="6"/>
      <c r="BW2461" s="6"/>
      <c r="BX2461" s="6"/>
      <c r="BY2461" s="6"/>
      <c r="BZ2461" s="6"/>
      <c r="CA2461" s="6"/>
      <c r="CB2461" s="6"/>
      <c r="CC2461" s="6"/>
      <c r="CD2461" s="6"/>
      <c r="CE2461" s="6"/>
      <c r="CF2461" s="6"/>
      <c r="CG2461" s="6"/>
      <c r="CH2461" s="6"/>
      <c r="CI2461" s="6"/>
      <c r="CJ2461" s="6"/>
      <c r="CK2461" s="6"/>
      <c r="CL2461" s="6"/>
      <c r="CM2461" s="6"/>
      <c r="CN2461" s="6"/>
      <c r="CO2461" s="6"/>
      <c r="CP2461" s="6"/>
      <c r="CQ2461" s="6"/>
      <c r="CR2461" s="6"/>
      <c r="CS2461" s="6"/>
      <c r="CT2461" s="6"/>
      <c r="CU2461" s="6"/>
      <c r="CV2461" s="6"/>
      <c r="CW2461" s="6"/>
      <c r="CX2461" s="6"/>
      <c r="CY2461" s="6"/>
      <c r="CZ2461" s="6"/>
      <c r="DA2461" s="6"/>
      <c r="DB2461" s="6"/>
      <c r="DC2461" s="6"/>
      <c r="DD2461" s="6"/>
      <c r="DE2461" s="6"/>
      <c r="DF2461" s="6"/>
      <c r="DG2461" s="6"/>
      <c r="DH2461" s="6"/>
      <c r="DI2461" s="6"/>
      <c r="DJ2461" s="6"/>
      <c r="DK2461" s="6"/>
      <c r="DL2461" s="6"/>
      <c r="DM2461" s="6"/>
      <c r="DN2461" s="6"/>
      <c r="DO2461" s="6"/>
      <c r="DP2461" s="6"/>
      <c r="DQ2461" s="6"/>
      <c r="DR2461" s="6"/>
      <c r="DS2461" s="6"/>
      <c r="DT2461" s="6"/>
      <c r="DU2461" s="6"/>
      <c r="DV2461" s="6"/>
      <c r="DW2461" s="6"/>
      <c r="DX2461" s="6"/>
      <c r="DY2461" s="6"/>
      <c r="DZ2461" s="6"/>
      <c r="EA2461" s="6"/>
      <c r="EB2461" s="6"/>
      <c r="EC2461" s="6"/>
      <c r="ED2461" s="6"/>
      <c r="EE2461" s="6"/>
      <c r="EF2461" s="6"/>
      <c r="EG2461" s="6"/>
      <c r="EH2461" s="6"/>
      <c r="EI2461" s="6"/>
      <c r="EJ2461" s="6"/>
      <c r="EK2461" s="6"/>
      <c r="EL2461" s="6"/>
      <c r="EM2461" s="6"/>
      <c r="EN2461" s="6"/>
      <c r="EO2461" s="6"/>
      <c r="EP2461" s="6"/>
      <c r="EQ2461" s="6"/>
      <c r="ER2461" s="6"/>
      <c r="ES2461" s="6"/>
      <c r="ET2461" s="6"/>
      <c r="EU2461" s="6"/>
      <c r="EV2461" s="6"/>
      <c r="EW2461" s="6"/>
      <c r="EX2461" s="6"/>
      <c r="EY2461" s="6"/>
      <c r="EZ2461" s="6"/>
      <c r="FA2461" s="6"/>
      <c r="FB2461" s="6"/>
      <c r="FC2461" s="6"/>
      <c r="FD2461" s="6"/>
      <c r="FE2461" s="6"/>
      <c r="FF2461" s="6"/>
      <c r="FG2461" s="6"/>
      <c r="FH2461" s="6"/>
      <c r="FI2461" s="6"/>
      <c r="FJ2461" s="6"/>
      <c r="FK2461" s="6"/>
      <c r="FL2461" s="6"/>
      <c r="FM2461" s="6"/>
      <c r="FN2461" s="6"/>
      <c r="FO2461" s="6"/>
      <c r="FP2461" s="6"/>
      <c r="FQ2461" s="6"/>
      <c r="FR2461" s="6"/>
      <c r="FS2461" s="6"/>
      <c r="FT2461" s="6"/>
      <c r="FU2461" s="6"/>
      <c r="FV2461" s="6"/>
      <c r="FW2461" s="6"/>
      <c r="FX2461" s="6"/>
      <c r="FY2461" s="6"/>
      <c r="FZ2461" s="6"/>
      <c r="GA2461" s="6"/>
      <c r="GB2461" s="6"/>
      <c r="GC2461" s="6"/>
      <c r="GD2461" s="6"/>
      <c r="GE2461" s="6"/>
      <c r="GF2461" s="6"/>
      <c r="GG2461" s="6"/>
      <c r="GH2461" s="6"/>
      <c r="GI2461" s="6"/>
      <c r="GJ2461" s="6"/>
      <c r="GK2461" s="6"/>
      <c r="GL2461" s="6"/>
      <c r="GM2461" s="6"/>
      <c r="GN2461" s="6"/>
      <c r="GO2461" s="6"/>
      <c r="GP2461" s="6"/>
      <c r="GQ2461" s="6"/>
      <c r="GR2461" s="6"/>
      <c r="GS2461" s="6"/>
      <c r="GT2461" s="6"/>
      <c r="GU2461" s="6"/>
      <c r="GV2461" s="6"/>
      <c r="GW2461" s="6"/>
      <c r="GX2461" s="6"/>
      <c r="GY2461" s="6"/>
      <c r="GZ2461" s="6"/>
      <c r="HA2461" s="6"/>
      <c r="HB2461" s="6"/>
      <c r="HC2461" s="6"/>
      <c r="HD2461" s="6"/>
      <c r="HE2461" s="6"/>
      <c r="HF2461" s="6"/>
      <c r="HG2461" s="6"/>
      <c r="HH2461" s="6"/>
      <c r="HI2461" s="6"/>
      <c r="HJ2461" s="6"/>
      <c r="HK2461" s="6"/>
      <c r="HL2461" s="6"/>
      <c r="HM2461" s="6"/>
      <c r="HN2461" s="6"/>
      <c r="HO2461" s="6"/>
      <c r="HP2461" s="6"/>
      <c r="HQ2461" s="6"/>
      <c r="HR2461" s="6"/>
      <c r="HS2461" s="6"/>
      <c r="HT2461" s="6"/>
      <c r="HU2461" s="6"/>
      <c r="HV2461" s="6"/>
    </row>
    <row r="2462" spans="1:230" x14ac:dyDescent="0.25">
      <c r="A2462" s="6"/>
      <c r="B2462" s="6"/>
      <c r="C2462" s="6"/>
      <c r="D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  <c r="AN2462" s="6"/>
      <c r="AO2462" s="6"/>
      <c r="AP2462" s="6"/>
      <c r="AQ2462" s="6"/>
      <c r="AR2462" s="6"/>
      <c r="AS2462" s="6"/>
      <c r="AT2462" s="6"/>
      <c r="AU2462" s="6"/>
      <c r="AV2462" s="6"/>
      <c r="AW2462" s="6"/>
      <c r="AX2462" s="6"/>
      <c r="AY2462" s="6"/>
      <c r="AZ2462" s="6"/>
      <c r="BA2462" s="6"/>
      <c r="BB2462" s="6"/>
      <c r="BC2462" s="6"/>
      <c r="BD2462" s="6"/>
      <c r="BE2462" s="6"/>
      <c r="BF2462" s="6"/>
      <c r="BG2462" s="6"/>
      <c r="BH2462" s="6"/>
      <c r="BI2462" s="6"/>
      <c r="BJ2462" s="6"/>
      <c r="BK2462" s="6"/>
      <c r="BL2462" s="6"/>
      <c r="BM2462" s="6"/>
      <c r="BN2462" s="6"/>
      <c r="BO2462" s="6"/>
      <c r="BP2462" s="6"/>
      <c r="BQ2462" s="6"/>
      <c r="BR2462" s="6"/>
      <c r="BS2462" s="6"/>
      <c r="BT2462" s="6"/>
      <c r="BU2462" s="6"/>
      <c r="BV2462" s="6"/>
      <c r="BW2462" s="6"/>
      <c r="BX2462" s="6"/>
      <c r="BY2462" s="6"/>
      <c r="BZ2462" s="6"/>
      <c r="CA2462" s="6"/>
      <c r="CB2462" s="6"/>
      <c r="CC2462" s="6"/>
      <c r="CD2462" s="6"/>
      <c r="CE2462" s="6"/>
      <c r="CF2462" s="6"/>
      <c r="CG2462" s="6"/>
      <c r="CH2462" s="6"/>
      <c r="CI2462" s="6"/>
      <c r="CJ2462" s="6"/>
      <c r="CK2462" s="6"/>
      <c r="CL2462" s="6"/>
      <c r="CM2462" s="6"/>
      <c r="CN2462" s="6"/>
      <c r="CO2462" s="6"/>
      <c r="CP2462" s="6"/>
      <c r="CQ2462" s="6"/>
      <c r="CR2462" s="6"/>
      <c r="CS2462" s="6"/>
      <c r="CT2462" s="6"/>
      <c r="CU2462" s="6"/>
      <c r="CV2462" s="6"/>
      <c r="CW2462" s="6"/>
      <c r="CX2462" s="6"/>
      <c r="CY2462" s="6"/>
      <c r="CZ2462" s="6"/>
      <c r="DA2462" s="6"/>
      <c r="DB2462" s="6"/>
      <c r="DC2462" s="6"/>
      <c r="DD2462" s="6"/>
      <c r="DE2462" s="6"/>
      <c r="DF2462" s="6"/>
      <c r="DG2462" s="6"/>
      <c r="DH2462" s="6"/>
      <c r="DI2462" s="6"/>
      <c r="DJ2462" s="6"/>
      <c r="DK2462" s="6"/>
      <c r="DL2462" s="6"/>
      <c r="DM2462" s="6"/>
      <c r="DN2462" s="6"/>
      <c r="DO2462" s="6"/>
      <c r="DP2462" s="6"/>
      <c r="DQ2462" s="6"/>
      <c r="DR2462" s="6"/>
      <c r="DS2462" s="6"/>
      <c r="DT2462" s="6"/>
      <c r="DU2462" s="6"/>
      <c r="DV2462" s="6"/>
      <c r="DW2462" s="6"/>
      <c r="DX2462" s="6"/>
      <c r="DY2462" s="6"/>
      <c r="DZ2462" s="6"/>
      <c r="EA2462" s="6"/>
      <c r="EB2462" s="6"/>
      <c r="EC2462" s="6"/>
      <c r="ED2462" s="6"/>
      <c r="EE2462" s="6"/>
      <c r="EF2462" s="6"/>
      <c r="EG2462" s="6"/>
      <c r="EH2462" s="6"/>
      <c r="EI2462" s="6"/>
      <c r="EJ2462" s="6"/>
      <c r="EK2462" s="6"/>
      <c r="EL2462" s="6"/>
      <c r="EM2462" s="6"/>
      <c r="EN2462" s="6"/>
      <c r="EO2462" s="6"/>
      <c r="EP2462" s="6"/>
      <c r="EQ2462" s="6"/>
      <c r="ER2462" s="6"/>
      <c r="ES2462" s="6"/>
      <c r="ET2462" s="6"/>
      <c r="EU2462" s="6"/>
      <c r="EV2462" s="6"/>
      <c r="EW2462" s="6"/>
      <c r="EX2462" s="6"/>
      <c r="EY2462" s="6"/>
      <c r="EZ2462" s="6"/>
      <c r="FA2462" s="6"/>
      <c r="FB2462" s="6"/>
      <c r="FC2462" s="6"/>
      <c r="FD2462" s="6"/>
      <c r="FE2462" s="6"/>
      <c r="FF2462" s="6"/>
      <c r="FG2462" s="6"/>
      <c r="FH2462" s="6"/>
      <c r="FI2462" s="6"/>
      <c r="FJ2462" s="6"/>
      <c r="FK2462" s="6"/>
      <c r="FL2462" s="6"/>
      <c r="FM2462" s="6"/>
      <c r="FN2462" s="6"/>
      <c r="FO2462" s="6"/>
      <c r="FP2462" s="6"/>
      <c r="FQ2462" s="6"/>
      <c r="FR2462" s="6"/>
      <c r="FS2462" s="6"/>
      <c r="FT2462" s="6"/>
      <c r="FU2462" s="6"/>
      <c r="FV2462" s="6"/>
      <c r="FW2462" s="6"/>
      <c r="FX2462" s="6"/>
      <c r="FY2462" s="6"/>
      <c r="FZ2462" s="6"/>
      <c r="GA2462" s="6"/>
      <c r="GB2462" s="6"/>
      <c r="GC2462" s="6"/>
      <c r="GD2462" s="6"/>
      <c r="GE2462" s="6"/>
      <c r="GF2462" s="6"/>
      <c r="GG2462" s="6"/>
      <c r="GH2462" s="6"/>
      <c r="GI2462" s="6"/>
      <c r="GJ2462" s="6"/>
      <c r="GK2462" s="6"/>
      <c r="GL2462" s="6"/>
      <c r="GM2462" s="6"/>
      <c r="GN2462" s="6"/>
      <c r="GO2462" s="6"/>
      <c r="GP2462" s="6"/>
      <c r="GQ2462" s="6"/>
      <c r="GR2462" s="6"/>
      <c r="GS2462" s="6"/>
      <c r="GT2462" s="6"/>
      <c r="GU2462" s="6"/>
      <c r="GV2462" s="6"/>
      <c r="GW2462" s="6"/>
      <c r="GX2462" s="6"/>
      <c r="GY2462" s="6"/>
      <c r="GZ2462" s="6"/>
      <c r="HA2462" s="6"/>
      <c r="HB2462" s="6"/>
      <c r="HC2462" s="6"/>
      <c r="HD2462" s="6"/>
      <c r="HE2462" s="6"/>
      <c r="HF2462" s="6"/>
      <c r="HG2462" s="6"/>
      <c r="HH2462" s="6"/>
      <c r="HI2462" s="6"/>
      <c r="HJ2462" s="6"/>
      <c r="HK2462" s="6"/>
      <c r="HL2462" s="6"/>
      <c r="HM2462" s="6"/>
      <c r="HN2462" s="6"/>
      <c r="HO2462" s="6"/>
      <c r="HP2462" s="6"/>
      <c r="HQ2462" s="6"/>
      <c r="HR2462" s="6"/>
      <c r="HS2462" s="6"/>
      <c r="HT2462" s="6"/>
      <c r="HU2462" s="6"/>
      <c r="HV2462" s="6"/>
    </row>
    <row r="2463" spans="1:230" x14ac:dyDescent="0.25">
      <c r="A2463" s="6"/>
      <c r="B2463" s="6"/>
      <c r="C2463" s="6"/>
      <c r="D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  <c r="AN2463" s="6"/>
      <c r="AO2463" s="6"/>
      <c r="AP2463" s="6"/>
      <c r="AQ2463" s="6"/>
      <c r="AR2463" s="6"/>
      <c r="AS2463" s="6"/>
      <c r="AT2463" s="6"/>
      <c r="AU2463" s="6"/>
      <c r="AV2463" s="6"/>
      <c r="AW2463" s="6"/>
      <c r="AX2463" s="6"/>
      <c r="AY2463" s="6"/>
      <c r="AZ2463" s="6"/>
      <c r="BA2463" s="6"/>
      <c r="BB2463" s="6"/>
      <c r="BC2463" s="6"/>
      <c r="BD2463" s="6"/>
      <c r="BE2463" s="6"/>
      <c r="BF2463" s="6"/>
      <c r="BG2463" s="6"/>
      <c r="BH2463" s="6"/>
      <c r="BI2463" s="6"/>
      <c r="BJ2463" s="6"/>
      <c r="BK2463" s="6"/>
      <c r="BL2463" s="6"/>
      <c r="BM2463" s="6"/>
      <c r="BN2463" s="6"/>
      <c r="BO2463" s="6"/>
      <c r="BP2463" s="6"/>
      <c r="BQ2463" s="6"/>
      <c r="BR2463" s="6"/>
      <c r="BS2463" s="6"/>
      <c r="BT2463" s="6"/>
      <c r="BU2463" s="6"/>
      <c r="BV2463" s="6"/>
      <c r="BW2463" s="6"/>
      <c r="BX2463" s="6"/>
      <c r="BY2463" s="6"/>
      <c r="BZ2463" s="6"/>
      <c r="CA2463" s="6"/>
      <c r="CB2463" s="6"/>
      <c r="CC2463" s="6"/>
      <c r="CD2463" s="6"/>
      <c r="CE2463" s="6"/>
      <c r="CF2463" s="6"/>
      <c r="CG2463" s="6"/>
      <c r="CH2463" s="6"/>
      <c r="CI2463" s="6"/>
      <c r="CJ2463" s="6"/>
      <c r="CK2463" s="6"/>
      <c r="CL2463" s="6"/>
      <c r="CM2463" s="6"/>
      <c r="CN2463" s="6"/>
      <c r="CO2463" s="6"/>
      <c r="CP2463" s="6"/>
      <c r="CQ2463" s="6"/>
      <c r="CR2463" s="6"/>
      <c r="CS2463" s="6"/>
      <c r="CT2463" s="6"/>
      <c r="CU2463" s="6"/>
      <c r="CV2463" s="6"/>
      <c r="CW2463" s="6"/>
      <c r="CX2463" s="6"/>
      <c r="CY2463" s="6"/>
      <c r="CZ2463" s="6"/>
      <c r="DA2463" s="6"/>
      <c r="DB2463" s="6"/>
      <c r="DC2463" s="6"/>
      <c r="DD2463" s="6"/>
      <c r="DE2463" s="6"/>
      <c r="DF2463" s="6"/>
      <c r="DG2463" s="6"/>
      <c r="DH2463" s="6"/>
      <c r="DI2463" s="6"/>
      <c r="DJ2463" s="6"/>
      <c r="DK2463" s="6"/>
      <c r="DL2463" s="6"/>
      <c r="DM2463" s="6"/>
      <c r="DN2463" s="6"/>
      <c r="DO2463" s="6"/>
      <c r="DP2463" s="6"/>
      <c r="DQ2463" s="6"/>
      <c r="DR2463" s="6"/>
      <c r="DS2463" s="6"/>
      <c r="DT2463" s="6"/>
      <c r="DU2463" s="6"/>
      <c r="DV2463" s="6"/>
      <c r="DW2463" s="6"/>
      <c r="DX2463" s="6"/>
      <c r="DY2463" s="6"/>
      <c r="DZ2463" s="6"/>
      <c r="EA2463" s="6"/>
      <c r="EB2463" s="6"/>
      <c r="EC2463" s="6"/>
      <c r="ED2463" s="6"/>
      <c r="EE2463" s="6"/>
      <c r="EF2463" s="6"/>
      <c r="EG2463" s="6"/>
      <c r="EH2463" s="6"/>
      <c r="EI2463" s="6"/>
      <c r="EJ2463" s="6"/>
      <c r="EK2463" s="6"/>
      <c r="EL2463" s="6"/>
      <c r="EM2463" s="6"/>
      <c r="EN2463" s="6"/>
      <c r="EO2463" s="6"/>
      <c r="EP2463" s="6"/>
      <c r="EQ2463" s="6"/>
      <c r="ER2463" s="6"/>
      <c r="ES2463" s="6"/>
      <c r="ET2463" s="6"/>
      <c r="EU2463" s="6"/>
      <c r="EV2463" s="6"/>
      <c r="EW2463" s="6"/>
      <c r="EX2463" s="6"/>
      <c r="EY2463" s="6"/>
      <c r="EZ2463" s="6"/>
      <c r="FA2463" s="6"/>
      <c r="FB2463" s="6"/>
      <c r="FC2463" s="6"/>
      <c r="FD2463" s="6"/>
      <c r="FE2463" s="6"/>
      <c r="FF2463" s="6"/>
      <c r="FG2463" s="6"/>
      <c r="FH2463" s="6"/>
      <c r="FI2463" s="6"/>
      <c r="FJ2463" s="6"/>
      <c r="FK2463" s="6"/>
      <c r="FL2463" s="6"/>
      <c r="FM2463" s="6"/>
      <c r="FN2463" s="6"/>
      <c r="FO2463" s="6"/>
      <c r="FP2463" s="6"/>
      <c r="FQ2463" s="6"/>
      <c r="FR2463" s="6"/>
      <c r="FS2463" s="6"/>
      <c r="FT2463" s="6"/>
      <c r="FU2463" s="6"/>
      <c r="FV2463" s="6"/>
      <c r="FW2463" s="6"/>
      <c r="FX2463" s="6"/>
      <c r="FY2463" s="6"/>
      <c r="FZ2463" s="6"/>
      <c r="GA2463" s="6"/>
      <c r="GB2463" s="6"/>
      <c r="GC2463" s="6"/>
      <c r="GD2463" s="6"/>
      <c r="GE2463" s="6"/>
      <c r="GF2463" s="6"/>
      <c r="GG2463" s="6"/>
      <c r="GH2463" s="6"/>
      <c r="GI2463" s="6"/>
      <c r="GJ2463" s="6"/>
      <c r="GK2463" s="6"/>
      <c r="GL2463" s="6"/>
      <c r="GM2463" s="6"/>
      <c r="GN2463" s="6"/>
      <c r="GO2463" s="6"/>
      <c r="GP2463" s="6"/>
      <c r="GQ2463" s="6"/>
      <c r="GR2463" s="6"/>
      <c r="GS2463" s="6"/>
      <c r="GT2463" s="6"/>
      <c r="GU2463" s="6"/>
      <c r="GV2463" s="6"/>
      <c r="GW2463" s="6"/>
      <c r="GX2463" s="6"/>
      <c r="GY2463" s="6"/>
      <c r="GZ2463" s="6"/>
      <c r="HA2463" s="6"/>
      <c r="HB2463" s="6"/>
      <c r="HC2463" s="6"/>
      <c r="HD2463" s="6"/>
      <c r="HE2463" s="6"/>
      <c r="HF2463" s="6"/>
      <c r="HG2463" s="6"/>
      <c r="HH2463" s="6"/>
      <c r="HI2463" s="6"/>
      <c r="HJ2463" s="6"/>
      <c r="HK2463" s="6"/>
      <c r="HL2463" s="6"/>
      <c r="HM2463" s="6"/>
      <c r="HN2463" s="6"/>
      <c r="HO2463" s="6"/>
      <c r="HP2463" s="6"/>
      <c r="HQ2463" s="6"/>
      <c r="HR2463" s="6"/>
      <c r="HS2463" s="6"/>
      <c r="HT2463" s="6"/>
      <c r="HU2463" s="6"/>
      <c r="HV2463" s="6"/>
    </row>
    <row r="2464" spans="1:230" x14ac:dyDescent="0.25">
      <c r="A2464" s="6"/>
      <c r="B2464" s="6"/>
      <c r="C2464" s="6"/>
      <c r="D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6"/>
      <c r="AP2464" s="6"/>
      <c r="AQ2464" s="6"/>
      <c r="AR2464" s="6"/>
      <c r="AS2464" s="6"/>
      <c r="AT2464" s="6"/>
      <c r="AU2464" s="6"/>
      <c r="AV2464" s="6"/>
      <c r="AW2464" s="6"/>
      <c r="AX2464" s="6"/>
      <c r="AY2464" s="6"/>
      <c r="AZ2464" s="6"/>
      <c r="BA2464" s="6"/>
      <c r="BB2464" s="6"/>
      <c r="BC2464" s="6"/>
      <c r="BD2464" s="6"/>
      <c r="BE2464" s="6"/>
      <c r="BF2464" s="6"/>
      <c r="BG2464" s="6"/>
      <c r="BH2464" s="6"/>
      <c r="BI2464" s="6"/>
      <c r="BJ2464" s="6"/>
      <c r="BK2464" s="6"/>
      <c r="BL2464" s="6"/>
      <c r="BM2464" s="6"/>
      <c r="BN2464" s="6"/>
      <c r="BO2464" s="6"/>
      <c r="BP2464" s="6"/>
      <c r="BQ2464" s="6"/>
      <c r="BR2464" s="6"/>
      <c r="BS2464" s="6"/>
      <c r="BT2464" s="6"/>
      <c r="BU2464" s="6"/>
      <c r="BV2464" s="6"/>
      <c r="BW2464" s="6"/>
      <c r="BX2464" s="6"/>
      <c r="BY2464" s="6"/>
      <c r="BZ2464" s="6"/>
      <c r="CA2464" s="6"/>
      <c r="CB2464" s="6"/>
      <c r="CC2464" s="6"/>
      <c r="CD2464" s="6"/>
      <c r="CE2464" s="6"/>
      <c r="CF2464" s="6"/>
      <c r="CG2464" s="6"/>
      <c r="CH2464" s="6"/>
      <c r="CI2464" s="6"/>
      <c r="CJ2464" s="6"/>
      <c r="CK2464" s="6"/>
      <c r="CL2464" s="6"/>
      <c r="CM2464" s="6"/>
      <c r="CN2464" s="6"/>
      <c r="CO2464" s="6"/>
      <c r="CP2464" s="6"/>
      <c r="CQ2464" s="6"/>
      <c r="CR2464" s="6"/>
      <c r="CS2464" s="6"/>
      <c r="CT2464" s="6"/>
      <c r="CU2464" s="6"/>
      <c r="CV2464" s="6"/>
      <c r="CW2464" s="6"/>
      <c r="CX2464" s="6"/>
      <c r="CY2464" s="6"/>
      <c r="CZ2464" s="6"/>
      <c r="DA2464" s="6"/>
      <c r="DB2464" s="6"/>
      <c r="DC2464" s="6"/>
      <c r="DD2464" s="6"/>
      <c r="DE2464" s="6"/>
      <c r="DF2464" s="6"/>
      <c r="DG2464" s="6"/>
      <c r="DH2464" s="6"/>
      <c r="DI2464" s="6"/>
      <c r="DJ2464" s="6"/>
      <c r="DK2464" s="6"/>
      <c r="DL2464" s="6"/>
      <c r="DM2464" s="6"/>
      <c r="DN2464" s="6"/>
      <c r="DO2464" s="6"/>
      <c r="DP2464" s="6"/>
      <c r="DQ2464" s="6"/>
      <c r="DR2464" s="6"/>
      <c r="DS2464" s="6"/>
      <c r="DT2464" s="6"/>
      <c r="DU2464" s="6"/>
      <c r="DV2464" s="6"/>
      <c r="DW2464" s="6"/>
      <c r="DX2464" s="6"/>
      <c r="DY2464" s="6"/>
      <c r="DZ2464" s="6"/>
      <c r="EA2464" s="6"/>
      <c r="EB2464" s="6"/>
      <c r="EC2464" s="6"/>
      <c r="ED2464" s="6"/>
      <c r="EE2464" s="6"/>
      <c r="EF2464" s="6"/>
      <c r="EG2464" s="6"/>
      <c r="EH2464" s="6"/>
      <c r="EI2464" s="6"/>
      <c r="EJ2464" s="6"/>
      <c r="EK2464" s="6"/>
      <c r="EL2464" s="6"/>
      <c r="EM2464" s="6"/>
      <c r="EN2464" s="6"/>
      <c r="EO2464" s="6"/>
      <c r="EP2464" s="6"/>
      <c r="EQ2464" s="6"/>
      <c r="ER2464" s="6"/>
      <c r="ES2464" s="6"/>
      <c r="ET2464" s="6"/>
      <c r="EU2464" s="6"/>
      <c r="EV2464" s="6"/>
      <c r="EW2464" s="6"/>
      <c r="EX2464" s="6"/>
      <c r="EY2464" s="6"/>
      <c r="EZ2464" s="6"/>
      <c r="FA2464" s="6"/>
      <c r="FB2464" s="6"/>
      <c r="FC2464" s="6"/>
      <c r="FD2464" s="6"/>
      <c r="FE2464" s="6"/>
      <c r="FF2464" s="6"/>
      <c r="FG2464" s="6"/>
      <c r="FH2464" s="6"/>
      <c r="FI2464" s="6"/>
      <c r="FJ2464" s="6"/>
      <c r="FK2464" s="6"/>
      <c r="FL2464" s="6"/>
      <c r="FM2464" s="6"/>
      <c r="FN2464" s="6"/>
      <c r="FO2464" s="6"/>
      <c r="FP2464" s="6"/>
      <c r="FQ2464" s="6"/>
      <c r="FR2464" s="6"/>
      <c r="FS2464" s="6"/>
      <c r="FT2464" s="6"/>
      <c r="FU2464" s="6"/>
      <c r="FV2464" s="6"/>
      <c r="FW2464" s="6"/>
      <c r="FX2464" s="6"/>
      <c r="FY2464" s="6"/>
      <c r="FZ2464" s="6"/>
      <c r="GA2464" s="6"/>
      <c r="GB2464" s="6"/>
      <c r="GC2464" s="6"/>
      <c r="GD2464" s="6"/>
      <c r="GE2464" s="6"/>
      <c r="GF2464" s="6"/>
      <c r="GG2464" s="6"/>
      <c r="GH2464" s="6"/>
      <c r="GI2464" s="6"/>
      <c r="GJ2464" s="6"/>
      <c r="GK2464" s="6"/>
      <c r="GL2464" s="6"/>
      <c r="GM2464" s="6"/>
      <c r="GN2464" s="6"/>
      <c r="GO2464" s="6"/>
      <c r="GP2464" s="6"/>
      <c r="GQ2464" s="6"/>
      <c r="GR2464" s="6"/>
      <c r="GS2464" s="6"/>
      <c r="GT2464" s="6"/>
      <c r="GU2464" s="6"/>
      <c r="GV2464" s="6"/>
      <c r="GW2464" s="6"/>
      <c r="GX2464" s="6"/>
      <c r="GY2464" s="6"/>
      <c r="GZ2464" s="6"/>
      <c r="HA2464" s="6"/>
      <c r="HB2464" s="6"/>
      <c r="HC2464" s="6"/>
      <c r="HD2464" s="6"/>
      <c r="HE2464" s="6"/>
      <c r="HF2464" s="6"/>
      <c r="HG2464" s="6"/>
      <c r="HH2464" s="6"/>
      <c r="HI2464" s="6"/>
      <c r="HJ2464" s="6"/>
      <c r="HK2464" s="6"/>
      <c r="HL2464" s="6"/>
      <c r="HM2464" s="6"/>
      <c r="HN2464" s="6"/>
      <c r="HO2464" s="6"/>
      <c r="HP2464" s="6"/>
      <c r="HQ2464" s="6"/>
      <c r="HR2464" s="6"/>
      <c r="HS2464" s="6"/>
      <c r="HT2464" s="6"/>
      <c r="HU2464" s="6"/>
      <c r="HV2464" s="6"/>
    </row>
    <row r="2465" spans="1:230" x14ac:dyDescent="0.25">
      <c r="A2465" s="6"/>
      <c r="B2465" s="6"/>
      <c r="C2465" s="6"/>
      <c r="D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  <c r="AN2465" s="6"/>
      <c r="AO2465" s="6"/>
      <c r="AP2465" s="6"/>
      <c r="AQ2465" s="6"/>
      <c r="AR2465" s="6"/>
      <c r="AS2465" s="6"/>
      <c r="AT2465" s="6"/>
      <c r="AU2465" s="6"/>
      <c r="AV2465" s="6"/>
      <c r="AW2465" s="6"/>
      <c r="AX2465" s="6"/>
      <c r="AY2465" s="6"/>
      <c r="AZ2465" s="6"/>
      <c r="BA2465" s="6"/>
      <c r="BB2465" s="6"/>
      <c r="BC2465" s="6"/>
      <c r="BD2465" s="6"/>
      <c r="BE2465" s="6"/>
      <c r="BF2465" s="6"/>
      <c r="BG2465" s="6"/>
      <c r="BH2465" s="6"/>
      <c r="BI2465" s="6"/>
      <c r="BJ2465" s="6"/>
      <c r="BK2465" s="6"/>
      <c r="BL2465" s="6"/>
      <c r="BM2465" s="6"/>
      <c r="BN2465" s="6"/>
      <c r="BO2465" s="6"/>
      <c r="BP2465" s="6"/>
      <c r="BQ2465" s="6"/>
      <c r="BR2465" s="6"/>
      <c r="BS2465" s="6"/>
      <c r="BT2465" s="6"/>
      <c r="BU2465" s="6"/>
      <c r="BV2465" s="6"/>
      <c r="BW2465" s="6"/>
      <c r="BX2465" s="6"/>
      <c r="BY2465" s="6"/>
      <c r="BZ2465" s="6"/>
      <c r="CA2465" s="6"/>
      <c r="CB2465" s="6"/>
      <c r="CC2465" s="6"/>
      <c r="CD2465" s="6"/>
      <c r="CE2465" s="6"/>
      <c r="CF2465" s="6"/>
      <c r="CG2465" s="6"/>
      <c r="CH2465" s="6"/>
      <c r="CI2465" s="6"/>
      <c r="CJ2465" s="6"/>
      <c r="CK2465" s="6"/>
      <c r="CL2465" s="6"/>
      <c r="CM2465" s="6"/>
      <c r="CN2465" s="6"/>
      <c r="CO2465" s="6"/>
      <c r="CP2465" s="6"/>
      <c r="CQ2465" s="6"/>
      <c r="CR2465" s="6"/>
      <c r="CS2465" s="6"/>
      <c r="CT2465" s="6"/>
      <c r="CU2465" s="6"/>
      <c r="CV2465" s="6"/>
      <c r="CW2465" s="6"/>
      <c r="CX2465" s="6"/>
      <c r="CY2465" s="6"/>
      <c r="CZ2465" s="6"/>
      <c r="DA2465" s="6"/>
      <c r="DB2465" s="6"/>
      <c r="DC2465" s="6"/>
      <c r="DD2465" s="6"/>
      <c r="DE2465" s="6"/>
      <c r="DF2465" s="6"/>
      <c r="DG2465" s="6"/>
      <c r="DH2465" s="6"/>
      <c r="DI2465" s="6"/>
      <c r="DJ2465" s="6"/>
      <c r="DK2465" s="6"/>
      <c r="DL2465" s="6"/>
      <c r="DM2465" s="6"/>
      <c r="DN2465" s="6"/>
      <c r="DO2465" s="6"/>
      <c r="DP2465" s="6"/>
      <c r="DQ2465" s="6"/>
      <c r="DR2465" s="6"/>
      <c r="DS2465" s="6"/>
      <c r="DT2465" s="6"/>
      <c r="DU2465" s="6"/>
      <c r="DV2465" s="6"/>
      <c r="DW2465" s="6"/>
      <c r="DX2465" s="6"/>
      <c r="DY2465" s="6"/>
      <c r="DZ2465" s="6"/>
      <c r="EA2465" s="6"/>
      <c r="EB2465" s="6"/>
      <c r="EC2465" s="6"/>
      <c r="ED2465" s="6"/>
      <c r="EE2465" s="6"/>
      <c r="EF2465" s="6"/>
      <c r="EG2465" s="6"/>
      <c r="EH2465" s="6"/>
      <c r="EI2465" s="6"/>
      <c r="EJ2465" s="6"/>
      <c r="EK2465" s="6"/>
      <c r="EL2465" s="6"/>
      <c r="EM2465" s="6"/>
      <c r="EN2465" s="6"/>
      <c r="EO2465" s="6"/>
      <c r="EP2465" s="6"/>
      <c r="EQ2465" s="6"/>
      <c r="ER2465" s="6"/>
      <c r="ES2465" s="6"/>
      <c r="ET2465" s="6"/>
      <c r="EU2465" s="6"/>
      <c r="EV2465" s="6"/>
      <c r="EW2465" s="6"/>
      <c r="EX2465" s="6"/>
      <c r="EY2465" s="6"/>
      <c r="EZ2465" s="6"/>
      <c r="FA2465" s="6"/>
      <c r="FB2465" s="6"/>
      <c r="FC2465" s="6"/>
      <c r="FD2465" s="6"/>
      <c r="FE2465" s="6"/>
      <c r="FF2465" s="6"/>
      <c r="FG2465" s="6"/>
      <c r="FH2465" s="6"/>
      <c r="FI2465" s="6"/>
      <c r="FJ2465" s="6"/>
      <c r="FK2465" s="6"/>
      <c r="FL2465" s="6"/>
      <c r="FM2465" s="6"/>
      <c r="FN2465" s="6"/>
      <c r="FO2465" s="6"/>
      <c r="FP2465" s="6"/>
      <c r="FQ2465" s="6"/>
      <c r="FR2465" s="6"/>
      <c r="FS2465" s="6"/>
      <c r="FT2465" s="6"/>
      <c r="FU2465" s="6"/>
      <c r="FV2465" s="6"/>
      <c r="FW2465" s="6"/>
      <c r="FX2465" s="6"/>
      <c r="FY2465" s="6"/>
      <c r="FZ2465" s="6"/>
      <c r="GA2465" s="6"/>
      <c r="GB2465" s="6"/>
      <c r="GC2465" s="6"/>
      <c r="GD2465" s="6"/>
      <c r="GE2465" s="6"/>
      <c r="GF2465" s="6"/>
      <c r="GG2465" s="6"/>
      <c r="GH2465" s="6"/>
      <c r="GI2465" s="6"/>
      <c r="GJ2465" s="6"/>
      <c r="GK2465" s="6"/>
      <c r="GL2465" s="6"/>
      <c r="GM2465" s="6"/>
      <c r="GN2465" s="6"/>
      <c r="GO2465" s="6"/>
      <c r="GP2465" s="6"/>
      <c r="GQ2465" s="6"/>
      <c r="GR2465" s="6"/>
      <c r="GS2465" s="6"/>
      <c r="GT2465" s="6"/>
      <c r="GU2465" s="6"/>
      <c r="GV2465" s="6"/>
      <c r="GW2465" s="6"/>
      <c r="GX2465" s="6"/>
      <c r="GY2465" s="6"/>
      <c r="GZ2465" s="6"/>
      <c r="HA2465" s="6"/>
      <c r="HB2465" s="6"/>
      <c r="HC2465" s="6"/>
      <c r="HD2465" s="6"/>
      <c r="HE2465" s="6"/>
      <c r="HF2465" s="6"/>
      <c r="HG2465" s="6"/>
      <c r="HH2465" s="6"/>
      <c r="HI2465" s="6"/>
      <c r="HJ2465" s="6"/>
      <c r="HK2465" s="6"/>
      <c r="HL2465" s="6"/>
      <c r="HM2465" s="6"/>
      <c r="HN2465" s="6"/>
      <c r="HO2465" s="6"/>
      <c r="HP2465" s="6"/>
      <c r="HQ2465" s="6"/>
      <c r="HR2465" s="6"/>
      <c r="HS2465" s="6"/>
      <c r="HT2465" s="6"/>
      <c r="HU2465" s="6"/>
      <c r="HV2465" s="6"/>
    </row>
    <row r="2466" spans="1:230" x14ac:dyDescent="0.25">
      <c r="A2466" s="6"/>
      <c r="B2466" s="6"/>
      <c r="C2466" s="6"/>
      <c r="D2466" s="6"/>
      <c r="F2466" s="6"/>
      <c r="G2466" s="6"/>
      <c r="H2466" s="6"/>
      <c r="I2466" s="6"/>
      <c r="J2466" s="6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  <c r="AN2466" s="6"/>
      <c r="AO2466" s="6"/>
      <c r="AP2466" s="6"/>
      <c r="AQ2466" s="6"/>
      <c r="AR2466" s="6"/>
      <c r="AS2466" s="6"/>
      <c r="AT2466" s="6"/>
      <c r="AU2466" s="6"/>
      <c r="AV2466" s="6"/>
      <c r="AW2466" s="6"/>
      <c r="AX2466" s="6"/>
      <c r="AY2466" s="6"/>
      <c r="AZ2466" s="6"/>
      <c r="BA2466" s="6"/>
      <c r="BB2466" s="6"/>
      <c r="BC2466" s="6"/>
      <c r="BD2466" s="6"/>
      <c r="BE2466" s="6"/>
      <c r="BF2466" s="6"/>
      <c r="BG2466" s="6"/>
      <c r="BH2466" s="6"/>
      <c r="BI2466" s="6"/>
      <c r="BJ2466" s="6"/>
      <c r="BK2466" s="6"/>
      <c r="BL2466" s="6"/>
      <c r="BM2466" s="6"/>
      <c r="BN2466" s="6"/>
      <c r="BO2466" s="6"/>
      <c r="BP2466" s="6"/>
      <c r="BQ2466" s="6"/>
      <c r="BR2466" s="6"/>
      <c r="BS2466" s="6"/>
      <c r="BT2466" s="6"/>
      <c r="BU2466" s="6"/>
      <c r="BV2466" s="6"/>
      <c r="BW2466" s="6"/>
      <c r="BX2466" s="6"/>
      <c r="BY2466" s="6"/>
      <c r="BZ2466" s="6"/>
      <c r="CA2466" s="6"/>
      <c r="CB2466" s="6"/>
      <c r="CC2466" s="6"/>
      <c r="CD2466" s="6"/>
      <c r="CE2466" s="6"/>
      <c r="CF2466" s="6"/>
      <c r="CG2466" s="6"/>
      <c r="CH2466" s="6"/>
      <c r="CI2466" s="6"/>
      <c r="CJ2466" s="6"/>
      <c r="CK2466" s="6"/>
      <c r="CL2466" s="6"/>
      <c r="CM2466" s="6"/>
      <c r="CN2466" s="6"/>
      <c r="CO2466" s="6"/>
      <c r="CP2466" s="6"/>
      <c r="CQ2466" s="6"/>
      <c r="CR2466" s="6"/>
      <c r="CS2466" s="6"/>
      <c r="CT2466" s="6"/>
      <c r="CU2466" s="6"/>
      <c r="CV2466" s="6"/>
      <c r="CW2466" s="6"/>
      <c r="CX2466" s="6"/>
      <c r="CY2466" s="6"/>
      <c r="CZ2466" s="6"/>
      <c r="DA2466" s="6"/>
      <c r="DB2466" s="6"/>
      <c r="DC2466" s="6"/>
      <c r="DD2466" s="6"/>
      <c r="DE2466" s="6"/>
      <c r="DF2466" s="6"/>
      <c r="DG2466" s="6"/>
      <c r="DH2466" s="6"/>
      <c r="DI2466" s="6"/>
      <c r="DJ2466" s="6"/>
      <c r="DK2466" s="6"/>
      <c r="DL2466" s="6"/>
      <c r="DM2466" s="6"/>
      <c r="DN2466" s="6"/>
      <c r="DO2466" s="6"/>
      <c r="DP2466" s="6"/>
      <c r="DQ2466" s="6"/>
      <c r="DR2466" s="6"/>
      <c r="DS2466" s="6"/>
      <c r="DT2466" s="6"/>
      <c r="DU2466" s="6"/>
      <c r="DV2466" s="6"/>
      <c r="DW2466" s="6"/>
      <c r="DX2466" s="6"/>
      <c r="DY2466" s="6"/>
      <c r="DZ2466" s="6"/>
      <c r="EA2466" s="6"/>
      <c r="EB2466" s="6"/>
      <c r="EC2466" s="6"/>
      <c r="ED2466" s="6"/>
      <c r="EE2466" s="6"/>
      <c r="EF2466" s="6"/>
      <c r="EG2466" s="6"/>
      <c r="EH2466" s="6"/>
      <c r="EI2466" s="6"/>
      <c r="EJ2466" s="6"/>
      <c r="EK2466" s="6"/>
      <c r="EL2466" s="6"/>
      <c r="EM2466" s="6"/>
      <c r="EN2466" s="6"/>
      <c r="EO2466" s="6"/>
      <c r="EP2466" s="6"/>
      <c r="EQ2466" s="6"/>
      <c r="ER2466" s="6"/>
      <c r="ES2466" s="6"/>
      <c r="ET2466" s="6"/>
      <c r="EU2466" s="6"/>
      <c r="EV2466" s="6"/>
      <c r="EW2466" s="6"/>
      <c r="EX2466" s="6"/>
      <c r="EY2466" s="6"/>
      <c r="EZ2466" s="6"/>
      <c r="FA2466" s="6"/>
      <c r="FB2466" s="6"/>
      <c r="FC2466" s="6"/>
      <c r="FD2466" s="6"/>
      <c r="FE2466" s="6"/>
      <c r="FF2466" s="6"/>
      <c r="FG2466" s="6"/>
      <c r="FH2466" s="6"/>
      <c r="FI2466" s="6"/>
      <c r="FJ2466" s="6"/>
      <c r="FK2466" s="6"/>
      <c r="FL2466" s="6"/>
      <c r="FM2466" s="6"/>
      <c r="FN2466" s="6"/>
      <c r="FO2466" s="6"/>
      <c r="FP2466" s="6"/>
      <c r="FQ2466" s="6"/>
      <c r="FR2466" s="6"/>
      <c r="FS2466" s="6"/>
      <c r="FT2466" s="6"/>
      <c r="FU2466" s="6"/>
      <c r="FV2466" s="6"/>
      <c r="FW2466" s="6"/>
      <c r="FX2466" s="6"/>
      <c r="FY2466" s="6"/>
      <c r="FZ2466" s="6"/>
      <c r="GA2466" s="6"/>
      <c r="GB2466" s="6"/>
      <c r="GC2466" s="6"/>
      <c r="GD2466" s="6"/>
      <c r="GE2466" s="6"/>
      <c r="GF2466" s="6"/>
      <c r="GG2466" s="6"/>
      <c r="GH2466" s="6"/>
      <c r="GI2466" s="6"/>
      <c r="GJ2466" s="6"/>
      <c r="GK2466" s="6"/>
      <c r="GL2466" s="6"/>
      <c r="GM2466" s="6"/>
      <c r="GN2466" s="6"/>
      <c r="GO2466" s="6"/>
      <c r="GP2466" s="6"/>
      <c r="GQ2466" s="6"/>
      <c r="GR2466" s="6"/>
      <c r="GS2466" s="6"/>
      <c r="GT2466" s="6"/>
      <c r="GU2466" s="6"/>
      <c r="GV2466" s="6"/>
      <c r="GW2466" s="6"/>
      <c r="GX2466" s="6"/>
      <c r="GY2466" s="6"/>
      <c r="GZ2466" s="6"/>
      <c r="HA2466" s="6"/>
      <c r="HB2466" s="6"/>
      <c r="HC2466" s="6"/>
      <c r="HD2466" s="6"/>
      <c r="HE2466" s="6"/>
      <c r="HF2466" s="6"/>
      <c r="HG2466" s="6"/>
      <c r="HH2466" s="6"/>
      <c r="HI2466" s="6"/>
      <c r="HJ2466" s="6"/>
      <c r="HK2466" s="6"/>
      <c r="HL2466" s="6"/>
      <c r="HM2466" s="6"/>
      <c r="HN2466" s="6"/>
      <c r="HO2466" s="6"/>
      <c r="HP2466" s="6"/>
      <c r="HQ2466" s="6"/>
      <c r="HR2466" s="6"/>
      <c r="HS2466" s="6"/>
      <c r="HT2466" s="6"/>
      <c r="HU2466" s="6"/>
      <c r="HV2466" s="6"/>
    </row>
    <row r="2467" spans="1:230" x14ac:dyDescent="0.25">
      <c r="A2467" s="6"/>
      <c r="B2467" s="6"/>
      <c r="C2467" s="6"/>
      <c r="D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  <c r="AN2467" s="6"/>
      <c r="AO2467" s="6"/>
      <c r="AP2467" s="6"/>
      <c r="AQ2467" s="6"/>
      <c r="AR2467" s="6"/>
      <c r="AS2467" s="6"/>
      <c r="AT2467" s="6"/>
      <c r="AU2467" s="6"/>
      <c r="AV2467" s="6"/>
      <c r="AW2467" s="6"/>
      <c r="AX2467" s="6"/>
      <c r="AY2467" s="6"/>
      <c r="AZ2467" s="6"/>
      <c r="BA2467" s="6"/>
      <c r="BB2467" s="6"/>
      <c r="BC2467" s="6"/>
      <c r="BD2467" s="6"/>
      <c r="BE2467" s="6"/>
      <c r="BF2467" s="6"/>
      <c r="BG2467" s="6"/>
      <c r="BH2467" s="6"/>
      <c r="BI2467" s="6"/>
      <c r="BJ2467" s="6"/>
      <c r="BK2467" s="6"/>
      <c r="BL2467" s="6"/>
      <c r="BM2467" s="6"/>
      <c r="BN2467" s="6"/>
      <c r="BO2467" s="6"/>
      <c r="BP2467" s="6"/>
      <c r="BQ2467" s="6"/>
      <c r="BR2467" s="6"/>
      <c r="BS2467" s="6"/>
      <c r="BT2467" s="6"/>
      <c r="BU2467" s="6"/>
      <c r="BV2467" s="6"/>
      <c r="BW2467" s="6"/>
      <c r="BX2467" s="6"/>
      <c r="BY2467" s="6"/>
      <c r="BZ2467" s="6"/>
      <c r="CA2467" s="6"/>
      <c r="CB2467" s="6"/>
      <c r="CC2467" s="6"/>
      <c r="CD2467" s="6"/>
      <c r="CE2467" s="6"/>
      <c r="CF2467" s="6"/>
      <c r="CG2467" s="6"/>
      <c r="CH2467" s="6"/>
      <c r="CI2467" s="6"/>
      <c r="CJ2467" s="6"/>
      <c r="CK2467" s="6"/>
      <c r="CL2467" s="6"/>
      <c r="CM2467" s="6"/>
      <c r="CN2467" s="6"/>
      <c r="CO2467" s="6"/>
      <c r="CP2467" s="6"/>
      <c r="CQ2467" s="6"/>
      <c r="CR2467" s="6"/>
      <c r="CS2467" s="6"/>
      <c r="CT2467" s="6"/>
      <c r="CU2467" s="6"/>
      <c r="CV2467" s="6"/>
      <c r="CW2467" s="6"/>
      <c r="CX2467" s="6"/>
      <c r="CY2467" s="6"/>
      <c r="CZ2467" s="6"/>
      <c r="DA2467" s="6"/>
      <c r="DB2467" s="6"/>
      <c r="DC2467" s="6"/>
      <c r="DD2467" s="6"/>
      <c r="DE2467" s="6"/>
      <c r="DF2467" s="6"/>
      <c r="DG2467" s="6"/>
      <c r="DH2467" s="6"/>
      <c r="DI2467" s="6"/>
      <c r="DJ2467" s="6"/>
      <c r="DK2467" s="6"/>
      <c r="DL2467" s="6"/>
      <c r="DM2467" s="6"/>
      <c r="DN2467" s="6"/>
      <c r="DO2467" s="6"/>
      <c r="DP2467" s="6"/>
      <c r="DQ2467" s="6"/>
      <c r="DR2467" s="6"/>
      <c r="DS2467" s="6"/>
      <c r="DT2467" s="6"/>
      <c r="DU2467" s="6"/>
      <c r="DV2467" s="6"/>
      <c r="DW2467" s="6"/>
      <c r="DX2467" s="6"/>
      <c r="DY2467" s="6"/>
      <c r="DZ2467" s="6"/>
      <c r="EA2467" s="6"/>
      <c r="EB2467" s="6"/>
      <c r="EC2467" s="6"/>
      <c r="ED2467" s="6"/>
      <c r="EE2467" s="6"/>
      <c r="EF2467" s="6"/>
      <c r="EG2467" s="6"/>
      <c r="EH2467" s="6"/>
      <c r="EI2467" s="6"/>
      <c r="EJ2467" s="6"/>
      <c r="EK2467" s="6"/>
      <c r="EL2467" s="6"/>
      <c r="EM2467" s="6"/>
      <c r="EN2467" s="6"/>
      <c r="EO2467" s="6"/>
      <c r="EP2467" s="6"/>
      <c r="EQ2467" s="6"/>
      <c r="ER2467" s="6"/>
      <c r="ES2467" s="6"/>
      <c r="ET2467" s="6"/>
      <c r="EU2467" s="6"/>
      <c r="EV2467" s="6"/>
      <c r="EW2467" s="6"/>
      <c r="EX2467" s="6"/>
      <c r="EY2467" s="6"/>
      <c r="EZ2467" s="6"/>
      <c r="FA2467" s="6"/>
      <c r="FB2467" s="6"/>
      <c r="FC2467" s="6"/>
      <c r="FD2467" s="6"/>
      <c r="FE2467" s="6"/>
      <c r="FF2467" s="6"/>
      <c r="FG2467" s="6"/>
      <c r="FH2467" s="6"/>
      <c r="FI2467" s="6"/>
      <c r="FJ2467" s="6"/>
      <c r="FK2467" s="6"/>
      <c r="FL2467" s="6"/>
      <c r="FM2467" s="6"/>
      <c r="FN2467" s="6"/>
      <c r="FO2467" s="6"/>
      <c r="FP2467" s="6"/>
      <c r="FQ2467" s="6"/>
      <c r="FR2467" s="6"/>
      <c r="FS2467" s="6"/>
      <c r="FT2467" s="6"/>
      <c r="FU2467" s="6"/>
      <c r="FV2467" s="6"/>
      <c r="FW2467" s="6"/>
      <c r="FX2467" s="6"/>
      <c r="FY2467" s="6"/>
      <c r="FZ2467" s="6"/>
      <c r="GA2467" s="6"/>
      <c r="GB2467" s="6"/>
      <c r="GC2467" s="6"/>
      <c r="GD2467" s="6"/>
      <c r="GE2467" s="6"/>
      <c r="GF2467" s="6"/>
      <c r="GG2467" s="6"/>
      <c r="GH2467" s="6"/>
      <c r="GI2467" s="6"/>
      <c r="GJ2467" s="6"/>
      <c r="GK2467" s="6"/>
      <c r="GL2467" s="6"/>
      <c r="GM2467" s="6"/>
      <c r="GN2467" s="6"/>
      <c r="GO2467" s="6"/>
      <c r="GP2467" s="6"/>
      <c r="GQ2467" s="6"/>
      <c r="GR2467" s="6"/>
      <c r="GS2467" s="6"/>
      <c r="GT2467" s="6"/>
      <c r="GU2467" s="6"/>
      <c r="GV2467" s="6"/>
      <c r="GW2467" s="6"/>
      <c r="GX2467" s="6"/>
      <c r="GY2467" s="6"/>
      <c r="GZ2467" s="6"/>
      <c r="HA2467" s="6"/>
      <c r="HB2467" s="6"/>
      <c r="HC2467" s="6"/>
      <c r="HD2467" s="6"/>
      <c r="HE2467" s="6"/>
      <c r="HF2467" s="6"/>
      <c r="HG2467" s="6"/>
      <c r="HH2467" s="6"/>
      <c r="HI2467" s="6"/>
      <c r="HJ2467" s="6"/>
      <c r="HK2467" s="6"/>
      <c r="HL2467" s="6"/>
      <c r="HM2467" s="6"/>
      <c r="HN2467" s="6"/>
      <c r="HO2467" s="6"/>
      <c r="HP2467" s="6"/>
      <c r="HQ2467" s="6"/>
      <c r="HR2467" s="6"/>
      <c r="HS2467" s="6"/>
      <c r="HT2467" s="6"/>
      <c r="HU2467" s="6"/>
      <c r="HV2467" s="6"/>
    </row>
    <row r="2468" spans="1:230" x14ac:dyDescent="0.25">
      <c r="A2468" s="6"/>
      <c r="B2468" s="6"/>
      <c r="C2468" s="6"/>
      <c r="D2468" s="6"/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6"/>
      <c r="AP2468" s="6"/>
      <c r="AQ2468" s="6"/>
      <c r="AR2468" s="6"/>
      <c r="AS2468" s="6"/>
      <c r="AT2468" s="6"/>
      <c r="AU2468" s="6"/>
      <c r="AV2468" s="6"/>
      <c r="AW2468" s="6"/>
      <c r="AX2468" s="6"/>
      <c r="AY2468" s="6"/>
      <c r="AZ2468" s="6"/>
      <c r="BA2468" s="6"/>
      <c r="BB2468" s="6"/>
      <c r="BC2468" s="6"/>
      <c r="BD2468" s="6"/>
      <c r="BE2468" s="6"/>
      <c r="BF2468" s="6"/>
      <c r="BG2468" s="6"/>
      <c r="BH2468" s="6"/>
      <c r="BI2468" s="6"/>
      <c r="BJ2468" s="6"/>
      <c r="BK2468" s="6"/>
      <c r="BL2468" s="6"/>
      <c r="BM2468" s="6"/>
      <c r="BN2468" s="6"/>
      <c r="BO2468" s="6"/>
      <c r="BP2468" s="6"/>
      <c r="BQ2468" s="6"/>
      <c r="BR2468" s="6"/>
      <c r="BS2468" s="6"/>
      <c r="BT2468" s="6"/>
      <c r="BU2468" s="6"/>
      <c r="BV2468" s="6"/>
      <c r="BW2468" s="6"/>
      <c r="BX2468" s="6"/>
      <c r="BY2468" s="6"/>
      <c r="BZ2468" s="6"/>
      <c r="CA2468" s="6"/>
      <c r="CB2468" s="6"/>
      <c r="CC2468" s="6"/>
      <c r="CD2468" s="6"/>
      <c r="CE2468" s="6"/>
      <c r="CF2468" s="6"/>
      <c r="CG2468" s="6"/>
      <c r="CH2468" s="6"/>
      <c r="CI2468" s="6"/>
      <c r="CJ2468" s="6"/>
      <c r="CK2468" s="6"/>
      <c r="CL2468" s="6"/>
      <c r="CM2468" s="6"/>
      <c r="CN2468" s="6"/>
      <c r="CO2468" s="6"/>
      <c r="CP2468" s="6"/>
      <c r="CQ2468" s="6"/>
      <c r="CR2468" s="6"/>
      <c r="CS2468" s="6"/>
      <c r="CT2468" s="6"/>
      <c r="CU2468" s="6"/>
      <c r="CV2468" s="6"/>
      <c r="CW2468" s="6"/>
      <c r="CX2468" s="6"/>
      <c r="CY2468" s="6"/>
      <c r="CZ2468" s="6"/>
      <c r="DA2468" s="6"/>
      <c r="DB2468" s="6"/>
      <c r="DC2468" s="6"/>
      <c r="DD2468" s="6"/>
      <c r="DE2468" s="6"/>
      <c r="DF2468" s="6"/>
      <c r="DG2468" s="6"/>
      <c r="DH2468" s="6"/>
      <c r="DI2468" s="6"/>
      <c r="DJ2468" s="6"/>
      <c r="DK2468" s="6"/>
      <c r="DL2468" s="6"/>
      <c r="DM2468" s="6"/>
      <c r="DN2468" s="6"/>
      <c r="DO2468" s="6"/>
      <c r="DP2468" s="6"/>
      <c r="DQ2468" s="6"/>
      <c r="DR2468" s="6"/>
      <c r="DS2468" s="6"/>
      <c r="DT2468" s="6"/>
      <c r="DU2468" s="6"/>
      <c r="DV2468" s="6"/>
      <c r="DW2468" s="6"/>
      <c r="DX2468" s="6"/>
      <c r="DY2468" s="6"/>
      <c r="DZ2468" s="6"/>
      <c r="EA2468" s="6"/>
      <c r="EB2468" s="6"/>
      <c r="EC2468" s="6"/>
      <c r="ED2468" s="6"/>
      <c r="EE2468" s="6"/>
      <c r="EF2468" s="6"/>
      <c r="EG2468" s="6"/>
      <c r="EH2468" s="6"/>
      <c r="EI2468" s="6"/>
      <c r="EJ2468" s="6"/>
      <c r="EK2468" s="6"/>
      <c r="EL2468" s="6"/>
      <c r="EM2468" s="6"/>
      <c r="EN2468" s="6"/>
      <c r="EO2468" s="6"/>
      <c r="EP2468" s="6"/>
      <c r="EQ2468" s="6"/>
      <c r="ER2468" s="6"/>
      <c r="ES2468" s="6"/>
      <c r="ET2468" s="6"/>
      <c r="EU2468" s="6"/>
      <c r="EV2468" s="6"/>
      <c r="EW2468" s="6"/>
      <c r="EX2468" s="6"/>
      <c r="EY2468" s="6"/>
      <c r="EZ2468" s="6"/>
      <c r="FA2468" s="6"/>
      <c r="FB2468" s="6"/>
      <c r="FC2468" s="6"/>
      <c r="FD2468" s="6"/>
      <c r="FE2468" s="6"/>
      <c r="FF2468" s="6"/>
      <c r="FG2468" s="6"/>
      <c r="FH2468" s="6"/>
      <c r="FI2468" s="6"/>
      <c r="FJ2468" s="6"/>
      <c r="FK2468" s="6"/>
      <c r="FL2468" s="6"/>
      <c r="FM2468" s="6"/>
      <c r="FN2468" s="6"/>
      <c r="FO2468" s="6"/>
      <c r="FP2468" s="6"/>
      <c r="FQ2468" s="6"/>
      <c r="FR2468" s="6"/>
      <c r="FS2468" s="6"/>
      <c r="FT2468" s="6"/>
      <c r="FU2468" s="6"/>
      <c r="FV2468" s="6"/>
      <c r="FW2468" s="6"/>
      <c r="FX2468" s="6"/>
      <c r="FY2468" s="6"/>
      <c r="FZ2468" s="6"/>
      <c r="GA2468" s="6"/>
      <c r="GB2468" s="6"/>
      <c r="GC2468" s="6"/>
      <c r="GD2468" s="6"/>
      <c r="GE2468" s="6"/>
      <c r="GF2468" s="6"/>
      <c r="GG2468" s="6"/>
      <c r="GH2468" s="6"/>
      <c r="GI2468" s="6"/>
      <c r="GJ2468" s="6"/>
      <c r="GK2468" s="6"/>
      <c r="GL2468" s="6"/>
      <c r="GM2468" s="6"/>
      <c r="GN2468" s="6"/>
      <c r="GO2468" s="6"/>
      <c r="GP2468" s="6"/>
      <c r="GQ2468" s="6"/>
      <c r="GR2468" s="6"/>
      <c r="GS2468" s="6"/>
      <c r="GT2468" s="6"/>
      <c r="GU2468" s="6"/>
      <c r="GV2468" s="6"/>
      <c r="GW2468" s="6"/>
      <c r="GX2468" s="6"/>
      <c r="GY2468" s="6"/>
      <c r="GZ2468" s="6"/>
      <c r="HA2468" s="6"/>
      <c r="HB2468" s="6"/>
      <c r="HC2468" s="6"/>
      <c r="HD2468" s="6"/>
      <c r="HE2468" s="6"/>
      <c r="HF2468" s="6"/>
      <c r="HG2468" s="6"/>
      <c r="HH2468" s="6"/>
      <c r="HI2468" s="6"/>
      <c r="HJ2468" s="6"/>
      <c r="HK2468" s="6"/>
      <c r="HL2468" s="6"/>
      <c r="HM2468" s="6"/>
      <c r="HN2468" s="6"/>
      <c r="HO2468" s="6"/>
      <c r="HP2468" s="6"/>
      <c r="HQ2468" s="6"/>
      <c r="HR2468" s="6"/>
      <c r="HS2468" s="6"/>
      <c r="HT2468" s="6"/>
      <c r="HU2468" s="6"/>
      <c r="HV2468" s="6"/>
    </row>
    <row r="2469" spans="1:230" x14ac:dyDescent="0.25">
      <c r="A2469" s="6"/>
      <c r="B2469" s="6"/>
      <c r="C2469" s="6"/>
      <c r="D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  <c r="AN2469" s="6"/>
      <c r="AO2469" s="6"/>
      <c r="AP2469" s="6"/>
      <c r="AQ2469" s="6"/>
      <c r="AR2469" s="6"/>
      <c r="AS2469" s="6"/>
      <c r="AT2469" s="6"/>
      <c r="AU2469" s="6"/>
      <c r="AV2469" s="6"/>
      <c r="AW2469" s="6"/>
      <c r="AX2469" s="6"/>
      <c r="AY2469" s="6"/>
      <c r="AZ2469" s="6"/>
      <c r="BA2469" s="6"/>
      <c r="BB2469" s="6"/>
      <c r="BC2469" s="6"/>
      <c r="BD2469" s="6"/>
      <c r="BE2469" s="6"/>
      <c r="BF2469" s="6"/>
      <c r="BG2469" s="6"/>
      <c r="BH2469" s="6"/>
      <c r="BI2469" s="6"/>
      <c r="BJ2469" s="6"/>
      <c r="BK2469" s="6"/>
      <c r="BL2469" s="6"/>
      <c r="BM2469" s="6"/>
      <c r="BN2469" s="6"/>
      <c r="BO2469" s="6"/>
      <c r="BP2469" s="6"/>
      <c r="BQ2469" s="6"/>
      <c r="BR2469" s="6"/>
      <c r="BS2469" s="6"/>
      <c r="BT2469" s="6"/>
      <c r="BU2469" s="6"/>
      <c r="BV2469" s="6"/>
      <c r="BW2469" s="6"/>
      <c r="BX2469" s="6"/>
      <c r="BY2469" s="6"/>
      <c r="BZ2469" s="6"/>
      <c r="CA2469" s="6"/>
      <c r="CB2469" s="6"/>
      <c r="CC2469" s="6"/>
      <c r="CD2469" s="6"/>
      <c r="CE2469" s="6"/>
      <c r="CF2469" s="6"/>
      <c r="CG2469" s="6"/>
      <c r="CH2469" s="6"/>
      <c r="CI2469" s="6"/>
      <c r="CJ2469" s="6"/>
      <c r="CK2469" s="6"/>
      <c r="CL2469" s="6"/>
      <c r="CM2469" s="6"/>
      <c r="CN2469" s="6"/>
      <c r="CO2469" s="6"/>
      <c r="CP2469" s="6"/>
      <c r="CQ2469" s="6"/>
      <c r="CR2469" s="6"/>
      <c r="CS2469" s="6"/>
      <c r="CT2469" s="6"/>
      <c r="CU2469" s="6"/>
      <c r="CV2469" s="6"/>
      <c r="CW2469" s="6"/>
      <c r="CX2469" s="6"/>
      <c r="CY2469" s="6"/>
      <c r="CZ2469" s="6"/>
      <c r="DA2469" s="6"/>
      <c r="DB2469" s="6"/>
      <c r="DC2469" s="6"/>
      <c r="DD2469" s="6"/>
      <c r="DE2469" s="6"/>
      <c r="DF2469" s="6"/>
      <c r="DG2469" s="6"/>
      <c r="DH2469" s="6"/>
      <c r="DI2469" s="6"/>
      <c r="DJ2469" s="6"/>
      <c r="DK2469" s="6"/>
      <c r="DL2469" s="6"/>
      <c r="DM2469" s="6"/>
      <c r="DN2469" s="6"/>
      <c r="DO2469" s="6"/>
      <c r="DP2469" s="6"/>
      <c r="DQ2469" s="6"/>
      <c r="DR2469" s="6"/>
      <c r="DS2469" s="6"/>
      <c r="DT2469" s="6"/>
      <c r="DU2469" s="6"/>
      <c r="DV2469" s="6"/>
      <c r="DW2469" s="6"/>
      <c r="DX2469" s="6"/>
      <c r="DY2469" s="6"/>
      <c r="DZ2469" s="6"/>
      <c r="EA2469" s="6"/>
      <c r="EB2469" s="6"/>
      <c r="EC2469" s="6"/>
      <c r="ED2469" s="6"/>
      <c r="EE2469" s="6"/>
      <c r="EF2469" s="6"/>
      <c r="EG2469" s="6"/>
      <c r="EH2469" s="6"/>
      <c r="EI2469" s="6"/>
      <c r="EJ2469" s="6"/>
      <c r="EK2469" s="6"/>
      <c r="EL2469" s="6"/>
      <c r="EM2469" s="6"/>
      <c r="EN2469" s="6"/>
      <c r="EO2469" s="6"/>
      <c r="EP2469" s="6"/>
      <c r="EQ2469" s="6"/>
      <c r="ER2469" s="6"/>
      <c r="ES2469" s="6"/>
      <c r="ET2469" s="6"/>
      <c r="EU2469" s="6"/>
      <c r="EV2469" s="6"/>
      <c r="EW2469" s="6"/>
      <c r="EX2469" s="6"/>
      <c r="EY2469" s="6"/>
      <c r="EZ2469" s="6"/>
      <c r="FA2469" s="6"/>
      <c r="FB2469" s="6"/>
      <c r="FC2469" s="6"/>
      <c r="FD2469" s="6"/>
      <c r="FE2469" s="6"/>
      <c r="FF2469" s="6"/>
      <c r="FG2469" s="6"/>
      <c r="FH2469" s="6"/>
      <c r="FI2469" s="6"/>
      <c r="FJ2469" s="6"/>
      <c r="FK2469" s="6"/>
      <c r="FL2469" s="6"/>
      <c r="FM2469" s="6"/>
      <c r="FN2469" s="6"/>
      <c r="FO2469" s="6"/>
      <c r="FP2469" s="6"/>
      <c r="FQ2469" s="6"/>
      <c r="FR2469" s="6"/>
      <c r="FS2469" s="6"/>
      <c r="FT2469" s="6"/>
      <c r="FU2469" s="6"/>
      <c r="FV2469" s="6"/>
      <c r="FW2469" s="6"/>
      <c r="FX2469" s="6"/>
      <c r="FY2469" s="6"/>
      <c r="FZ2469" s="6"/>
      <c r="GA2469" s="6"/>
      <c r="GB2469" s="6"/>
      <c r="GC2469" s="6"/>
      <c r="GD2469" s="6"/>
      <c r="GE2469" s="6"/>
      <c r="GF2469" s="6"/>
      <c r="GG2469" s="6"/>
      <c r="GH2469" s="6"/>
      <c r="GI2469" s="6"/>
      <c r="GJ2469" s="6"/>
      <c r="GK2469" s="6"/>
      <c r="GL2469" s="6"/>
      <c r="GM2469" s="6"/>
      <c r="GN2469" s="6"/>
      <c r="GO2469" s="6"/>
      <c r="GP2469" s="6"/>
      <c r="GQ2469" s="6"/>
      <c r="GR2469" s="6"/>
      <c r="GS2469" s="6"/>
      <c r="GT2469" s="6"/>
      <c r="GU2469" s="6"/>
      <c r="GV2469" s="6"/>
      <c r="GW2469" s="6"/>
      <c r="GX2469" s="6"/>
      <c r="GY2469" s="6"/>
      <c r="GZ2469" s="6"/>
      <c r="HA2469" s="6"/>
      <c r="HB2469" s="6"/>
      <c r="HC2469" s="6"/>
      <c r="HD2469" s="6"/>
      <c r="HE2469" s="6"/>
      <c r="HF2469" s="6"/>
      <c r="HG2469" s="6"/>
      <c r="HH2469" s="6"/>
      <c r="HI2469" s="6"/>
      <c r="HJ2469" s="6"/>
      <c r="HK2469" s="6"/>
      <c r="HL2469" s="6"/>
      <c r="HM2469" s="6"/>
      <c r="HN2469" s="6"/>
      <c r="HO2469" s="6"/>
      <c r="HP2469" s="6"/>
      <c r="HQ2469" s="6"/>
      <c r="HR2469" s="6"/>
      <c r="HS2469" s="6"/>
      <c r="HT2469" s="6"/>
      <c r="HU2469" s="6"/>
      <c r="HV2469" s="6"/>
    </row>
    <row r="2470" spans="1:230" x14ac:dyDescent="0.25">
      <c r="A2470" s="6"/>
      <c r="B2470" s="6"/>
      <c r="C2470" s="6"/>
      <c r="D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  <c r="AN2470" s="6"/>
      <c r="AO2470" s="6"/>
      <c r="AP2470" s="6"/>
      <c r="AQ2470" s="6"/>
      <c r="AR2470" s="6"/>
      <c r="AS2470" s="6"/>
      <c r="AT2470" s="6"/>
      <c r="AU2470" s="6"/>
      <c r="AV2470" s="6"/>
      <c r="AW2470" s="6"/>
      <c r="AX2470" s="6"/>
      <c r="AY2470" s="6"/>
      <c r="AZ2470" s="6"/>
      <c r="BA2470" s="6"/>
      <c r="BB2470" s="6"/>
      <c r="BC2470" s="6"/>
      <c r="BD2470" s="6"/>
      <c r="BE2470" s="6"/>
      <c r="BF2470" s="6"/>
      <c r="BG2470" s="6"/>
      <c r="BH2470" s="6"/>
      <c r="BI2470" s="6"/>
      <c r="BJ2470" s="6"/>
      <c r="BK2470" s="6"/>
      <c r="BL2470" s="6"/>
      <c r="BM2470" s="6"/>
      <c r="BN2470" s="6"/>
      <c r="BO2470" s="6"/>
      <c r="BP2470" s="6"/>
      <c r="BQ2470" s="6"/>
      <c r="BR2470" s="6"/>
      <c r="BS2470" s="6"/>
      <c r="BT2470" s="6"/>
      <c r="BU2470" s="6"/>
      <c r="BV2470" s="6"/>
      <c r="BW2470" s="6"/>
      <c r="BX2470" s="6"/>
      <c r="BY2470" s="6"/>
      <c r="BZ2470" s="6"/>
      <c r="CA2470" s="6"/>
      <c r="CB2470" s="6"/>
      <c r="CC2470" s="6"/>
      <c r="CD2470" s="6"/>
      <c r="CE2470" s="6"/>
      <c r="CF2470" s="6"/>
      <c r="CG2470" s="6"/>
      <c r="CH2470" s="6"/>
      <c r="CI2470" s="6"/>
      <c r="CJ2470" s="6"/>
      <c r="CK2470" s="6"/>
      <c r="CL2470" s="6"/>
      <c r="CM2470" s="6"/>
      <c r="CN2470" s="6"/>
      <c r="CO2470" s="6"/>
      <c r="CP2470" s="6"/>
      <c r="CQ2470" s="6"/>
      <c r="CR2470" s="6"/>
      <c r="CS2470" s="6"/>
      <c r="CT2470" s="6"/>
      <c r="CU2470" s="6"/>
      <c r="CV2470" s="6"/>
      <c r="CW2470" s="6"/>
      <c r="CX2470" s="6"/>
      <c r="CY2470" s="6"/>
      <c r="CZ2470" s="6"/>
      <c r="DA2470" s="6"/>
      <c r="DB2470" s="6"/>
      <c r="DC2470" s="6"/>
      <c r="DD2470" s="6"/>
      <c r="DE2470" s="6"/>
      <c r="DF2470" s="6"/>
      <c r="DG2470" s="6"/>
      <c r="DH2470" s="6"/>
      <c r="DI2470" s="6"/>
      <c r="DJ2470" s="6"/>
      <c r="DK2470" s="6"/>
      <c r="DL2470" s="6"/>
      <c r="DM2470" s="6"/>
      <c r="DN2470" s="6"/>
      <c r="DO2470" s="6"/>
      <c r="DP2470" s="6"/>
      <c r="DQ2470" s="6"/>
      <c r="DR2470" s="6"/>
      <c r="DS2470" s="6"/>
      <c r="DT2470" s="6"/>
      <c r="DU2470" s="6"/>
      <c r="DV2470" s="6"/>
      <c r="DW2470" s="6"/>
      <c r="DX2470" s="6"/>
      <c r="DY2470" s="6"/>
      <c r="DZ2470" s="6"/>
      <c r="EA2470" s="6"/>
      <c r="EB2470" s="6"/>
      <c r="EC2470" s="6"/>
      <c r="ED2470" s="6"/>
      <c r="EE2470" s="6"/>
      <c r="EF2470" s="6"/>
      <c r="EG2470" s="6"/>
      <c r="EH2470" s="6"/>
      <c r="EI2470" s="6"/>
      <c r="EJ2470" s="6"/>
      <c r="EK2470" s="6"/>
      <c r="EL2470" s="6"/>
      <c r="EM2470" s="6"/>
      <c r="EN2470" s="6"/>
      <c r="EO2470" s="6"/>
      <c r="EP2470" s="6"/>
      <c r="EQ2470" s="6"/>
      <c r="ER2470" s="6"/>
      <c r="ES2470" s="6"/>
      <c r="ET2470" s="6"/>
      <c r="EU2470" s="6"/>
      <c r="EV2470" s="6"/>
      <c r="EW2470" s="6"/>
      <c r="EX2470" s="6"/>
      <c r="EY2470" s="6"/>
      <c r="EZ2470" s="6"/>
      <c r="FA2470" s="6"/>
      <c r="FB2470" s="6"/>
      <c r="FC2470" s="6"/>
      <c r="FD2470" s="6"/>
      <c r="FE2470" s="6"/>
      <c r="FF2470" s="6"/>
      <c r="FG2470" s="6"/>
      <c r="FH2470" s="6"/>
      <c r="FI2470" s="6"/>
      <c r="FJ2470" s="6"/>
      <c r="FK2470" s="6"/>
      <c r="FL2470" s="6"/>
      <c r="FM2470" s="6"/>
      <c r="FN2470" s="6"/>
      <c r="FO2470" s="6"/>
      <c r="FP2470" s="6"/>
      <c r="FQ2470" s="6"/>
      <c r="FR2470" s="6"/>
      <c r="FS2470" s="6"/>
      <c r="FT2470" s="6"/>
      <c r="FU2470" s="6"/>
      <c r="FV2470" s="6"/>
      <c r="FW2470" s="6"/>
      <c r="FX2470" s="6"/>
      <c r="FY2470" s="6"/>
      <c r="FZ2470" s="6"/>
      <c r="GA2470" s="6"/>
      <c r="GB2470" s="6"/>
      <c r="GC2470" s="6"/>
      <c r="GD2470" s="6"/>
      <c r="GE2470" s="6"/>
      <c r="GF2470" s="6"/>
      <c r="GG2470" s="6"/>
      <c r="GH2470" s="6"/>
      <c r="GI2470" s="6"/>
      <c r="GJ2470" s="6"/>
      <c r="GK2470" s="6"/>
      <c r="GL2470" s="6"/>
      <c r="GM2470" s="6"/>
      <c r="GN2470" s="6"/>
      <c r="GO2470" s="6"/>
      <c r="GP2470" s="6"/>
      <c r="GQ2470" s="6"/>
      <c r="GR2470" s="6"/>
      <c r="GS2470" s="6"/>
      <c r="GT2470" s="6"/>
      <c r="GU2470" s="6"/>
      <c r="GV2470" s="6"/>
      <c r="GW2470" s="6"/>
      <c r="GX2470" s="6"/>
      <c r="GY2470" s="6"/>
      <c r="GZ2470" s="6"/>
      <c r="HA2470" s="6"/>
      <c r="HB2470" s="6"/>
      <c r="HC2470" s="6"/>
      <c r="HD2470" s="6"/>
      <c r="HE2470" s="6"/>
      <c r="HF2470" s="6"/>
      <c r="HG2470" s="6"/>
      <c r="HH2470" s="6"/>
      <c r="HI2470" s="6"/>
      <c r="HJ2470" s="6"/>
      <c r="HK2470" s="6"/>
      <c r="HL2470" s="6"/>
      <c r="HM2470" s="6"/>
      <c r="HN2470" s="6"/>
      <c r="HO2470" s="6"/>
      <c r="HP2470" s="6"/>
      <c r="HQ2470" s="6"/>
      <c r="HR2470" s="6"/>
      <c r="HS2470" s="6"/>
      <c r="HT2470" s="6"/>
      <c r="HU2470" s="6"/>
      <c r="HV2470" s="6"/>
    </row>
    <row r="2471" spans="1:230" x14ac:dyDescent="0.25">
      <c r="A2471" s="6"/>
      <c r="B2471" s="6"/>
      <c r="C2471" s="6"/>
      <c r="D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  <c r="AN2471" s="6"/>
      <c r="AO2471" s="6"/>
      <c r="AP2471" s="6"/>
      <c r="AQ2471" s="6"/>
      <c r="AR2471" s="6"/>
      <c r="AS2471" s="6"/>
      <c r="AT2471" s="6"/>
      <c r="AU2471" s="6"/>
      <c r="AV2471" s="6"/>
      <c r="AW2471" s="6"/>
      <c r="AX2471" s="6"/>
      <c r="AY2471" s="6"/>
      <c r="AZ2471" s="6"/>
      <c r="BA2471" s="6"/>
      <c r="BB2471" s="6"/>
      <c r="BC2471" s="6"/>
      <c r="BD2471" s="6"/>
      <c r="BE2471" s="6"/>
      <c r="BF2471" s="6"/>
      <c r="BG2471" s="6"/>
      <c r="BH2471" s="6"/>
      <c r="BI2471" s="6"/>
      <c r="BJ2471" s="6"/>
      <c r="BK2471" s="6"/>
      <c r="BL2471" s="6"/>
      <c r="BM2471" s="6"/>
      <c r="BN2471" s="6"/>
      <c r="BO2471" s="6"/>
      <c r="BP2471" s="6"/>
      <c r="BQ2471" s="6"/>
      <c r="BR2471" s="6"/>
      <c r="BS2471" s="6"/>
      <c r="BT2471" s="6"/>
      <c r="BU2471" s="6"/>
      <c r="BV2471" s="6"/>
      <c r="BW2471" s="6"/>
      <c r="BX2471" s="6"/>
      <c r="BY2471" s="6"/>
      <c r="BZ2471" s="6"/>
      <c r="CA2471" s="6"/>
      <c r="CB2471" s="6"/>
      <c r="CC2471" s="6"/>
      <c r="CD2471" s="6"/>
      <c r="CE2471" s="6"/>
      <c r="CF2471" s="6"/>
      <c r="CG2471" s="6"/>
      <c r="CH2471" s="6"/>
      <c r="CI2471" s="6"/>
      <c r="CJ2471" s="6"/>
      <c r="CK2471" s="6"/>
      <c r="CL2471" s="6"/>
      <c r="CM2471" s="6"/>
      <c r="CN2471" s="6"/>
      <c r="CO2471" s="6"/>
      <c r="CP2471" s="6"/>
      <c r="CQ2471" s="6"/>
      <c r="CR2471" s="6"/>
      <c r="CS2471" s="6"/>
      <c r="CT2471" s="6"/>
      <c r="CU2471" s="6"/>
      <c r="CV2471" s="6"/>
      <c r="CW2471" s="6"/>
      <c r="CX2471" s="6"/>
      <c r="CY2471" s="6"/>
      <c r="CZ2471" s="6"/>
      <c r="DA2471" s="6"/>
      <c r="DB2471" s="6"/>
      <c r="DC2471" s="6"/>
      <c r="DD2471" s="6"/>
      <c r="DE2471" s="6"/>
      <c r="DF2471" s="6"/>
      <c r="DG2471" s="6"/>
      <c r="DH2471" s="6"/>
      <c r="DI2471" s="6"/>
      <c r="DJ2471" s="6"/>
      <c r="DK2471" s="6"/>
      <c r="DL2471" s="6"/>
      <c r="DM2471" s="6"/>
      <c r="DN2471" s="6"/>
      <c r="DO2471" s="6"/>
      <c r="DP2471" s="6"/>
      <c r="DQ2471" s="6"/>
      <c r="DR2471" s="6"/>
      <c r="DS2471" s="6"/>
      <c r="DT2471" s="6"/>
      <c r="DU2471" s="6"/>
      <c r="DV2471" s="6"/>
      <c r="DW2471" s="6"/>
      <c r="DX2471" s="6"/>
      <c r="DY2471" s="6"/>
      <c r="DZ2471" s="6"/>
      <c r="EA2471" s="6"/>
      <c r="EB2471" s="6"/>
      <c r="EC2471" s="6"/>
      <c r="ED2471" s="6"/>
      <c r="EE2471" s="6"/>
      <c r="EF2471" s="6"/>
      <c r="EG2471" s="6"/>
      <c r="EH2471" s="6"/>
      <c r="EI2471" s="6"/>
      <c r="EJ2471" s="6"/>
      <c r="EK2471" s="6"/>
      <c r="EL2471" s="6"/>
      <c r="EM2471" s="6"/>
      <c r="EN2471" s="6"/>
      <c r="EO2471" s="6"/>
      <c r="EP2471" s="6"/>
      <c r="EQ2471" s="6"/>
      <c r="ER2471" s="6"/>
      <c r="ES2471" s="6"/>
      <c r="ET2471" s="6"/>
      <c r="EU2471" s="6"/>
      <c r="EV2471" s="6"/>
      <c r="EW2471" s="6"/>
      <c r="EX2471" s="6"/>
      <c r="EY2471" s="6"/>
      <c r="EZ2471" s="6"/>
      <c r="FA2471" s="6"/>
      <c r="FB2471" s="6"/>
      <c r="FC2471" s="6"/>
      <c r="FD2471" s="6"/>
      <c r="FE2471" s="6"/>
      <c r="FF2471" s="6"/>
      <c r="FG2471" s="6"/>
      <c r="FH2471" s="6"/>
      <c r="FI2471" s="6"/>
      <c r="FJ2471" s="6"/>
      <c r="FK2471" s="6"/>
      <c r="FL2471" s="6"/>
      <c r="FM2471" s="6"/>
      <c r="FN2471" s="6"/>
      <c r="FO2471" s="6"/>
      <c r="FP2471" s="6"/>
      <c r="FQ2471" s="6"/>
      <c r="FR2471" s="6"/>
      <c r="FS2471" s="6"/>
      <c r="FT2471" s="6"/>
      <c r="FU2471" s="6"/>
      <c r="FV2471" s="6"/>
      <c r="FW2471" s="6"/>
      <c r="FX2471" s="6"/>
      <c r="FY2471" s="6"/>
      <c r="FZ2471" s="6"/>
      <c r="GA2471" s="6"/>
      <c r="GB2471" s="6"/>
      <c r="GC2471" s="6"/>
      <c r="GD2471" s="6"/>
      <c r="GE2471" s="6"/>
      <c r="GF2471" s="6"/>
      <c r="GG2471" s="6"/>
      <c r="GH2471" s="6"/>
      <c r="GI2471" s="6"/>
      <c r="GJ2471" s="6"/>
      <c r="GK2471" s="6"/>
      <c r="GL2471" s="6"/>
      <c r="GM2471" s="6"/>
      <c r="GN2471" s="6"/>
      <c r="GO2471" s="6"/>
      <c r="GP2471" s="6"/>
      <c r="GQ2471" s="6"/>
      <c r="GR2471" s="6"/>
      <c r="GS2471" s="6"/>
      <c r="GT2471" s="6"/>
      <c r="GU2471" s="6"/>
      <c r="GV2471" s="6"/>
      <c r="GW2471" s="6"/>
      <c r="GX2471" s="6"/>
      <c r="GY2471" s="6"/>
      <c r="GZ2471" s="6"/>
      <c r="HA2471" s="6"/>
      <c r="HB2471" s="6"/>
      <c r="HC2471" s="6"/>
      <c r="HD2471" s="6"/>
      <c r="HE2471" s="6"/>
      <c r="HF2471" s="6"/>
      <c r="HG2471" s="6"/>
      <c r="HH2471" s="6"/>
      <c r="HI2471" s="6"/>
      <c r="HJ2471" s="6"/>
      <c r="HK2471" s="6"/>
      <c r="HL2471" s="6"/>
      <c r="HM2471" s="6"/>
      <c r="HN2471" s="6"/>
      <c r="HO2471" s="6"/>
      <c r="HP2471" s="6"/>
      <c r="HQ2471" s="6"/>
      <c r="HR2471" s="6"/>
      <c r="HS2471" s="6"/>
      <c r="HT2471" s="6"/>
      <c r="HU2471" s="6"/>
      <c r="HV2471" s="6"/>
    </row>
    <row r="2472" spans="1:230" x14ac:dyDescent="0.25">
      <c r="A2472" s="6"/>
      <c r="B2472" s="6"/>
      <c r="C2472" s="6"/>
      <c r="D2472" s="6"/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  <c r="AN2472" s="6"/>
      <c r="AO2472" s="6"/>
      <c r="AP2472" s="6"/>
      <c r="AQ2472" s="6"/>
      <c r="AR2472" s="6"/>
      <c r="AS2472" s="6"/>
      <c r="AT2472" s="6"/>
      <c r="AU2472" s="6"/>
      <c r="AV2472" s="6"/>
      <c r="AW2472" s="6"/>
      <c r="AX2472" s="6"/>
      <c r="AY2472" s="6"/>
      <c r="AZ2472" s="6"/>
      <c r="BA2472" s="6"/>
      <c r="BB2472" s="6"/>
      <c r="BC2472" s="6"/>
      <c r="BD2472" s="6"/>
      <c r="BE2472" s="6"/>
      <c r="BF2472" s="6"/>
      <c r="BG2472" s="6"/>
      <c r="BH2472" s="6"/>
      <c r="BI2472" s="6"/>
      <c r="BJ2472" s="6"/>
      <c r="BK2472" s="6"/>
      <c r="BL2472" s="6"/>
      <c r="BM2472" s="6"/>
      <c r="BN2472" s="6"/>
      <c r="BO2472" s="6"/>
      <c r="BP2472" s="6"/>
      <c r="BQ2472" s="6"/>
      <c r="BR2472" s="6"/>
      <c r="BS2472" s="6"/>
      <c r="BT2472" s="6"/>
      <c r="BU2472" s="6"/>
      <c r="BV2472" s="6"/>
      <c r="BW2472" s="6"/>
      <c r="BX2472" s="6"/>
      <c r="BY2472" s="6"/>
      <c r="BZ2472" s="6"/>
      <c r="CA2472" s="6"/>
      <c r="CB2472" s="6"/>
      <c r="CC2472" s="6"/>
      <c r="CD2472" s="6"/>
      <c r="CE2472" s="6"/>
      <c r="CF2472" s="6"/>
      <c r="CG2472" s="6"/>
      <c r="CH2472" s="6"/>
      <c r="CI2472" s="6"/>
      <c r="CJ2472" s="6"/>
      <c r="CK2472" s="6"/>
      <c r="CL2472" s="6"/>
      <c r="CM2472" s="6"/>
      <c r="CN2472" s="6"/>
      <c r="CO2472" s="6"/>
      <c r="CP2472" s="6"/>
      <c r="CQ2472" s="6"/>
      <c r="CR2472" s="6"/>
      <c r="CS2472" s="6"/>
      <c r="CT2472" s="6"/>
      <c r="CU2472" s="6"/>
      <c r="CV2472" s="6"/>
      <c r="CW2472" s="6"/>
      <c r="CX2472" s="6"/>
      <c r="CY2472" s="6"/>
      <c r="CZ2472" s="6"/>
      <c r="DA2472" s="6"/>
      <c r="DB2472" s="6"/>
      <c r="DC2472" s="6"/>
      <c r="DD2472" s="6"/>
      <c r="DE2472" s="6"/>
      <c r="DF2472" s="6"/>
      <c r="DG2472" s="6"/>
      <c r="DH2472" s="6"/>
      <c r="DI2472" s="6"/>
      <c r="DJ2472" s="6"/>
      <c r="DK2472" s="6"/>
      <c r="DL2472" s="6"/>
      <c r="DM2472" s="6"/>
      <c r="DN2472" s="6"/>
      <c r="DO2472" s="6"/>
      <c r="DP2472" s="6"/>
      <c r="DQ2472" s="6"/>
      <c r="DR2472" s="6"/>
      <c r="DS2472" s="6"/>
      <c r="DT2472" s="6"/>
      <c r="DU2472" s="6"/>
      <c r="DV2472" s="6"/>
      <c r="DW2472" s="6"/>
      <c r="DX2472" s="6"/>
      <c r="DY2472" s="6"/>
      <c r="DZ2472" s="6"/>
      <c r="EA2472" s="6"/>
      <c r="EB2472" s="6"/>
      <c r="EC2472" s="6"/>
      <c r="ED2472" s="6"/>
      <c r="EE2472" s="6"/>
      <c r="EF2472" s="6"/>
      <c r="EG2472" s="6"/>
      <c r="EH2472" s="6"/>
      <c r="EI2472" s="6"/>
      <c r="EJ2472" s="6"/>
      <c r="EK2472" s="6"/>
      <c r="EL2472" s="6"/>
      <c r="EM2472" s="6"/>
      <c r="EN2472" s="6"/>
      <c r="EO2472" s="6"/>
      <c r="EP2472" s="6"/>
      <c r="EQ2472" s="6"/>
      <c r="ER2472" s="6"/>
      <c r="ES2472" s="6"/>
      <c r="ET2472" s="6"/>
      <c r="EU2472" s="6"/>
      <c r="EV2472" s="6"/>
      <c r="EW2472" s="6"/>
      <c r="EX2472" s="6"/>
      <c r="EY2472" s="6"/>
      <c r="EZ2472" s="6"/>
      <c r="FA2472" s="6"/>
      <c r="FB2472" s="6"/>
      <c r="FC2472" s="6"/>
      <c r="FD2472" s="6"/>
      <c r="FE2472" s="6"/>
      <c r="FF2472" s="6"/>
      <c r="FG2472" s="6"/>
      <c r="FH2472" s="6"/>
      <c r="FI2472" s="6"/>
      <c r="FJ2472" s="6"/>
      <c r="FK2472" s="6"/>
      <c r="FL2472" s="6"/>
      <c r="FM2472" s="6"/>
      <c r="FN2472" s="6"/>
      <c r="FO2472" s="6"/>
      <c r="FP2472" s="6"/>
      <c r="FQ2472" s="6"/>
      <c r="FR2472" s="6"/>
      <c r="FS2472" s="6"/>
      <c r="FT2472" s="6"/>
      <c r="FU2472" s="6"/>
      <c r="FV2472" s="6"/>
      <c r="FW2472" s="6"/>
      <c r="FX2472" s="6"/>
      <c r="FY2472" s="6"/>
      <c r="FZ2472" s="6"/>
      <c r="GA2472" s="6"/>
      <c r="GB2472" s="6"/>
      <c r="GC2472" s="6"/>
      <c r="GD2472" s="6"/>
      <c r="GE2472" s="6"/>
      <c r="GF2472" s="6"/>
      <c r="GG2472" s="6"/>
      <c r="GH2472" s="6"/>
      <c r="GI2472" s="6"/>
      <c r="GJ2472" s="6"/>
      <c r="GK2472" s="6"/>
      <c r="GL2472" s="6"/>
      <c r="GM2472" s="6"/>
      <c r="GN2472" s="6"/>
      <c r="GO2472" s="6"/>
      <c r="GP2472" s="6"/>
      <c r="GQ2472" s="6"/>
      <c r="GR2472" s="6"/>
      <c r="GS2472" s="6"/>
      <c r="GT2472" s="6"/>
      <c r="GU2472" s="6"/>
      <c r="GV2472" s="6"/>
      <c r="GW2472" s="6"/>
      <c r="GX2472" s="6"/>
      <c r="GY2472" s="6"/>
      <c r="GZ2472" s="6"/>
      <c r="HA2472" s="6"/>
      <c r="HB2472" s="6"/>
      <c r="HC2472" s="6"/>
      <c r="HD2472" s="6"/>
      <c r="HE2472" s="6"/>
      <c r="HF2472" s="6"/>
      <c r="HG2472" s="6"/>
      <c r="HH2472" s="6"/>
      <c r="HI2472" s="6"/>
      <c r="HJ2472" s="6"/>
      <c r="HK2472" s="6"/>
      <c r="HL2472" s="6"/>
      <c r="HM2472" s="6"/>
      <c r="HN2472" s="6"/>
      <c r="HO2472" s="6"/>
      <c r="HP2472" s="6"/>
      <c r="HQ2472" s="6"/>
      <c r="HR2472" s="6"/>
      <c r="HS2472" s="6"/>
      <c r="HT2472" s="6"/>
      <c r="HU2472" s="6"/>
      <c r="HV2472" s="6"/>
    </row>
    <row r="2473" spans="1:230" x14ac:dyDescent="0.25">
      <c r="A2473" s="6"/>
      <c r="B2473" s="6"/>
      <c r="C2473" s="6"/>
      <c r="D2473" s="6"/>
      <c r="F2473" s="6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  <c r="GY2473" s="6"/>
      <c r="GZ2473" s="6"/>
      <c r="HA2473" s="6"/>
      <c r="HB2473" s="6"/>
      <c r="HC2473" s="6"/>
      <c r="HD2473" s="6"/>
      <c r="HE2473" s="6"/>
      <c r="HF2473" s="6"/>
      <c r="HG2473" s="6"/>
      <c r="HH2473" s="6"/>
      <c r="HI2473" s="6"/>
      <c r="HJ2473" s="6"/>
      <c r="HK2473" s="6"/>
      <c r="HL2473" s="6"/>
      <c r="HM2473" s="6"/>
      <c r="HN2473" s="6"/>
      <c r="HO2473" s="6"/>
      <c r="HP2473" s="6"/>
      <c r="HQ2473" s="6"/>
      <c r="HR2473" s="6"/>
      <c r="HS2473" s="6"/>
      <c r="HT2473" s="6"/>
      <c r="HU2473" s="6"/>
      <c r="HV2473" s="6"/>
    </row>
    <row r="2474" spans="1:230" x14ac:dyDescent="0.25">
      <c r="A2474" s="6"/>
      <c r="B2474" s="6"/>
      <c r="C2474" s="6"/>
      <c r="D2474" s="6"/>
      <c r="F2474" s="6"/>
      <c r="G2474" s="6"/>
      <c r="H2474" s="6"/>
      <c r="I2474" s="6"/>
      <c r="J2474" s="6"/>
      <c r="K2474" s="6"/>
      <c r="L2474" s="6"/>
      <c r="M2474" s="6"/>
      <c r="N2474" s="6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  <c r="AJ2474" s="6"/>
      <c r="AK2474" s="6"/>
      <c r="AL2474" s="6"/>
      <c r="AM2474" s="6"/>
      <c r="AN2474" s="6"/>
      <c r="AO2474" s="6"/>
      <c r="AP2474" s="6"/>
      <c r="AQ2474" s="6"/>
      <c r="AR2474" s="6"/>
      <c r="AS2474" s="6"/>
      <c r="AT2474" s="6"/>
      <c r="AU2474" s="6"/>
      <c r="AV2474" s="6"/>
      <c r="AW2474" s="6"/>
      <c r="AX2474" s="6"/>
      <c r="AY2474" s="6"/>
      <c r="AZ2474" s="6"/>
      <c r="BA2474" s="6"/>
      <c r="BB2474" s="6"/>
      <c r="BC2474" s="6"/>
      <c r="BD2474" s="6"/>
      <c r="BE2474" s="6"/>
      <c r="BF2474" s="6"/>
      <c r="BG2474" s="6"/>
      <c r="BH2474" s="6"/>
      <c r="BI2474" s="6"/>
      <c r="BJ2474" s="6"/>
      <c r="BK2474" s="6"/>
      <c r="BL2474" s="6"/>
      <c r="BM2474" s="6"/>
      <c r="BN2474" s="6"/>
      <c r="BO2474" s="6"/>
      <c r="BP2474" s="6"/>
      <c r="BQ2474" s="6"/>
      <c r="BR2474" s="6"/>
      <c r="BS2474" s="6"/>
      <c r="BT2474" s="6"/>
      <c r="BU2474" s="6"/>
      <c r="BV2474" s="6"/>
      <c r="BW2474" s="6"/>
      <c r="BX2474" s="6"/>
      <c r="BY2474" s="6"/>
      <c r="BZ2474" s="6"/>
      <c r="CA2474" s="6"/>
      <c r="CB2474" s="6"/>
      <c r="CC2474" s="6"/>
      <c r="CD2474" s="6"/>
      <c r="CE2474" s="6"/>
      <c r="CF2474" s="6"/>
      <c r="CG2474" s="6"/>
      <c r="CH2474" s="6"/>
      <c r="CI2474" s="6"/>
      <c r="CJ2474" s="6"/>
      <c r="CK2474" s="6"/>
      <c r="CL2474" s="6"/>
      <c r="CM2474" s="6"/>
      <c r="CN2474" s="6"/>
      <c r="CO2474" s="6"/>
      <c r="CP2474" s="6"/>
      <c r="CQ2474" s="6"/>
      <c r="CR2474" s="6"/>
      <c r="CS2474" s="6"/>
      <c r="CT2474" s="6"/>
      <c r="CU2474" s="6"/>
      <c r="CV2474" s="6"/>
      <c r="CW2474" s="6"/>
      <c r="CX2474" s="6"/>
      <c r="CY2474" s="6"/>
      <c r="CZ2474" s="6"/>
      <c r="DA2474" s="6"/>
      <c r="DB2474" s="6"/>
      <c r="DC2474" s="6"/>
      <c r="DD2474" s="6"/>
      <c r="DE2474" s="6"/>
      <c r="DF2474" s="6"/>
      <c r="DG2474" s="6"/>
      <c r="DH2474" s="6"/>
      <c r="DI2474" s="6"/>
      <c r="DJ2474" s="6"/>
      <c r="DK2474" s="6"/>
      <c r="DL2474" s="6"/>
      <c r="DM2474" s="6"/>
      <c r="DN2474" s="6"/>
      <c r="DO2474" s="6"/>
      <c r="DP2474" s="6"/>
      <c r="DQ2474" s="6"/>
      <c r="DR2474" s="6"/>
      <c r="DS2474" s="6"/>
      <c r="DT2474" s="6"/>
      <c r="DU2474" s="6"/>
      <c r="DV2474" s="6"/>
      <c r="DW2474" s="6"/>
      <c r="DX2474" s="6"/>
      <c r="DY2474" s="6"/>
      <c r="DZ2474" s="6"/>
      <c r="EA2474" s="6"/>
      <c r="EB2474" s="6"/>
      <c r="EC2474" s="6"/>
      <c r="ED2474" s="6"/>
      <c r="EE2474" s="6"/>
      <c r="EF2474" s="6"/>
      <c r="EG2474" s="6"/>
      <c r="EH2474" s="6"/>
      <c r="EI2474" s="6"/>
      <c r="EJ2474" s="6"/>
      <c r="EK2474" s="6"/>
      <c r="EL2474" s="6"/>
      <c r="EM2474" s="6"/>
      <c r="EN2474" s="6"/>
      <c r="EO2474" s="6"/>
      <c r="EP2474" s="6"/>
      <c r="EQ2474" s="6"/>
      <c r="ER2474" s="6"/>
      <c r="ES2474" s="6"/>
      <c r="ET2474" s="6"/>
      <c r="EU2474" s="6"/>
      <c r="EV2474" s="6"/>
      <c r="EW2474" s="6"/>
      <c r="EX2474" s="6"/>
      <c r="EY2474" s="6"/>
      <c r="EZ2474" s="6"/>
      <c r="FA2474" s="6"/>
      <c r="FB2474" s="6"/>
      <c r="FC2474" s="6"/>
      <c r="FD2474" s="6"/>
      <c r="FE2474" s="6"/>
      <c r="FF2474" s="6"/>
      <c r="FG2474" s="6"/>
      <c r="FH2474" s="6"/>
      <c r="FI2474" s="6"/>
      <c r="FJ2474" s="6"/>
      <c r="FK2474" s="6"/>
      <c r="FL2474" s="6"/>
      <c r="FM2474" s="6"/>
      <c r="FN2474" s="6"/>
      <c r="FO2474" s="6"/>
      <c r="FP2474" s="6"/>
      <c r="FQ2474" s="6"/>
      <c r="FR2474" s="6"/>
      <c r="FS2474" s="6"/>
      <c r="FT2474" s="6"/>
      <c r="FU2474" s="6"/>
      <c r="FV2474" s="6"/>
      <c r="FW2474" s="6"/>
      <c r="FX2474" s="6"/>
      <c r="FY2474" s="6"/>
      <c r="FZ2474" s="6"/>
      <c r="GA2474" s="6"/>
      <c r="GB2474" s="6"/>
      <c r="GC2474" s="6"/>
      <c r="GD2474" s="6"/>
      <c r="GE2474" s="6"/>
      <c r="GF2474" s="6"/>
      <c r="GG2474" s="6"/>
      <c r="GH2474" s="6"/>
      <c r="GI2474" s="6"/>
      <c r="GJ2474" s="6"/>
      <c r="GK2474" s="6"/>
      <c r="GL2474" s="6"/>
      <c r="GM2474" s="6"/>
      <c r="GN2474" s="6"/>
      <c r="GO2474" s="6"/>
      <c r="GP2474" s="6"/>
      <c r="GQ2474" s="6"/>
      <c r="GR2474" s="6"/>
      <c r="GS2474" s="6"/>
      <c r="GT2474" s="6"/>
      <c r="GU2474" s="6"/>
      <c r="GV2474" s="6"/>
      <c r="GW2474" s="6"/>
      <c r="GX2474" s="6"/>
      <c r="GY2474" s="6"/>
      <c r="GZ2474" s="6"/>
      <c r="HA2474" s="6"/>
      <c r="HB2474" s="6"/>
      <c r="HC2474" s="6"/>
      <c r="HD2474" s="6"/>
      <c r="HE2474" s="6"/>
      <c r="HF2474" s="6"/>
      <c r="HG2474" s="6"/>
      <c r="HH2474" s="6"/>
      <c r="HI2474" s="6"/>
      <c r="HJ2474" s="6"/>
      <c r="HK2474" s="6"/>
      <c r="HL2474" s="6"/>
      <c r="HM2474" s="6"/>
      <c r="HN2474" s="6"/>
      <c r="HO2474" s="6"/>
      <c r="HP2474" s="6"/>
      <c r="HQ2474" s="6"/>
      <c r="HR2474" s="6"/>
      <c r="HS2474" s="6"/>
      <c r="HT2474" s="6"/>
      <c r="HU2474" s="6"/>
      <c r="HV2474" s="6"/>
    </row>
    <row r="2475" spans="1:230" x14ac:dyDescent="0.25">
      <c r="A2475" s="6"/>
      <c r="B2475" s="6"/>
      <c r="C2475" s="6"/>
      <c r="D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  <c r="AJ2475" s="6"/>
      <c r="AK2475" s="6"/>
      <c r="AL2475" s="6"/>
      <c r="AM2475" s="6"/>
      <c r="AN2475" s="6"/>
      <c r="AO2475" s="6"/>
      <c r="AP2475" s="6"/>
      <c r="AQ2475" s="6"/>
      <c r="AR2475" s="6"/>
      <c r="AS2475" s="6"/>
      <c r="AT2475" s="6"/>
      <c r="AU2475" s="6"/>
      <c r="AV2475" s="6"/>
      <c r="AW2475" s="6"/>
      <c r="AX2475" s="6"/>
      <c r="AY2475" s="6"/>
      <c r="AZ2475" s="6"/>
      <c r="BA2475" s="6"/>
      <c r="BB2475" s="6"/>
      <c r="BC2475" s="6"/>
      <c r="BD2475" s="6"/>
      <c r="BE2475" s="6"/>
      <c r="BF2475" s="6"/>
      <c r="BG2475" s="6"/>
      <c r="BH2475" s="6"/>
      <c r="BI2475" s="6"/>
      <c r="BJ2475" s="6"/>
      <c r="BK2475" s="6"/>
      <c r="BL2475" s="6"/>
      <c r="BM2475" s="6"/>
      <c r="BN2475" s="6"/>
      <c r="BO2475" s="6"/>
      <c r="BP2475" s="6"/>
      <c r="BQ2475" s="6"/>
      <c r="BR2475" s="6"/>
      <c r="BS2475" s="6"/>
      <c r="BT2475" s="6"/>
      <c r="BU2475" s="6"/>
      <c r="BV2475" s="6"/>
      <c r="BW2475" s="6"/>
      <c r="BX2475" s="6"/>
      <c r="BY2475" s="6"/>
      <c r="BZ2475" s="6"/>
      <c r="CA2475" s="6"/>
      <c r="CB2475" s="6"/>
      <c r="CC2475" s="6"/>
      <c r="CD2475" s="6"/>
      <c r="CE2475" s="6"/>
      <c r="CF2475" s="6"/>
      <c r="CG2475" s="6"/>
      <c r="CH2475" s="6"/>
      <c r="CI2475" s="6"/>
      <c r="CJ2475" s="6"/>
      <c r="CK2475" s="6"/>
      <c r="CL2475" s="6"/>
      <c r="CM2475" s="6"/>
      <c r="CN2475" s="6"/>
      <c r="CO2475" s="6"/>
      <c r="CP2475" s="6"/>
      <c r="CQ2475" s="6"/>
      <c r="CR2475" s="6"/>
      <c r="CS2475" s="6"/>
      <c r="CT2475" s="6"/>
      <c r="CU2475" s="6"/>
      <c r="CV2475" s="6"/>
      <c r="CW2475" s="6"/>
      <c r="CX2475" s="6"/>
      <c r="CY2475" s="6"/>
      <c r="CZ2475" s="6"/>
      <c r="DA2475" s="6"/>
      <c r="DB2475" s="6"/>
      <c r="DC2475" s="6"/>
      <c r="DD2475" s="6"/>
      <c r="DE2475" s="6"/>
      <c r="DF2475" s="6"/>
      <c r="DG2475" s="6"/>
      <c r="DH2475" s="6"/>
      <c r="DI2475" s="6"/>
      <c r="DJ2475" s="6"/>
      <c r="DK2475" s="6"/>
      <c r="DL2475" s="6"/>
      <c r="DM2475" s="6"/>
      <c r="DN2475" s="6"/>
      <c r="DO2475" s="6"/>
      <c r="DP2475" s="6"/>
      <c r="DQ2475" s="6"/>
      <c r="DR2475" s="6"/>
      <c r="DS2475" s="6"/>
      <c r="DT2475" s="6"/>
      <c r="DU2475" s="6"/>
      <c r="DV2475" s="6"/>
      <c r="DW2475" s="6"/>
      <c r="DX2475" s="6"/>
      <c r="DY2475" s="6"/>
      <c r="DZ2475" s="6"/>
      <c r="EA2475" s="6"/>
      <c r="EB2475" s="6"/>
      <c r="EC2475" s="6"/>
      <c r="ED2475" s="6"/>
      <c r="EE2475" s="6"/>
      <c r="EF2475" s="6"/>
      <c r="EG2475" s="6"/>
      <c r="EH2475" s="6"/>
      <c r="EI2475" s="6"/>
      <c r="EJ2475" s="6"/>
      <c r="EK2475" s="6"/>
      <c r="EL2475" s="6"/>
      <c r="EM2475" s="6"/>
      <c r="EN2475" s="6"/>
      <c r="EO2475" s="6"/>
      <c r="EP2475" s="6"/>
      <c r="EQ2475" s="6"/>
      <c r="ER2475" s="6"/>
      <c r="ES2475" s="6"/>
      <c r="ET2475" s="6"/>
      <c r="EU2475" s="6"/>
      <c r="EV2475" s="6"/>
      <c r="EW2475" s="6"/>
      <c r="EX2475" s="6"/>
      <c r="EY2475" s="6"/>
      <c r="EZ2475" s="6"/>
      <c r="FA2475" s="6"/>
      <c r="FB2475" s="6"/>
      <c r="FC2475" s="6"/>
      <c r="FD2475" s="6"/>
      <c r="FE2475" s="6"/>
      <c r="FF2475" s="6"/>
      <c r="FG2475" s="6"/>
      <c r="FH2475" s="6"/>
      <c r="FI2475" s="6"/>
      <c r="FJ2475" s="6"/>
      <c r="FK2475" s="6"/>
      <c r="FL2475" s="6"/>
      <c r="FM2475" s="6"/>
      <c r="FN2475" s="6"/>
      <c r="FO2475" s="6"/>
      <c r="FP2475" s="6"/>
      <c r="FQ2475" s="6"/>
      <c r="FR2475" s="6"/>
      <c r="FS2475" s="6"/>
      <c r="FT2475" s="6"/>
      <c r="FU2475" s="6"/>
      <c r="FV2475" s="6"/>
      <c r="FW2475" s="6"/>
      <c r="FX2475" s="6"/>
      <c r="FY2475" s="6"/>
      <c r="FZ2475" s="6"/>
      <c r="GA2475" s="6"/>
      <c r="GB2475" s="6"/>
      <c r="GC2475" s="6"/>
      <c r="GD2475" s="6"/>
      <c r="GE2475" s="6"/>
      <c r="GF2475" s="6"/>
      <c r="GG2475" s="6"/>
      <c r="GH2475" s="6"/>
      <c r="GI2475" s="6"/>
      <c r="GJ2475" s="6"/>
      <c r="GK2475" s="6"/>
      <c r="GL2475" s="6"/>
      <c r="GM2475" s="6"/>
      <c r="GN2475" s="6"/>
      <c r="GO2475" s="6"/>
      <c r="GP2475" s="6"/>
      <c r="GQ2475" s="6"/>
      <c r="GR2475" s="6"/>
      <c r="GS2475" s="6"/>
      <c r="GT2475" s="6"/>
      <c r="GU2475" s="6"/>
      <c r="GV2475" s="6"/>
      <c r="GW2475" s="6"/>
      <c r="GX2475" s="6"/>
      <c r="GY2475" s="6"/>
      <c r="GZ2475" s="6"/>
      <c r="HA2475" s="6"/>
      <c r="HB2475" s="6"/>
      <c r="HC2475" s="6"/>
      <c r="HD2475" s="6"/>
      <c r="HE2475" s="6"/>
      <c r="HF2475" s="6"/>
      <c r="HG2475" s="6"/>
      <c r="HH2475" s="6"/>
      <c r="HI2475" s="6"/>
      <c r="HJ2475" s="6"/>
      <c r="HK2475" s="6"/>
      <c r="HL2475" s="6"/>
      <c r="HM2475" s="6"/>
      <c r="HN2475" s="6"/>
      <c r="HO2475" s="6"/>
      <c r="HP2475" s="6"/>
      <c r="HQ2475" s="6"/>
      <c r="HR2475" s="6"/>
      <c r="HS2475" s="6"/>
      <c r="HT2475" s="6"/>
      <c r="HU2475" s="6"/>
      <c r="HV2475" s="6"/>
    </row>
    <row r="2476" spans="1:230" x14ac:dyDescent="0.25">
      <c r="A2476" s="6"/>
      <c r="B2476" s="6"/>
      <c r="C2476" s="6"/>
      <c r="D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  <c r="AN2476" s="6"/>
      <c r="AO2476" s="6"/>
      <c r="AP2476" s="6"/>
      <c r="AQ2476" s="6"/>
      <c r="AR2476" s="6"/>
      <c r="AS2476" s="6"/>
      <c r="AT2476" s="6"/>
      <c r="AU2476" s="6"/>
      <c r="AV2476" s="6"/>
      <c r="AW2476" s="6"/>
      <c r="AX2476" s="6"/>
      <c r="AY2476" s="6"/>
      <c r="AZ2476" s="6"/>
      <c r="BA2476" s="6"/>
      <c r="BB2476" s="6"/>
      <c r="BC2476" s="6"/>
      <c r="BD2476" s="6"/>
      <c r="BE2476" s="6"/>
      <c r="BF2476" s="6"/>
      <c r="BG2476" s="6"/>
      <c r="BH2476" s="6"/>
      <c r="BI2476" s="6"/>
      <c r="BJ2476" s="6"/>
      <c r="BK2476" s="6"/>
      <c r="BL2476" s="6"/>
      <c r="BM2476" s="6"/>
      <c r="BN2476" s="6"/>
      <c r="BO2476" s="6"/>
      <c r="BP2476" s="6"/>
      <c r="BQ2476" s="6"/>
      <c r="BR2476" s="6"/>
      <c r="BS2476" s="6"/>
      <c r="BT2476" s="6"/>
      <c r="BU2476" s="6"/>
      <c r="BV2476" s="6"/>
      <c r="BW2476" s="6"/>
      <c r="BX2476" s="6"/>
      <c r="BY2476" s="6"/>
      <c r="BZ2476" s="6"/>
      <c r="CA2476" s="6"/>
      <c r="CB2476" s="6"/>
      <c r="CC2476" s="6"/>
      <c r="CD2476" s="6"/>
      <c r="CE2476" s="6"/>
      <c r="CF2476" s="6"/>
      <c r="CG2476" s="6"/>
      <c r="CH2476" s="6"/>
      <c r="CI2476" s="6"/>
      <c r="CJ2476" s="6"/>
      <c r="CK2476" s="6"/>
      <c r="CL2476" s="6"/>
      <c r="CM2476" s="6"/>
      <c r="CN2476" s="6"/>
      <c r="CO2476" s="6"/>
      <c r="CP2476" s="6"/>
      <c r="CQ2476" s="6"/>
      <c r="CR2476" s="6"/>
      <c r="CS2476" s="6"/>
      <c r="CT2476" s="6"/>
      <c r="CU2476" s="6"/>
      <c r="CV2476" s="6"/>
      <c r="CW2476" s="6"/>
      <c r="CX2476" s="6"/>
      <c r="CY2476" s="6"/>
      <c r="CZ2476" s="6"/>
      <c r="DA2476" s="6"/>
      <c r="DB2476" s="6"/>
      <c r="DC2476" s="6"/>
      <c r="DD2476" s="6"/>
      <c r="DE2476" s="6"/>
      <c r="DF2476" s="6"/>
      <c r="DG2476" s="6"/>
      <c r="DH2476" s="6"/>
      <c r="DI2476" s="6"/>
      <c r="DJ2476" s="6"/>
      <c r="DK2476" s="6"/>
      <c r="DL2476" s="6"/>
      <c r="DM2476" s="6"/>
      <c r="DN2476" s="6"/>
      <c r="DO2476" s="6"/>
      <c r="DP2476" s="6"/>
      <c r="DQ2476" s="6"/>
      <c r="DR2476" s="6"/>
      <c r="DS2476" s="6"/>
      <c r="DT2476" s="6"/>
      <c r="DU2476" s="6"/>
      <c r="DV2476" s="6"/>
      <c r="DW2476" s="6"/>
      <c r="DX2476" s="6"/>
      <c r="DY2476" s="6"/>
      <c r="DZ2476" s="6"/>
      <c r="EA2476" s="6"/>
      <c r="EB2476" s="6"/>
      <c r="EC2476" s="6"/>
      <c r="ED2476" s="6"/>
      <c r="EE2476" s="6"/>
      <c r="EF2476" s="6"/>
      <c r="EG2476" s="6"/>
      <c r="EH2476" s="6"/>
      <c r="EI2476" s="6"/>
      <c r="EJ2476" s="6"/>
      <c r="EK2476" s="6"/>
      <c r="EL2476" s="6"/>
      <c r="EM2476" s="6"/>
      <c r="EN2476" s="6"/>
      <c r="EO2476" s="6"/>
      <c r="EP2476" s="6"/>
      <c r="EQ2476" s="6"/>
      <c r="ER2476" s="6"/>
      <c r="ES2476" s="6"/>
      <c r="ET2476" s="6"/>
      <c r="EU2476" s="6"/>
      <c r="EV2476" s="6"/>
      <c r="EW2476" s="6"/>
      <c r="EX2476" s="6"/>
      <c r="EY2476" s="6"/>
      <c r="EZ2476" s="6"/>
      <c r="FA2476" s="6"/>
      <c r="FB2476" s="6"/>
      <c r="FC2476" s="6"/>
      <c r="FD2476" s="6"/>
      <c r="FE2476" s="6"/>
      <c r="FF2476" s="6"/>
      <c r="FG2476" s="6"/>
      <c r="FH2476" s="6"/>
      <c r="FI2476" s="6"/>
      <c r="FJ2476" s="6"/>
      <c r="FK2476" s="6"/>
      <c r="FL2476" s="6"/>
      <c r="FM2476" s="6"/>
      <c r="FN2476" s="6"/>
      <c r="FO2476" s="6"/>
      <c r="FP2476" s="6"/>
      <c r="FQ2476" s="6"/>
      <c r="FR2476" s="6"/>
      <c r="FS2476" s="6"/>
      <c r="FT2476" s="6"/>
      <c r="FU2476" s="6"/>
      <c r="FV2476" s="6"/>
      <c r="FW2476" s="6"/>
      <c r="FX2476" s="6"/>
      <c r="FY2476" s="6"/>
      <c r="FZ2476" s="6"/>
      <c r="GA2476" s="6"/>
      <c r="GB2476" s="6"/>
      <c r="GC2476" s="6"/>
      <c r="GD2476" s="6"/>
      <c r="GE2476" s="6"/>
      <c r="GF2476" s="6"/>
      <c r="GG2476" s="6"/>
      <c r="GH2476" s="6"/>
      <c r="GI2476" s="6"/>
      <c r="GJ2476" s="6"/>
      <c r="GK2476" s="6"/>
      <c r="GL2476" s="6"/>
      <c r="GM2476" s="6"/>
      <c r="GN2476" s="6"/>
      <c r="GO2476" s="6"/>
      <c r="GP2476" s="6"/>
      <c r="GQ2476" s="6"/>
      <c r="GR2476" s="6"/>
      <c r="GS2476" s="6"/>
      <c r="GT2476" s="6"/>
      <c r="GU2476" s="6"/>
      <c r="GV2476" s="6"/>
      <c r="GW2476" s="6"/>
      <c r="GX2476" s="6"/>
      <c r="GY2476" s="6"/>
      <c r="GZ2476" s="6"/>
      <c r="HA2476" s="6"/>
      <c r="HB2476" s="6"/>
      <c r="HC2476" s="6"/>
      <c r="HD2476" s="6"/>
      <c r="HE2476" s="6"/>
      <c r="HF2476" s="6"/>
      <c r="HG2476" s="6"/>
      <c r="HH2476" s="6"/>
      <c r="HI2476" s="6"/>
      <c r="HJ2476" s="6"/>
      <c r="HK2476" s="6"/>
      <c r="HL2476" s="6"/>
      <c r="HM2476" s="6"/>
      <c r="HN2476" s="6"/>
      <c r="HO2476" s="6"/>
      <c r="HP2476" s="6"/>
      <c r="HQ2476" s="6"/>
      <c r="HR2476" s="6"/>
      <c r="HS2476" s="6"/>
      <c r="HT2476" s="6"/>
      <c r="HU2476" s="6"/>
      <c r="HV2476" s="6"/>
    </row>
    <row r="2477" spans="1:230" x14ac:dyDescent="0.25">
      <c r="A2477" s="6"/>
      <c r="B2477" s="6"/>
      <c r="C2477" s="6"/>
      <c r="D2477" s="6"/>
      <c r="F2477" s="6"/>
      <c r="G2477" s="6"/>
      <c r="H2477" s="6"/>
      <c r="I2477" s="6"/>
      <c r="J2477" s="6"/>
      <c r="K2477" s="6"/>
      <c r="L2477" s="6"/>
      <c r="M2477" s="6"/>
      <c r="N2477" s="6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  <c r="AJ2477" s="6"/>
      <c r="AK2477" s="6"/>
      <c r="AL2477" s="6"/>
      <c r="AM2477" s="6"/>
      <c r="AN2477" s="6"/>
      <c r="AO2477" s="6"/>
      <c r="AP2477" s="6"/>
      <c r="AQ2477" s="6"/>
      <c r="AR2477" s="6"/>
      <c r="AS2477" s="6"/>
      <c r="AT2477" s="6"/>
      <c r="AU2477" s="6"/>
      <c r="AV2477" s="6"/>
      <c r="AW2477" s="6"/>
      <c r="AX2477" s="6"/>
      <c r="AY2477" s="6"/>
      <c r="AZ2477" s="6"/>
      <c r="BA2477" s="6"/>
      <c r="BB2477" s="6"/>
      <c r="BC2477" s="6"/>
      <c r="BD2477" s="6"/>
      <c r="BE2477" s="6"/>
      <c r="BF2477" s="6"/>
      <c r="BG2477" s="6"/>
      <c r="BH2477" s="6"/>
      <c r="BI2477" s="6"/>
      <c r="BJ2477" s="6"/>
      <c r="BK2477" s="6"/>
      <c r="BL2477" s="6"/>
      <c r="BM2477" s="6"/>
      <c r="BN2477" s="6"/>
      <c r="BO2477" s="6"/>
      <c r="BP2477" s="6"/>
      <c r="BQ2477" s="6"/>
      <c r="BR2477" s="6"/>
      <c r="BS2477" s="6"/>
      <c r="BT2477" s="6"/>
      <c r="BU2477" s="6"/>
      <c r="BV2477" s="6"/>
      <c r="BW2477" s="6"/>
      <c r="BX2477" s="6"/>
      <c r="BY2477" s="6"/>
      <c r="BZ2477" s="6"/>
      <c r="CA2477" s="6"/>
      <c r="CB2477" s="6"/>
      <c r="CC2477" s="6"/>
      <c r="CD2477" s="6"/>
      <c r="CE2477" s="6"/>
      <c r="CF2477" s="6"/>
      <c r="CG2477" s="6"/>
      <c r="CH2477" s="6"/>
      <c r="CI2477" s="6"/>
      <c r="CJ2477" s="6"/>
      <c r="CK2477" s="6"/>
      <c r="CL2477" s="6"/>
      <c r="CM2477" s="6"/>
      <c r="CN2477" s="6"/>
      <c r="CO2477" s="6"/>
      <c r="CP2477" s="6"/>
      <c r="CQ2477" s="6"/>
      <c r="CR2477" s="6"/>
      <c r="CS2477" s="6"/>
      <c r="CT2477" s="6"/>
      <c r="CU2477" s="6"/>
      <c r="CV2477" s="6"/>
      <c r="CW2477" s="6"/>
      <c r="CX2477" s="6"/>
      <c r="CY2477" s="6"/>
      <c r="CZ2477" s="6"/>
      <c r="DA2477" s="6"/>
      <c r="DB2477" s="6"/>
      <c r="DC2477" s="6"/>
      <c r="DD2477" s="6"/>
      <c r="DE2477" s="6"/>
      <c r="DF2477" s="6"/>
      <c r="DG2477" s="6"/>
      <c r="DH2477" s="6"/>
      <c r="DI2477" s="6"/>
      <c r="DJ2477" s="6"/>
      <c r="DK2477" s="6"/>
      <c r="DL2477" s="6"/>
      <c r="DM2477" s="6"/>
      <c r="DN2477" s="6"/>
      <c r="DO2477" s="6"/>
      <c r="DP2477" s="6"/>
      <c r="DQ2477" s="6"/>
      <c r="DR2477" s="6"/>
      <c r="DS2477" s="6"/>
      <c r="DT2477" s="6"/>
      <c r="DU2477" s="6"/>
      <c r="DV2477" s="6"/>
      <c r="DW2477" s="6"/>
      <c r="DX2477" s="6"/>
      <c r="DY2477" s="6"/>
      <c r="DZ2477" s="6"/>
      <c r="EA2477" s="6"/>
      <c r="EB2477" s="6"/>
      <c r="EC2477" s="6"/>
      <c r="ED2477" s="6"/>
      <c r="EE2477" s="6"/>
      <c r="EF2477" s="6"/>
      <c r="EG2477" s="6"/>
      <c r="EH2477" s="6"/>
      <c r="EI2477" s="6"/>
      <c r="EJ2477" s="6"/>
      <c r="EK2477" s="6"/>
      <c r="EL2477" s="6"/>
      <c r="EM2477" s="6"/>
      <c r="EN2477" s="6"/>
      <c r="EO2477" s="6"/>
      <c r="EP2477" s="6"/>
      <c r="EQ2477" s="6"/>
      <c r="ER2477" s="6"/>
      <c r="ES2477" s="6"/>
      <c r="ET2477" s="6"/>
      <c r="EU2477" s="6"/>
      <c r="EV2477" s="6"/>
      <c r="EW2477" s="6"/>
      <c r="EX2477" s="6"/>
      <c r="EY2477" s="6"/>
      <c r="EZ2477" s="6"/>
      <c r="FA2477" s="6"/>
      <c r="FB2477" s="6"/>
      <c r="FC2477" s="6"/>
      <c r="FD2477" s="6"/>
      <c r="FE2477" s="6"/>
      <c r="FF2477" s="6"/>
      <c r="FG2477" s="6"/>
      <c r="FH2477" s="6"/>
      <c r="FI2477" s="6"/>
      <c r="FJ2477" s="6"/>
      <c r="FK2477" s="6"/>
      <c r="FL2477" s="6"/>
      <c r="FM2477" s="6"/>
      <c r="FN2477" s="6"/>
      <c r="FO2477" s="6"/>
      <c r="FP2477" s="6"/>
      <c r="FQ2477" s="6"/>
      <c r="FR2477" s="6"/>
      <c r="FS2477" s="6"/>
      <c r="FT2477" s="6"/>
      <c r="FU2477" s="6"/>
      <c r="FV2477" s="6"/>
      <c r="FW2477" s="6"/>
      <c r="FX2477" s="6"/>
      <c r="FY2477" s="6"/>
      <c r="FZ2477" s="6"/>
      <c r="GA2477" s="6"/>
      <c r="GB2477" s="6"/>
      <c r="GC2477" s="6"/>
      <c r="GD2477" s="6"/>
      <c r="GE2477" s="6"/>
      <c r="GF2477" s="6"/>
      <c r="GG2477" s="6"/>
      <c r="GH2477" s="6"/>
      <c r="GI2477" s="6"/>
      <c r="GJ2477" s="6"/>
      <c r="GK2477" s="6"/>
      <c r="GL2477" s="6"/>
      <c r="GM2477" s="6"/>
      <c r="GN2477" s="6"/>
      <c r="GO2477" s="6"/>
      <c r="GP2477" s="6"/>
      <c r="GQ2477" s="6"/>
      <c r="GR2477" s="6"/>
      <c r="GS2477" s="6"/>
      <c r="GT2477" s="6"/>
      <c r="GU2477" s="6"/>
      <c r="GV2477" s="6"/>
      <c r="GW2477" s="6"/>
      <c r="GX2477" s="6"/>
      <c r="GY2477" s="6"/>
      <c r="GZ2477" s="6"/>
      <c r="HA2477" s="6"/>
      <c r="HB2477" s="6"/>
      <c r="HC2477" s="6"/>
      <c r="HD2477" s="6"/>
      <c r="HE2477" s="6"/>
      <c r="HF2477" s="6"/>
      <c r="HG2477" s="6"/>
      <c r="HH2477" s="6"/>
      <c r="HI2477" s="6"/>
      <c r="HJ2477" s="6"/>
      <c r="HK2477" s="6"/>
      <c r="HL2477" s="6"/>
      <c r="HM2477" s="6"/>
      <c r="HN2477" s="6"/>
      <c r="HO2477" s="6"/>
      <c r="HP2477" s="6"/>
      <c r="HQ2477" s="6"/>
      <c r="HR2477" s="6"/>
      <c r="HS2477" s="6"/>
      <c r="HT2477" s="6"/>
      <c r="HU2477" s="6"/>
      <c r="HV2477" s="6"/>
    </row>
    <row r="2478" spans="1:230" x14ac:dyDescent="0.25">
      <c r="A2478" s="6"/>
      <c r="B2478" s="6"/>
      <c r="C2478" s="6"/>
      <c r="D2478" s="6"/>
      <c r="F2478" s="6"/>
      <c r="G2478" s="6"/>
      <c r="H2478" s="6"/>
      <c r="I2478" s="6"/>
      <c r="J2478" s="6"/>
      <c r="K2478" s="6"/>
      <c r="L2478" s="6"/>
      <c r="M2478" s="6"/>
      <c r="N2478" s="6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  <c r="AJ2478" s="6"/>
      <c r="AK2478" s="6"/>
      <c r="AL2478" s="6"/>
      <c r="AM2478" s="6"/>
      <c r="AN2478" s="6"/>
      <c r="AO2478" s="6"/>
      <c r="AP2478" s="6"/>
      <c r="AQ2478" s="6"/>
      <c r="AR2478" s="6"/>
      <c r="AS2478" s="6"/>
      <c r="AT2478" s="6"/>
      <c r="AU2478" s="6"/>
      <c r="AV2478" s="6"/>
      <c r="AW2478" s="6"/>
      <c r="AX2478" s="6"/>
      <c r="AY2478" s="6"/>
      <c r="AZ2478" s="6"/>
      <c r="BA2478" s="6"/>
      <c r="BB2478" s="6"/>
      <c r="BC2478" s="6"/>
      <c r="BD2478" s="6"/>
      <c r="BE2478" s="6"/>
      <c r="BF2478" s="6"/>
      <c r="BG2478" s="6"/>
      <c r="BH2478" s="6"/>
      <c r="BI2478" s="6"/>
      <c r="BJ2478" s="6"/>
      <c r="BK2478" s="6"/>
      <c r="BL2478" s="6"/>
      <c r="BM2478" s="6"/>
      <c r="BN2478" s="6"/>
      <c r="BO2478" s="6"/>
      <c r="BP2478" s="6"/>
      <c r="BQ2478" s="6"/>
      <c r="BR2478" s="6"/>
      <c r="BS2478" s="6"/>
      <c r="BT2478" s="6"/>
      <c r="BU2478" s="6"/>
      <c r="BV2478" s="6"/>
      <c r="BW2478" s="6"/>
      <c r="BX2478" s="6"/>
      <c r="BY2478" s="6"/>
      <c r="BZ2478" s="6"/>
      <c r="CA2478" s="6"/>
      <c r="CB2478" s="6"/>
      <c r="CC2478" s="6"/>
      <c r="CD2478" s="6"/>
      <c r="CE2478" s="6"/>
      <c r="CF2478" s="6"/>
      <c r="CG2478" s="6"/>
      <c r="CH2478" s="6"/>
      <c r="CI2478" s="6"/>
      <c r="CJ2478" s="6"/>
      <c r="CK2478" s="6"/>
      <c r="CL2478" s="6"/>
      <c r="CM2478" s="6"/>
      <c r="CN2478" s="6"/>
      <c r="CO2478" s="6"/>
      <c r="CP2478" s="6"/>
      <c r="CQ2478" s="6"/>
      <c r="CR2478" s="6"/>
      <c r="CS2478" s="6"/>
      <c r="CT2478" s="6"/>
      <c r="CU2478" s="6"/>
      <c r="CV2478" s="6"/>
      <c r="CW2478" s="6"/>
      <c r="CX2478" s="6"/>
      <c r="CY2478" s="6"/>
      <c r="CZ2478" s="6"/>
      <c r="DA2478" s="6"/>
      <c r="DB2478" s="6"/>
      <c r="DC2478" s="6"/>
      <c r="DD2478" s="6"/>
      <c r="DE2478" s="6"/>
      <c r="DF2478" s="6"/>
      <c r="DG2478" s="6"/>
      <c r="DH2478" s="6"/>
      <c r="DI2478" s="6"/>
      <c r="DJ2478" s="6"/>
      <c r="DK2478" s="6"/>
      <c r="DL2478" s="6"/>
      <c r="DM2478" s="6"/>
      <c r="DN2478" s="6"/>
      <c r="DO2478" s="6"/>
      <c r="DP2478" s="6"/>
      <c r="DQ2478" s="6"/>
      <c r="DR2478" s="6"/>
      <c r="DS2478" s="6"/>
      <c r="DT2478" s="6"/>
      <c r="DU2478" s="6"/>
      <c r="DV2478" s="6"/>
      <c r="DW2478" s="6"/>
      <c r="DX2478" s="6"/>
      <c r="DY2478" s="6"/>
      <c r="DZ2478" s="6"/>
      <c r="EA2478" s="6"/>
      <c r="EB2478" s="6"/>
      <c r="EC2478" s="6"/>
      <c r="ED2478" s="6"/>
      <c r="EE2478" s="6"/>
      <c r="EF2478" s="6"/>
      <c r="EG2478" s="6"/>
      <c r="EH2478" s="6"/>
      <c r="EI2478" s="6"/>
      <c r="EJ2478" s="6"/>
      <c r="EK2478" s="6"/>
      <c r="EL2478" s="6"/>
      <c r="EM2478" s="6"/>
      <c r="EN2478" s="6"/>
      <c r="EO2478" s="6"/>
      <c r="EP2478" s="6"/>
      <c r="EQ2478" s="6"/>
      <c r="ER2478" s="6"/>
      <c r="ES2478" s="6"/>
      <c r="ET2478" s="6"/>
      <c r="EU2478" s="6"/>
      <c r="EV2478" s="6"/>
      <c r="EW2478" s="6"/>
      <c r="EX2478" s="6"/>
      <c r="EY2478" s="6"/>
      <c r="EZ2478" s="6"/>
      <c r="FA2478" s="6"/>
      <c r="FB2478" s="6"/>
      <c r="FC2478" s="6"/>
      <c r="FD2478" s="6"/>
      <c r="FE2478" s="6"/>
      <c r="FF2478" s="6"/>
      <c r="FG2478" s="6"/>
      <c r="FH2478" s="6"/>
      <c r="FI2478" s="6"/>
      <c r="FJ2478" s="6"/>
      <c r="FK2478" s="6"/>
      <c r="FL2478" s="6"/>
      <c r="FM2478" s="6"/>
      <c r="FN2478" s="6"/>
      <c r="FO2478" s="6"/>
      <c r="FP2478" s="6"/>
      <c r="FQ2478" s="6"/>
      <c r="FR2478" s="6"/>
      <c r="FS2478" s="6"/>
      <c r="FT2478" s="6"/>
      <c r="FU2478" s="6"/>
      <c r="FV2478" s="6"/>
      <c r="FW2478" s="6"/>
      <c r="FX2478" s="6"/>
      <c r="FY2478" s="6"/>
      <c r="FZ2478" s="6"/>
      <c r="GA2478" s="6"/>
      <c r="GB2478" s="6"/>
      <c r="GC2478" s="6"/>
      <c r="GD2478" s="6"/>
      <c r="GE2478" s="6"/>
      <c r="GF2478" s="6"/>
      <c r="GG2478" s="6"/>
      <c r="GH2478" s="6"/>
      <c r="GI2478" s="6"/>
      <c r="GJ2478" s="6"/>
      <c r="GK2478" s="6"/>
      <c r="GL2478" s="6"/>
      <c r="GM2478" s="6"/>
      <c r="GN2478" s="6"/>
      <c r="GO2478" s="6"/>
      <c r="GP2478" s="6"/>
      <c r="GQ2478" s="6"/>
      <c r="GR2478" s="6"/>
      <c r="GS2478" s="6"/>
      <c r="GT2478" s="6"/>
      <c r="GU2478" s="6"/>
      <c r="GV2478" s="6"/>
      <c r="GW2478" s="6"/>
      <c r="GX2478" s="6"/>
      <c r="GY2478" s="6"/>
      <c r="GZ2478" s="6"/>
      <c r="HA2478" s="6"/>
      <c r="HB2478" s="6"/>
      <c r="HC2478" s="6"/>
      <c r="HD2478" s="6"/>
      <c r="HE2478" s="6"/>
      <c r="HF2478" s="6"/>
      <c r="HG2478" s="6"/>
      <c r="HH2478" s="6"/>
      <c r="HI2478" s="6"/>
      <c r="HJ2478" s="6"/>
      <c r="HK2478" s="6"/>
      <c r="HL2478" s="6"/>
      <c r="HM2478" s="6"/>
      <c r="HN2478" s="6"/>
      <c r="HO2478" s="6"/>
      <c r="HP2478" s="6"/>
      <c r="HQ2478" s="6"/>
      <c r="HR2478" s="6"/>
      <c r="HS2478" s="6"/>
      <c r="HT2478" s="6"/>
      <c r="HU2478" s="6"/>
      <c r="HV2478" s="6"/>
    </row>
    <row r="2479" spans="1:230" x14ac:dyDescent="0.25">
      <c r="A2479" s="6"/>
      <c r="B2479" s="6"/>
      <c r="C2479" s="6"/>
      <c r="D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  <c r="AJ2479" s="6"/>
      <c r="AK2479" s="6"/>
      <c r="AL2479" s="6"/>
      <c r="AM2479" s="6"/>
      <c r="AN2479" s="6"/>
      <c r="AO2479" s="6"/>
      <c r="AP2479" s="6"/>
      <c r="AQ2479" s="6"/>
      <c r="AR2479" s="6"/>
      <c r="AS2479" s="6"/>
      <c r="AT2479" s="6"/>
      <c r="AU2479" s="6"/>
      <c r="AV2479" s="6"/>
      <c r="AW2479" s="6"/>
      <c r="AX2479" s="6"/>
      <c r="AY2479" s="6"/>
      <c r="AZ2479" s="6"/>
      <c r="BA2479" s="6"/>
      <c r="BB2479" s="6"/>
      <c r="BC2479" s="6"/>
      <c r="BD2479" s="6"/>
      <c r="BE2479" s="6"/>
      <c r="BF2479" s="6"/>
      <c r="BG2479" s="6"/>
      <c r="BH2479" s="6"/>
      <c r="BI2479" s="6"/>
      <c r="BJ2479" s="6"/>
      <c r="BK2479" s="6"/>
      <c r="BL2479" s="6"/>
      <c r="BM2479" s="6"/>
      <c r="BN2479" s="6"/>
      <c r="BO2479" s="6"/>
      <c r="BP2479" s="6"/>
      <c r="BQ2479" s="6"/>
      <c r="BR2479" s="6"/>
      <c r="BS2479" s="6"/>
      <c r="BT2479" s="6"/>
      <c r="BU2479" s="6"/>
      <c r="BV2479" s="6"/>
      <c r="BW2479" s="6"/>
      <c r="BX2479" s="6"/>
      <c r="BY2479" s="6"/>
      <c r="BZ2479" s="6"/>
      <c r="CA2479" s="6"/>
      <c r="CB2479" s="6"/>
      <c r="CC2479" s="6"/>
      <c r="CD2479" s="6"/>
      <c r="CE2479" s="6"/>
      <c r="CF2479" s="6"/>
      <c r="CG2479" s="6"/>
      <c r="CH2479" s="6"/>
      <c r="CI2479" s="6"/>
      <c r="CJ2479" s="6"/>
      <c r="CK2479" s="6"/>
      <c r="CL2479" s="6"/>
      <c r="CM2479" s="6"/>
      <c r="CN2479" s="6"/>
      <c r="CO2479" s="6"/>
      <c r="CP2479" s="6"/>
      <c r="CQ2479" s="6"/>
      <c r="CR2479" s="6"/>
      <c r="CS2479" s="6"/>
      <c r="CT2479" s="6"/>
      <c r="CU2479" s="6"/>
      <c r="CV2479" s="6"/>
      <c r="CW2479" s="6"/>
      <c r="CX2479" s="6"/>
      <c r="CY2479" s="6"/>
      <c r="CZ2479" s="6"/>
      <c r="DA2479" s="6"/>
      <c r="DB2479" s="6"/>
      <c r="DC2479" s="6"/>
      <c r="DD2479" s="6"/>
      <c r="DE2479" s="6"/>
      <c r="DF2479" s="6"/>
      <c r="DG2479" s="6"/>
      <c r="DH2479" s="6"/>
      <c r="DI2479" s="6"/>
      <c r="DJ2479" s="6"/>
      <c r="DK2479" s="6"/>
      <c r="DL2479" s="6"/>
      <c r="DM2479" s="6"/>
      <c r="DN2479" s="6"/>
      <c r="DO2479" s="6"/>
      <c r="DP2479" s="6"/>
      <c r="DQ2479" s="6"/>
      <c r="DR2479" s="6"/>
      <c r="DS2479" s="6"/>
      <c r="DT2479" s="6"/>
      <c r="DU2479" s="6"/>
      <c r="DV2479" s="6"/>
      <c r="DW2479" s="6"/>
      <c r="DX2479" s="6"/>
      <c r="DY2479" s="6"/>
      <c r="DZ2479" s="6"/>
      <c r="EA2479" s="6"/>
      <c r="EB2479" s="6"/>
      <c r="EC2479" s="6"/>
      <c r="ED2479" s="6"/>
      <c r="EE2479" s="6"/>
      <c r="EF2479" s="6"/>
      <c r="EG2479" s="6"/>
      <c r="EH2479" s="6"/>
      <c r="EI2479" s="6"/>
      <c r="EJ2479" s="6"/>
      <c r="EK2479" s="6"/>
      <c r="EL2479" s="6"/>
      <c r="EM2479" s="6"/>
      <c r="EN2479" s="6"/>
      <c r="EO2479" s="6"/>
      <c r="EP2479" s="6"/>
      <c r="EQ2479" s="6"/>
      <c r="ER2479" s="6"/>
      <c r="ES2479" s="6"/>
      <c r="ET2479" s="6"/>
      <c r="EU2479" s="6"/>
      <c r="EV2479" s="6"/>
      <c r="EW2479" s="6"/>
      <c r="EX2479" s="6"/>
      <c r="EY2479" s="6"/>
      <c r="EZ2479" s="6"/>
      <c r="FA2479" s="6"/>
      <c r="FB2479" s="6"/>
      <c r="FC2479" s="6"/>
      <c r="FD2479" s="6"/>
      <c r="FE2479" s="6"/>
      <c r="FF2479" s="6"/>
      <c r="FG2479" s="6"/>
      <c r="FH2479" s="6"/>
      <c r="FI2479" s="6"/>
      <c r="FJ2479" s="6"/>
      <c r="FK2479" s="6"/>
      <c r="FL2479" s="6"/>
      <c r="FM2479" s="6"/>
      <c r="FN2479" s="6"/>
      <c r="FO2479" s="6"/>
      <c r="FP2479" s="6"/>
      <c r="FQ2479" s="6"/>
      <c r="FR2479" s="6"/>
      <c r="FS2479" s="6"/>
      <c r="FT2479" s="6"/>
      <c r="FU2479" s="6"/>
      <c r="FV2479" s="6"/>
      <c r="FW2479" s="6"/>
      <c r="FX2479" s="6"/>
      <c r="FY2479" s="6"/>
      <c r="FZ2479" s="6"/>
      <c r="GA2479" s="6"/>
      <c r="GB2479" s="6"/>
      <c r="GC2479" s="6"/>
      <c r="GD2479" s="6"/>
      <c r="GE2479" s="6"/>
      <c r="GF2479" s="6"/>
      <c r="GG2479" s="6"/>
      <c r="GH2479" s="6"/>
      <c r="GI2479" s="6"/>
      <c r="GJ2479" s="6"/>
      <c r="GK2479" s="6"/>
      <c r="GL2479" s="6"/>
      <c r="GM2479" s="6"/>
      <c r="GN2479" s="6"/>
      <c r="GO2479" s="6"/>
      <c r="GP2479" s="6"/>
      <c r="GQ2479" s="6"/>
      <c r="GR2479" s="6"/>
      <c r="GS2479" s="6"/>
      <c r="GT2479" s="6"/>
      <c r="GU2479" s="6"/>
      <c r="GV2479" s="6"/>
      <c r="GW2479" s="6"/>
      <c r="GX2479" s="6"/>
      <c r="GY2479" s="6"/>
      <c r="GZ2479" s="6"/>
      <c r="HA2479" s="6"/>
      <c r="HB2479" s="6"/>
      <c r="HC2479" s="6"/>
      <c r="HD2479" s="6"/>
      <c r="HE2479" s="6"/>
      <c r="HF2479" s="6"/>
      <c r="HG2479" s="6"/>
      <c r="HH2479" s="6"/>
      <c r="HI2479" s="6"/>
      <c r="HJ2479" s="6"/>
      <c r="HK2479" s="6"/>
      <c r="HL2479" s="6"/>
      <c r="HM2479" s="6"/>
      <c r="HN2479" s="6"/>
      <c r="HO2479" s="6"/>
      <c r="HP2479" s="6"/>
      <c r="HQ2479" s="6"/>
      <c r="HR2479" s="6"/>
      <c r="HS2479" s="6"/>
      <c r="HT2479" s="6"/>
      <c r="HU2479" s="6"/>
      <c r="HV2479" s="6"/>
    </row>
    <row r="2480" spans="1:230" x14ac:dyDescent="0.25">
      <c r="A2480" s="6"/>
      <c r="B2480" s="6"/>
      <c r="C2480" s="6"/>
      <c r="D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  <c r="AN2480" s="6"/>
      <c r="AO2480" s="6"/>
      <c r="AP2480" s="6"/>
      <c r="AQ2480" s="6"/>
      <c r="AR2480" s="6"/>
      <c r="AS2480" s="6"/>
      <c r="AT2480" s="6"/>
      <c r="AU2480" s="6"/>
      <c r="AV2480" s="6"/>
      <c r="AW2480" s="6"/>
      <c r="AX2480" s="6"/>
      <c r="AY2480" s="6"/>
      <c r="AZ2480" s="6"/>
      <c r="BA2480" s="6"/>
      <c r="BB2480" s="6"/>
      <c r="BC2480" s="6"/>
      <c r="BD2480" s="6"/>
      <c r="BE2480" s="6"/>
      <c r="BF2480" s="6"/>
      <c r="BG2480" s="6"/>
      <c r="BH2480" s="6"/>
      <c r="BI2480" s="6"/>
      <c r="BJ2480" s="6"/>
      <c r="BK2480" s="6"/>
      <c r="BL2480" s="6"/>
      <c r="BM2480" s="6"/>
      <c r="BN2480" s="6"/>
      <c r="BO2480" s="6"/>
      <c r="BP2480" s="6"/>
      <c r="BQ2480" s="6"/>
      <c r="BR2480" s="6"/>
      <c r="BS2480" s="6"/>
      <c r="BT2480" s="6"/>
      <c r="BU2480" s="6"/>
      <c r="BV2480" s="6"/>
      <c r="BW2480" s="6"/>
      <c r="BX2480" s="6"/>
      <c r="BY2480" s="6"/>
      <c r="BZ2480" s="6"/>
      <c r="CA2480" s="6"/>
      <c r="CB2480" s="6"/>
      <c r="CC2480" s="6"/>
      <c r="CD2480" s="6"/>
      <c r="CE2480" s="6"/>
      <c r="CF2480" s="6"/>
      <c r="CG2480" s="6"/>
      <c r="CH2480" s="6"/>
      <c r="CI2480" s="6"/>
      <c r="CJ2480" s="6"/>
      <c r="CK2480" s="6"/>
      <c r="CL2480" s="6"/>
      <c r="CM2480" s="6"/>
      <c r="CN2480" s="6"/>
      <c r="CO2480" s="6"/>
      <c r="CP2480" s="6"/>
      <c r="CQ2480" s="6"/>
      <c r="CR2480" s="6"/>
      <c r="CS2480" s="6"/>
      <c r="CT2480" s="6"/>
      <c r="CU2480" s="6"/>
      <c r="CV2480" s="6"/>
      <c r="CW2480" s="6"/>
      <c r="CX2480" s="6"/>
      <c r="CY2480" s="6"/>
      <c r="CZ2480" s="6"/>
      <c r="DA2480" s="6"/>
      <c r="DB2480" s="6"/>
      <c r="DC2480" s="6"/>
      <c r="DD2480" s="6"/>
      <c r="DE2480" s="6"/>
      <c r="DF2480" s="6"/>
      <c r="DG2480" s="6"/>
      <c r="DH2480" s="6"/>
      <c r="DI2480" s="6"/>
      <c r="DJ2480" s="6"/>
      <c r="DK2480" s="6"/>
      <c r="DL2480" s="6"/>
      <c r="DM2480" s="6"/>
      <c r="DN2480" s="6"/>
      <c r="DO2480" s="6"/>
      <c r="DP2480" s="6"/>
      <c r="DQ2480" s="6"/>
      <c r="DR2480" s="6"/>
      <c r="DS2480" s="6"/>
      <c r="DT2480" s="6"/>
      <c r="DU2480" s="6"/>
      <c r="DV2480" s="6"/>
      <c r="DW2480" s="6"/>
      <c r="DX2480" s="6"/>
      <c r="DY2480" s="6"/>
      <c r="DZ2480" s="6"/>
      <c r="EA2480" s="6"/>
      <c r="EB2480" s="6"/>
      <c r="EC2480" s="6"/>
      <c r="ED2480" s="6"/>
      <c r="EE2480" s="6"/>
      <c r="EF2480" s="6"/>
      <c r="EG2480" s="6"/>
      <c r="EH2480" s="6"/>
      <c r="EI2480" s="6"/>
      <c r="EJ2480" s="6"/>
      <c r="EK2480" s="6"/>
      <c r="EL2480" s="6"/>
      <c r="EM2480" s="6"/>
      <c r="EN2480" s="6"/>
      <c r="EO2480" s="6"/>
      <c r="EP2480" s="6"/>
      <c r="EQ2480" s="6"/>
      <c r="ER2480" s="6"/>
      <c r="ES2480" s="6"/>
      <c r="ET2480" s="6"/>
      <c r="EU2480" s="6"/>
      <c r="EV2480" s="6"/>
      <c r="EW2480" s="6"/>
      <c r="EX2480" s="6"/>
      <c r="EY2480" s="6"/>
      <c r="EZ2480" s="6"/>
      <c r="FA2480" s="6"/>
      <c r="FB2480" s="6"/>
      <c r="FC2480" s="6"/>
      <c r="FD2480" s="6"/>
      <c r="FE2480" s="6"/>
      <c r="FF2480" s="6"/>
      <c r="FG2480" s="6"/>
      <c r="FH2480" s="6"/>
      <c r="FI2480" s="6"/>
      <c r="FJ2480" s="6"/>
      <c r="FK2480" s="6"/>
      <c r="FL2480" s="6"/>
      <c r="FM2480" s="6"/>
      <c r="FN2480" s="6"/>
      <c r="FO2480" s="6"/>
      <c r="FP2480" s="6"/>
      <c r="FQ2480" s="6"/>
      <c r="FR2480" s="6"/>
      <c r="FS2480" s="6"/>
      <c r="FT2480" s="6"/>
      <c r="FU2480" s="6"/>
      <c r="FV2480" s="6"/>
      <c r="FW2480" s="6"/>
      <c r="FX2480" s="6"/>
      <c r="FY2480" s="6"/>
      <c r="FZ2480" s="6"/>
      <c r="GA2480" s="6"/>
      <c r="GB2480" s="6"/>
      <c r="GC2480" s="6"/>
      <c r="GD2480" s="6"/>
      <c r="GE2480" s="6"/>
      <c r="GF2480" s="6"/>
      <c r="GG2480" s="6"/>
      <c r="GH2480" s="6"/>
      <c r="GI2480" s="6"/>
      <c r="GJ2480" s="6"/>
      <c r="GK2480" s="6"/>
      <c r="GL2480" s="6"/>
      <c r="GM2480" s="6"/>
      <c r="GN2480" s="6"/>
      <c r="GO2480" s="6"/>
      <c r="GP2480" s="6"/>
      <c r="GQ2480" s="6"/>
      <c r="GR2480" s="6"/>
      <c r="GS2480" s="6"/>
      <c r="GT2480" s="6"/>
      <c r="GU2480" s="6"/>
      <c r="GV2480" s="6"/>
      <c r="GW2480" s="6"/>
      <c r="GX2480" s="6"/>
      <c r="GY2480" s="6"/>
      <c r="GZ2480" s="6"/>
      <c r="HA2480" s="6"/>
      <c r="HB2480" s="6"/>
      <c r="HC2480" s="6"/>
      <c r="HD2480" s="6"/>
      <c r="HE2480" s="6"/>
      <c r="HF2480" s="6"/>
      <c r="HG2480" s="6"/>
      <c r="HH2480" s="6"/>
      <c r="HI2480" s="6"/>
      <c r="HJ2480" s="6"/>
      <c r="HK2480" s="6"/>
      <c r="HL2480" s="6"/>
      <c r="HM2480" s="6"/>
      <c r="HN2480" s="6"/>
      <c r="HO2480" s="6"/>
      <c r="HP2480" s="6"/>
      <c r="HQ2480" s="6"/>
      <c r="HR2480" s="6"/>
      <c r="HS2480" s="6"/>
      <c r="HT2480" s="6"/>
      <c r="HU2480" s="6"/>
      <c r="HV2480" s="6"/>
    </row>
    <row r="2481" spans="1:230" x14ac:dyDescent="0.25">
      <c r="A2481" s="6"/>
      <c r="B2481" s="6"/>
      <c r="C2481" s="6"/>
      <c r="D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/>
      <c r="AE2481" s="6"/>
      <c r="AF2481" s="6"/>
      <c r="AG2481" s="6"/>
      <c r="AH2481" s="6"/>
      <c r="AI2481" s="6"/>
      <c r="AJ2481" s="6"/>
      <c r="AK2481" s="6"/>
      <c r="AL2481" s="6"/>
      <c r="AM2481" s="6"/>
      <c r="AN2481" s="6"/>
      <c r="AO2481" s="6"/>
      <c r="AP2481" s="6"/>
      <c r="AQ2481" s="6"/>
      <c r="AR2481" s="6"/>
      <c r="AS2481" s="6"/>
      <c r="AT2481" s="6"/>
      <c r="AU2481" s="6"/>
      <c r="AV2481" s="6"/>
      <c r="AW2481" s="6"/>
      <c r="AX2481" s="6"/>
      <c r="AY2481" s="6"/>
      <c r="AZ2481" s="6"/>
      <c r="BA2481" s="6"/>
      <c r="BB2481" s="6"/>
      <c r="BC2481" s="6"/>
      <c r="BD2481" s="6"/>
      <c r="BE2481" s="6"/>
      <c r="BF2481" s="6"/>
      <c r="BG2481" s="6"/>
      <c r="BH2481" s="6"/>
      <c r="BI2481" s="6"/>
      <c r="BJ2481" s="6"/>
      <c r="BK2481" s="6"/>
      <c r="BL2481" s="6"/>
      <c r="BM2481" s="6"/>
      <c r="BN2481" s="6"/>
      <c r="BO2481" s="6"/>
      <c r="BP2481" s="6"/>
      <c r="BQ2481" s="6"/>
      <c r="BR2481" s="6"/>
      <c r="BS2481" s="6"/>
      <c r="BT2481" s="6"/>
      <c r="BU2481" s="6"/>
      <c r="BV2481" s="6"/>
      <c r="BW2481" s="6"/>
      <c r="BX2481" s="6"/>
      <c r="BY2481" s="6"/>
      <c r="BZ2481" s="6"/>
      <c r="CA2481" s="6"/>
      <c r="CB2481" s="6"/>
      <c r="CC2481" s="6"/>
      <c r="CD2481" s="6"/>
      <c r="CE2481" s="6"/>
      <c r="CF2481" s="6"/>
      <c r="CG2481" s="6"/>
      <c r="CH2481" s="6"/>
      <c r="CI2481" s="6"/>
      <c r="CJ2481" s="6"/>
      <c r="CK2481" s="6"/>
      <c r="CL2481" s="6"/>
      <c r="CM2481" s="6"/>
      <c r="CN2481" s="6"/>
      <c r="CO2481" s="6"/>
      <c r="CP2481" s="6"/>
      <c r="CQ2481" s="6"/>
      <c r="CR2481" s="6"/>
      <c r="CS2481" s="6"/>
      <c r="CT2481" s="6"/>
      <c r="CU2481" s="6"/>
      <c r="CV2481" s="6"/>
      <c r="CW2481" s="6"/>
      <c r="CX2481" s="6"/>
      <c r="CY2481" s="6"/>
      <c r="CZ2481" s="6"/>
      <c r="DA2481" s="6"/>
      <c r="DB2481" s="6"/>
      <c r="DC2481" s="6"/>
      <c r="DD2481" s="6"/>
      <c r="DE2481" s="6"/>
      <c r="DF2481" s="6"/>
      <c r="DG2481" s="6"/>
      <c r="DH2481" s="6"/>
      <c r="DI2481" s="6"/>
      <c r="DJ2481" s="6"/>
      <c r="DK2481" s="6"/>
      <c r="DL2481" s="6"/>
      <c r="DM2481" s="6"/>
      <c r="DN2481" s="6"/>
      <c r="DO2481" s="6"/>
      <c r="DP2481" s="6"/>
      <c r="DQ2481" s="6"/>
      <c r="DR2481" s="6"/>
      <c r="DS2481" s="6"/>
      <c r="DT2481" s="6"/>
      <c r="DU2481" s="6"/>
      <c r="DV2481" s="6"/>
      <c r="DW2481" s="6"/>
      <c r="DX2481" s="6"/>
      <c r="DY2481" s="6"/>
      <c r="DZ2481" s="6"/>
      <c r="EA2481" s="6"/>
      <c r="EB2481" s="6"/>
      <c r="EC2481" s="6"/>
      <c r="ED2481" s="6"/>
      <c r="EE2481" s="6"/>
      <c r="EF2481" s="6"/>
      <c r="EG2481" s="6"/>
      <c r="EH2481" s="6"/>
      <c r="EI2481" s="6"/>
      <c r="EJ2481" s="6"/>
      <c r="EK2481" s="6"/>
      <c r="EL2481" s="6"/>
      <c r="EM2481" s="6"/>
      <c r="EN2481" s="6"/>
      <c r="EO2481" s="6"/>
      <c r="EP2481" s="6"/>
      <c r="EQ2481" s="6"/>
      <c r="ER2481" s="6"/>
      <c r="ES2481" s="6"/>
      <c r="ET2481" s="6"/>
      <c r="EU2481" s="6"/>
      <c r="EV2481" s="6"/>
      <c r="EW2481" s="6"/>
      <c r="EX2481" s="6"/>
      <c r="EY2481" s="6"/>
      <c r="EZ2481" s="6"/>
      <c r="FA2481" s="6"/>
      <c r="FB2481" s="6"/>
      <c r="FC2481" s="6"/>
      <c r="FD2481" s="6"/>
      <c r="FE2481" s="6"/>
      <c r="FF2481" s="6"/>
      <c r="FG2481" s="6"/>
      <c r="FH2481" s="6"/>
      <c r="FI2481" s="6"/>
      <c r="FJ2481" s="6"/>
      <c r="FK2481" s="6"/>
      <c r="FL2481" s="6"/>
      <c r="FM2481" s="6"/>
      <c r="FN2481" s="6"/>
      <c r="FO2481" s="6"/>
      <c r="FP2481" s="6"/>
      <c r="FQ2481" s="6"/>
      <c r="FR2481" s="6"/>
      <c r="FS2481" s="6"/>
      <c r="FT2481" s="6"/>
      <c r="FU2481" s="6"/>
      <c r="FV2481" s="6"/>
      <c r="FW2481" s="6"/>
      <c r="FX2481" s="6"/>
      <c r="FY2481" s="6"/>
      <c r="FZ2481" s="6"/>
      <c r="GA2481" s="6"/>
      <c r="GB2481" s="6"/>
      <c r="GC2481" s="6"/>
      <c r="GD2481" s="6"/>
      <c r="GE2481" s="6"/>
      <c r="GF2481" s="6"/>
      <c r="GG2481" s="6"/>
      <c r="GH2481" s="6"/>
      <c r="GI2481" s="6"/>
      <c r="GJ2481" s="6"/>
      <c r="GK2481" s="6"/>
      <c r="GL2481" s="6"/>
      <c r="GM2481" s="6"/>
      <c r="GN2481" s="6"/>
      <c r="GO2481" s="6"/>
      <c r="GP2481" s="6"/>
      <c r="GQ2481" s="6"/>
      <c r="GR2481" s="6"/>
      <c r="GS2481" s="6"/>
      <c r="GT2481" s="6"/>
      <c r="GU2481" s="6"/>
      <c r="GV2481" s="6"/>
      <c r="GW2481" s="6"/>
      <c r="GX2481" s="6"/>
      <c r="GY2481" s="6"/>
      <c r="GZ2481" s="6"/>
      <c r="HA2481" s="6"/>
      <c r="HB2481" s="6"/>
      <c r="HC2481" s="6"/>
      <c r="HD2481" s="6"/>
      <c r="HE2481" s="6"/>
      <c r="HF2481" s="6"/>
      <c r="HG2481" s="6"/>
      <c r="HH2481" s="6"/>
      <c r="HI2481" s="6"/>
      <c r="HJ2481" s="6"/>
      <c r="HK2481" s="6"/>
      <c r="HL2481" s="6"/>
      <c r="HM2481" s="6"/>
      <c r="HN2481" s="6"/>
      <c r="HO2481" s="6"/>
      <c r="HP2481" s="6"/>
      <c r="HQ2481" s="6"/>
      <c r="HR2481" s="6"/>
      <c r="HS2481" s="6"/>
      <c r="HT2481" s="6"/>
      <c r="HU2481" s="6"/>
      <c r="HV2481" s="6"/>
    </row>
    <row r="2482" spans="1:230" x14ac:dyDescent="0.25">
      <c r="A2482" s="6"/>
      <c r="B2482" s="6"/>
      <c r="C2482" s="6"/>
      <c r="D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  <c r="AJ2482" s="6"/>
      <c r="AK2482" s="6"/>
      <c r="AL2482" s="6"/>
      <c r="AM2482" s="6"/>
      <c r="AN2482" s="6"/>
      <c r="AO2482" s="6"/>
      <c r="AP2482" s="6"/>
      <c r="AQ2482" s="6"/>
      <c r="AR2482" s="6"/>
      <c r="AS2482" s="6"/>
      <c r="AT2482" s="6"/>
      <c r="AU2482" s="6"/>
      <c r="AV2482" s="6"/>
      <c r="AW2482" s="6"/>
      <c r="AX2482" s="6"/>
      <c r="AY2482" s="6"/>
      <c r="AZ2482" s="6"/>
      <c r="BA2482" s="6"/>
      <c r="BB2482" s="6"/>
      <c r="BC2482" s="6"/>
      <c r="BD2482" s="6"/>
      <c r="BE2482" s="6"/>
      <c r="BF2482" s="6"/>
      <c r="BG2482" s="6"/>
      <c r="BH2482" s="6"/>
      <c r="BI2482" s="6"/>
      <c r="BJ2482" s="6"/>
      <c r="BK2482" s="6"/>
      <c r="BL2482" s="6"/>
      <c r="BM2482" s="6"/>
      <c r="BN2482" s="6"/>
      <c r="BO2482" s="6"/>
      <c r="BP2482" s="6"/>
      <c r="BQ2482" s="6"/>
      <c r="BR2482" s="6"/>
      <c r="BS2482" s="6"/>
      <c r="BT2482" s="6"/>
      <c r="BU2482" s="6"/>
      <c r="BV2482" s="6"/>
      <c r="BW2482" s="6"/>
      <c r="BX2482" s="6"/>
      <c r="BY2482" s="6"/>
      <c r="BZ2482" s="6"/>
      <c r="CA2482" s="6"/>
      <c r="CB2482" s="6"/>
      <c r="CC2482" s="6"/>
      <c r="CD2482" s="6"/>
      <c r="CE2482" s="6"/>
      <c r="CF2482" s="6"/>
      <c r="CG2482" s="6"/>
      <c r="CH2482" s="6"/>
      <c r="CI2482" s="6"/>
      <c r="CJ2482" s="6"/>
      <c r="CK2482" s="6"/>
      <c r="CL2482" s="6"/>
      <c r="CM2482" s="6"/>
      <c r="CN2482" s="6"/>
      <c r="CO2482" s="6"/>
      <c r="CP2482" s="6"/>
      <c r="CQ2482" s="6"/>
      <c r="CR2482" s="6"/>
      <c r="CS2482" s="6"/>
      <c r="CT2482" s="6"/>
      <c r="CU2482" s="6"/>
      <c r="CV2482" s="6"/>
      <c r="CW2482" s="6"/>
      <c r="CX2482" s="6"/>
      <c r="CY2482" s="6"/>
      <c r="CZ2482" s="6"/>
      <c r="DA2482" s="6"/>
      <c r="DB2482" s="6"/>
      <c r="DC2482" s="6"/>
      <c r="DD2482" s="6"/>
      <c r="DE2482" s="6"/>
      <c r="DF2482" s="6"/>
      <c r="DG2482" s="6"/>
      <c r="DH2482" s="6"/>
      <c r="DI2482" s="6"/>
      <c r="DJ2482" s="6"/>
      <c r="DK2482" s="6"/>
      <c r="DL2482" s="6"/>
      <c r="DM2482" s="6"/>
      <c r="DN2482" s="6"/>
      <c r="DO2482" s="6"/>
      <c r="DP2482" s="6"/>
      <c r="DQ2482" s="6"/>
      <c r="DR2482" s="6"/>
      <c r="DS2482" s="6"/>
      <c r="DT2482" s="6"/>
      <c r="DU2482" s="6"/>
      <c r="DV2482" s="6"/>
      <c r="DW2482" s="6"/>
      <c r="DX2482" s="6"/>
      <c r="DY2482" s="6"/>
      <c r="DZ2482" s="6"/>
      <c r="EA2482" s="6"/>
      <c r="EB2482" s="6"/>
      <c r="EC2482" s="6"/>
      <c r="ED2482" s="6"/>
      <c r="EE2482" s="6"/>
      <c r="EF2482" s="6"/>
      <c r="EG2482" s="6"/>
      <c r="EH2482" s="6"/>
      <c r="EI2482" s="6"/>
      <c r="EJ2482" s="6"/>
      <c r="EK2482" s="6"/>
      <c r="EL2482" s="6"/>
      <c r="EM2482" s="6"/>
      <c r="EN2482" s="6"/>
      <c r="EO2482" s="6"/>
      <c r="EP2482" s="6"/>
      <c r="EQ2482" s="6"/>
      <c r="ER2482" s="6"/>
      <c r="ES2482" s="6"/>
      <c r="ET2482" s="6"/>
      <c r="EU2482" s="6"/>
      <c r="EV2482" s="6"/>
      <c r="EW2482" s="6"/>
      <c r="EX2482" s="6"/>
      <c r="EY2482" s="6"/>
      <c r="EZ2482" s="6"/>
      <c r="FA2482" s="6"/>
      <c r="FB2482" s="6"/>
      <c r="FC2482" s="6"/>
      <c r="FD2482" s="6"/>
      <c r="FE2482" s="6"/>
      <c r="FF2482" s="6"/>
      <c r="FG2482" s="6"/>
      <c r="FH2482" s="6"/>
      <c r="FI2482" s="6"/>
      <c r="FJ2482" s="6"/>
      <c r="FK2482" s="6"/>
      <c r="FL2482" s="6"/>
      <c r="FM2482" s="6"/>
      <c r="FN2482" s="6"/>
      <c r="FO2482" s="6"/>
      <c r="FP2482" s="6"/>
      <c r="FQ2482" s="6"/>
      <c r="FR2482" s="6"/>
      <c r="FS2482" s="6"/>
      <c r="FT2482" s="6"/>
      <c r="FU2482" s="6"/>
      <c r="FV2482" s="6"/>
      <c r="FW2482" s="6"/>
      <c r="FX2482" s="6"/>
      <c r="FY2482" s="6"/>
      <c r="FZ2482" s="6"/>
      <c r="GA2482" s="6"/>
      <c r="GB2482" s="6"/>
      <c r="GC2482" s="6"/>
      <c r="GD2482" s="6"/>
      <c r="GE2482" s="6"/>
      <c r="GF2482" s="6"/>
      <c r="GG2482" s="6"/>
      <c r="GH2482" s="6"/>
      <c r="GI2482" s="6"/>
      <c r="GJ2482" s="6"/>
      <c r="GK2482" s="6"/>
      <c r="GL2482" s="6"/>
      <c r="GM2482" s="6"/>
      <c r="GN2482" s="6"/>
      <c r="GO2482" s="6"/>
      <c r="GP2482" s="6"/>
      <c r="GQ2482" s="6"/>
      <c r="GR2482" s="6"/>
      <c r="GS2482" s="6"/>
      <c r="GT2482" s="6"/>
      <c r="GU2482" s="6"/>
      <c r="GV2482" s="6"/>
      <c r="GW2482" s="6"/>
      <c r="GX2482" s="6"/>
      <c r="GY2482" s="6"/>
      <c r="GZ2482" s="6"/>
      <c r="HA2482" s="6"/>
      <c r="HB2482" s="6"/>
      <c r="HC2482" s="6"/>
      <c r="HD2482" s="6"/>
      <c r="HE2482" s="6"/>
      <c r="HF2482" s="6"/>
      <c r="HG2482" s="6"/>
      <c r="HH2482" s="6"/>
      <c r="HI2482" s="6"/>
      <c r="HJ2482" s="6"/>
      <c r="HK2482" s="6"/>
      <c r="HL2482" s="6"/>
      <c r="HM2482" s="6"/>
      <c r="HN2482" s="6"/>
      <c r="HO2482" s="6"/>
      <c r="HP2482" s="6"/>
      <c r="HQ2482" s="6"/>
      <c r="HR2482" s="6"/>
      <c r="HS2482" s="6"/>
      <c r="HT2482" s="6"/>
      <c r="HU2482" s="6"/>
      <c r="HV2482" s="6"/>
    </row>
    <row r="2483" spans="1:230" x14ac:dyDescent="0.25">
      <c r="A2483" s="6"/>
      <c r="B2483" s="6"/>
      <c r="C2483" s="6"/>
      <c r="D2483" s="6"/>
      <c r="F2483" s="6"/>
      <c r="G2483" s="6"/>
      <c r="H2483" s="6"/>
      <c r="I2483" s="6"/>
      <c r="J2483" s="6"/>
      <c r="K2483" s="6"/>
      <c r="L2483" s="6"/>
      <c r="M2483" s="6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  <c r="AN2483" s="6"/>
      <c r="AO2483" s="6"/>
      <c r="AP2483" s="6"/>
      <c r="AQ2483" s="6"/>
      <c r="AR2483" s="6"/>
      <c r="AS2483" s="6"/>
      <c r="AT2483" s="6"/>
      <c r="AU2483" s="6"/>
      <c r="AV2483" s="6"/>
      <c r="AW2483" s="6"/>
      <c r="AX2483" s="6"/>
      <c r="AY2483" s="6"/>
      <c r="AZ2483" s="6"/>
      <c r="BA2483" s="6"/>
      <c r="BB2483" s="6"/>
      <c r="BC2483" s="6"/>
      <c r="BD2483" s="6"/>
      <c r="BE2483" s="6"/>
      <c r="BF2483" s="6"/>
      <c r="BG2483" s="6"/>
      <c r="BH2483" s="6"/>
      <c r="BI2483" s="6"/>
      <c r="BJ2483" s="6"/>
      <c r="BK2483" s="6"/>
      <c r="BL2483" s="6"/>
      <c r="BM2483" s="6"/>
      <c r="BN2483" s="6"/>
      <c r="BO2483" s="6"/>
      <c r="BP2483" s="6"/>
      <c r="BQ2483" s="6"/>
      <c r="BR2483" s="6"/>
      <c r="BS2483" s="6"/>
      <c r="BT2483" s="6"/>
      <c r="BU2483" s="6"/>
      <c r="BV2483" s="6"/>
      <c r="BW2483" s="6"/>
      <c r="BX2483" s="6"/>
      <c r="BY2483" s="6"/>
      <c r="BZ2483" s="6"/>
      <c r="CA2483" s="6"/>
      <c r="CB2483" s="6"/>
      <c r="CC2483" s="6"/>
      <c r="CD2483" s="6"/>
      <c r="CE2483" s="6"/>
      <c r="CF2483" s="6"/>
      <c r="CG2483" s="6"/>
      <c r="CH2483" s="6"/>
      <c r="CI2483" s="6"/>
      <c r="CJ2483" s="6"/>
      <c r="CK2483" s="6"/>
      <c r="CL2483" s="6"/>
      <c r="CM2483" s="6"/>
      <c r="CN2483" s="6"/>
      <c r="CO2483" s="6"/>
      <c r="CP2483" s="6"/>
      <c r="CQ2483" s="6"/>
      <c r="CR2483" s="6"/>
      <c r="CS2483" s="6"/>
      <c r="CT2483" s="6"/>
      <c r="CU2483" s="6"/>
      <c r="CV2483" s="6"/>
      <c r="CW2483" s="6"/>
      <c r="CX2483" s="6"/>
      <c r="CY2483" s="6"/>
      <c r="CZ2483" s="6"/>
      <c r="DA2483" s="6"/>
      <c r="DB2483" s="6"/>
      <c r="DC2483" s="6"/>
      <c r="DD2483" s="6"/>
      <c r="DE2483" s="6"/>
      <c r="DF2483" s="6"/>
      <c r="DG2483" s="6"/>
      <c r="DH2483" s="6"/>
      <c r="DI2483" s="6"/>
      <c r="DJ2483" s="6"/>
      <c r="DK2483" s="6"/>
      <c r="DL2483" s="6"/>
      <c r="DM2483" s="6"/>
      <c r="DN2483" s="6"/>
      <c r="DO2483" s="6"/>
      <c r="DP2483" s="6"/>
      <c r="DQ2483" s="6"/>
      <c r="DR2483" s="6"/>
      <c r="DS2483" s="6"/>
      <c r="DT2483" s="6"/>
      <c r="DU2483" s="6"/>
      <c r="DV2483" s="6"/>
      <c r="DW2483" s="6"/>
      <c r="DX2483" s="6"/>
      <c r="DY2483" s="6"/>
      <c r="DZ2483" s="6"/>
      <c r="EA2483" s="6"/>
      <c r="EB2483" s="6"/>
      <c r="EC2483" s="6"/>
      <c r="ED2483" s="6"/>
      <c r="EE2483" s="6"/>
      <c r="EF2483" s="6"/>
      <c r="EG2483" s="6"/>
      <c r="EH2483" s="6"/>
      <c r="EI2483" s="6"/>
      <c r="EJ2483" s="6"/>
      <c r="EK2483" s="6"/>
      <c r="EL2483" s="6"/>
      <c r="EM2483" s="6"/>
      <c r="EN2483" s="6"/>
      <c r="EO2483" s="6"/>
      <c r="EP2483" s="6"/>
      <c r="EQ2483" s="6"/>
      <c r="ER2483" s="6"/>
      <c r="ES2483" s="6"/>
      <c r="ET2483" s="6"/>
      <c r="EU2483" s="6"/>
      <c r="EV2483" s="6"/>
      <c r="EW2483" s="6"/>
      <c r="EX2483" s="6"/>
      <c r="EY2483" s="6"/>
      <c r="EZ2483" s="6"/>
      <c r="FA2483" s="6"/>
      <c r="FB2483" s="6"/>
      <c r="FC2483" s="6"/>
      <c r="FD2483" s="6"/>
      <c r="FE2483" s="6"/>
      <c r="FF2483" s="6"/>
      <c r="FG2483" s="6"/>
      <c r="FH2483" s="6"/>
      <c r="FI2483" s="6"/>
      <c r="FJ2483" s="6"/>
      <c r="FK2483" s="6"/>
      <c r="FL2483" s="6"/>
      <c r="FM2483" s="6"/>
      <c r="FN2483" s="6"/>
      <c r="FO2483" s="6"/>
      <c r="FP2483" s="6"/>
      <c r="FQ2483" s="6"/>
      <c r="FR2483" s="6"/>
      <c r="FS2483" s="6"/>
      <c r="FT2483" s="6"/>
      <c r="FU2483" s="6"/>
      <c r="FV2483" s="6"/>
      <c r="FW2483" s="6"/>
      <c r="FX2483" s="6"/>
      <c r="FY2483" s="6"/>
      <c r="FZ2483" s="6"/>
      <c r="GA2483" s="6"/>
      <c r="GB2483" s="6"/>
      <c r="GC2483" s="6"/>
      <c r="GD2483" s="6"/>
      <c r="GE2483" s="6"/>
      <c r="GF2483" s="6"/>
      <c r="GG2483" s="6"/>
      <c r="GH2483" s="6"/>
      <c r="GI2483" s="6"/>
      <c r="GJ2483" s="6"/>
      <c r="GK2483" s="6"/>
      <c r="GL2483" s="6"/>
      <c r="GM2483" s="6"/>
      <c r="GN2483" s="6"/>
      <c r="GO2483" s="6"/>
      <c r="GP2483" s="6"/>
      <c r="GQ2483" s="6"/>
      <c r="GR2483" s="6"/>
      <c r="GS2483" s="6"/>
      <c r="GT2483" s="6"/>
      <c r="GU2483" s="6"/>
      <c r="GV2483" s="6"/>
      <c r="GW2483" s="6"/>
      <c r="GX2483" s="6"/>
      <c r="GY2483" s="6"/>
      <c r="GZ2483" s="6"/>
      <c r="HA2483" s="6"/>
      <c r="HB2483" s="6"/>
      <c r="HC2483" s="6"/>
      <c r="HD2483" s="6"/>
      <c r="HE2483" s="6"/>
      <c r="HF2483" s="6"/>
      <c r="HG2483" s="6"/>
      <c r="HH2483" s="6"/>
      <c r="HI2483" s="6"/>
      <c r="HJ2483" s="6"/>
      <c r="HK2483" s="6"/>
      <c r="HL2483" s="6"/>
      <c r="HM2483" s="6"/>
      <c r="HN2483" s="6"/>
      <c r="HO2483" s="6"/>
      <c r="HP2483" s="6"/>
      <c r="HQ2483" s="6"/>
      <c r="HR2483" s="6"/>
      <c r="HS2483" s="6"/>
      <c r="HT2483" s="6"/>
      <c r="HU2483" s="6"/>
      <c r="HV2483" s="6"/>
    </row>
    <row r="2484" spans="1:230" x14ac:dyDescent="0.25">
      <c r="A2484" s="6"/>
      <c r="B2484" s="6"/>
      <c r="C2484" s="6"/>
      <c r="D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  <c r="AN2484" s="6"/>
      <c r="AO2484" s="6"/>
      <c r="AP2484" s="6"/>
      <c r="AQ2484" s="6"/>
      <c r="AR2484" s="6"/>
      <c r="AS2484" s="6"/>
      <c r="AT2484" s="6"/>
      <c r="AU2484" s="6"/>
      <c r="AV2484" s="6"/>
      <c r="AW2484" s="6"/>
      <c r="AX2484" s="6"/>
      <c r="AY2484" s="6"/>
      <c r="AZ2484" s="6"/>
      <c r="BA2484" s="6"/>
      <c r="BB2484" s="6"/>
      <c r="BC2484" s="6"/>
      <c r="BD2484" s="6"/>
      <c r="BE2484" s="6"/>
      <c r="BF2484" s="6"/>
      <c r="BG2484" s="6"/>
      <c r="BH2484" s="6"/>
      <c r="BI2484" s="6"/>
      <c r="BJ2484" s="6"/>
      <c r="BK2484" s="6"/>
      <c r="BL2484" s="6"/>
      <c r="BM2484" s="6"/>
      <c r="BN2484" s="6"/>
      <c r="BO2484" s="6"/>
      <c r="BP2484" s="6"/>
      <c r="BQ2484" s="6"/>
      <c r="BR2484" s="6"/>
      <c r="BS2484" s="6"/>
      <c r="BT2484" s="6"/>
      <c r="BU2484" s="6"/>
      <c r="BV2484" s="6"/>
      <c r="BW2484" s="6"/>
      <c r="BX2484" s="6"/>
      <c r="BY2484" s="6"/>
      <c r="BZ2484" s="6"/>
      <c r="CA2484" s="6"/>
      <c r="CB2484" s="6"/>
      <c r="CC2484" s="6"/>
      <c r="CD2484" s="6"/>
      <c r="CE2484" s="6"/>
      <c r="CF2484" s="6"/>
      <c r="CG2484" s="6"/>
      <c r="CH2484" s="6"/>
      <c r="CI2484" s="6"/>
      <c r="CJ2484" s="6"/>
      <c r="CK2484" s="6"/>
      <c r="CL2484" s="6"/>
      <c r="CM2484" s="6"/>
      <c r="CN2484" s="6"/>
      <c r="CO2484" s="6"/>
      <c r="CP2484" s="6"/>
      <c r="CQ2484" s="6"/>
      <c r="CR2484" s="6"/>
      <c r="CS2484" s="6"/>
      <c r="CT2484" s="6"/>
      <c r="CU2484" s="6"/>
      <c r="CV2484" s="6"/>
      <c r="CW2484" s="6"/>
      <c r="CX2484" s="6"/>
      <c r="CY2484" s="6"/>
      <c r="CZ2484" s="6"/>
      <c r="DA2484" s="6"/>
      <c r="DB2484" s="6"/>
      <c r="DC2484" s="6"/>
      <c r="DD2484" s="6"/>
      <c r="DE2484" s="6"/>
      <c r="DF2484" s="6"/>
      <c r="DG2484" s="6"/>
      <c r="DH2484" s="6"/>
      <c r="DI2484" s="6"/>
      <c r="DJ2484" s="6"/>
      <c r="DK2484" s="6"/>
      <c r="DL2484" s="6"/>
      <c r="DM2484" s="6"/>
      <c r="DN2484" s="6"/>
      <c r="DO2484" s="6"/>
      <c r="DP2484" s="6"/>
      <c r="DQ2484" s="6"/>
      <c r="DR2484" s="6"/>
      <c r="DS2484" s="6"/>
      <c r="DT2484" s="6"/>
      <c r="DU2484" s="6"/>
      <c r="DV2484" s="6"/>
      <c r="DW2484" s="6"/>
      <c r="DX2484" s="6"/>
      <c r="DY2484" s="6"/>
      <c r="DZ2484" s="6"/>
      <c r="EA2484" s="6"/>
      <c r="EB2484" s="6"/>
      <c r="EC2484" s="6"/>
      <c r="ED2484" s="6"/>
      <c r="EE2484" s="6"/>
      <c r="EF2484" s="6"/>
      <c r="EG2484" s="6"/>
      <c r="EH2484" s="6"/>
      <c r="EI2484" s="6"/>
      <c r="EJ2484" s="6"/>
      <c r="EK2484" s="6"/>
      <c r="EL2484" s="6"/>
      <c r="EM2484" s="6"/>
      <c r="EN2484" s="6"/>
      <c r="EO2484" s="6"/>
      <c r="EP2484" s="6"/>
      <c r="EQ2484" s="6"/>
      <c r="ER2484" s="6"/>
      <c r="ES2484" s="6"/>
      <c r="ET2484" s="6"/>
      <c r="EU2484" s="6"/>
      <c r="EV2484" s="6"/>
      <c r="EW2484" s="6"/>
      <c r="EX2484" s="6"/>
      <c r="EY2484" s="6"/>
      <c r="EZ2484" s="6"/>
      <c r="FA2484" s="6"/>
      <c r="FB2484" s="6"/>
      <c r="FC2484" s="6"/>
      <c r="FD2484" s="6"/>
      <c r="FE2484" s="6"/>
      <c r="FF2484" s="6"/>
      <c r="FG2484" s="6"/>
      <c r="FH2484" s="6"/>
      <c r="FI2484" s="6"/>
      <c r="FJ2484" s="6"/>
      <c r="FK2484" s="6"/>
      <c r="FL2484" s="6"/>
      <c r="FM2484" s="6"/>
      <c r="FN2484" s="6"/>
      <c r="FO2484" s="6"/>
      <c r="FP2484" s="6"/>
      <c r="FQ2484" s="6"/>
      <c r="FR2484" s="6"/>
      <c r="FS2484" s="6"/>
      <c r="FT2484" s="6"/>
      <c r="FU2484" s="6"/>
      <c r="FV2484" s="6"/>
      <c r="FW2484" s="6"/>
      <c r="FX2484" s="6"/>
      <c r="FY2484" s="6"/>
      <c r="FZ2484" s="6"/>
      <c r="GA2484" s="6"/>
      <c r="GB2484" s="6"/>
      <c r="GC2484" s="6"/>
      <c r="GD2484" s="6"/>
      <c r="GE2484" s="6"/>
      <c r="GF2484" s="6"/>
      <c r="GG2484" s="6"/>
      <c r="GH2484" s="6"/>
      <c r="GI2484" s="6"/>
      <c r="GJ2484" s="6"/>
      <c r="GK2484" s="6"/>
      <c r="GL2484" s="6"/>
      <c r="GM2484" s="6"/>
      <c r="GN2484" s="6"/>
      <c r="GO2484" s="6"/>
      <c r="GP2484" s="6"/>
      <c r="GQ2484" s="6"/>
      <c r="GR2484" s="6"/>
      <c r="GS2484" s="6"/>
      <c r="GT2484" s="6"/>
      <c r="GU2484" s="6"/>
      <c r="GV2484" s="6"/>
      <c r="GW2484" s="6"/>
      <c r="GX2484" s="6"/>
      <c r="GY2484" s="6"/>
      <c r="GZ2484" s="6"/>
      <c r="HA2484" s="6"/>
      <c r="HB2484" s="6"/>
      <c r="HC2484" s="6"/>
      <c r="HD2484" s="6"/>
      <c r="HE2484" s="6"/>
      <c r="HF2484" s="6"/>
      <c r="HG2484" s="6"/>
      <c r="HH2484" s="6"/>
      <c r="HI2484" s="6"/>
      <c r="HJ2484" s="6"/>
      <c r="HK2484" s="6"/>
      <c r="HL2484" s="6"/>
      <c r="HM2484" s="6"/>
      <c r="HN2484" s="6"/>
      <c r="HO2484" s="6"/>
      <c r="HP2484" s="6"/>
      <c r="HQ2484" s="6"/>
      <c r="HR2484" s="6"/>
      <c r="HS2484" s="6"/>
      <c r="HT2484" s="6"/>
      <c r="HU2484" s="6"/>
      <c r="HV2484" s="6"/>
    </row>
    <row r="2485" spans="1:230" x14ac:dyDescent="0.25">
      <c r="A2485" s="6"/>
      <c r="B2485" s="6"/>
      <c r="C2485" s="6"/>
      <c r="D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  <c r="AN2485" s="6"/>
      <c r="AO2485" s="6"/>
      <c r="AP2485" s="6"/>
      <c r="AQ2485" s="6"/>
      <c r="AR2485" s="6"/>
      <c r="AS2485" s="6"/>
      <c r="AT2485" s="6"/>
      <c r="AU2485" s="6"/>
      <c r="AV2485" s="6"/>
      <c r="AW2485" s="6"/>
      <c r="AX2485" s="6"/>
      <c r="AY2485" s="6"/>
      <c r="AZ2485" s="6"/>
      <c r="BA2485" s="6"/>
      <c r="BB2485" s="6"/>
      <c r="BC2485" s="6"/>
      <c r="BD2485" s="6"/>
      <c r="BE2485" s="6"/>
      <c r="BF2485" s="6"/>
      <c r="BG2485" s="6"/>
      <c r="BH2485" s="6"/>
      <c r="BI2485" s="6"/>
      <c r="BJ2485" s="6"/>
      <c r="BK2485" s="6"/>
      <c r="BL2485" s="6"/>
      <c r="BM2485" s="6"/>
      <c r="BN2485" s="6"/>
      <c r="BO2485" s="6"/>
      <c r="BP2485" s="6"/>
      <c r="BQ2485" s="6"/>
      <c r="BR2485" s="6"/>
      <c r="BS2485" s="6"/>
      <c r="BT2485" s="6"/>
      <c r="BU2485" s="6"/>
      <c r="BV2485" s="6"/>
      <c r="BW2485" s="6"/>
      <c r="BX2485" s="6"/>
      <c r="BY2485" s="6"/>
      <c r="BZ2485" s="6"/>
      <c r="CA2485" s="6"/>
      <c r="CB2485" s="6"/>
      <c r="CC2485" s="6"/>
      <c r="CD2485" s="6"/>
      <c r="CE2485" s="6"/>
      <c r="CF2485" s="6"/>
      <c r="CG2485" s="6"/>
      <c r="CH2485" s="6"/>
      <c r="CI2485" s="6"/>
      <c r="CJ2485" s="6"/>
      <c r="CK2485" s="6"/>
      <c r="CL2485" s="6"/>
      <c r="CM2485" s="6"/>
      <c r="CN2485" s="6"/>
      <c r="CO2485" s="6"/>
      <c r="CP2485" s="6"/>
      <c r="CQ2485" s="6"/>
      <c r="CR2485" s="6"/>
      <c r="CS2485" s="6"/>
      <c r="CT2485" s="6"/>
      <c r="CU2485" s="6"/>
      <c r="CV2485" s="6"/>
      <c r="CW2485" s="6"/>
      <c r="CX2485" s="6"/>
      <c r="CY2485" s="6"/>
      <c r="CZ2485" s="6"/>
      <c r="DA2485" s="6"/>
      <c r="DB2485" s="6"/>
      <c r="DC2485" s="6"/>
      <c r="DD2485" s="6"/>
      <c r="DE2485" s="6"/>
      <c r="DF2485" s="6"/>
      <c r="DG2485" s="6"/>
      <c r="DH2485" s="6"/>
      <c r="DI2485" s="6"/>
      <c r="DJ2485" s="6"/>
      <c r="DK2485" s="6"/>
      <c r="DL2485" s="6"/>
      <c r="DM2485" s="6"/>
      <c r="DN2485" s="6"/>
      <c r="DO2485" s="6"/>
      <c r="DP2485" s="6"/>
      <c r="DQ2485" s="6"/>
      <c r="DR2485" s="6"/>
      <c r="DS2485" s="6"/>
      <c r="DT2485" s="6"/>
      <c r="DU2485" s="6"/>
      <c r="DV2485" s="6"/>
      <c r="DW2485" s="6"/>
      <c r="DX2485" s="6"/>
      <c r="DY2485" s="6"/>
      <c r="DZ2485" s="6"/>
      <c r="EA2485" s="6"/>
      <c r="EB2485" s="6"/>
      <c r="EC2485" s="6"/>
      <c r="ED2485" s="6"/>
      <c r="EE2485" s="6"/>
      <c r="EF2485" s="6"/>
      <c r="EG2485" s="6"/>
      <c r="EH2485" s="6"/>
      <c r="EI2485" s="6"/>
      <c r="EJ2485" s="6"/>
      <c r="EK2485" s="6"/>
      <c r="EL2485" s="6"/>
      <c r="EM2485" s="6"/>
      <c r="EN2485" s="6"/>
      <c r="EO2485" s="6"/>
      <c r="EP2485" s="6"/>
      <c r="EQ2485" s="6"/>
      <c r="ER2485" s="6"/>
      <c r="ES2485" s="6"/>
      <c r="ET2485" s="6"/>
      <c r="EU2485" s="6"/>
      <c r="EV2485" s="6"/>
      <c r="EW2485" s="6"/>
      <c r="EX2485" s="6"/>
      <c r="EY2485" s="6"/>
      <c r="EZ2485" s="6"/>
      <c r="FA2485" s="6"/>
      <c r="FB2485" s="6"/>
      <c r="FC2485" s="6"/>
      <c r="FD2485" s="6"/>
      <c r="FE2485" s="6"/>
      <c r="FF2485" s="6"/>
      <c r="FG2485" s="6"/>
      <c r="FH2485" s="6"/>
      <c r="FI2485" s="6"/>
      <c r="FJ2485" s="6"/>
      <c r="FK2485" s="6"/>
      <c r="FL2485" s="6"/>
      <c r="FM2485" s="6"/>
      <c r="FN2485" s="6"/>
      <c r="FO2485" s="6"/>
      <c r="FP2485" s="6"/>
      <c r="FQ2485" s="6"/>
      <c r="FR2485" s="6"/>
      <c r="FS2485" s="6"/>
      <c r="FT2485" s="6"/>
      <c r="FU2485" s="6"/>
      <c r="FV2485" s="6"/>
      <c r="FW2485" s="6"/>
      <c r="FX2485" s="6"/>
      <c r="FY2485" s="6"/>
      <c r="FZ2485" s="6"/>
      <c r="GA2485" s="6"/>
      <c r="GB2485" s="6"/>
      <c r="GC2485" s="6"/>
      <c r="GD2485" s="6"/>
      <c r="GE2485" s="6"/>
      <c r="GF2485" s="6"/>
      <c r="GG2485" s="6"/>
      <c r="GH2485" s="6"/>
      <c r="GI2485" s="6"/>
      <c r="GJ2485" s="6"/>
      <c r="GK2485" s="6"/>
      <c r="GL2485" s="6"/>
      <c r="GM2485" s="6"/>
      <c r="GN2485" s="6"/>
      <c r="GO2485" s="6"/>
      <c r="GP2485" s="6"/>
      <c r="GQ2485" s="6"/>
      <c r="GR2485" s="6"/>
      <c r="GS2485" s="6"/>
      <c r="GT2485" s="6"/>
      <c r="GU2485" s="6"/>
      <c r="GV2485" s="6"/>
      <c r="GW2485" s="6"/>
      <c r="GX2485" s="6"/>
      <c r="GY2485" s="6"/>
      <c r="GZ2485" s="6"/>
      <c r="HA2485" s="6"/>
      <c r="HB2485" s="6"/>
      <c r="HC2485" s="6"/>
      <c r="HD2485" s="6"/>
      <c r="HE2485" s="6"/>
      <c r="HF2485" s="6"/>
      <c r="HG2485" s="6"/>
      <c r="HH2485" s="6"/>
      <c r="HI2485" s="6"/>
      <c r="HJ2485" s="6"/>
      <c r="HK2485" s="6"/>
      <c r="HL2485" s="6"/>
      <c r="HM2485" s="6"/>
      <c r="HN2485" s="6"/>
      <c r="HO2485" s="6"/>
      <c r="HP2485" s="6"/>
      <c r="HQ2485" s="6"/>
      <c r="HR2485" s="6"/>
      <c r="HS2485" s="6"/>
      <c r="HT2485" s="6"/>
      <c r="HU2485" s="6"/>
      <c r="HV2485" s="6"/>
    </row>
    <row r="2486" spans="1:230" x14ac:dyDescent="0.25">
      <c r="A2486" s="6"/>
      <c r="B2486" s="6"/>
      <c r="C2486" s="6"/>
      <c r="D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  <c r="AN2486" s="6"/>
      <c r="AO2486" s="6"/>
      <c r="AP2486" s="6"/>
      <c r="AQ2486" s="6"/>
      <c r="AR2486" s="6"/>
      <c r="AS2486" s="6"/>
      <c r="AT2486" s="6"/>
      <c r="AU2486" s="6"/>
      <c r="AV2486" s="6"/>
      <c r="AW2486" s="6"/>
      <c r="AX2486" s="6"/>
      <c r="AY2486" s="6"/>
      <c r="AZ2486" s="6"/>
      <c r="BA2486" s="6"/>
      <c r="BB2486" s="6"/>
      <c r="BC2486" s="6"/>
      <c r="BD2486" s="6"/>
      <c r="BE2486" s="6"/>
      <c r="BF2486" s="6"/>
      <c r="BG2486" s="6"/>
      <c r="BH2486" s="6"/>
      <c r="BI2486" s="6"/>
      <c r="BJ2486" s="6"/>
      <c r="BK2486" s="6"/>
      <c r="BL2486" s="6"/>
      <c r="BM2486" s="6"/>
      <c r="BN2486" s="6"/>
      <c r="BO2486" s="6"/>
      <c r="BP2486" s="6"/>
      <c r="BQ2486" s="6"/>
      <c r="BR2486" s="6"/>
      <c r="BS2486" s="6"/>
      <c r="BT2486" s="6"/>
      <c r="BU2486" s="6"/>
      <c r="BV2486" s="6"/>
      <c r="BW2486" s="6"/>
      <c r="BX2486" s="6"/>
      <c r="BY2486" s="6"/>
      <c r="BZ2486" s="6"/>
      <c r="CA2486" s="6"/>
      <c r="CB2486" s="6"/>
      <c r="CC2486" s="6"/>
      <c r="CD2486" s="6"/>
      <c r="CE2486" s="6"/>
      <c r="CF2486" s="6"/>
      <c r="CG2486" s="6"/>
      <c r="CH2486" s="6"/>
      <c r="CI2486" s="6"/>
      <c r="CJ2486" s="6"/>
      <c r="CK2486" s="6"/>
      <c r="CL2486" s="6"/>
      <c r="CM2486" s="6"/>
      <c r="CN2486" s="6"/>
      <c r="CO2486" s="6"/>
      <c r="CP2486" s="6"/>
      <c r="CQ2486" s="6"/>
      <c r="CR2486" s="6"/>
      <c r="CS2486" s="6"/>
      <c r="CT2486" s="6"/>
      <c r="CU2486" s="6"/>
      <c r="CV2486" s="6"/>
      <c r="CW2486" s="6"/>
      <c r="CX2486" s="6"/>
      <c r="CY2486" s="6"/>
      <c r="CZ2486" s="6"/>
      <c r="DA2486" s="6"/>
      <c r="DB2486" s="6"/>
      <c r="DC2486" s="6"/>
      <c r="DD2486" s="6"/>
      <c r="DE2486" s="6"/>
      <c r="DF2486" s="6"/>
      <c r="DG2486" s="6"/>
      <c r="DH2486" s="6"/>
      <c r="DI2486" s="6"/>
      <c r="DJ2486" s="6"/>
      <c r="DK2486" s="6"/>
      <c r="DL2486" s="6"/>
      <c r="DM2486" s="6"/>
      <c r="DN2486" s="6"/>
      <c r="DO2486" s="6"/>
      <c r="DP2486" s="6"/>
      <c r="DQ2486" s="6"/>
      <c r="DR2486" s="6"/>
      <c r="DS2486" s="6"/>
      <c r="DT2486" s="6"/>
      <c r="DU2486" s="6"/>
      <c r="DV2486" s="6"/>
      <c r="DW2486" s="6"/>
      <c r="DX2486" s="6"/>
      <c r="DY2486" s="6"/>
      <c r="DZ2486" s="6"/>
      <c r="EA2486" s="6"/>
      <c r="EB2486" s="6"/>
      <c r="EC2486" s="6"/>
      <c r="ED2486" s="6"/>
      <c r="EE2486" s="6"/>
      <c r="EF2486" s="6"/>
      <c r="EG2486" s="6"/>
      <c r="EH2486" s="6"/>
      <c r="EI2486" s="6"/>
      <c r="EJ2486" s="6"/>
      <c r="EK2486" s="6"/>
      <c r="EL2486" s="6"/>
      <c r="EM2486" s="6"/>
      <c r="EN2486" s="6"/>
      <c r="EO2486" s="6"/>
      <c r="EP2486" s="6"/>
      <c r="EQ2486" s="6"/>
      <c r="ER2486" s="6"/>
      <c r="ES2486" s="6"/>
      <c r="ET2486" s="6"/>
      <c r="EU2486" s="6"/>
      <c r="EV2486" s="6"/>
      <c r="EW2486" s="6"/>
      <c r="EX2486" s="6"/>
      <c r="EY2486" s="6"/>
      <c r="EZ2486" s="6"/>
      <c r="FA2486" s="6"/>
      <c r="FB2486" s="6"/>
      <c r="FC2486" s="6"/>
      <c r="FD2486" s="6"/>
      <c r="FE2486" s="6"/>
      <c r="FF2486" s="6"/>
      <c r="FG2486" s="6"/>
      <c r="FH2486" s="6"/>
      <c r="FI2486" s="6"/>
      <c r="FJ2486" s="6"/>
      <c r="FK2486" s="6"/>
      <c r="FL2486" s="6"/>
      <c r="FM2486" s="6"/>
      <c r="FN2486" s="6"/>
      <c r="FO2486" s="6"/>
      <c r="FP2486" s="6"/>
      <c r="FQ2486" s="6"/>
      <c r="FR2486" s="6"/>
      <c r="FS2486" s="6"/>
      <c r="FT2486" s="6"/>
      <c r="FU2486" s="6"/>
      <c r="FV2486" s="6"/>
      <c r="FW2486" s="6"/>
      <c r="FX2486" s="6"/>
      <c r="FY2486" s="6"/>
      <c r="FZ2486" s="6"/>
      <c r="GA2486" s="6"/>
      <c r="GB2486" s="6"/>
      <c r="GC2486" s="6"/>
      <c r="GD2486" s="6"/>
      <c r="GE2486" s="6"/>
      <c r="GF2486" s="6"/>
      <c r="GG2486" s="6"/>
      <c r="GH2486" s="6"/>
      <c r="GI2486" s="6"/>
      <c r="GJ2486" s="6"/>
      <c r="GK2486" s="6"/>
      <c r="GL2486" s="6"/>
      <c r="GM2486" s="6"/>
      <c r="GN2486" s="6"/>
      <c r="GO2486" s="6"/>
      <c r="GP2486" s="6"/>
      <c r="GQ2486" s="6"/>
      <c r="GR2486" s="6"/>
      <c r="GS2486" s="6"/>
      <c r="GT2486" s="6"/>
      <c r="GU2486" s="6"/>
      <c r="GV2486" s="6"/>
      <c r="GW2486" s="6"/>
      <c r="GX2486" s="6"/>
      <c r="GY2486" s="6"/>
      <c r="GZ2486" s="6"/>
      <c r="HA2486" s="6"/>
      <c r="HB2486" s="6"/>
      <c r="HC2486" s="6"/>
      <c r="HD2486" s="6"/>
      <c r="HE2486" s="6"/>
      <c r="HF2486" s="6"/>
      <c r="HG2486" s="6"/>
      <c r="HH2486" s="6"/>
      <c r="HI2486" s="6"/>
      <c r="HJ2486" s="6"/>
      <c r="HK2486" s="6"/>
      <c r="HL2486" s="6"/>
      <c r="HM2486" s="6"/>
      <c r="HN2486" s="6"/>
      <c r="HO2486" s="6"/>
      <c r="HP2486" s="6"/>
      <c r="HQ2486" s="6"/>
      <c r="HR2486" s="6"/>
      <c r="HS2486" s="6"/>
      <c r="HT2486" s="6"/>
      <c r="HU2486" s="6"/>
      <c r="HV2486" s="6"/>
    </row>
    <row r="2487" spans="1:230" x14ac:dyDescent="0.25">
      <c r="A2487" s="6"/>
      <c r="B2487" s="6"/>
      <c r="C2487" s="6"/>
      <c r="D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  <c r="AN2487" s="6"/>
      <c r="AO2487" s="6"/>
      <c r="AP2487" s="6"/>
      <c r="AQ2487" s="6"/>
      <c r="AR2487" s="6"/>
      <c r="AS2487" s="6"/>
      <c r="AT2487" s="6"/>
      <c r="AU2487" s="6"/>
      <c r="AV2487" s="6"/>
      <c r="AW2487" s="6"/>
      <c r="AX2487" s="6"/>
      <c r="AY2487" s="6"/>
      <c r="AZ2487" s="6"/>
      <c r="BA2487" s="6"/>
      <c r="BB2487" s="6"/>
      <c r="BC2487" s="6"/>
      <c r="BD2487" s="6"/>
      <c r="BE2487" s="6"/>
      <c r="BF2487" s="6"/>
      <c r="BG2487" s="6"/>
      <c r="BH2487" s="6"/>
      <c r="BI2487" s="6"/>
      <c r="BJ2487" s="6"/>
      <c r="BK2487" s="6"/>
      <c r="BL2487" s="6"/>
      <c r="BM2487" s="6"/>
      <c r="BN2487" s="6"/>
      <c r="BO2487" s="6"/>
      <c r="BP2487" s="6"/>
      <c r="BQ2487" s="6"/>
      <c r="BR2487" s="6"/>
      <c r="BS2487" s="6"/>
      <c r="BT2487" s="6"/>
      <c r="BU2487" s="6"/>
      <c r="BV2487" s="6"/>
      <c r="BW2487" s="6"/>
      <c r="BX2487" s="6"/>
      <c r="BY2487" s="6"/>
      <c r="BZ2487" s="6"/>
      <c r="CA2487" s="6"/>
      <c r="CB2487" s="6"/>
      <c r="CC2487" s="6"/>
      <c r="CD2487" s="6"/>
      <c r="CE2487" s="6"/>
      <c r="CF2487" s="6"/>
      <c r="CG2487" s="6"/>
      <c r="CH2487" s="6"/>
      <c r="CI2487" s="6"/>
      <c r="CJ2487" s="6"/>
      <c r="CK2487" s="6"/>
      <c r="CL2487" s="6"/>
      <c r="CM2487" s="6"/>
      <c r="CN2487" s="6"/>
      <c r="CO2487" s="6"/>
      <c r="CP2487" s="6"/>
      <c r="CQ2487" s="6"/>
      <c r="CR2487" s="6"/>
      <c r="CS2487" s="6"/>
      <c r="CT2487" s="6"/>
      <c r="CU2487" s="6"/>
      <c r="CV2487" s="6"/>
      <c r="CW2487" s="6"/>
      <c r="CX2487" s="6"/>
      <c r="CY2487" s="6"/>
      <c r="CZ2487" s="6"/>
      <c r="DA2487" s="6"/>
      <c r="DB2487" s="6"/>
      <c r="DC2487" s="6"/>
      <c r="DD2487" s="6"/>
      <c r="DE2487" s="6"/>
      <c r="DF2487" s="6"/>
      <c r="DG2487" s="6"/>
      <c r="DH2487" s="6"/>
      <c r="DI2487" s="6"/>
      <c r="DJ2487" s="6"/>
      <c r="DK2487" s="6"/>
      <c r="DL2487" s="6"/>
      <c r="DM2487" s="6"/>
      <c r="DN2487" s="6"/>
      <c r="DO2487" s="6"/>
      <c r="DP2487" s="6"/>
      <c r="DQ2487" s="6"/>
      <c r="DR2487" s="6"/>
      <c r="DS2487" s="6"/>
      <c r="DT2487" s="6"/>
      <c r="DU2487" s="6"/>
      <c r="DV2487" s="6"/>
      <c r="DW2487" s="6"/>
      <c r="DX2487" s="6"/>
      <c r="DY2487" s="6"/>
      <c r="DZ2487" s="6"/>
      <c r="EA2487" s="6"/>
      <c r="EB2487" s="6"/>
      <c r="EC2487" s="6"/>
      <c r="ED2487" s="6"/>
      <c r="EE2487" s="6"/>
      <c r="EF2487" s="6"/>
      <c r="EG2487" s="6"/>
      <c r="EH2487" s="6"/>
      <c r="EI2487" s="6"/>
      <c r="EJ2487" s="6"/>
      <c r="EK2487" s="6"/>
      <c r="EL2487" s="6"/>
      <c r="EM2487" s="6"/>
      <c r="EN2487" s="6"/>
      <c r="EO2487" s="6"/>
      <c r="EP2487" s="6"/>
      <c r="EQ2487" s="6"/>
      <c r="ER2487" s="6"/>
      <c r="ES2487" s="6"/>
      <c r="ET2487" s="6"/>
      <c r="EU2487" s="6"/>
      <c r="EV2487" s="6"/>
      <c r="EW2487" s="6"/>
      <c r="EX2487" s="6"/>
      <c r="EY2487" s="6"/>
      <c r="EZ2487" s="6"/>
      <c r="FA2487" s="6"/>
      <c r="FB2487" s="6"/>
      <c r="FC2487" s="6"/>
      <c r="FD2487" s="6"/>
      <c r="FE2487" s="6"/>
      <c r="FF2487" s="6"/>
      <c r="FG2487" s="6"/>
      <c r="FH2487" s="6"/>
      <c r="FI2487" s="6"/>
      <c r="FJ2487" s="6"/>
      <c r="FK2487" s="6"/>
      <c r="FL2487" s="6"/>
      <c r="FM2487" s="6"/>
      <c r="FN2487" s="6"/>
      <c r="FO2487" s="6"/>
      <c r="FP2487" s="6"/>
      <c r="FQ2487" s="6"/>
      <c r="FR2487" s="6"/>
      <c r="FS2487" s="6"/>
      <c r="FT2487" s="6"/>
      <c r="FU2487" s="6"/>
      <c r="FV2487" s="6"/>
      <c r="FW2487" s="6"/>
      <c r="FX2487" s="6"/>
      <c r="FY2487" s="6"/>
      <c r="FZ2487" s="6"/>
      <c r="GA2487" s="6"/>
      <c r="GB2487" s="6"/>
      <c r="GC2487" s="6"/>
      <c r="GD2487" s="6"/>
      <c r="GE2487" s="6"/>
      <c r="GF2487" s="6"/>
      <c r="GG2487" s="6"/>
      <c r="GH2487" s="6"/>
      <c r="GI2487" s="6"/>
      <c r="GJ2487" s="6"/>
      <c r="GK2487" s="6"/>
      <c r="GL2487" s="6"/>
      <c r="GM2487" s="6"/>
      <c r="GN2487" s="6"/>
      <c r="GO2487" s="6"/>
      <c r="GP2487" s="6"/>
      <c r="GQ2487" s="6"/>
      <c r="GR2487" s="6"/>
      <c r="GS2487" s="6"/>
      <c r="GT2487" s="6"/>
      <c r="GU2487" s="6"/>
      <c r="GV2487" s="6"/>
      <c r="GW2487" s="6"/>
      <c r="GX2487" s="6"/>
      <c r="GY2487" s="6"/>
      <c r="GZ2487" s="6"/>
      <c r="HA2487" s="6"/>
      <c r="HB2487" s="6"/>
      <c r="HC2487" s="6"/>
      <c r="HD2487" s="6"/>
      <c r="HE2487" s="6"/>
      <c r="HF2487" s="6"/>
      <c r="HG2487" s="6"/>
      <c r="HH2487" s="6"/>
      <c r="HI2487" s="6"/>
      <c r="HJ2487" s="6"/>
      <c r="HK2487" s="6"/>
      <c r="HL2487" s="6"/>
      <c r="HM2487" s="6"/>
      <c r="HN2487" s="6"/>
      <c r="HO2487" s="6"/>
      <c r="HP2487" s="6"/>
      <c r="HQ2487" s="6"/>
      <c r="HR2487" s="6"/>
      <c r="HS2487" s="6"/>
      <c r="HT2487" s="6"/>
      <c r="HU2487" s="6"/>
      <c r="HV2487" s="6"/>
    </row>
    <row r="2488" spans="1:230" x14ac:dyDescent="0.25">
      <c r="A2488" s="6"/>
      <c r="B2488" s="6"/>
      <c r="C2488" s="6"/>
      <c r="D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  <c r="AN2488" s="6"/>
      <c r="AO2488" s="6"/>
      <c r="AP2488" s="6"/>
      <c r="AQ2488" s="6"/>
      <c r="AR2488" s="6"/>
      <c r="AS2488" s="6"/>
      <c r="AT2488" s="6"/>
      <c r="AU2488" s="6"/>
      <c r="AV2488" s="6"/>
      <c r="AW2488" s="6"/>
      <c r="AX2488" s="6"/>
      <c r="AY2488" s="6"/>
      <c r="AZ2488" s="6"/>
      <c r="BA2488" s="6"/>
      <c r="BB2488" s="6"/>
      <c r="BC2488" s="6"/>
      <c r="BD2488" s="6"/>
      <c r="BE2488" s="6"/>
      <c r="BF2488" s="6"/>
      <c r="BG2488" s="6"/>
      <c r="BH2488" s="6"/>
      <c r="BI2488" s="6"/>
      <c r="BJ2488" s="6"/>
      <c r="BK2488" s="6"/>
      <c r="BL2488" s="6"/>
      <c r="BM2488" s="6"/>
      <c r="BN2488" s="6"/>
      <c r="BO2488" s="6"/>
      <c r="BP2488" s="6"/>
      <c r="BQ2488" s="6"/>
      <c r="BR2488" s="6"/>
      <c r="BS2488" s="6"/>
      <c r="BT2488" s="6"/>
      <c r="BU2488" s="6"/>
      <c r="BV2488" s="6"/>
      <c r="BW2488" s="6"/>
      <c r="BX2488" s="6"/>
      <c r="BY2488" s="6"/>
      <c r="BZ2488" s="6"/>
      <c r="CA2488" s="6"/>
      <c r="CB2488" s="6"/>
      <c r="CC2488" s="6"/>
      <c r="CD2488" s="6"/>
      <c r="CE2488" s="6"/>
      <c r="CF2488" s="6"/>
      <c r="CG2488" s="6"/>
      <c r="CH2488" s="6"/>
      <c r="CI2488" s="6"/>
      <c r="CJ2488" s="6"/>
      <c r="CK2488" s="6"/>
      <c r="CL2488" s="6"/>
      <c r="CM2488" s="6"/>
      <c r="CN2488" s="6"/>
      <c r="CO2488" s="6"/>
      <c r="CP2488" s="6"/>
      <c r="CQ2488" s="6"/>
      <c r="CR2488" s="6"/>
      <c r="CS2488" s="6"/>
      <c r="CT2488" s="6"/>
      <c r="CU2488" s="6"/>
      <c r="CV2488" s="6"/>
      <c r="CW2488" s="6"/>
      <c r="CX2488" s="6"/>
      <c r="CY2488" s="6"/>
      <c r="CZ2488" s="6"/>
      <c r="DA2488" s="6"/>
      <c r="DB2488" s="6"/>
      <c r="DC2488" s="6"/>
      <c r="DD2488" s="6"/>
      <c r="DE2488" s="6"/>
      <c r="DF2488" s="6"/>
      <c r="DG2488" s="6"/>
      <c r="DH2488" s="6"/>
      <c r="DI2488" s="6"/>
      <c r="DJ2488" s="6"/>
      <c r="DK2488" s="6"/>
      <c r="DL2488" s="6"/>
      <c r="DM2488" s="6"/>
      <c r="DN2488" s="6"/>
      <c r="DO2488" s="6"/>
      <c r="DP2488" s="6"/>
      <c r="DQ2488" s="6"/>
      <c r="DR2488" s="6"/>
      <c r="DS2488" s="6"/>
      <c r="DT2488" s="6"/>
      <c r="DU2488" s="6"/>
      <c r="DV2488" s="6"/>
      <c r="DW2488" s="6"/>
      <c r="DX2488" s="6"/>
      <c r="DY2488" s="6"/>
      <c r="DZ2488" s="6"/>
      <c r="EA2488" s="6"/>
      <c r="EB2488" s="6"/>
      <c r="EC2488" s="6"/>
      <c r="ED2488" s="6"/>
      <c r="EE2488" s="6"/>
      <c r="EF2488" s="6"/>
      <c r="EG2488" s="6"/>
      <c r="EH2488" s="6"/>
      <c r="EI2488" s="6"/>
      <c r="EJ2488" s="6"/>
      <c r="EK2488" s="6"/>
      <c r="EL2488" s="6"/>
      <c r="EM2488" s="6"/>
      <c r="EN2488" s="6"/>
      <c r="EO2488" s="6"/>
      <c r="EP2488" s="6"/>
      <c r="EQ2488" s="6"/>
      <c r="ER2488" s="6"/>
      <c r="ES2488" s="6"/>
      <c r="ET2488" s="6"/>
      <c r="EU2488" s="6"/>
      <c r="EV2488" s="6"/>
      <c r="EW2488" s="6"/>
      <c r="EX2488" s="6"/>
      <c r="EY2488" s="6"/>
      <c r="EZ2488" s="6"/>
      <c r="FA2488" s="6"/>
      <c r="FB2488" s="6"/>
      <c r="FC2488" s="6"/>
      <c r="FD2488" s="6"/>
      <c r="FE2488" s="6"/>
      <c r="FF2488" s="6"/>
      <c r="FG2488" s="6"/>
      <c r="FH2488" s="6"/>
      <c r="FI2488" s="6"/>
      <c r="FJ2488" s="6"/>
      <c r="FK2488" s="6"/>
      <c r="FL2488" s="6"/>
      <c r="FM2488" s="6"/>
      <c r="FN2488" s="6"/>
      <c r="FO2488" s="6"/>
      <c r="FP2488" s="6"/>
      <c r="FQ2488" s="6"/>
      <c r="FR2488" s="6"/>
      <c r="FS2488" s="6"/>
      <c r="FT2488" s="6"/>
      <c r="FU2488" s="6"/>
      <c r="FV2488" s="6"/>
      <c r="FW2488" s="6"/>
      <c r="FX2488" s="6"/>
      <c r="FY2488" s="6"/>
      <c r="FZ2488" s="6"/>
      <c r="GA2488" s="6"/>
      <c r="GB2488" s="6"/>
      <c r="GC2488" s="6"/>
      <c r="GD2488" s="6"/>
      <c r="GE2488" s="6"/>
      <c r="GF2488" s="6"/>
      <c r="GG2488" s="6"/>
      <c r="GH2488" s="6"/>
      <c r="GI2488" s="6"/>
      <c r="GJ2488" s="6"/>
      <c r="GK2488" s="6"/>
      <c r="GL2488" s="6"/>
      <c r="GM2488" s="6"/>
      <c r="GN2488" s="6"/>
      <c r="GO2488" s="6"/>
      <c r="GP2488" s="6"/>
      <c r="GQ2488" s="6"/>
      <c r="GR2488" s="6"/>
      <c r="GS2488" s="6"/>
      <c r="GT2488" s="6"/>
      <c r="GU2488" s="6"/>
      <c r="GV2488" s="6"/>
      <c r="GW2488" s="6"/>
      <c r="GX2488" s="6"/>
      <c r="GY2488" s="6"/>
      <c r="GZ2488" s="6"/>
      <c r="HA2488" s="6"/>
      <c r="HB2488" s="6"/>
      <c r="HC2488" s="6"/>
      <c r="HD2488" s="6"/>
      <c r="HE2488" s="6"/>
      <c r="HF2488" s="6"/>
      <c r="HG2488" s="6"/>
      <c r="HH2488" s="6"/>
      <c r="HI2488" s="6"/>
      <c r="HJ2488" s="6"/>
      <c r="HK2488" s="6"/>
      <c r="HL2488" s="6"/>
      <c r="HM2488" s="6"/>
      <c r="HN2488" s="6"/>
      <c r="HO2488" s="6"/>
      <c r="HP2488" s="6"/>
      <c r="HQ2488" s="6"/>
      <c r="HR2488" s="6"/>
      <c r="HS2488" s="6"/>
      <c r="HT2488" s="6"/>
      <c r="HU2488" s="6"/>
      <c r="HV2488" s="6"/>
    </row>
    <row r="2489" spans="1:230" x14ac:dyDescent="0.25">
      <c r="A2489" s="6"/>
      <c r="B2489" s="6"/>
      <c r="C2489" s="6"/>
      <c r="D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/>
      <c r="AN2489" s="6"/>
      <c r="AO2489" s="6"/>
      <c r="AP2489" s="6"/>
      <c r="AQ2489" s="6"/>
      <c r="AR2489" s="6"/>
      <c r="AS2489" s="6"/>
      <c r="AT2489" s="6"/>
      <c r="AU2489" s="6"/>
      <c r="AV2489" s="6"/>
      <c r="AW2489" s="6"/>
      <c r="AX2489" s="6"/>
      <c r="AY2489" s="6"/>
      <c r="AZ2489" s="6"/>
      <c r="BA2489" s="6"/>
      <c r="BB2489" s="6"/>
      <c r="BC2489" s="6"/>
      <c r="BD2489" s="6"/>
      <c r="BE2489" s="6"/>
      <c r="BF2489" s="6"/>
      <c r="BG2489" s="6"/>
      <c r="BH2489" s="6"/>
      <c r="BI2489" s="6"/>
      <c r="BJ2489" s="6"/>
      <c r="BK2489" s="6"/>
      <c r="BL2489" s="6"/>
      <c r="BM2489" s="6"/>
      <c r="BN2489" s="6"/>
      <c r="BO2489" s="6"/>
      <c r="BP2489" s="6"/>
      <c r="BQ2489" s="6"/>
      <c r="BR2489" s="6"/>
      <c r="BS2489" s="6"/>
      <c r="BT2489" s="6"/>
      <c r="BU2489" s="6"/>
      <c r="BV2489" s="6"/>
      <c r="BW2489" s="6"/>
      <c r="BX2489" s="6"/>
      <c r="BY2489" s="6"/>
      <c r="BZ2489" s="6"/>
      <c r="CA2489" s="6"/>
      <c r="CB2489" s="6"/>
      <c r="CC2489" s="6"/>
      <c r="CD2489" s="6"/>
      <c r="CE2489" s="6"/>
      <c r="CF2489" s="6"/>
      <c r="CG2489" s="6"/>
      <c r="CH2489" s="6"/>
      <c r="CI2489" s="6"/>
      <c r="CJ2489" s="6"/>
      <c r="CK2489" s="6"/>
      <c r="CL2489" s="6"/>
      <c r="CM2489" s="6"/>
      <c r="CN2489" s="6"/>
      <c r="CO2489" s="6"/>
      <c r="CP2489" s="6"/>
      <c r="CQ2489" s="6"/>
      <c r="CR2489" s="6"/>
      <c r="CS2489" s="6"/>
      <c r="CT2489" s="6"/>
      <c r="CU2489" s="6"/>
      <c r="CV2489" s="6"/>
      <c r="CW2489" s="6"/>
      <c r="CX2489" s="6"/>
      <c r="CY2489" s="6"/>
      <c r="CZ2489" s="6"/>
      <c r="DA2489" s="6"/>
      <c r="DB2489" s="6"/>
      <c r="DC2489" s="6"/>
      <c r="DD2489" s="6"/>
      <c r="DE2489" s="6"/>
      <c r="DF2489" s="6"/>
      <c r="DG2489" s="6"/>
      <c r="DH2489" s="6"/>
      <c r="DI2489" s="6"/>
      <c r="DJ2489" s="6"/>
      <c r="DK2489" s="6"/>
      <c r="DL2489" s="6"/>
      <c r="DM2489" s="6"/>
      <c r="DN2489" s="6"/>
      <c r="DO2489" s="6"/>
      <c r="DP2489" s="6"/>
      <c r="DQ2489" s="6"/>
      <c r="DR2489" s="6"/>
      <c r="DS2489" s="6"/>
      <c r="DT2489" s="6"/>
      <c r="DU2489" s="6"/>
      <c r="DV2489" s="6"/>
      <c r="DW2489" s="6"/>
      <c r="DX2489" s="6"/>
      <c r="DY2489" s="6"/>
      <c r="DZ2489" s="6"/>
      <c r="EA2489" s="6"/>
      <c r="EB2489" s="6"/>
      <c r="EC2489" s="6"/>
      <c r="ED2489" s="6"/>
      <c r="EE2489" s="6"/>
      <c r="EF2489" s="6"/>
      <c r="EG2489" s="6"/>
      <c r="EH2489" s="6"/>
      <c r="EI2489" s="6"/>
      <c r="EJ2489" s="6"/>
      <c r="EK2489" s="6"/>
      <c r="EL2489" s="6"/>
      <c r="EM2489" s="6"/>
      <c r="EN2489" s="6"/>
      <c r="EO2489" s="6"/>
      <c r="EP2489" s="6"/>
      <c r="EQ2489" s="6"/>
      <c r="ER2489" s="6"/>
      <c r="ES2489" s="6"/>
      <c r="ET2489" s="6"/>
      <c r="EU2489" s="6"/>
      <c r="EV2489" s="6"/>
      <c r="EW2489" s="6"/>
      <c r="EX2489" s="6"/>
      <c r="EY2489" s="6"/>
      <c r="EZ2489" s="6"/>
      <c r="FA2489" s="6"/>
      <c r="FB2489" s="6"/>
      <c r="FC2489" s="6"/>
      <c r="FD2489" s="6"/>
      <c r="FE2489" s="6"/>
      <c r="FF2489" s="6"/>
      <c r="FG2489" s="6"/>
      <c r="FH2489" s="6"/>
      <c r="FI2489" s="6"/>
      <c r="FJ2489" s="6"/>
      <c r="FK2489" s="6"/>
      <c r="FL2489" s="6"/>
      <c r="FM2489" s="6"/>
      <c r="FN2489" s="6"/>
      <c r="FO2489" s="6"/>
      <c r="FP2489" s="6"/>
      <c r="FQ2489" s="6"/>
      <c r="FR2489" s="6"/>
      <c r="FS2489" s="6"/>
      <c r="FT2489" s="6"/>
      <c r="FU2489" s="6"/>
      <c r="FV2489" s="6"/>
      <c r="FW2489" s="6"/>
      <c r="FX2489" s="6"/>
      <c r="FY2489" s="6"/>
      <c r="FZ2489" s="6"/>
      <c r="GA2489" s="6"/>
      <c r="GB2489" s="6"/>
      <c r="GC2489" s="6"/>
      <c r="GD2489" s="6"/>
      <c r="GE2489" s="6"/>
      <c r="GF2489" s="6"/>
      <c r="GG2489" s="6"/>
      <c r="GH2489" s="6"/>
      <c r="GI2489" s="6"/>
      <c r="GJ2489" s="6"/>
      <c r="GK2489" s="6"/>
      <c r="GL2489" s="6"/>
      <c r="GM2489" s="6"/>
      <c r="GN2489" s="6"/>
      <c r="GO2489" s="6"/>
      <c r="GP2489" s="6"/>
      <c r="GQ2489" s="6"/>
      <c r="GR2489" s="6"/>
      <c r="GS2489" s="6"/>
      <c r="GT2489" s="6"/>
      <c r="GU2489" s="6"/>
      <c r="GV2489" s="6"/>
      <c r="GW2489" s="6"/>
      <c r="GX2489" s="6"/>
      <c r="GY2489" s="6"/>
      <c r="GZ2489" s="6"/>
      <c r="HA2489" s="6"/>
      <c r="HB2489" s="6"/>
      <c r="HC2489" s="6"/>
      <c r="HD2489" s="6"/>
      <c r="HE2489" s="6"/>
      <c r="HF2489" s="6"/>
      <c r="HG2489" s="6"/>
      <c r="HH2489" s="6"/>
      <c r="HI2489" s="6"/>
      <c r="HJ2489" s="6"/>
      <c r="HK2489" s="6"/>
      <c r="HL2489" s="6"/>
      <c r="HM2489" s="6"/>
      <c r="HN2489" s="6"/>
      <c r="HO2489" s="6"/>
      <c r="HP2489" s="6"/>
      <c r="HQ2489" s="6"/>
      <c r="HR2489" s="6"/>
      <c r="HS2489" s="6"/>
      <c r="HT2489" s="6"/>
      <c r="HU2489" s="6"/>
      <c r="HV2489" s="6"/>
    </row>
    <row r="2490" spans="1:230" x14ac:dyDescent="0.25">
      <c r="A2490" s="6"/>
      <c r="B2490" s="6"/>
      <c r="C2490" s="6"/>
      <c r="D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  <c r="AN2490" s="6"/>
      <c r="AO2490" s="6"/>
      <c r="AP2490" s="6"/>
      <c r="AQ2490" s="6"/>
      <c r="AR2490" s="6"/>
      <c r="AS2490" s="6"/>
      <c r="AT2490" s="6"/>
      <c r="AU2490" s="6"/>
      <c r="AV2490" s="6"/>
      <c r="AW2490" s="6"/>
      <c r="AX2490" s="6"/>
      <c r="AY2490" s="6"/>
      <c r="AZ2490" s="6"/>
      <c r="BA2490" s="6"/>
      <c r="BB2490" s="6"/>
      <c r="BC2490" s="6"/>
      <c r="BD2490" s="6"/>
      <c r="BE2490" s="6"/>
      <c r="BF2490" s="6"/>
      <c r="BG2490" s="6"/>
      <c r="BH2490" s="6"/>
      <c r="BI2490" s="6"/>
      <c r="BJ2490" s="6"/>
      <c r="BK2490" s="6"/>
      <c r="BL2490" s="6"/>
      <c r="BM2490" s="6"/>
      <c r="BN2490" s="6"/>
      <c r="BO2490" s="6"/>
      <c r="BP2490" s="6"/>
      <c r="BQ2490" s="6"/>
      <c r="BR2490" s="6"/>
      <c r="BS2490" s="6"/>
      <c r="BT2490" s="6"/>
      <c r="BU2490" s="6"/>
      <c r="BV2490" s="6"/>
      <c r="BW2490" s="6"/>
      <c r="BX2490" s="6"/>
      <c r="BY2490" s="6"/>
      <c r="BZ2490" s="6"/>
      <c r="CA2490" s="6"/>
      <c r="CB2490" s="6"/>
      <c r="CC2490" s="6"/>
      <c r="CD2490" s="6"/>
      <c r="CE2490" s="6"/>
      <c r="CF2490" s="6"/>
      <c r="CG2490" s="6"/>
      <c r="CH2490" s="6"/>
      <c r="CI2490" s="6"/>
      <c r="CJ2490" s="6"/>
      <c r="CK2490" s="6"/>
      <c r="CL2490" s="6"/>
      <c r="CM2490" s="6"/>
      <c r="CN2490" s="6"/>
      <c r="CO2490" s="6"/>
      <c r="CP2490" s="6"/>
      <c r="CQ2490" s="6"/>
      <c r="CR2490" s="6"/>
      <c r="CS2490" s="6"/>
      <c r="CT2490" s="6"/>
      <c r="CU2490" s="6"/>
      <c r="CV2490" s="6"/>
      <c r="CW2490" s="6"/>
      <c r="CX2490" s="6"/>
      <c r="CY2490" s="6"/>
      <c r="CZ2490" s="6"/>
      <c r="DA2490" s="6"/>
      <c r="DB2490" s="6"/>
      <c r="DC2490" s="6"/>
      <c r="DD2490" s="6"/>
      <c r="DE2490" s="6"/>
      <c r="DF2490" s="6"/>
      <c r="DG2490" s="6"/>
      <c r="DH2490" s="6"/>
      <c r="DI2490" s="6"/>
      <c r="DJ2490" s="6"/>
      <c r="DK2490" s="6"/>
      <c r="DL2490" s="6"/>
      <c r="DM2490" s="6"/>
      <c r="DN2490" s="6"/>
      <c r="DO2490" s="6"/>
      <c r="DP2490" s="6"/>
      <c r="DQ2490" s="6"/>
      <c r="DR2490" s="6"/>
      <c r="DS2490" s="6"/>
      <c r="DT2490" s="6"/>
      <c r="DU2490" s="6"/>
      <c r="DV2490" s="6"/>
      <c r="DW2490" s="6"/>
      <c r="DX2490" s="6"/>
      <c r="DY2490" s="6"/>
      <c r="DZ2490" s="6"/>
      <c r="EA2490" s="6"/>
      <c r="EB2490" s="6"/>
      <c r="EC2490" s="6"/>
      <c r="ED2490" s="6"/>
      <c r="EE2490" s="6"/>
      <c r="EF2490" s="6"/>
      <c r="EG2490" s="6"/>
      <c r="EH2490" s="6"/>
      <c r="EI2490" s="6"/>
      <c r="EJ2490" s="6"/>
      <c r="EK2490" s="6"/>
      <c r="EL2490" s="6"/>
      <c r="EM2490" s="6"/>
      <c r="EN2490" s="6"/>
      <c r="EO2490" s="6"/>
      <c r="EP2490" s="6"/>
      <c r="EQ2490" s="6"/>
      <c r="ER2490" s="6"/>
      <c r="ES2490" s="6"/>
      <c r="ET2490" s="6"/>
      <c r="EU2490" s="6"/>
      <c r="EV2490" s="6"/>
      <c r="EW2490" s="6"/>
      <c r="EX2490" s="6"/>
      <c r="EY2490" s="6"/>
      <c r="EZ2490" s="6"/>
      <c r="FA2490" s="6"/>
      <c r="FB2490" s="6"/>
      <c r="FC2490" s="6"/>
      <c r="FD2490" s="6"/>
      <c r="FE2490" s="6"/>
      <c r="FF2490" s="6"/>
      <c r="FG2490" s="6"/>
      <c r="FH2490" s="6"/>
      <c r="FI2490" s="6"/>
      <c r="FJ2490" s="6"/>
      <c r="FK2490" s="6"/>
      <c r="FL2490" s="6"/>
      <c r="FM2490" s="6"/>
      <c r="FN2490" s="6"/>
      <c r="FO2490" s="6"/>
      <c r="FP2490" s="6"/>
      <c r="FQ2490" s="6"/>
      <c r="FR2490" s="6"/>
      <c r="FS2490" s="6"/>
      <c r="FT2490" s="6"/>
      <c r="FU2490" s="6"/>
      <c r="FV2490" s="6"/>
      <c r="FW2490" s="6"/>
      <c r="FX2490" s="6"/>
      <c r="FY2490" s="6"/>
      <c r="FZ2490" s="6"/>
      <c r="GA2490" s="6"/>
      <c r="GB2490" s="6"/>
      <c r="GC2490" s="6"/>
      <c r="GD2490" s="6"/>
      <c r="GE2490" s="6"/>
      <c r="GF2490" s="6"/>
      <c r="GG2490" s="6"/>
      <c r="GH2490" s="6"/>
      <c r="GI2490" s="6"/>
      <c r="GJ2490" s="6"/>
      <c r="GK2490" s="6"/>
      <c r="GL2490" s="6"/>
      <c r="GM2490" s="6"/>
      <c r="GN2490" s="6"/>
      <c r="GO2490" s="6"/>
      <c r="GP2490" s="6"/>
      <c r="GQ2490" s="6"/>
      <c r="GR2490" s="6"/>
      <c r="GS2490" s="6"/>
      <c r="GT2490" s="6"/>
      <c r="GU2490" s="6"/>
      <c r="GV2490" s="6"/>
      <c r="GW2490" s="6"/>
      <c r="GX2490" s="6"/>
      <c r="GY2490" s="6"/>
      <c r="GZ2490" s="6"/>
      <c r="HA2490" s="6"/>
      <c r="HB2490" s="6"/>
      <c r="HC2490" s="6"/>
      <c r="HD2490" s="6"/>
      <c r="HE2490" s="6"/>
      <c r="HF2490" s="6"/>
      <c r="HG2490" s="6"/>
      <c r="HH2490" s="6"/>
      <c r="HI2490" s="6"/>
      <c r="HJ2490" s="6"/>
      <c r="HK2490" s="6"/>
      <c r="HL2490" s="6"/>
      <c r="HM2490" s="6"/>
      <c r="HN2490" s="6"/>
      <c r="HO2490" s="6"/>
      <c r="HP2490" s="6"/>
      <c r="HQ2490" s="6"/>
      <c r="HR2490" s="6"/>
      <c r="HS2490" s="6"/>
      <c r="HT2490" s="6"/>
      <c r="HU2490" s="6"/>
      <c r="HV2490" s="6"/>
    </row>
    <row r="2491" spans="1:230" x14ac:dyDescent="0.25">
      <c r="A2491" s="6"/>
      <c r="B2491" s="6"/>
      <c r="C2491" s="6"/>
      <c r="D2491" s="6"/>
      <c r="F2491" s="6"/>
      <c r="G2491" s="6"/>
      <c r="H2491" s="6"/>
      <c r="I2491" s="6"/>
      <c r="J2491" s="6"/>
      <c r="K2491" s="6"/>
      <c r="L2491" s="6"/>
      <c r="M2491" s="6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  <c r="AN2491" s="6"/>
      <c r="AO2491" s="6"/>
      <c r="AP2491" s="6"/>
      <c r="AQ2491" s="6"/>
      <c r="AR2491" s="6"/>
      <c r="AS2491" s="6"/>
      <c r="AT2491" s="6"/>
      <c r="AU2491" s="6"/>
      <c r="AV2491" s="6"/>
      <c r="AW2491" s="6"/>
      <c r="AX2491" s="6"/>
      <c r="AY2491" s="6"/>
      <c r="AZ2491" s="6"/>
      <c r="BA2491" s="6"/>
      <c r="BB2491" s="6"/>
      <c r="BC2491" s="6"/>
      <c r="BD2491" s="6"/>
      <c r="BE2491" s="6"/>
      <c r="BF2491" s="6"/>
      <c r="BG2491" s="6"/>
      <c r="BH2491" s="6"/>
      <c r="BI2491" s="6"/>
      <c r="BJ2491" s="6"/>
      <c r="BK2491" s="6"/>
      <c r="BL2491" s="6"/>
      <c r="BM2491" s="6"/>
      <c r="BN2491" s="6"/>
      <c r="BO2491" s="6"/>
      <c r="BP2491" s="6"/>
      <c r="BQ2491" s="6"/>
      <c r="BR2491" s="6"/>
      <c r="BS2491" s="6"/>
      <c r="BT2491" s="6"/>
      <c r="BU2491" s="6"/>
      <c r="BV2491" s="6"/>
      <c r="BW2491" s="6"/>
      <c r="BX2491" s="6"/>
      <c r="BY2491" s="6"/>
      <c r="BZ2491" s="6"/>
      <c r="CA2491" s="6"/>
      <c r="CB2491" s="6"/>
      <c r="CC2491" s="6"/>
      <c r="CD2491" s="6"/>
      <c r="CE2491" s="6"/>
      <c r="CF2491" s="6"/>
      <c r="CG2491" s="6"/>
      <c r="CH2491" s="6"/>
      <c r="CI2491" s="6"/>
      <c r="CJ2491" s="6"/>
      <c r="CK2491" s="6"/>
      <c r="CL2491" s="6"/>
      <c r="CM2491" s="6"/>
      <c r="CN2491" s="6"/>
      <c r="CO2491" s="6"/>
      <c r="CP2491" s="6"/>
      <c r="CQ2491" s="6"/>
      <c r="CR2491" s="6"/>
      <c r="CS2491" s="6"/>
      <c r="CT2491" s="6"/>
      <c r="CU2491" s="6"/>
      <c r="CV2491" s="6"/>
      <c r="CW2491" s="6"/>
      <c r="CX2491" s="6"/>
      <c r="CY2491" s="6"/>
      <c r="CZ2491" s="6"/>
      <c r="DA2491" s="6"/>
      <c r="DB2491" s="6"/>
      <c r="DC2491" s="6"/>
      <c r="DD2491" s="6"/>
      <c r="DE2491" s="6"/>
      <c r="DF2491" s="6"/>
      <c r="DG2491" s="6"/>
      <c r="DH2491" s="6"/>
      <c r="DI2491" s="6"/>
      <c r="DJ2491" s="6"/>
      <c r="DK2491" s="6"/>
      <c r="DL2491" s="6"/>
      <c r="DM2491" s="6"/>
      <c r="DN2491" s="6"/>
      <c r="DO2491" s="6"/>
      <c r="DP2491" s="6"/>
      <c r="DQ2491" s="6"/>
      <c r="DR2491" s="6"/>
      <c r="DS2491" s="6"/>
      <c r="DT2491" s="6"/>
      <c r="DU2491" s="6"/>
      <c r="DV2491" s="6"/>
      <c r="DW2491" s="6"/>
      <c r="DX2491" s="6"/>
      <c r="DY2491" s="6"/>
      <c r="DZ2491" s="6"/>
      <c r="EA2491" s="6"/>
      <c r="EB2491" s="6"/>
      <c r="EC2491" s="6"/>
      <c r="ED2491" s="6"/>
      <c r="EE2491" s="6"/>
      <c r="EF2491" s="6"/>
      <c r="EG2491" s="6"/>
      <c r="EH2491" s="6"/>
      <c r="EI2491" s="6"/>
      <c r="EJ2491" s="6"/>
      <c r="EK2491" s="6"/>
      <c r="EL2491" s="6"/>
      <c r="EM2491" s="6"/>
      <c r="EN2491" s="6"/>
      <c r="EO2491" s="6"/>
      <c r="EP2491" s="6"/>
      <c r="EQ2491" s="6"/>
      <c r="ER2491" s="6"/>
      <c r="ES2491" s="6"/>
      <c r="ET2491" s="6"/>
      <c r="EU2491" s="6"/>
      <c r="EV2491" s="6"/>
      <c r="EW2491" s="6"/>
      <c r="EX2491" s="6"/>
      <c r="EY2491" s="6"/>
      <c r="EZ2491" s="6"/>
      <c r="FA2491" s="6"/>
      <c r="FB2491" s="6"/>
      <c r="FC2491" s="6"/>
      <c r="FD2491" s="6"/>
      <c r="FE2491" s="6"/>
      <c r="FF2491" s="6"/>
      <c r="FG2491" s="6"/>
      <c r="FH2491" s="6"/>
      <c r="FI2491" s="6"/>
      <c r="FJ2491" s="6"/>
      <c r="FK2491" s="6"/>
      <c r="FL2491" s="6"/>
      <c r="FM2491" s="6"/>
      <c r="FN2491" s="6"/>
      <c r="FO2491" s="6"/>
      <c r="FP2491" s="6"/>
      <c r="FQ2491" s="6"/>
      <c r="FR2491" s="6"/>
      <c r="FS2491" s="6"/>
      <c r="FT2491" s="6"/>
      <c r="FU2491" s="6"/>
      <c r="FV2491" s="6"/>
      <c r="FW2491" s="6"/>
      <c r="FX2491" s="6"/>
      <c r="FY2491" s="6"/>
      <c r="FZ2491" s="6"/>
      <c r="GA2491" s="6"/>
      <c r="GB2491" s="6"/>
      <c r="GC2491" s="6"/>
      <c r="GD2491" s="6"/>
      <c r="GE2491" s="6"/>
      <c r="GF2491" s="6"/>
      <c r="GG2491" s="6"/>
      <c r="GH2491" s="6"/>
      <c r="GI2491" s="6"/>
      <c r="GJ2491" s="6"/>
      <c r="GK2491" s="6"/>
      <c r="GL2491" s="6"/>
      <c r="GM2491" s="6"/>
      <c r="GN2491" s="6"/>
      <c r="GO2491" s="6"/>
      <c r="GP2491" s="6"/>
      <c r="GQ2491" s="6"/>
      <c r="GR2491" s="6"/>
      <c r="GS2491" s="6"/>
      <c r="GT2491" s="6"/>
      <c r="GU2491" s="6"/>
      <c r="GV2491" s="6"/>
      <c r="GW2491" s="6"/>
      <c r="GX2491" s="6"/>
      <c r="GY2491" s="6"/>
      <c r="GZ2491" s="6"/>
      <c r="HA2491" s="6"/>
      <c r="HB2491" s="6"/>
      <c r="HC2491" s="6"/>
      <c r="HD2491" s="6"/>
      <c r="HE2491" s="6"/>
      <c r="HF2491" s="6"/>
      <c r="HG2491" s="6"/>
      <c r="HH2491" s="6"/>
      <c r="HI2491" s="6"/>
      <c r="HJ2491" s="6"/>
      <c r="HK2491" s="6"/>
      <c r="HL2491" s="6"/>
      <c r="HM2491" s="6"/>
      <c r="HN2491" s="6"/>
      <c r="HO2491" s="6"/>
      <c r="HP2491" s="6"/>
      <c r="HQ2491" s="6"/>
      <c r="HR2491" s="6"/>
      <c r="HS2491" s="6"/>
      <c r="HT2491" s="6"/>
      <c r="HU2491" s="6"/>
      <c r="HV2491" s="6"/>
    </row>
    <row r="2492" spans="1:230" x14ac:dyDescent="0.25">
      <c r="A2492" s="6"/>
      <c r="B2492" s="6"/>
      <c r="C2492" s="6"/>
      <c r="D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  <c r="AN2492" s="6"/>
      <c r="AO2492" s="6"/>
      <c r="AP2492" s="6"/>
      <c r="AQ2492" s="6"/>
      <c r="AR2492" s="6"/>
      <c r="AS2492" s="6"/>
      <c r="AT2492" s="6"/>
      <c r="AU2492" s="6"/>
      <c r="AV2492" s="6"/>
      <c r="AW2492" s="6"/>
      <c r="AX2492" s="6"/>
      <c r="AY2492" s="6"/>
      <c r="AZ2492" s="6"/>
      <c r="BA2492" s="6"/>
      <c r="BB2492" s="6"/>
      <c r="BC2492" s="6"/>
      <c r="BD2492" s="6"/>
      <c r="BE2492" s="6"/>
      <c r="BF2492" s="6"/>
      <c r="BG2492" s="6"/>
      <c r="BH2492" s="6"/>
      <c r="BI2492" s="6"/>
      <c r="BJ2492" s="6"/>
      <c r="BK2492" s="6"/>
      <c r="BL2492" s="6"/>
      <c r="BM2492" s="6"/>
      <c r="BN2492" s="6"/>
      <c r="BO2492" s="6"/>
      <c r="BP2492" s="6"/>
      <c r="BQ2492" s="6"/>
      <c r="BR2492" s="6"/>
      <c r="BS2492" s="6"/>
      <c r="BT2492" s="6"/>
      <c r="BU2492" s="6"/>
      <c r="BV2492" s="6"/>
      <c r="BW2492" s="6"/>
      <c r="BX2492" s="6"/>
      <c r="BY2492" s="6"/>
      <c r="BZ2492" s="6"/>
      <c r="CA2492" s="6"/>
      <c r="CB2492" s="6"/>
      <c r="CC2492" s="6"/>
      <c r="CD2492" s="6"/>
      <c r="CE2492" s="6"/>
      <c r="CF2492" s="6"/>
      <c r="CG2492" s="6"/>
      <c r="CH2492" s="6"/>
      <c r="CI2492" s="6"/>
      <c r="CJ2492" s="6"/>
      <c r="CK2492" s="6"/>
      <c r="CL2492" s="6"/>
      <c r="CM2492" s="6"/>
      <c r="CN2492" s="6"/>
      <c r="CO2492" s="6"/>
      <c r="CP2492" s="6"/>
      <c r="CQ2492" s="6"/>
      <c r="CR2492" s="6"/>
      <c r="CS2492" s="6"/>
      <c r="CT2492" s="6"/>
      <c r="CU2492" s="6"/>
      <c r="CV2492" s="6"/>
      <c r="CW2492" s="6"/>
      <c r="CX2492" s="6"/>
      <c r="CY2492" s="6"/>
      <c r="CZ2492" s="6"/>
      <c r="DA2492" s="6"/>
      <c r="DB2492" s="6"/>
      <c r="DC2492" s="6"/>
      <c r="DD2492" s="6"/>
      <c r="DE2492" s="6"/>
      <c r="DF2492" s="6"/>
      <c r="DG2492" s="6"/>
      <c r="DH2492" s="6"/>
      <c r="DI2492" s="6"/>
      <c r="DJ2492" s="6"/>
      <c r="DK2492" s="6"/>
      <c r="DL2492" s="6"/>
      <c r="DM2492" s="6"/>
      <c r="DN2492" s="6"/>
      <c r="DO2492" s="6"/>
      <c r="DP2492" s="6"/>
      <c r="DQ2492" s="6"/>
      <c r="DR2492" s="6"/>
      <c r="DS2492" s="6"/>
      <c r="DT2492" s="6"/>
      <c r="DU2492" s="6"/>
      <c r="DV2492" s="6"/>
      <c r="DW2492" s="6"/>
      <c r="DX2492" s="6"/>
      <c r="DY2492" s="6"/>
      <c r="DZ2492" s="6"/>
      <c r="EA2492" s="6"/>
      <c r="EB2492" s="6"/>
      <c r="EC2492" s="6"/>
      <c r="ED2492" s="6"/>
      <c r="EE2492" s="6"/>
      <c r="EF2492" s="6"/>
      <c r="EG2492" s="6"/>
      <c r="EH2492" s="6"/>
      <c r="EI2492" s="6"/>
      <c r="EJ2492" s="6"/>
      <c r="EK2492" s="6"/>
      <c r="EL2492" s="6"/>
      <c r="EM2492" s="6"/>
      <c r="EN2492" s="6"/>
      <c r="EO2492" s="6"/>
      <c r="EP2492" s="6"/>
      <c r="EQ2492" s="6"/>
      <c r="ER2492" s="6"/>
      <c r="ES2492" s="6"/>
      <c r="ET2492" s="6"/>
      <c r="EU2492" s="6"/>
      <c r="EV2492" s="6"/>
      <c r="EW2492" s="6"/>
      <c r="EX2492" s="6"/>
      <c r="EY2492" s="6"/>
      <c r="EZ2492" s="6"/>
      <c r="FA2492" s="6"/>
      <c r="FB2492" s="6"/>
      <c r="FC2492" s="6"/>
      <c r="FD2492" s="6"/>
      <c r="FE2492" s="6"/>
      <c r="FF2492" s="6"/>
      <c r="FG2492" s="6"/>
      <c r="FH2492" s="6"/>
      <c r="FI2492" s="6"/>
      <c r="FJ2492" s="6"/>
      <c r="FK2492" s="6"/>
      <c r="FL2492" s="6"/>
      <c r="FM2492" s="6"/>
      <c r="FN2492" s="6"/>
      <c r="FO2492" s="6"/>
      <c r="FP2492" s="6"/>
      <c r="FQ2492" s="6"/>
      <c r="FR2492" s="6"/>
      <c r="FS2492" s="6"/>
      <c r="FT2492" s="6"/>
      <c r="FU2492" s="6"/>
      <c r="FV2492" s="6"/>
      <c r="FW2492" s="6"/>
      <c r="FX2492" s="6"/>
      <c r="FY2492" s="6"/>
      <c r="FZ2492" s="6"/>
      <c r="GA2492" s="6"/>
      <c r="GB2492" s="6"/>
      <c r="GC2492" s="6"/>
      <c r="GD2492" s="6"/>
      <c r="GE2492" s="6"/>
      <c r="GF2492" s="6"/>
      <c r="GG2492" s="6"/>
      <c r="GH2492" s="6"/>
      <c r="GI2492" s="6"/>
      <c r="GJ2492" s="6"/>
      <c r="GK2492" s="6"/>
      <c r="GL2492" s="6"/>
      <c r="GM2492" s="6"/>
      <c r="GN2492" s="6"/>
      <c r="GO2492" s="6"/>
      <c r="GP2492" s="6"/>
      <c r="GQ2492" s="6"/>
      <c r="GR2492" s="6"/>
      <c r="GS2492" s="6"/>
      <c r="GT2492" s="6"/>
      <c r="GU2492" s="6"/>
      <c r="GV2492" s="6"/>
      <c r="GW2492" s="6"/>
      <c r="GX2492" s="6"/>
      <c r="GY2492" s="6"/>
      <c r="GZ2492" s="6"/>
      <c r="HA2492" s="6"/>
      <c r="HB2492" s="6"/>
      <c r="HC2492" s="6"/>
      <c r="HD2492" s="6"/>
      <c r="HE2492" s="6"/>
      <c r="HF2492" s="6"/>
      <c r="HG2492" s="6"/>
      <c r="HH2492" s="6"/>
      <c r="HI2492" s="6"/>
      <c r="HJ2492" s="6"/>
      <c r="HK2492" s="6"/>
      <c r="HL2492" s="6"/>
      <c r="HM2492" s="6"/>
      <c r="HN2492" s="6"/>
      <c r="HO2492" s="6"/>
      <c r="HP2492" s="6"/>
      <c r="HQ2492" s="6"/>
      <c r="HR2492" s="6"/>
      <c r="HS2492" s="6"/>
      <c r="HT2492" s="6"/>
      <c r="HU2492" s="6"/>
      <c r="HV2492" s="6"/>
    </row>
    <row r="2493" spans="1:230" x14ac:dyDescent="0.25">
      <c r="A2493" s="6"/>
      <c r="B2493" s="6"/>
      <c r="C2493" s="6"/>
      <c r="D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  <c r="AN2493" s="6"/>
      <c r="AO2493" s="6"/>
      <c r="AP2493" s="6"/>
      <c r="AQ2493" s="6"/>
      <c r="AR2493" s="6"/>
      <c r="AS2493" s="6"/>
      <c r="AT2493" s="6"/>
      <c r="AU2493" s="6"/>
      <c r="AV2493" s="6"/>
      <c r="AW2493" s="6"/>
      <c r="AX2493" s="6"/>
      <c r="AY2493" s="6"/>
      <c r="AZ2493" s="6"/>
      <c r="BA2493" s="6"/>
      <c r="BB2493" s="6"/>
      <c r="BC2493" s="6"/>
      <c r="BD2493" s="6"/>
      <c r="BE2493" s="6"/>
      <c r="BF2493" s="6"/>
      <c r="BG2493" s="6"/>
      <c r="BH2493" s="6"/>
      <c r="BI2493" s="6"/>
      <c r="BJ2493" s="6"/>
      <c r="BK2493" s="6"/>
      <c r="BL2493" s="6"/>
      <c r="BM2493" s="6"/>
      <c r="BN2493" s="6"/>
      <c r="BO2493" s="6"/>
      <c r="BP2493" s="6"/>
      <c r="BQ2493" s="6"/>
      <c r="BR2493" s="6"/>
      <c r="BS2493" s="6"/>
      <c r="BT2493" s="6"/>
      <c r="BU2493" s="6"/>
      <c r="BV2493" s="6"/>
      <c r="BW2493" s="6"/>
      <c r="BX2493" s="6"/>
      <c r="BY2493" s="6"/>
      <c r="BZ2493" s="6"/>
      <c r="CA2493" s="6"/>
      <c r="CB2493" s="6"/>
      <c r="CC2493" s="6"/>
      <c r="CD2493" s="6"/>
      <c r="CE2493" s="6"/>
      <c r="CF2493" s="6"/>
      <c r="CG2493" s="6"/>
      <c r="CH2493" s="6"/>
      <c r="CI2493" s="6"/>
      <c r="CJ2493" s="6"/>
      <c r="CK2493" s="6"/>
      <c r="CL2493" s="6"/>
      <c r="CM2493" s="6"/>
      <c r="CN2493" s="6"/>
      <c r="CO2493" s="6"/>
      <c r="CP2493" s="6"/>
      <c r="CQ2493" s="6"/>
      <c r="CR2493" s="6"/>
      <c r="CS2493" s="6"/>
      <c r="CT2493" s="6"/>
      <c r="CU2493" s="6"/>
      <c r="CV2493" s="6"/>
      <c r="CW2493" s="6"/>
      <c r="CX2493" s="6"/>
      <c r="CY2493" s="6"/>
      <c r="CZ2493" s="6"/>
      <c r="DA2493" s="6"/>
      <c r="DB2493" s="6"/>
      <c r="DC2493" s="6"/>
      <c r="DD2493" s="6"/>
      <c r="DE2493" s="6"/>
      <c r="DF2493" s="6"/>
      <c r="DG2493" s="6"/>
      <c r="DH2493" s="6"/>
      <c r="DI2493" s="6"/>
      <c r="DJ2493" s="6"/>
      <c r="DK2493" s="6"/>
      <c r="DL2493" s="6"/>
      <c r="DM2493" s="6"/>
      <c r="DN2493" s="6"/>
      <c r="DO2493" s="6"/>
      <c r="DP2493" s="6"/>
      <c r="DQ2493" s="6"/>
      <c r="DR2493" s="6"/>
      <c r="DS2493" s="6"/>
      <c r="DT2493" s="6"/>
      <c r="DU2493" s="6"/>
      <c r="DV2493" s="6"/>
      <c r="DW2493" s="6"/>
      <c r="DX2493" s="6"/>
      <c r="DY2493" s="6"/>
      <c r="DZ2493" s="6"/>
      <c r="EA2493" s="6"/>
      <c r="EB2493" s="6"/>
      <c r="EC2493" s="6"/>
      <c r="ED2493" s="6"/>
      <c r="EE2493" s="6"/>
      <c r="EF2493" s="6"/>
      <c r="EG2493" s="6"/>
      <c r="EH2493" s="6"/>
      <c r="EI2493" s="6"/>
      <c r="EJ2493" s="6"/>
      <c r="EK2493" s="6"/>
      <c r="EL2493" s="6"/>
      <c r="EM2493" s="6"/>
      <c r="EN2493" s="6"/>
      <c r="EO2493" s="6"/>
      <c r="EP2493" s="6"/>
      <c r="EQ2493" s="6"/>
      <c r="ER2493" s="6"/>
      <c r="ES2493" s="6"/>
      <c r="ET2493" s="6"/>
      <c r="EU2493" s="6"/>
      <c r="EV2493" s="6"/>
      <c r="EW2493" s="6"/>
      <c r="EX2493" s="6"/>
      <c r="EY2493" s="6"/>
      <c r="EZ2493" s="6"/>
      <c r="FA2493" s="6"/>
      <c r="FB2493" s="6"/>
      <c r="FC2493" s="6"/>
      <c r="FD2493" s="6"/>
      <c r="FE2493" s="6"/>
      <c r="FF2493" s="6"/>
      <c r="FG2493" s="6"/>
      <c r="FH2493" s="6"/>
      <c r="FI2493" s="6"/>
      <c r="FJ2493" s="6"/>
      <c r="FK2493" s="6"/>
      <c r="FL2493" s="6"/>
      <c r="FM2493" s="6"/>
      <c r="FN2493" s="6"/>
      <c r="FO2493" s="6"/>
      <c r="FP2493" s="6"/>
      <c r="FQ2493" s="6"/>
      <c r="FR2493" s="6"/>
      <c r="FS2493" s="6"/>
      <c r="FT2493" s="6"/>
      <c r="FU2493" s="6"/>
      <c r="FV2493" s="6"/>
      <c r="FW2493" s="6"/>
      <c r="FX2493" s="6"/>
      <c r="FY2493" s="6"/>
      <c r="FZ2493" s="6"/>
      <c r="GA2493" s="6"/>
      <c r="GB2493" s="6"/>
      <c r="GC2493" s="6"/>
      <c r="GD2493" s="6"/>
      <c r="GE2493" s="6"/>
      <c r="GF2493" s="6"/>
      <c r="GG2493" s="6"/>
      <c r="GH2493" s="6"/>
      <c r="GI2493" s="6"/>
      <c r="GJ2493" s="6"/>
      <c r="GK2493" s="6"/>
      <c r="GL2493" s="6"/>
      <c r="GM2493" s="6"/>
      <c r="GN2493" s="6"/>
      <c r="GO2493" s="6"/>
      <c r="GP2493" s="6"/>
      <c r="GQ2493" s="6"/>
      <c r="GR2493" s="6"/>
      <c r="GS2493" s="6"/>
      <c r="GT2493" s="6"/>
      <c r="GU2493" s="6"/>
      <c r="GV2493" s="6"/>
      <c r="GW2493" s="6"/>
      <c r="GX2493" s="6"/>
      <c r="GY2493" s="6"/>
      <c r="GZ2493" s="6"/>
      <c r="HA2493" s="6"/>
      <c r="HB2493" s="6"/>
      <c r="HC2493" s="6"/>
      <c r="HD2493" s="6"/>
      <c r="HE2493" s="6"/>
      <c r="HF2493" s="6"/>
      <c r="HG2493" s="6"/>
      <c r="HH2493" s="6"/>
      <c r="HI2493" s="6"/>
      <c r="HJ2493" s="6"/>
      <c r="HK2493" s="6"/>
      <c r="HL2493" s="6"/>
      <c r="HM2493" s="6"/>
      <c r="HN2493" s="6"/>
      <c r="HO2493" s="6"/>
      <c r="HP2493" s="6"/>
      <c r="HQ2493" s="6"/>
      <c r="HR2493" s="6"/>
      <c r="HS2493" s="6"/>
      <c r="HT2493" s="6"/>
      <c r="HU2493" s="6"/>
      <c r="HV2493" s="6"/>
    </row>
    <row r="2494" spans="1:230" x14ac:dyDescent="0.25">
      <c r="A2494" s="6"/>
      <c r="B2494" s="6"/>
      <c r="C2494" s="6"/>
      <c r="D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  <c r="AV2494" s="6"/>
      <c r="AW2494" s="6"/>
      <c r="AX2494" s="6"/>
      <c r="AY2494" s="6"/>
      <c r="AZ2494" s="6"/>
      <c r="BA2494" s="6"/>
      <c r="BB2494" s="6"/>
      <c r="BC2494" s="6"/>
      <c r="BD2494" s="6"/>
      <c r="BE2494" s="6"/>
      <c r="BF2494" s="6"/>
      <c r="BG2494" s="6"/>
      <c r="BH2494" s="6"/>
      <c r="BI2494" s="6"/>
      <c r="BJ2494" s="6"/>
      <c r="BK2494" s="6"/>
      <c r="BL2494" s="6"/>
      <c r="BM2494" s="6"/>
      <c r="BN2494" s="6"/>
      <c r="BO2494" s="6"/>
      <c r="BP2494" s="6"/>
      <c r="BQ2494" s="6"/>
      <c r="BR2494" s="6"/>
      <c r="BS2494" s="6"/>
      <c r="BT2494" s="6"/>
      <c r="BU2494" s="6"/>
      <c r="BV2494" s="6"/>
      <c r="BW2494" s="6"/>
      <c r="BX2494" s="6"/>
      <c r="BY2494" s="6"/>
      <c r="BZ2494" s="6"/>
      <c r="CA2494" s="6"/>
      <c r="CB2494" s="6"/>
      <c r="CC2494" s="6"/>
      <c r="CD2494" s="6"/>
      <c r="CE2494" s="6"/>
      <c r="CF2494" s="6"/>
      <c r="CG2494" s="6"/>
      <c r="CH2494" s="6"/>
      <c r="CI2494" s="6"/>
      <c r="CJ2494" s="6"/>
      <c r="CK2494" s="6"/>
      <c r="CL2494" s="6"/>
      <c r="CM2494" s="6"/>
      <c r="CN2494" s="6"/>
      <c r="CO2494" s="6"/>
      <c r="CP2494" s="6"/>
      <c r="CQ2494" s="6"/>
      <c r="CR2494" s="6"/>
      <c r="CS2494" s="6"/>
      <c r="CT2494" s="6"/>
      <c r="CU2494" s="6"/>
      <c r="CV2494" s="6"/>
      <c r="CW2494" s="6"/>
      <c r="CX2494" s="6"/>
      <c r="CY2494" s="6"/>
      <c r="CZ2494" s="6"/>
      <c r="DA2494" s="6"/>
      <c r="DB2494" s="6"/>
      <c r="DC2494" s="6"/>
      <c r="DD2494" s="6"/>
      <c r="DE2494" s="6"/>
      <c r="DF2494" s="6"/>
      <c r="DG2494" s="6"/>
      <c r="DH2494" s="6"/>
      <c r="DI2494" s="6"/>
      <c r="DJ2494" s="6"/>
      <c r="DK2494" s="6"/>
      <c r="DL2494" s="6"/>
      <c r="DM2494" s="6"/>
      <c r="DN2494" s="6"/>
      <c r="DO2494" s="6"/>
      <c r="DP2494" s="6"/>
      <c r="DQ2494" s="6"/>
      <c r="DR2494" s="6"/>
      <c r="DS2494" s="6"/>
      <c r="DT2494" s="6"/>
      <c r="DU2494" s="6"/>
      <c r="DV2494" s="6"/>
      <c r="DW2494" s="6"/>
      <c r="DX2494" s="6"/>
      <c r="DY2494" s="6"/>
      <c r="DZ2494" s="6"/>
      <c r="EA2494" s="6"/>
      <c r="EB2494" s="6"/>
      <c r="EC2494" s="6"/>
      <c r="ED2494" s="6"/>
      <c r="EE2494" s="6"/>
      <c r="EF2494" s="6"/>
      <c r="EG2494" s="6"/>
      <c r="EH2494" s="6"/>
      <c r="EI2494" s="6"/>
      <c r="EJ2494" s="6"/>
      <c r="EK2494" s="6"/>
      <c r="EL2494" s="6"/>
      <c r="EM2494" s="6"/>
      <c r="EN2494" s="6"/>
      <c r="EO2494" s="6"/>
      <c r="EP2494" s="6"/>
      <c r="EQ2494" s="6"/>
      <c r="ER2494" s="6"/>
      <c r="ES2494" s="6"/>
      <c r="ET2494" s="6"/>
      <c r="EU2494" s="6"/>
      <c r="EV2494" s="6"/>
      <c r="EW2494" s="6"/>
      <c r="EX2494" s="6"/>
      <c r="EY2494" s="6"/>
      <c r="EZ2494" s="6"/>
      <c r="FA2494" s="6"/>
      <c r="FB2494" s="6"/>
      <c r="FC2494" s="6"/>
      <c r="FD2494" s="6"/>
      <c r="FE2494" s="6"/>
      <c r="FF2494" s="6"/>
      <c r="FG2494" s="6"/>
      <c r="FH2494" s="6"/>
      <c r="FI2494" s="6"/>
      <c r="FJ2494" s="6"/>
      <c r="FK2494" s="6"/>
      <c r="FL2494" s="6"/>
      <c r="FM2494" s="6"/>
      <c r="FN2494" s="6"/>
      <c r="FO2494" s="6"/>
      <c r="FP2494" s="6"/>
      <c r="FQ2494" s="6"/>
      <c r="FR2494" s="6"/>
      <c r="FS2494" s="6"/>
      <c r="FT2494" s="6"/>
      <c r="FU2494" s="6"/>
      <c r="FV2494" s="6"/>
      <c r="FW2494" s="6"/>
      <c r="FX2494" s="6"/>
      <c r="FY2494" s="6"/>
      <c r="FZ2494" s="6"/>
      <c r="GA2494" s="6"/>
      <c r="GB2494" s="6"/>
      <c r="GC2494" s="6"/>
      <c r="GD2494" s="6"/>
      <c r="GE2494" s="6"/>
      <c r="GF2494" s="6"/>
      <c r="GG2494" s="6"/>
      <c r="GH2494" s="6"/>
      <c r="GI2494" s="6"/>
      <c r="GJ2494" s="6"/>
      <c r="GK2494" s="6"/>
      <c r="GL2494" s="6"/>
      <c r="GM2494" s="6"/>
      <c r="GN2494" s="6"/>
      <c r="GO2494" s="6"/>
      <c r="GP2494" s="6"/>
      <c r="GQ2494" s="6"/>
      <c r="GR2494" s="6"/>
      <c r="GS2494" s="6"/>
      <c r="GT2494" s="6"/>
      <c r="GU2494" s="6"/>
      <c r="GV2494" s="6"/>
      <c r="GW2494" s="6"/>
      <c r="GX2494" s="6"/>
      <c r="GY2494" s="6"/>
      <c r="GZ2494" s="6"/>
      <c r="HA2494" s="6"/>
      <c r="HB2494" s="6"/>
      <c r="HC2494" s="6"/>
      <c r="HD2494" s="6"/>
      <c r="HE2494" s="6"/>
      <c r="HF2494" s="6"/>
      <c r="HG2494" s="6"/>
      <c r="HH2494" s="6"/>
      <c r="HI2494" s="6"/>
      <c r="HJ2494" s="6"/>
      <c r="HK2494" s="6"/>
      <c r="HL2494" s="6"/>
      <c r="HM2494" s="6"/>
      <c r="HN2494" s="6"/>
      <c r="HO2494" s="6"/>
      <c r="HP2494" s="6"/>
      <c r="HQ2494" s="6"/>
      <c r="HR2494" s="6"/>
      <c r="HS2494" s="6"/>
      <c r="HT2494" s="6"/>
      <c r="HU2494" s="6"/>
      <c r="HV2494" s="6"/>
    </row>
    <row r="2495" spans="1:230" x14ac:dyDescent="0.25">
      <c r="A2495" s="6"/>
      <c r="B2495" s="6"/>
      <c r="C2495" s="6"/>
      <c r="D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  <c r="AN2495" s="6"/>
      <c r="AO2495" s="6"/>
      <c r="AP2495" s="6"/>
      <c r="AQ2495" s="6"/>
      <c r="AR2495" s="6"/>
      <c r="AS2495" s="6"/>
      <c r="AT2495" s="6"/>
      <c r="AU2495" s="6"/>
      <c r="AV2495" s="6"/>
      <c r="AW2495" s="6"/>
      <c r="AX2495" s="6"/>
      <c r="AY2495" s="6"/>
      <c r="AZ2495" s="6"/>
      <c r="BA2495" s="6"/>
      <c r="BB2495" s="6"/>
      <c r="BC2495" s="6"/>
      <c r="BD2495" s="6"/>
      <c r="BE2495" s="6"/>
      <c r="BF2495" s="6"/>
      <c r="BG2495" s="6"/>
      <c r="BH2495" s="6"/>
      <c r="BI2495" s="6"/>
      <c r="BJ2495" s="6"/>
      <c r="BK2495" s="6"/>
      <c r="BL2495" s="6"/>
      <c r="BM2495" s="6"/>
      <c r="BN2495" s="6"/>
      <c r="BO2495" s="6"/>
      <c r="BP2495" s="6"/>
      <c r="BQ2495" s="6"/>
      <c r="BR2495" s="6"/>
      <c r="BS2495" s="6"/>
      <c r="BT2495" s="6"/>
      <c r="BU2495" s="6"/>
      <c r="BV2495" s="6"/>
      <c r="BW2495" s="6"/>
      <c r="BX2495" s="6"/>
      <c r="BY2495" s="6"/>
      <c r="BZ2495" s="6"/>
      <c r="CA2495" s="6"/>
      <c r="CB2495" s="6"/>
      <c r="CC2495" s="6"/>
      <c r="CD2495" s="6"/>
      <c r="CE2495" s="6"/>
      <c r="CF2495" s="6"/>
      <c r="CG2495" s="6"/>
      <c r="CH2495" s="6"/>
      <c r="CI2495" s="6"/>
      <c r="CJ2495" s="6"/>
      <c r="CK2495" s="6"/>
      <c r="CL2495" s="6"/>
      <c r="CM2495" s="6"/>
      <c r="CN2495" s="6"/>
      <c r="CO2495" s="6"/>
      <c r="CP2495" s="6"/>
      <c r="CQ2495" s="6"/>
      <c r="CR2495" s="6"/>
      <c r="CS2495" s="6"/>
      <c r="CT2495" s="6"/>
      <c r="CU2495" s="6"/>
      <c r="CV2495" s="6"/>
      <c r="CW2495" s="6"/>
      <c r="CX2495" s="6"/>
      <c r="CY2495" s="6"/>
      <c r="CZ2495" s="6"/>
      <c r="DA2495" s="6"/>
      <c r="DB2495" s="6"/>
      <c r="DC2495" s="6"/>
      <c r="DD2495" s="6"/>
      <c r="DE2495" s="6"/>
      <c r="DF2495" s="6"/>
      <c r="DG2495" s="6"/>
      <c r="DH2495" s="6"/>
      <c r="DI2495" s="6"/>
      <c r="DJ2495" s="6"/>
      <c r="DK2495" s="6"/>
      <c r="DL2495" s="6"/>
      <c r="DM2495" s="6"/>
      <c r="DN2495" s="6"/>
      <c r="DO2495" s="6"/>
      <c r="DP2495" s="6"/>
      <c r="DQ2495" s="6"/>
      <c r="DR2495" s="6"/>
      <c r="DS2495" s="6"/>
      <c r="DT2495" s="6"/>
      <c r="DU2495" s="6"/>
      <c r="DV2495" s="6"/>
      <c r="DW2495" s="6"/>
      <c r="DX2495" s="6"/>
      <c r="DY2495" s="6"/>
      <c r="DZ2495" s="6"/>
      <c r="EA2495" s="6"/>
      <c r="EB2495" s="6"/>
      <c r="EC2495" s="6"/>
      <c r="ED2495" s="6"/>
      <c r="EE2495" s="6"/>
      <c r="EF2495" s="6"/>
      <c r="EG2495" s="6"/>
      <c r="EH2495" s="6"/>
      <c r="EI2495" s="6"/>
      <c r="EJ2495" s="6"/>
      <c r="EK2495" s="6"/>
      <c r="EL2495" s="6"/>
      <c r="EM2495" s="6"/>
      <c r="EN2495" s="6"/>
      <c r="EO2495" s="6"/>
      <c r="EP2495" s="6"/>
      <c r="EQ2495" s="6"/>
      <c r="ER2495" s="6"/>
      <c r="ES2495" s="6"/>
      <c r="ET2495" s="6"/>
      <c r="EU2495" s="6"/>
      <c r="EV2495" s="6"/>
      <c r="EW2495" s="6"/>
      <c r="EX2495" s="6"/>
      <c r="EY2495" s="6"/>
      <c r="EZ2495" s="6"/>
      <c r="FA2495" s="6"/>
      <c r="FB2495" s="6"/>
      <c r="FC2495" s="6"/>
      <c r="FD2495" s="6"/>
      <c r="FE2495" s="6"/>
      <c r="FF2495" s="6"/>
      <c r="FG2495" s="6"/>
      <c r="FH2495" s="6"/>
      <c r="FI2495" s="6"/>
      <c r="FJ2495" s="6"/>
      <c r="FK2495" s="6"/>
      <c r="FL2495" s="6"/>
      <c r="FM2495" s="6"/>
      <c r="FN2495" s="6"/>
      <c r="FO2495" s="6"/>
      <c r="FP2495" s="6"/>
      <c r="FQ2495" s="6"/>
      <c r="FR2495" s="6"/>
      <c r="FS2495" s="6"/>
      <c r="FT2495" s="6"/>
      <c r="FU2495" s="6"/>
      <c r="FV2495" s="6"/>
      <c r="FW2495" s="6"/>
      <c r="FX2495" s="6"/>
      <c r="FY2495" s="6"/>
      <c r="FZ2495" s="6"/>
      <c r="GA2495" s="6"/>
      <c r="GB2495" s="6"/>
      <c r="GC2495" s="6"/>
      <c r="GD2495" s="6"/>
      <c r="GE2495" s="6"/>
      <c r="GF2495" s="6"/>
      <c r="GG2495" s="6"/>
      <c r="GH2495" s="6"/>
      <c r="GI2495" s="6"/>
      <c r="GJ2495" s="6"/>
      <c r="GK2495" s="6"/>
      <c r="GL2495" s="6"/>
      <c r="GM2495" s="6"/>
      <c r="GN2495" s="6"/>
      <c r="GO2495" s="6"/>
      <c r="GP2495" s="6"/>
      <c r="GQ2495" s="6"/>
      <c r="GR2495" s="6"/>
      <c r="GS2495" s="6"/>
      <c r="GT2495" s="6"/>
      <c r="GU2495" s="6"/>
      <c r="GV2495" s="6"/>
      <c r="GW2495" s="6"/>
      <c r="GX2495" s="6"/>
      <c r="GY2495" s="6"/>
      <c r="GZ2495" s="6"/>
      <c r="HA2495" s="6"/>
      <c r="HB2495" s="6"/>
      <c r="HC2495" s="6"/>
      <c r="HD2495" s="6"/>
      <c r="HE2495" s="6"/>
      <c r="HF2495" s="6"/>
      <c r="HG2495" s="6"/>
      <c r="HH2495" s="6"/>
      <c r="HI2495" s="6"/>
      <c r="HJ2495" s="6"/>
      <c r="HK2495" s="6"/>
      <c r="HL2495" s="6"/>
      <c r="HM2495" s="6"/>
      <c r="HN2495" s="6"/>
      <c r="HO2495" s="6"/>
      <c r="HP2495" s="6"/>
      <c r="HQ2495" s="6"/>
      <c r="HR2495" s="6"/>
      <c r="HS2495" s="6"/>
      <c r="HT2495" s="6"/>
      <c r="HU2495" s="6"/>
      <c r="HV2495" s="6"/>
    </row>
    <row r="2496" spans="1:230" x14ac:dyDescent="0.25">
      <c r="A2496" s="6"/>
      <c r="B2496" s="6"/>
      <c r="C2496" s="6"/>
      <c r="D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  <c r="AY2496" s="6"/>
      <c r="AZ2496" s="6"/>
      <c r="BA2496" s="6"/>
      <c r="BB2496" s="6"/>
      <c r="BC2496" s="6"/>
      <c r="BD2496" s="6"/>
      <c r="BE2496" s="6"/>
      <c r="BF2496" s="6"/>
      <c r="BG2496" s="6"/>
      <c r="BH2496" s="6"/>
      <c r="BI2496" s="6"/>
      <c r="BJ2496" s="6"/>
      <c r="BK2496" s="6"/>
      <c r="BL2496" s="6"/>
      <c r="BM2496" s="6"/>
      <c r="BN2496" s="6"/>
      <c r="BO2496" s="6"/>
      <c r="BP2496" s="6"/>
      <c r="BQ2496" s="6"/>
      <c r="BR2496" s="6"/>
      <c r="BS2496" s="6"/>
      <c r="BT2496" s="6"/>
      <c r="BU2496" s="6"/>
      <c r="BV2496" s="6"/>
      <c r="BW2496" s="6"/>
      <c r="BX2496" s="6"/>
      <c r="BY2496" s="6"/>
      <c r="BZ2496" s="6"/>
      <c r="CA2496" s="6"/>
      <c r="CB2496" s="6"/>
      <c r="CC2496" s="6"/>
      <c r="CD2496" s="6"/>
      <c r="CE2496" s="6"/>
      <c r="CF2496" s="6"/>
      <c r="CG2496" s="6"/>
      <c r="CH2496" s="6"/>
      <c r="CI2496" s="6"/>
      <c r="CJ2496" s="6"/>
      <c r="CK2496" s="6"/>
      <c r="CL2496" s="6"/>
      <c r="CM2496" s="6"/>
      <c r="CN2496" s="6"/>
      <c r="CO2496" s="6"/>
      <c r="CP2496" s="6"/>
      <c r="CQ2496" s="6"/>
      <c r="CR2496" s="6"/>
      <c r="CS2496" s="6"/>
      <c r="CT2496" s="6"/>
      <c r="CU2496" s="6"/>
      <c r="CV2496" s="6"/>
      <c r="CW2496" s="6"/>
      <c r="CX2496" s="6"/>
      <c r="CY2496" s="6"/>
      <c r="CZ2496" s="6"/>
      <c r="DA2496" s="6"/>
      <c r="DB2496" s="6"/>
      <c r="DC2496" s="6"/>
      <c r="DD2496" s="6"/>
      <c r="DE2496" s="6"/>
      <c r="DF2496" s="6"/>
      <c r="DG2496" s="6"/>
      <c r="DH2496" s="6"/>
      <c r="DI2496" s="6"/>
      <c r="DJ2496" s="6"/>
      <c r="DK2496" s="6"/>
      <c r="DL2496" s="6"/>
      <c r="DM2496" s="6"/>
      <c r="DN2496" s="6"/>
      <c r="DO2496" s="6"/>
      <c r="DP2496" s="6"/>
      <c r="DQ2496" s="6"/>
      <c r="DR2496" s="6"/>
      <c r="DS2496" s="6"/>
      <c r="DT2496" s="6"/>
      <c r="DU2496" s="6"/>
      <c r="DV2496" s="6"/>
      <c r="DW2496" s="6"/>
      <c r="DX2496" s="6"/>
      <c r="DY2496" s="6"/>
      <c r="DZ2496" s="6"/>
      <c r="EA2496" s="6"/>
      <c r="EB2496" s="6"/>
      <c r="EC2496" s="6"/>
      <c r="ED2496" s="6"/>
      <c r="EE2496" s="6"/>
      <c r="EF2496" s="6"/>
      <c r="EG2496" s="6"/>
      <c r="EH2496" s="6"/>
      <c r="EI2496" s="6"/>
      <c r="EJ2496" s="6"/>
      <c r="EK2496" s="6"/>
      <c r="EL2496" s="6"/>
      <c r="EM2496" s="6"/>
      <c r="EN2496" s="6"/>
      <c r="EO2496" s="6"/>
      <c r="EP2496" s="6"/>
      <c r="EQ2496" s="6"/>
      <c r="ER2496" s="6"/>
      <c r="ES2496" s="6"/>
      <c r="ET2496" s="6"/>
      <c r="EU2496" s="6"/>
      <c r="EV2496" s="6"/>
      <c r="EW2496" s="6"/>
      <c r="EX2496" s="6"/>
      <c r="EY2496" s="6"/>
      <c r="EZ2496" s="6"/>
      <c r="FA2496" s="6"/>
      <c r="FB2496" s="6"/>
      <c r="FC2496" s="6"/>
      <c r="FD2496" s="6"/>
      <c r="FE2496" s="6"/>
      <c r="FF2496" s="6"/>
      <c r="FG2496" s="6"/>
      <c r="FH2496" s="6"/>
      <c r="FI2496" s="6"/>
      <c r="FJ2496" s="6"/>
      <c r="FK2496" s="6"/>
      <c r="FL2496" s="6"/>
      <c r="FM2496" s="6"/>
      <c r="FN2496" s="6"/>
      <c r="FO2496" s="6"/>
      <c r="FP2496" s="6"/>
      <c r="FQ2496" s="6"/>
      <c r="FR2496" s="6"/>
      <c r="FS2496" s="6"/>
      <c r="FT2496" s="6"/>
      <c r="FU2496" s="6"/>
      <c r="FV2496" s="6"/>
      <c r="FW2496" s="6"/>
      <c r="FX2496" s="6"/>
      <c r="FY2496" s="6"/>
      <c r="FZ2496" s="6"/>
      <c r="GA2496" s="6"/>
      <c r="GB2496" s="6"/>
      <c r="GC2496" s="6"/>
      <c r="GD2496" s="6"/>
      <c r="GE2496" s="6"/>
      <c r="GF2496" s="6"/>
      <c r="GG2496" s="6"/>
      <c r="GH2496" s="6"/>
      <c r="GI2496" s="6"/>
      <c r="GJ2496" s="6"/>
      <c r="GK2496" s="6"/>
      <c r="GL2496" s="6"/>
      <c r="GM2496" s="6"/>
      <c r="GN2496" s="6"/>
      <c r="GO2496" s="6"/>
      <c r="GP2496" s="6"/>
      <c r="GQ2496" s="6"/>
      <c r="GR2496" s="6"/>
      <c r="GS2496" s="6"/>
      <c r="GT2496" s="6"/>
      <c r="GU2496" s="6"/>
      <c r="GV2496" s="6"/>
      <c r="GW2496" s="6"/>
      <c r="GX2496" s="6"/>
      <c r="GY2496" s="6"/>
      <c r="GZ2496" s="6"/>
      <c r="HA2496" s="6"/>
      <c r="HB2496" s="6"/>
      <c r="HC2496" s="6"/>
      <c r="HD2496" s="6"/>
      <c r="HE2496" s="6"/>
      <c r="HF2496" s="6"/>
      <c r="HG2496" s="6"/>
      <c r="HH2496" s="6"/>
      <c r="HI2496" s="6"/>
      <c r="HJ2496" s="6"/>
      <c r="HK2496" s="6"/>
      <c r="HL2496" s="6"/>
      <c r="HM2496" s="6"/>
      <c r="HN2496" s="6"/>
      <c r="HO2496" s="6"/>
      <c r="HP2496" s="6"/>
      <c r="HQ2496" s="6"/>
      <c r="HR2496" s="6"/>
      <c r="HS2496" s="6"/>
      <c r="HT2496" s="6"/>
      <c r="HU2496" s="6"/>
      <c r="HV2496" s="6"/>
    </row>
    <row r="2497" spans="1:230" x14ac:dyDescent="0.25">
      <c r="A2497" s="6"/>
      <c r="B2497" s="6"/>
      <c r="C2497" s="6"/>
      <c r="D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  <c r="AN2497" s="6"/>
      <c r="AO2497" s="6"/>
      <c r="AP2497" s="6"/>
      <c r="AQ2497" s="6"/>
      <c r="AR2497" s="6"/>
      <c r="AS2497" s="6"/>
      <c r="AT2497" s="6"/>
      <c r="AU2497" s="6"/>
      <c r="AV2497" s="6"/>
      <c r="AW2497" s="6"/>
      <c r="AX2497" s="6"/>
      <c r="AY2497" s="6"/>
      <c r="AZ2497" s="6"/>
      <c r="BA2497" s="6"/>
      <c r="BB2497" s="6"/>
      <c r="BC2497" s="6"/>
      <c r="BD2497" s="6"/>
      <c r="BE2497" s="6"/>
      <c r="BF2497" s="6"/>
      <c r="BG2497" s="6"/>
      <c r="BH2497" s="6"/>
      <c r="BI2497" s="6"/>
      <c r="BJ2497" s="6"/>
      <c r="BK2497" s="6"/>
      <c r="BL2497" s="6"/>
      <c r="BM2497" s="6"/>
      <c r="BN2497" s="6"/>
      <c r="BO2497" s="6"/>
      <c r="BP2497" s="6"/>
      <c r="BQ2497" s="6"/>
      <c r="BR2497" s="6"/>
      <c r="BS2497" s="6"/>
      <c r="BT2497" s="6"/>
      <c r="BU2497" s="6"/>
      <c r="BV2497" s="6"/>
      <c r="BW2497" s="6"/>
      <c r="BX2497" s="6"/>
      <c r="BY2497" s="6"/>
      <c r="BZ2497" s="6"/>
      <c r="CA2497" s="6"/>
      <c r="CB2497" s="6"/>
      <c r="CC2497" s="6"/>
      <c r="CD2497" s="6"/>
      <c r="CE2497" s="6"/>
      <c r="CF2497" s="6"/>
      <c r="CG2497" s="6"/>
      <c r="CH2497" s="6"/>
      <c r="CI2497" s="6"/>
      <c r="CJ2497" s="6"/>
      <c r="CK2497" s="6"/>
      <c r="CL2497" s="6"/>
      <c r="CM2497" s="6"/>
      <c r="CN2497" s="6"/>
      <c r="CO2497" s="6"/>
      <c r="CP2497" s="6"/>
      <c r="CQ2497" s="6"/>
      <c r="CR2497" s="6"/>
      <c r="CS2497" s="6"/>
      <c r="CT2497" s="6"/>
      <c r="CU2497" s="6"/>
      <c r="CV2497" s="6"/>
      <c r="CW2497" s="6"/>
      <c r="CX2497" s="6"/>
      <c r="CY2497" s="6"/>
      <c r="CZ2497" s="6"/>
      <c r="DA2497" s="6"/>
      <c r="DB2497" s="6"/>
      <c r="DC2497" s="6"/>
      <c r="DD2497" s="6"/>
      <c r="DE2497" s="6"/>
      <c r="DF2497" s="6"/>
      <c r="DG2497" s="6"/>
      <c r="DH2497" s="6"/>
      <c r="DI2497" s="6"/>
      <c r="DJ2497" s="6"/>
      <c r="DK2497" s="6"/>
      <c r="DL2497" s="6"/>
      <c r="DM2497" s="6"/>
      <c r="DN2497" s="6"/>
      <c r="DO2497" s="6"/>
      <c r="DP2497" s="6"/>
      <c r="DQ2497" s="6"/>
      <c r="DR2497" s="6"/>
      <c r="DS2497" s="6"/>
      <c r="DT2497" s="6"/>
      <c r="DU2497" s="6"/>
      <c r="DV2497" s="6"/>
      <c r="DW2497" s="6"/>
      <c r="DX2497" s="6"/>
      <c r="DY2497" s="6"/>
      <c r="DZ2497" s="6"/>
      <c r="EA2497" s="6"/>
      <c r="EB2497" s="6"/>
      <c r="EC2497" s="6"/>
      <c r="ED2497" s="6"/>
      <c r="EE2497" s="6"/>
      <c r="EF2497" s="6"/>
      <c r="EG2497" s="6"/>
      <c r="EH2497" s="6"/>
      <c r="EI2497" s="6"/>
      <c r="EJ2497" s="6"/>
      <c r="EK2497" s="6"/>
      <c r="EL2497" s="6"/>
      <c r="EM2497" s="6"/>
      <c r="EN2497" s="6"/>
      <c r="EO2497" s="6"/>
      <c r="EP2497" s="6"/>
      <c r="EQ2497" s="6"/>
      <c r="ER2497" s="6"/>
      <c r="ES2497" s="6"/>
      <c r="ET2497" s="6"/>
      <c r="EU2497" s="6"/>
      <c r="EV2497" s="6"/>
      <c r="EW2497" s="6"/>
      <c r="EX2497" s="6"/>
      <c r="EY2497" s="6"/>
      <c r="EZ2497" s="6"/>
      <c r="FA2497" s="6"/>
      <c r="FB2497" s="6"/>
      <c r="FC2497" s="6"/>
      <c r="FD2497" s="6"/>
      <c r="FE2497" s="6"/>
      <c r="FF2497" s="6"/>
      <c r="FG2497" s="6"/>
      <c r="FH2497" s="6"/>
      <c r="FI2497" s="6"/>
      <c r="FJ2497" s="6"/>
      <c r="FK2497" s="6"/>
      <c r="FL2497" s="6"/>
      <c r="FM2497" s="6"/>
      <c r="FN2497" s="6"/>
      <c r="FO2497" s="6"/>
      <c r="FP2497" s="6"/>
      <c r="FQ2497" s="6"/>
      <c r="FR2497" s="6"/>
      <c r="FS2497" s="6"/>
      <c r="FT2497" s="6"/>
      <c r="FU2497" s="6"/>
      <c r="FV2497" s="6"/>
      <c r="FW2497" s="6"/>
      <c r="FX2497" s="6"/>
      <c r="FY2497" s="6"/>
      <c r="FZ2497" s="6"/>
      <c r="GA2497" s="6"/>
      <c r="GB2497" s="6"/>
      <c r="GC2497" s="6"/>
      <c r="GD2497" s="6"/>
      <c r="GE2497" s="6"/>
      <c r="GF2497" s="6"/>
      <c r="GG2497" s="6"/>
      <c r="GH2497" s="6"/>
      <c r="GI2497" s="6"/>
      <c r="GJ2497" s="6"/>
      <c r="GK2497" s="6"/>
      <c r="GL2497" s="6"/>
      <c r="GM2497" s="6"/>
      <c r="GN2497" s="6"/>
      <c r="GO2497" s="6"/>
      <c r="GP2497" s="6"/>
      <c r="GQ2497" s="6"/>
      <c r="GR2497" s="6"/>
      <c r="GS2497" s="6"/>
      <c r="GT2497" s="6"/>
      <c r="GU2497" s="6"/>
      <c r="GV2497" s="6"/>
      <c r="GW2497" s="6"/>
      <c r="GX2497" s="6"/>
      <c r="GY2497" s="6"/>
      <c r="GZ2497" s="6"/>
      <c r="HA2497" s="6"/>
      <c r="HB2497" s="6"/>
      <c r="HC2497" s="6"/>
      <c r="HD2497" s="6"/>
      <c r="HE2497" s="6"/>
      <c r="HF2497" s="6"/>
      <c r="HG2497" s="6"/>
      <c r="HH2497" s="6"/>
      <c r="HI2497" s="6"/>
      <c r="HJ2497" s="6"/>
      <c r="HK2497" s="6"/>
      <c r="HL2497" s="6"/>
      <c r="HM2497" s="6"/>
      <c r="HN2497" s="6"/>
      <c r="HO2497" s="6"/>
      <c r="HP2497" s="6"/>
      <c r="HQ2497" s="6"/>
      <c r="HR2497" s="6"/>
      <c r="HS2497" s="6"/>
      <c r="HT2497" s="6"/>
      <c r="HU2497" s="6"/>
      <c r="HV2497" s="6"/>
    </row>
    <row r="2498" spans="1:230" x14ac:dyDescent="0.25">
      <c r="A2498" s="6"/>
      <c r="B2498" s="6"/>
      <c r="C2498" s="6"/>
      <c r="D2498" s="6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  <c r="GY2498" s="6"/>
      <c r="GZ2498" s="6"/>
      <c r="HA2498" s="6"/>
      <c r="HB2498" s="6"/>
      <c r="HC2498" s="6"/>
      <c r="HD2498" s="6"/>
      <c r="HE2498" s="6"/>
      <c r="HF2498" s="6"/>
      <c r="HG2498" s="6"/>
      <c r="HH2498" s="6"/>
      <c r="HI2498" s="6"/>
      <c r="HJ2498" s="6"/>
      <c r="HK2498" s="6"/>
      <c r="HL2498" s="6"/>
      <c r="HM2498" s="6"/>
      <c r="HN2498" s="6"/>
      <c r="HO2498" s="6"/>
      <c r="HP2498" s="6"/>
      <c r="HQ2498" s="6"/>
      <c r="HR2498" s="6"/>
      <c r="HS2498" s="6"/>
      <c r="HT2498" s="6"/>
      <c r="HU2498" s="6"/>
      <c r="HV2498" s="6"/>
    </row>
    <row r="2499" spans="1:230" x14ac:dyDescent="0.25">
      <c r="A2499" s="6"/>
      <c r="B2499" s="6"/>
      <c r="C2499" s="6"/>
      <c r="D2499" s="6"/>
      <c r="F2499" s="6"/>
      <c r="G2499" s="6"/>
      <c r="H2499" s="6"/>
      <c r="I2499" s="6"/>
      <c r="J2499" s="6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  <c r="AN2499" s="6"/>
      <c r="AO2499" s="6"/>
      <c r="AP2499" s="6"/>
      <c r="AQ2499" s="6"/>
      <c r="AR2499" s="6"/>
      <c r="AS2499" s="6"/>
      <c r="AT2499" s="6"/>
      <c r="AU2499" s="6"/>
      <c r="AV2499" s="6"/>
      <c r="AW2499" s="6"/>
      <c r="AX2499" s="6"/>
      <c r="AY2499" s="6"/>
      <c r="AZ2499" s="6"/>
      <c r="BA2499" s="6"/>
      <c r="BB2499" s="6"/>
      <c r="BC2499" s="6"/>
      <c r="BD2499" s="6"/>
      <c r="BE2499" s="6"/>
      <c r="BF2499" s="6"/>
      <c r="BG2499" s="6"/>
      <c r="BH2499" s="6"/>
      <c r="BI2499" s="6"/>
      <c r="BJ2499" s="6"/>
      <c r="BK2499" s="6"/>
      <c r="BL2499" s="6"/>
      <c r="BM2499" s="6"/>
      <c r="BN2499" s="6"/>
      <c r="BO2499" s="6"/>
      <c r="BP2499" s="6"/>
      <c r="BQ2499" s="6"/>
      <c r="BR2499" s="6"/>
      <c r="BS2499" s="6"/>
      <c r="BT2499" s="6"/>
      <c r="BU2499" s="6"/>
      <c r="BV2499" s="6"/>
      <c r="BW2499" s="6"/>
      <c r="BX2499" s="6"/>
      <c r="BY2499" s="6"/>
      <c r="BZ2499" s="6"/>
      <c r="CA2499" s="6"/>
      <c r="CB2499" s="6"/>
      <c r="CC2499" s="6"/>
      <c r="CD2499" s="6"/>
      <c r="CE2499" s="6"/>
      <c r="CF2499" s="6"/>
      <c r="CG2499" s="6"/>
      <c r="CH2499" s="6"/>
      <c r="CI2499" s="6"/>
      <c r="CJ2499" s="6"/>
      <c r="CK2499" s="6"/>
      <c r="CL2499" s="6"/>
      <c r="CM2499" s="6"/>
      <c r="CN2499" s="6"/>
      <c r="CO2499" s="6"/>
      <c r="CP2499" s="6"/>
      <c r="CQ2499" s="6"/>
      <c r="CR2499" s="6"/>
      <c r="CS2499" s="6"/>
      <c r="CT2499" s="6"/>
      <c r="CU2499" s="6"/>
      <c r="CV2499" s="6"/>
      <c r="CW2499" s="6"/>
      <c r="CX2499" s="6"/>
      <c r="CY2499" s="6"/>
      <c r="CZ2499" s="6"/>
      <c r="DA2499" s="6"/>
      <c r="DB2499" s="6"/>
      <c r="DC2499" s="6"/>
      <c r="DD2499" s="6"/>
      <c r="DE2499" s="6"/>
      <c r="DF2499" s="6"/>
      <c r="DG2499" s="6"/>
      <c r="DH2499" s="6"/>
      <c r="DI2499" s="6"/>
      <c r="DJ2499" s="6"/>
      <c r="DK2499" s="6"/>
      <c r="DL2499" s="6"/>
      <c r="DM2499" s="6"/>
      <c r="DN2499" s="6"/>
      <c r="DO2499" s="6"/>
      <c r="DP2499" s="6"/>
      <c r="DQ2499" s="6"/>
      <c r="DR2499" s="6"/>
      <c r="DS2499" s="6"/>
      <c r="DT2499" s="6"/>
      <c r="DU2499" s="6"/>
      <c r="DV2499" s="6"/>
      <c r="DW2499" s="6"/>
      <c r="DX2499" s="6"/>
      <c r="DY2499" s="6"/>
      <c r="DZ2499" s="6"/>
      <c r="EA2499" s="6"/>
      <c r="EB2499" s="6"/>
      <c r="EC2499" s="6"/>
      <c r="ED2499" s="6"/>
      <c r="EE2499" s="6"/>
      <c r="EF2499" s="6"/>
      <c r="EG2499" s="6"/>
      <c r="EH2499" s="6"/>
      <c r="EI2499" s="6"/>
      <c r="EJ2499" s="6"/>
      <c r="EK2499" s="6"/>
      <c r="EL2499" s="6"/>
      <c r="EM2499" s="6"/>
      <c r="EN2499" s="6"/>
      <c r="EO2499" s="6"/>
      <c r="EP2499" s="6"/>
      <c r="EQ2499" s="6"/>
      <c r="ER2499" s="6"/>
      <c r="ES2499" s="6"/>
      <c r="ET2499" s="6"/>
      <c r="EU2499" s="6"/>
      <c r="EV2499" s="6"/>
      <c r="EW2499" s="6"/>
      <c r="EX2499" s="6"/>
      <c r="EY2499" s="6"/>
      <c r="EZ2499" s="6"/>
      <c r="FA2499" s="6"/>
      <c r="FB2499" s="6"/>
      <c r="FC2499" s="6"/>
      <c r="FD2499" s="6"/>
      <c r="FE2499" s="6"/>
      <c r="FF2499" s="6"/>
      <c r="FG2499" s="6"/>
      <c r="FH2499" s="6"/>
      <c r="FI2499" s="6"/>
      <c r="FJ2499" s="6"/>
      <c r="FK2499" s="6"/>
      <c r="FL2499" s="6"/>
      <c r="FM2499" s="6"/>
      <c r="FN2499" s="6"/>
      <c r="FO2499" s="6"/>
      <c r="FP2499" s="6"/>
      <c r="FQ2499" s="6"/>
      <c r="FR2499" s="6"/>
      <c r="FS2499" s="6"/>
      <c r="FT2499" s="6"/>
      <c r="FU2499" s="6"/>
      <c r="FV2499" s="6"/>
      <c r="FW2499" s="6"/>
      <c r="FX2499" s="6"/>
      <c r="FY2499" s="6"/>
      <c r="FZ2499" s="6"/>
      <c r="GA2499" s="6"/>
      <c r="GB2499" s="6"/>
      <c r="GC2499" s="6"/>
      <c r="GD2499" s="6"/>
      <c r="GE2499" s="6"/>
      <c r="GF2499" s="6"/>
      <c r="GG2499" s="6"/>
      <c r="GH2499" s="6"/>
      <c r="GI2499" s="6"/>
      <c r="GJ2499" s="6"/>
      <c r="GK2499" s="6"/>
      <c r="GL2499" s="6"/>
      <c r="GM2499" s="6"/>
      <c r="GN2499" s="6"/>
      <c r="GO2499" s="6"/>
      <c r="GP2499" s="6"/>
      <c r="GQ2499" s="6"/>
      <c r="GR2499" s="6"/>
      <c r="GS2499" s="6"/>
      <c r="GT2499" s="6"/>
      <c r="GU2499" s="6"/>
      <c r="GV2499" s="6"/>
      <c r="GW2499" s="6"/>
      <c r="GX2499" s="6"/>
      <c r="GY2499" s="6"/>
      <c r="GZ2499" s="6"/>
      <c r="HA2499" s="6"/>
      <c r="HB2499" s="6"/>
      <c r="HC2499" s="6"/>
      <c r="HD2499" s="6"/>
      <c r="HE2499" s="6"/>
      <c r="HF2499" s="6"/>
      <c r="HG2499" s="6"/>
      <c r="HH2499" s="6"/>
      <c r="HI2499" s="6"/>
      <c r="HJ2499" s="6"/>
      <c r="HK2499" s="6"/>
      <c r="HL2499" s="6"/>
      <c r="HM2499" s="6"/>
      <c r="HN2499" s="6"/>
      <c r="HO2499" s="6"/>
      <c r="HP2499" s="6"/>
      <c r="HQ2499" s="6"/>
      <c r="HR2499" s="6"/>
      <c r="HS2499" s="6"/>
      <c r="HT2499" s="6"/>
      <c r="HU2499" s="6"/>
      <c r="HV2499" s="6"/>
    </row>
    <row r="2500" spans="1:230" x14ac:dyDescent="0.25">
      <c r="A2500" s="6"/>
      <c r="B2500" s="6"/>
      <c r="C2500" s="6"/>
      <c r="D2500" s="6"/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6"/>
      <c r="AP2500" s="6"/>
      <c r="AQ2500" s="6"/>
      <c r="AR2500" s="6"/>
      <c r="AS2500" s="6"/>
      <c r="AT2500" s="6"/>
      <c r="AU2500" s="6"/>
      <c r="AV2500" s="6"/>
      <c r="AW2500" s="6"/>
      <c r="AX2500" s="6"/>
      <c r="AY2500" s="6"/>
      <c r="AZ2500" s="6"/>
      <c r="BA2500" s="6"/>
      <c r="BB2500" s="6"/>
      <c r="BC2500" s="6"/>
      <c r="BD2500" s="6"/>
      <c r="BE2500" s="6"/>
      <c r="BF2500" s="6"/>
      <c r="BG2500" s="6"/>
      <c r="BH2500" s="6"/>
      <c r="BI2500" s="6"/>
      <c r="BJ2500" s="6"/>
      <c r="BK2500" s="6"/>
      <c r="BL2500" s="6"/>
      <c r="BM2500" s="6"/>
      <c r="BN2500" s="6"/>
      <c r="BO2500" s="6"/>
      <c r="BP2500" s="6"/>
      <c r="BQ2500" s="6"/>
      <c r="BR2500" s="6"/>
      <c r="BS2500" s="6"/>
      <c r="BT2500" s="6"/>
      <c r="BU2500" s="6"/>
      <c r="BV2500" s="6"/>
      <c r="BW2500" s="6"/>
      <c r="BX2500" s="6"/>
      <c r="BY2500" s="6"/>
      <c r="BZ2500" s="6"/>
      <c r="CA2500" s="6"/>
      <c r="CB2500" s="6"/>
      <c r="CC2500" s="6"/>
      <c r="CD2500" s="6"/>
      <c r="CE2500" s="6"/>
      <c r="CF2500" s="6"/>
      <c r="CG2500" s="6"/>
      <c r="CH2500" s="6"/>
      <c r="CI2500" s="6"/>
      <c r="CJ2500" s="6"/>
      <c r="CK2500" s="6"/>
      <c r="CL2500" s="6"/>
      <c r="CM2500" s="6"/>
      <c r="CN2500" s="6"/>
      <c r="CO2500" s="6"/>
      <c r="CP2500" s="6"/>
      <c r="CQ2500" s="6"/>
      <c r="CR2500" s="6"/>
      <c r="CS2500" s="6"/>
      <c r="CT2500" s="6"/>
      <c r="CU2500" s="6"/>
      <c r="CV2500" s="6"/>
      <c r="CW2500" s="6"/>
      <c r="CX2500" s="6"/>
      <c r="CY2500" s="6"/>
      <c r="CZ2500" s="6"/>
      <c r="DA2500" s="6"/>
      <c r="DB2500" s="6"/>
      <c r="DC2500" s="6"/>
      <c r="DD2500" s="6"/>
      <c r="DE2500" s="6"/>
      <c r="DF2500" s="6"/>
      <c r="DG2500" s="6"/>
      <c r="DH2500" s="6"/>
      <c r="DI2500" s="6"/>
      <c r="DJ2500" s="6"/>
      <c r="DK2500" s="6"/>
      <c r="DL2500" s="6"/>
      <c r="DM2500" s="6"/>
      <c r="DN2500" s="6"/>
      <c r="DO2500" s="6"/>
      <c r="DP2500" s="6"/>
      <c r="DQ2500" s="6"/>
      <c r="DR2500" s="6"/>
      <c r="DS2500" s="6"/>
      <c r="DT2500" s="6"/>
      <c r="DU2500" s="6"/>
      <c r="DV2500" s="6"/>
      <c r="DW2500" s="6"/>
      <c r="DX2500" s="6"/>
      <c r="DY2500" s="6"/>
      <c r="DZ2500" s="6"/>
      <c r="EA2500" s="6"/>
      <c r="EB2500" s="6"/>
      <c r="EC2500" s="6"/>
      <c r="ED2500" s="6"/>
      <c r="EE2500" s="6"/>
      <c r="EF2500" s="6"/>
      <c r="EG2500" s="6"/>
      <c r="EH2500" s="6"/>
      <c r="EI2500" s="6"/>
      <c r="EJ2500" s="6"/>
      <c r="EK2500" s="6"/>
      <c r="EL2500" s="6"/>
      <c r="EM2500" s="6"/>
      <c r="EN2500" s="6"/>
      <c r="EO2500" s="6"/>
      <c r="EP2500" s="6"/>
      <c r="EQ2500" s="6"/>
      <c r="ER2500" s="6"/>
      <c r="ES2500" s="6"/>
      <c r="ET2500" s="6"/>
      <c r="EU2500" s="6"/>
      <c r="EV2500" s="6"/>
      <c r="EW2500" s="6"/>
      <c r="EX2500" s="6"/>
      <c r="EY2500" s="6"/>
      <c r="EZ2500" s="6"/>
      <c r="FA2500" s="6"/>
      <c r="FB2500" s="6"/>
      <c r="FC2500" s="6"/>
      <c r="FD2500" s="6"/>
      <c r="FE2500" s="6"/>
      <c r="FF2500" s="6"/>
      <c r="FG2500" s="6"/>
      <c r="FH2500" s="6"/>
      <c r="FI2500" s="6"/>
      <c r="FJ2500" s="6"/>
      <c r="FK2500" s="6"/>
      <c r="FL2500" s="6"/>
      <c r="FM2500" s="6"/>
      <c r="FN2500" s="6"/>
      <c r="FO2500" s="6"/>
      <c r="FP2500" s="6"/>
      <c r="FQ2500" s="6"/>
      <c r="FR2500" s="6"/>
      <c r="FS2500" s="6"/>
      <c r="FT2500" s="6"/>
      <c r="FU2500" s="6"/>
      <c r="FV2500" s="6"/>
      <c r="FW2500" s="6"/>
      <c r="FX2500" s="6"/>
      <c r="FY2500" s="6"/>
      <c r="FZ2500" s="6"/>
      <c r="GA2500" s="6"/>
      <c r="GB2500" s="6"/>
      <c r="GC2500" s="6"/>
      <c r="GD2500" s="6"/>
      <c r="GE2500" s="6"/>
      <c r="GF2500" s="6"/>
      <c r="GG2500" s="6"/>
      <c r="GH2500" s="6"/>
      <c r="GI2500" s="6"/>
      <c r="GJ2500" s="6"/>
      <c r="GK2500" s="6"/>
      <c r="GL2500" s="6"/>
      <c r="GM2500" s="6"/>
      <c r="GN2500" s="6"/>
      <c r="GO2500" s="6"/>
      <c r="GP2500" s="6"/>
      <c r="GQ2500" s="6"/>
      <c r="GR2500" s="6"/>
      <c r="GS2500" s="6"/>
      <c r="GT2500" s="6"/>
      <c r="GU2500" s="6"/>
      <c r="GV2500" s="6"/>
      <c r="GW2500" s="6"/>
      <c r="GX2500" s="6"/>
      <c r="GY2500" s="6"/>
      <c r="GZ2500" s="6"/>
      <c r="HA2500" s="6"/>
      <c r="HB2500" s="6"/>
      <c r="HC2500" s="6"/>
      <c r="HD2500" s="6"/>
      <c r="HE2500" s="6"/>
      <c r="HF2500" s="6"/>
      <c r="HG2500" s="6"/>
      <c r="HH2500" s="6"/>
      <c r="HI2500" s="6"/>
      <c r="HJ2500" s="6"/>
      <c r="HK2500" s="6"/>
      <c r="HL2500" s="6"/>
      <c r="HM2500" s="6"/>
      <c r="HN2500" s="6"/>
      <c r="HO2500" s="6"/>
      <c r="HP2500" s="6"/>
      <c r="HQ2500" s="6"/>
      <c r="HR2500" s="6"/>
      <c r="HS2500" s="6"/>
      <c r="HT2500" s="6"/>
      <c r="HU2500" s="6"/>
      <c r="HV2500" s="6"/>
    </row>
    <row r="2501" spans="1:230" x14ac:dyDescent="0.25">
      <c r="A2501" s="6"/>
      <c r="B2501" s="6"/>
      <c r="C2501" s="6"/>
      <c r="D2501" s="6"/>
      <c r="F2501" s="6"/>
      <c r="G2501" s="6"/>
      <c r="H2501" s="6"/>
      <c r="I2501" s="6"/>
      <c r="J2501" s="6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  <c r="AN2501" s="6"/>
      <c r="AO2501" s="6"/>
      <c r="AP2501" s="6"/>
      <c r="AQ2501" s="6"/>
      <c r="AR2501" s="6"/>
      <c r="AS2501" s="6"/>
      <c r="AT2501" s="6"/>
      <c r="AU2501" s="6"/>
      <c r="AV2501" s="6"/>
      <c r="AW2501" s="6"/>
      <c r="AX2501" s="6"/>
      <c r="AY2501" s="6"/>
      <c r="AZ2501" s="6"/>
      <c r="BA2501" s="6"/>
      <c r="BB2501" s="6"/>
      <c r="BC2501" s="6"/>
      <c r="BD2501" s="6"/>
      <c r="BE2501" s="6"/>
      <c r="BF2501" s="6"/>
      <c r="BG2501" s="6"/>
      <c r="BH2501" s="6"/>
      <c r="BI2501" s="6"/>
      <c r="BJ2501" s="6"/>
      <c r="BK2501" s="6"/>
      <c r="BL2501" s="6"/>
      <c r="BM2501" s="6"/>
      <c r="BN2501" s="6"/>
      <c r="BO2501" s="6"/>
      <c r="BP2501" s="6"/>
      <c r="BQ2501" s="6"/>
      <c r="BR2501" s="6"/>
      <c r="BS2501" s="6"/>
      <c r="BT2501" s="6"/>
      <c r="BU2501" s="6"/>
      <c r="BV2501" s="6"/>
      <c r="BW2501" s="6"/>
      <c r="BX2501" s="6"/>
      <c r="BY2501" s="6"/>
      <c r="BZ2501" s="6"/>
      <c r="CA2501" s="6"/>
      <c r="CB2501" s="6"/>
      <c r="CC2501" s="6"/>
      <c r="CD2501" s="6"/>
      <c r="CE2501" s="6"/>
      <c r="CF2501" s="6"/>
      <c r="CG2501" s="6"/>
      <c r="CH2501" s="6"/>
      <c r="CI2501" s="6"/>
      <c r="CJ2501" s="6"/>
      <c r="CK2501" s="6"/>
      <c r="CL2501" s="6"/>
      <c r="CM2501" s="6"/>
      <c r="CN2501" s="6"/>
      <c r="CO2501" s="6"/>
      <c r="CP2501" s="6"/>
      <c r="CQ2501" s="6"/>
      <c r="CR2501" s="6"/>
      <c r="CS2501" s="6"/>
      <c r="CT2501" s="6"/>
      <c r="CU2501" s="6"/>
      <c r="CV2501" s="6"/>
      <c r="CW2501" s="6"/>
      <c r="CX2501" s="6"/>
      <c r="CY2501" s="6"/>
      <c r="CZ2501" s="6"/>
      <c r="DA2501" s="6"/>
      <c r="DB2501" s="6"/>
      <c r="DC2501" s="6"/>
      <c r="DD2501" s="6"/>
      <c r="DE2501" s="6"/>
      <c r="DF2501" s="6"/>
      <c r="DG2501" s="6"/>
      <c r="DH2501" s="6"/>
      <c r="DI2501" s="6"/>
      <c r="DJ2501" s="6"/>
      <c r="DK2501" s="6"/>
      <c r="DL2501" s="6"/>
      <c r="DM2501" s="6"/>
      <c r="DN2501" s="6"/>
      <c r="DO2501" s="6"/>
      <c r="DP2501" s="6"/>
      <c r="DQ2501" s="6"/>
      <c r="DR2501" s="6"/>
      <c r="DS2501" s="6"/>
      <c r="DT2501" s="6"/>
      <c r="DU2501" s="6"/>
      <c r="DV2501" s="6"/>
      <c r="DW2501" s="6"/>
      <c r="DX2501" s="6"/>
      <c r="DY2501" s="6"/>
      <c r="DZ2501" s="6"/>
      <c r="EA2501" s="6"/>
      <c r="EB2501" s="6"/>
      <c r="EC2501" s="6"/>
      <c r="ED2501" s="6"/>
      <c r="EE2501" s="6"/>
      <c r="EF2501" s="6"/>
      <c r="EG2501" s="6"/>
      <c r="EH2501" s="6"/>
      <c r="EI2501" s="6"/>
      <c r="EJ2501" s="6"/>
      <c r="EK2501" s="6"/>
      <c r="EL2501" s="6"/>
      <c r="EM2501" s="6"/>
      <c r="EN2501" s="6"/>
      <c r="EO2501" s="6"/>
      <c r="EP2501" s="6"/>
      <c r="EQ2501" s="6"/>
      <c r="ER2501" s="6"/>
      <c r="ES2501" s="6"/>
      <c r="ET2501" s="6"/>
      <c r="EU2501" s="6"/>
      <c r="EV2501" s="6"/>
      <c r="EW2501" s="6"/>
      <c r="EX2501" s="6"/>
      <c r="EY2501" s="6"/>
      <c r="EZ2501" s="6"/>
      <c r="FA2501" s="6"/>
      <c r="FB2501" s="6"/>
      <c r="FC2501" s="6"/>
      <c r="FD2501" s="6"/>
      <c r="FE2501" s="6"/>
      <c r="FF2501" s="6"/>
      <c r="FG2501" s="6"/>
      <c r="FH2501" s="6"/>
      <c r="FI2501" s="6"/>
      <c r="FJ2501" s="6"/>
      <c r="FK2501" s="6"/>
      <c r="FL2501" s="6"/>
      <c r="FM2501" s="6"/>
      <c r="FN2501" s="6"/>
      <c r="FO2501" s="6"/>
      <c r="FP2501" s="6"/>
      <c r="FQ2501" s="6"/>
      <c r="FR2501" s="6"/>
      <c r="FS2501" s="6"/>
      <c r="FT2501" s="6"/>
      <c r="FU2501" s="6"/>
      <c r="FV2501" s="6"/>
      <c r="FW2501" s="6"/>
      <c r="FX2501" s="6"/>
      <c r="FY2501" s="6"/>
      <c r="FZ2501" s="6"/>
      <c r="GA2501" s="6"/>
      <c r="GB2501" s="6"/>
      <c r="GC2501" s="6"/>
      <c r="GD2501" s="6"/>
      <c r="GE2501" s="6"/>
      <c r="GF2501" s="6"/>
      <c r="GG2501" s="6"/>
      <c r="GH2501" s="6"/>
      <c r="GI2501" s="6"/>
      <c r="GJ2501" s="6"/>
      <c r="GK2501" s="6"/>
      <c r="GL2501" s="6"/>
      <c r="GM2501" s="6"/>
      <c r="GN2501" s="6"/>
      <c r="GO2501" s="6"/>
      <c r="GP2501" s="6"/>
      <c r="GQ2501" s="6"/>
      <c r="GR2501" s="6"/>
      <c r="GS2501" s="6"/>
      <c r="GT2501" s="6"/>
      <c r="GU2501" s="6"/>
      <c r="GV2501" s="6"/>
      <c r="GW2501" s="6"/>
      <c r="GX2501" s="6"/>
      <c r="GY2501" s="6"/>
      <c r="GZ2501" s="6"/>
      <c r="HA2501" s="6"/>
      <c r="HB2501" s="6"/>
      <c r="HC2501" s="6"/>
      <c r="HD2501" s="6"/>
      <c r="HE2501" s="6"/>
      <c r="HF2501" s="6"/>
      <c r="HG2501" s="6"/>
      <c r="HH2501" s="6"/>
      <c r="HI2501" s="6"/>
      <c r="HJ2501" s="6"/>
      <c r="HK2501" s="6"/>
      <c r="HL2501" s="6"/>
      <c r="HM2501" s="6"/>
      <c r="HN2501" s="6"/>
      <c r="HO2501" s="6"/>
      <c r="HP2501" s="6"/>
      <c r="HQ2501" s="6"/>
      <c r="HR2501" s="6"/>
      <c r="HS2501" s="6"/>
      <c r="HT2501" s="6"/>
      <c r="HU2501" s="6"/>
      <c r="HV2501" s="6"/>
    </row>
    <row r="2502" spans="1:230" x14ac:dyDescent="0.25">
      <c r="A2502" s="6"/>
      <c r="B2502" s="6"/>
      <c r="C2502" s="6"/>
      <c r="D2502" s="6"/>
      <c r="F2502" s="6"/>
      <c r="G2502" s="6"/>
      <c r="H2502" s="6"/>
      <c r="I2502" s="6"/>
      <c r="J2502" s="6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  <c r="AN2502" s="6"/>
      <c r="AO2502" s="6"/>
      <c r="AP2502" s="6"/>
      <c r="AQ2502" s="6"/>
      <c r="AR2502" s="6"/>
      <c r="AS2502" s="6"/>
      <c r="AT2502" s="6"/>
      <c r="AU2502" s="6"/>
      <c r="AV2502" s="6"/>
      <c r="AW2502" s="6"/>
      <c r="AX2502" s="6"/>
      <c r="AY2502" s="6"/>
      <c r="AZ2502" s="6"/>
      <c r="BA2502" s="6"/>
      <c r="BB2502" s="6"/>
      <c r="BC2502" s="6"/>
      <c r="BD2502" s="6"/>
      <c r="BE2502" s="6"/>
      <c r="BF2502" s="6"/>
      <c r="BG2502" s="6"/>
      <c r="BH2502" s="6"/>
      <c r="BI2502" s="6"/>
      <c r="BJ2502" s="6"/>
      <c r="BK2502" s="6"/>
      <c r="BL2502" s="6"/>
      <c r="BM2502" s="6"/>
      <c r="BN2502" s="6"/>
      <c r="BO2502" s="6"/>
      <c r="BP2502" s="6"/>
      <c r="BQ2502" s="6"/>
      <c r="BR2502" s="6"/>
      <c r="BS2502" s="6"/>
      <c r="BT2502" s="6"/>
      <c r="BU2502" s="6"/>
      <c r="BV2502" s="6"/>
      <c r="BW2502" s="6"/>
      <c r="BX2502" s="6"/>
      <c r="BY2502" s="6"/>
      <c r="BZ2502" s="6"/>
      <c r="CA2502" s="6"/>
      <c r="CB2502" s="6"/>
      <c r="CC2502" s="6"/>
      <c r="CD2502" s="6"/>
      <c r="CE2502" s="6"/>
      <c r="CF2502" s="6"/>
      <c r="CG2502" s="6"/>
      <c r="CH2502" s="6"/>
      <c r="CI2502" s="6"/>
      <c r="CJ2502" s="6"/>
      <c r="CK2502" s="6"/>
      <c r="CL2502" s="6"/>
      <c r="CM2502" s="6"/>
      <c r="CN2502" s="6"/>
      <c r="CO2502" s="6"/>
      <c r="CP2502" s="6"/>
      <c r="CQ2502" s="6"/>
      <c r="CR2502" s="6"/>
      <c r="CS2502" s="6"/>
      <c r="CT2502" s="6"/>
      <c r="CU2502" s="6"/>
      <c r="CV2502" s="6"/>
      <c r="CW2502" s="6"/>
      <c r="CX2502" s="6"/>
      <c r="CY2502" s="6"/>
      <c r="CZ2502" s="6"/>
      <c r="DA2502" s="6"/>
      <c r="DB2502" s="6"/>
      <c r="DC2502" s="6"/>
      <c r="DD2502" s="6"/>
      <c r="DE2502" s="6"/>
      <c r="DF2502" s="6"/>
      <c r="DG2502" s="6"/>
      <c r="DH2502" s="6"/>
      <c r="DI2502" s="6"/>
      <c r="DJ2502" s="6"/>
      <c r="DK2502" s="6"/>
      <c r="DL2502" s="6"/>
      <c r="DM2502" s="6"/>
      <c r="DN2502" s="6"/>
      <c r="DO2502" s="6"/>
      <c r="DP2502" s="6"/>
      <c r="DQ2502" s="6"/>
      <c r="DR2502" s="6"/>
      <c r="DS2502" s="6"/>
      <c r="DT2502" s="6"/>
      <c r="DU2502" s="6"/>
      <c r="DV2502" s="6"/>
      <c r="DW2502" s="6"/>
      <c r="DX2502" s="6"/>
      <c r="DY2502" s="6"/>
      <c r="DZ2502" s="6"/>
      <c r="EA2502" s="6"/>
      <c r="EB2502" s="6"/>
      <c r="EC2502" s="6"/>
      <c r="ED2502" s="6"/>
      <c r="EE2502" s="6"/>
      <c r="EF2502" s="6"/>
      <c r="EG2502" s="6"/>
      <c r="EH2502" s="6"/>
      <c r="EI2502" s="6"/>
      <c r="EJ2502" s="6"/>
      <c r="EK2502" s="6"/>
      <c r="EL2502" s="6"/>
      <c r="EM2502" s="6"/>
      <c r="EN2502" s="6"/>
      <c r="EO2502" s="6"/>
      <c r="EP2502" s="6"/>
      <c r="EQ2502" s="6"/>
      <c r="ER2502" s="6"/>
      <c r="ES2502" s="6"/>
      <c r="ET2502" s="6"/>
      <c r="EU2502" s="6"/>
      <c r="EV2502" s="6"/>
      <c r="EW2502" s="6"/>
      <c r="EX2502" s="6"/>
      <c r="EY2502" s="6"/>
      <c r="EZ2502" s="6"/>
      <c r="FA2502" s="6"/>
      <c r="FB2502" s="6"/>
      <c r="FC2502" s="6"/>
      <c r="FD2502" s="6"/>
      <c r="FE2502" s="6"/>
      <c r="FF2502" s="6"/>
      <c r="FG2502" s="6"/>
      <c r="FH2502" s="6"/>
      <c r="FI2502" s="6"/>
      <c r="FJ2502" s="6"/>
      <c r="FK2502" s="6"/>
      <c r="FL2502" s="6"/>
      <c r="FM2502" s="6"/>
      <c r="FN2502" s="6"/>
      <c r="FO2502" s="6"/>
      <c r="FP2502" s="6"/>
      <c r="FQ2502" s="6"/>
      <c r="FR2502" s="6"/>
      <c r="FS2502" s="6"/>
      <c r="FT2502" s="6"/>
      <c r="FU2502" s="6"/>
      <c r="FV2502" s="6"/>
      <c r="FW2502" s="6"/>
      <c r="FX2502" s="6"/>
      <c r="FY2502" s="6"/>
      <c r="FZ2502" s="6"/>
      <c r="GA2502" s="6"/>
      <c r="GB2502" s="6"/>
      <c r="GC2502" s="6"/>
      <c r="GD2502" s="6"/>
      <c r="GE2502" s="6"/>
      <c r="GF2502" s="6"/>
      <c r="GG2502" s="6"/>
      <c r="GH2502" s="6"/>
      <c r="GI2502" s="6"/>
      <c r="GJ2502" s="6"/>
      <c r="GK2502" s="6"/>
      <c r="GL2502" s="6"/>
      <c r="GM2502" s="6"/>
      <c r="GN2502" s="6"/>
      <c r="GO2502" s="6"/>
      <c r="GP2502" s="6"/>
      <c r="GQ2502" s="6"/>
      <c r="GR2502" s="6"/>
      <c r="GS2502" s="6"/>
      <c r="GT2502" s="6"/>
      <c r="GU2502" s="6"/>
      <c r="GV2502" s="6"/>
      <c r="GW2502" s="6"/>
      <c r="GX2502" s="6"/>
      <c r="GY2502" s="6"/>
      <c r="GZ2502" s="6"/>
      <c r="HA2502" s="6"/>
      <c r="HB2502" s="6"/>
      <c r="HC2502" s="6"/>
      <c r="HD2502" s="6"/>
      <c r="HE2502" s="6"/>
      <c r="HF2502" s="6"/>
      <c r="HG2502" s="6"/>
      <c r="HH2502" s="6"/>
      <c r="HI2502" s="6"/>
      <c r="HJ2502" s="6"/>
      <c r="HK2502" s="6"/>
      <c r="HL2502" s="6"/>
      <c r="HM2502" s="6"/>
      <c r="HN2502" s="6"/>
      <c r="HO2502" s="6"/>
      <c r="HP2502" s="6"/>
      <c r="HQ2502" s="6"/>
      <c r="HR2502" s="6"/>
      <c r="HS2502" s="6"/>
      <c r="HT2502" s="6"/>
      <c r="HU2502" s="6"/>
      <c r="HV2502" s="6"/>
    </row>
    <row r="2503" spans="1:230" x14ac:dyDescent="0.25">
      <c r="A2503" s="6"/>
      <c r="B2503" s="6"/>
      <c r="C2503" s="6"/>
      <c r="D2503" s="6"/>
      <c r="F2503" s="6"/>
      <c r="G2503" s="6"/>
      <c r="H2503" s="6"/>
      <c r="I2503" s="6"/>
      <c r="J2503" s="6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  <c r="AN2503" s="6"/>
      <c r="AO2503" s="6"/>
      <c r="AP2503" s="6"/>
      <c r="AQ2503" s="6"/>
      <c r="AR2503" s="6"/>
      <c r="AS2503" s="6"/>
      <c r="AT2503" s="6"/>
      <c r="AU2503" s="6"/>
      <c r="AV2503" s="6"/>
      <c r="AW2503" s="6"/>
      <c r="AX2503" s="6"/>
      <c r="AY2503" s="6"/>
      <c r="AZ2503" s="6"/>
      <c r="BA2503" s="6"/>
      <c r="BB2503" s="6"/>
      <c r="BC2503" s="6"/>
      <c r="BD2503" s="6"/>
      <c r="BE2503" s="6"/>
      <c r="BF2503" s="6"/>
      <c r="BG2503" s="6"/>
      <c r="BH2503" s="6"/>
      <c r="BI2503" s="6"/>
      <c r="BJ2503" s="6"/>
      <c r="BK2503" s="6"/>
      <c r="BL2503" s="6"/>
      <c r="BM2503" s="6"/>
      <c r="BN2503" s="6"/>
      <c r="BO2503" s="6"/>
      <c r="BP2503" s="6"/>
      <c r="BQ2503" s="6"/>
      <c r="BR2503" s="6"/>
      <c r="BS2503" s="6"/>
      <c r="BT2503" s="6"/>
      <c r="BU2503" s="6"/>
      <c r="BV2503" s="6"/>
      <c r="BW2503" s="6"/>
      <c r="BX2503" s="6"/>
      <c r="BY2503" s="6"/>
      <c r="BZ2503" s="6"/>
      <c r="CA2503" s="6"/>
      <c r="CB2503" s="6"/>
      <c r="CC2503" s="6"/>
      <c r="CD2503" s="6"/>
      <c r="CE2503" s="6"/>
      <c r="CF2503" s="6"/>
      <c r="CG2503" s="6"/>
      <c r="CH2503" s="6"/>
      <c r="CI2503" s="6"/>
      <c r="CJ2503" s="6"/>
      <c r="CK2503" s="6"/>
      <c r="CL2503" s="6"/>
      <c r="CM2503" s="6"/>
      <c r="CN2503" s="6"/>
      <c r="CO2503" s="6"/>
      <c r="CP2503" s="6"/>
      <c r="CQ2503" s="6"/>
      <c r="CR2503" s="6"/>
      <c r="CS2503" s="6"/>
      <c r="CT2503" s="6"/>
      <c r="CU2503" s="6"/>
      <c r="CV2503" s="6"/>
      <c r="CW2503" s="6"/>
      <c r="CX2503" s="6"/>
      <c r="CY2503" s="6"/>
      <c r="CZ2503" s="6"/>
      <c r="DA2503" s="6"/>
      <c r="DB2503" s="6"/>
      <c r="DC2503" s="6"/>
      <c r="DD2503" s="6"/>
      <c r="DE2503" s="6"/>
      <c r="DF2503" s="6"/>
      <c r="DG2503" s="6"/>
      <c r="DH2503" s="6"/>
      <c r="DI2503" s="6"/>
      <c r="DJ2503" s="6"/>
      <c r="DK2503" s="6"/>
      <c r="DL2503" s="6"/>
      <c r="DM2503" s="6"/>
      <c r="DN2503" s="6"/>
      <c r="DO2503" s="6"/>
      <c r="DP2503" s="6"/>
      <c r="DQ2503" s="6"/>
      <c r="DR2503" s="6"/>
      <c r="DS2503" s="6"/>
      <c r="DT2503" s="6"/>
      <c r="DU2503" s="6"/>
      <c r="DV2503" s="6"/>
      <c r="DW2503" s="6"/>
      <c r="DX2503" s="6"/>
      <c r="DY2503" s="6"/>
      <c r="DZ2503" s="6"/>
      <c r="EA2503" s="6"/>
      <c r="EB2503" s="6"/>
      <c r="EC2503" s="6"/>
      <c r="ED2503" s="6"/>
      <c r="EE2503" s="6"/>
      <c r="EF2503" s="6"/>
      <c r="EG2503" s="6"/>
      <c r="EH2503" s="6"/>
      <c r="EI2503" s="6"/>
      <c r="EJ2503" s="6"/>
      <c r="EK2503" s="6"/>
      <c r="EL2503" s="6"/>
      <c r="EM2503" s="6"/>
      <c r="EN2503" s="6"/>
      <c r="EO2503" s="6"/>
      <c r="EP2503" s="6"/>
      <c r="EQ2503" s="6"/>
      <c r="ER2503" s="6"/>
      <c r="ES2503" s="6"/>
      <c r="ET2503" s="6"/>
      <c r="EU2503" s="6"/>
      <c r="EV2503" s="6"/>
      <c r="EW2503" s="6"/>
      <c r="EX2503" s="6"/>
      <c r="EY2503" s="6"/>
      <c r="EZ2503" s="6"/>
      <c r="FA2503" s="6"/>
      <c r="FB2503" s="6"/>
      <c r="FC2503" s="6"/>
      <c r="FD2503" s="6"/>
      <c r="FE2503" s="6"/>
      <c r="FF2503" s="6"/>
      <c r="FG2503" s="6"/>
      <c r="FH2503" s="6"/>
      <c r="FI2503" s="6"/>
      <c r="FJ2503" s="6"/>
      <c r="FK2503" s="6"/>
      <c r="FL2503" s="6"/>
      <c r="FM2503" s="6"/>
      <c r="FN2503" s="6"/>
      <c r="FO2503" s="6"/>
      <c r="FP2503" s="6"/>
      <c r="FQ2503" s="6"/>
      <c r="FR2503" s="6"/>
      <c r="FS2503" s="6"/>
      <c r="FT2503" s="6"/>
      <c r="FU2503" s="6"/>
      <c r="FV2503" s="6"/>
      <c r="FW2503" s="6"/>
      <c r="FX2503" s="6"/>
      <c r="FY2503" s="6"/>
      <c r="FZ2503" s="6"/>
      <c r="GA2503" s="6"/>
      <c r="GB2503" s="6"/>
      <c r="GC2503" s="6"/>
      <c r="GD2503" s="6"/>
      <c r="GE2503" s="6"/>
      <c r="GF2503" s="6"/>
      <c r="GG2503" s="6"/>
      <c r="GH2503" s="6"/>
      <c r="GI2503" s="6"/>
      <c r="GJ2503" s="6"/>
      <c r="GK2503" s="6"/>
      <c r="GL2503" s="6"/>
      <c r="GM2503" s="6"/>
      <c r="GN2503" s="6"/>
      <c r="GO2503" s="6"/>
      <c r="GP2503" s="6"/>
      <c r="GQ2503" s="6"/>
      <c r="GR2503" s="6"/>
      <c r="GS2503" s="6"/>
      <c r="GT2503" s="6"/>
      <c r="GU2503" s="6"/>
      <c r="GV2503" s="6"/>
      <c r="GW2503" s="6"/>
      <c r="GX2503" s="6"/>
      <c r="GY2503" s="6"/>
      <c r="GZ2503" s="6"/>
      <c r="HA2503" s="6"/>
      <c r="HB2503" s="6"/>
      <c r="HC2503" s="6"/>
      <c r="HD2503" s="6"/>
      <c r="HE2503" s="6"/>
      <c r="HF2503" s="6"/>
      <c r="HG2503" s="6"/>
      <c r="HH2503" s="6"/>
      <c r="HI2503" s="6"/>
      <c r="HJ2503" s="6"/>
      <c r="HK2503" s="6"/>
      <c r="HL2503" s="6"/>
      <c r="HM2503" s="6"/>
      <c r="HN2503" s="6"/>
      <c r="HO2503" s="6"/>
      <c r="HP2503" s="6"/>
      <c r="HQ2503" s="6"/>
      <c r="HR2503" s="6"/>
      <c r="HS2503" s="6"/>
      <c r="HT2503" s="6"/>
      <c r="HU2503" s="6"/>
      <c r="HV2503" s="6"/>
    </row>
    <row r="2504" spans="1:230" x14ac:dyDescent="0.25">
      <c r="A2504" s="6"/>
      <c r="B2504" s="6"/>
      <c r="C2504" s="6"/>
      <c r="D2504" s="6"/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6"/>
      <c r="AP2504" s="6"/>
      <c r="AQ2504" s="6"/>
      <c r="AR2504" s="6"/>
      <c r="AS2504" s="6"/>
      <c r="AT2504" s="6"/>
      <c r="AU2504" s="6"/>
      <c r="AV2504" s="6"/>
      <c r="AW2504" s="6"/>
      <c r="AX2504" s="6"/>
      <c r="AY2504" s="6"/>
      <c r="AZ2504" s="6"/>
      <c r="BA2504" s="6"/>
      <c r="BB2504" s="6"/>
      <c r="BC2504" s="6"/>
      <c r="BD2504" s="6"/>
      <c r="BE2504" s="6"/>
      <c r="BF2504" s="6"/>
      <c r="BG2504" s="6"/>
      <c r="BH2504" s="6"/>
      <c r="BI2504" s="6"/>
      <c r="BJ2504" s="6"/>
      <c r="BK2504" s="6"/>
      <c r="BL2504" s="6"/>
      <c r="BM2504" s="6"/>
      <c r="BN2504" s="6"/>
      <c r="BO2504" s="6"/>
      <c r="BP2504" s="6"/>
      <c r="BQ2504" s="6"/>
      <c r="BR2504" s="6"/>
      <c r="BS2504" s="6"/>
      <c r="BT2504" s="6"/>
      <c r="BU2504" s="6"/>
      <c r="BV2504" s="6"/>
      <c r="BW2504" s="6"/>
      <c r="BX2504" s="6"/>
      <c r="BY2504" s="6"/>
      <c r="BZ2504" s="6"/>
      <c r="CA2504" s="6"/>
      <c r="CB2504" s="6"/>
      <c r="CC2504" s="6"/>
      <c r="CD2504" s="6"/>
      <c r="CE2504" s="6"/>
      <c r="CF2504" s="6"/>
      <c r="CG2504" s="6"/>
      <c r="CH2504" s="6"/>
      <c r="CI2504" s="6"/>
      <c r="CJ2504" s="6"/>
      <c r="CK2504" s="6"/>
      <c r="CL2504" s="6"/>
      <c r="CM2504" s="6"/>
      <c r="CN2504" s="6"/>
      <c r="CO2504" s="6"/>
      <c r="CP2504" s="6"/>
      <c r="CQ2504" s="6"/>
      <c r="CR2504" s="6"/>
      <c r="CS2504" s="6"/>
      <c r="CT2504" s="6"/>
      <c r="CU2504" s="6"/>
      <c r="CV2504" s="6"/>
      <c r="CW2504" s="6"/>
      <c r="CX2504" s="6"/>
      <c r="CY2504" s="6"/>
      <c r="CZ2504" s="6"/>
      <c r="DA2504" s="6"/>
      <c r="DB2504" s="6"/>
      <c r="DC2504" s="6"/>
      <c r="DD2504" s="6"/>
      <c r="DE2504" s="6"/>
      <c r="DF2504" s="6"/>
      <c r="DG2504" s="6"/>
      <c r="DH2504" s="6"/>
      <c r="DI2504" s="6"/>
      <c r="DJ2504" s="6"/>
      <c r="DK2504" s="6"/>
      <c r="DL2504" s="6"/>
      <c r="DM2504" s="6"/>
      <c r="DN2504" s="6"/>
      <c r="DO2504" s="6"/>
      <c r="DP2504" s="6"/>
      <c r="DQ2504" s="6"/>
      <c r="DR2504" s="6"/>
      <c r="DS2504" s="6"/>
      <c r="DT2504" s="6"/>
      <c r="DU2504" s="6"/>
      <c r="DV2504" s="6"/>
      <c r="DW2504" s="6"/>
      <c r="DX2504" s="6"/>
      <c r="DY2504" s="6"/>
      <c r="DZ2504" s="6"/>
      <c r="EA2504" s="6"/>
      <c r="EB2504" s="6"/>
      <c r="EC2504" s="6"/>
      <c r="ED2504" s="6"/>
      <c r="EE2504" s="6"/>
      <c r="EF2504" s="6"/>
      <c r="EG2504" s="6"/>
      <c r="EH2504" s="6"/>
      <c r="EI2504" s="6"/>
      <c r="EJ2504" s="6"/>
      <c r="EK2504" s="6"/>
      <c r="EL2504" s="6"/>
      <c r="EM2504" s="6"/>
      <c r="EN2504" s="6"/>
      <c r="EO2504" s="6"/>
      <c r="EP2504" s="6"/>
      <c r="EQ2504" s="6"/>
      <c r="ER2504" s="6"/>
      <c r="ES2504" s="6"/>
      <c r="ET2504" s="6"/>
      <c r="EU2504" s="6"/>
      <c r="EV2504" s="6"/>
      <c r="EW2504" s="6"/>
      <c r="EX2504" s="6"/>
      <c r="EY2504" s="6"/>
      <c r="EZ2504" s="6"/>
      <c r="FA2504" s="6"/>
      <c r="FB2504" s="6"/>
      <c r="FC2504" s="6"/>
      <c r="FD2504" s="6"/>
      <c r="FE2504" s="6"/>
      <c r="FF2504" s="6"/>
      <c r="FG2504" s="6"/>
      <c r="FH2504" s="6"/>
      <c r="FI2504" s="6"/>
      <c r="FJ2504" s="6"/>
      <c r="FK2504" s="6"/>
      <c r="FL2504" s="6"/>
      <c r="FM2504" s="6"/>
      <c r="FN2504" s="6"/>
      <c r="FO2504" s="6"/>
      <c r="FP2504" s="6"/>
      <c r="FQ2504" s="6"/>
      <c r="FR2504" s="6"/>
      <c r="FS2504" s="6"/>
      <c r="FT2504" s="6"/>
      <c r="FU2504" s="6"/>
      <c r="FV2504" s="6"/>
      <c r="FW2504" s="6"/>
      <c r="FX2504" s="6"/>
      <c r="FY2504" s="6"/>
      <c r="FZ2504" s="6"/>
      <c r="GA2504" s="6"/>
      <c r="GB2504" s="6"/>
      <c r="GC2504" s="6"/>
      <c r="GD2504" s="6"/>
      <c r="GE2504" s="6"/>
      <c r="GF2504" s="6"/>
      <c r="GG2504" s="6"/>
      <c r="GH2504" s="6"/>
      <c r="GI2504" s="6"/>
      <c r="GJ2504" s="6"/>
      <c r="GK2504" s="6"/>
      <c r="GL2504" s="6"/>
      <c r="GM2504" s="6"/>
      <c r="GN2504" s="6"/>
      <c r="GO2504" s="6"/>
      <c r="GP2504" s="6"/>
      <c r="GQ2504" s="6"/>
      <c r="GR2504" s="6"/>
      <c r="GS2504" s="6"/>
      <c r="GT2504" s="6"/>
      <c r="GU2504" s="6"/>
      <c r="GV2504" s="6"/>
      <c r="GW2504" s="6"/>
      <c r="GX2504" s="6"/>
      <c r="GY2504" s="6"/>
      <c r="GZ2504" s="6"/>
      <c r="HA2504" s="6"/>
      <c r="HB2504" s="6"/>
      <c r="HC2504" s="6"/>
      <c r="HD2504" s="6"/>
      <c r="HE2504" s="6"/>
      <c r="HF2504" s="6"/>
      <c r="HG2504" s="6"/>
      <c r="HH2504" s="6"/>
      <c r="HI2504" s="6"/>
      <c r="HJ2504" s="6"/>
      <c r="HK2504" s="6"/>
      <c r="HL2504" s="6"/>
      <c r="HM2504" s="6"/>
      <c r="HN2504" s="6"/>
      <c r="HO2504" s="6"/>
      <c r="HP2504" s="6"/>
      <c r="HQ2504" s="6"/>
      <c r="HR2504" s="6"/>
      <c r="HS2504" s="6"/>
      <c r="HT2504" s="6"/>
      <c r="HU2504" s="6"/>
      <c r="HV2504" s="6"/>
    </row>
    <row r="2505" spans="1:230" x14ac:dyDescent="0.25">
      <c r="A2505" s="6"/>
      <c r="B2505" s="6"/>
      <c r="C2505" s="6"/>
      <c r="D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  <c r="AN2505" s="6"/>
      <c r="AO2505" s="6"/>
      <c r="AP2505" s="6"/>
      <c r="AQ2505" s="6"/>
      <c r="AR2505" s="6"/>
      <c r="AS2505" s="6"/>
      <c r="AT2505" s="6"/>
      <c r="AU2505" s="6"/>
      <c r="AV2505" s="6"/>
      <c r="AW2505" s="6"/>
      <c r="AX2505" s="6"/>
      <c r="AY2505" s="6"/>
      <c r="AZ2505" s="6"/>
      <c r="BA2505" s="6"/>
      <c r="BB2505" s="6"/>
      <c r="BC2505" s="6"/>
      <c r="BD2505" s="6"/>
      <c r="BE2505" s="6"/>
      <c r="BF2505" s="6"/>
      <c r="BG2505" s="6"/>
      <c r="BH2505" s="6"/>
      <c r="BI2505" s="6"/>
      <c r="BJ2505" s="6"/>
      <c r="BK2505" s="6"/>
      <c r="BL2505" s="6"/>
      <c r="BM2505" s="6"/>
      <c r="BN2505" s="6"/>
      <c r="BO2505" s="6"/>
      <c r="BP2505" s="6"/>
      <c r="BQ2505" s="6"/>
      <c r="BR2505" s="6"/>
      <c r="BS2505" s="6"/>
      <c r="BT2505" s="6"/>
      <c r="BU2505" s="6"/>
      <c r="BV2505" s="6"/>
      <c r="BW2505" s="6"/>
      <c r="BX2505" s="6"/>
      <c r="BY2505" s="6"/>
      <c r="BZ2505" s="6"/>
      <c r="CA2505" s="6"/>
      <c r="CB2505" s="6"/>
      <c r="CC2505" s="6"/>
      <c r="CD2505" s="6"/>
      <c r="CE2505" s="6"/>
      <c r="CF2505" s="6"/>
      <c r="CG2505" s="6"/>
      <c r="CH2505" s="6"/>
      <c r="CI2505" s="6"/>
      <c r="CJ2505" s="6"/>
      <c r="CK2505" s="6"/>
      <c r="CL2505" s="6"/>
      <c r="CM2505" s="6"/>
      <c r="CN2505" s="6"/>
      <c r="CO2505" s="6"/>
      <c r="CP2505" s="6"/>
      <c r="CQ2505" s="6"/>
      <c r="CR2505" s="6"/>
      <c r="CS2505" s="6"/>
      <c r="CT2505" s="6"/>
      <c r="CU2505" s="6"/>
      <c r="CV2505" s="6"/>
      <c r="CW2505" s="6"/>
      <c r="CX2505" s="6"/>
      <c r="CY2505" s="6"/>
      <c r="CZ2505" s="6"/>
      <c r="DA2505" s="6"/>
      <c r="DB2505" s="6"/>
      <c r="DC2505" s="6"/>
      <c r="DD2505" s="6"/>
      <c r="DE2505" s="6"/>
      <c r="DF2505" s="6"/>
      <c r="DG2505" s="6"/>
      <c r="DH2505" s="6"/>
      <c r="DI2505" s="6"/>
      <c r="DJ2505" s="6"/>
      <c r="DK2505" s="6"/>
      <c r="DL2505" s="6"/>
      <c r="DM2505" s="6"/>
      <c r="DN2505" s="6"/>
      <c r="DO2505" s="6"/>
      <c r="DP2505" s="6"/>
      <c r="DQ2505" s="6"/>
      <c r="DR2505" s="6"/>
      <c r="DS2505" s="6"/>
      <c r="DT2505" s="6"/>
      <c r="DU2505" s="6"/>
      <c r="DV2505" s="6"/>
      <c r="DW2505" s="6"/>
      <c r="DX2505" s="6"/>
      <c r="DY2505" s="6"/>
      <c r="DZ2505" s="6"/>
      <c r="EA2505" s="6"/>
      <c r="EB2505" s="6"/>
      <c r="EC2505" s="6"/>
      <c r="ED2505" s="6"/>
      <c r="EE2505" s="6"/>
      <c r="EF2505" s="6"/>
      <c r="EG2505" s="6"/>
      <c r="EH2505" s="6"/>
      <c r="EI2505" s="6"/>
      <c r="EJ2505" s="6"/>
      <c r="EK2505" s="6"/>
      <c r="EL2505" s="6"/>
      <c r="EM2505" s="6"/>
      <c r="EN2505" s="6"/>
      <c r="EO2505" s="6"/>
      <c r="EP2505" s="6"/>
      <c r="EQ2505" s="6"/>
      <c r="ER2505" s="6"/>
      <c r="ES2505" s="6"/>
      <c r="ET2505" s="6"/>
      <c r="EU2505" s="6"/>
      <c r="EV2505" s="6"/>
      <c r="EW2505" s="6"/>
      <c r="EX2505" s="6"/>
      <c r="EY2505" s="6"/>
      <c r="EZ2505" s="6"/>
      <c r="FA2505" s="6"/>
      <c r="FB2505" s="6"/>
      <c r="FC2505" s="6"/>
      <c r="FD2505" s="6"/>
      <c r="FE2505" s="6"/>
      <c r="FF2505" s="6"/>
      <c r="FG2505" s="6"/>
      <c r="FH2505" s="6"/>
      <c r="FI2505" s="6"/>
      <c r="FJ2505" s="6"/>
      <c r="FK2505" s="6"/>
      <c r="FL2505" s="6"/>
      <c r="FM2505" s="6"/>
      <c r="FN2505" s="6"/>
      <c r="FO2505" s="6"/>
      <c r="FP2505" s="6"/>
      <c r="FQ2505" s="6"/>
      <c r="FR2505" s="6"/>
      <c r="FS2505" s="6"/>
      <c r="FT2505" s="6"/>
      <c r="FU2505" s="6"/>
      <c r="FV2505" s="6"/>
      <c r="FW2505" s="6"/>
      <c r="FX2505" s="6"/>
      <c r="FY2505" s="6"/>
      <c r="FZ2505" s="6"/>
      <c r="GA2505" s="6"/>
      <c r="GB2505" s="6"/>
      <c r="GC2505" s="6"/>
      <c r="GD2505" s="6"/>
      <c r="GE2505" s="6"/>
      <c r="GF2505" s="6"/>
      <c r="GG2505" s="6"/>
      <c r="GH2505" s="6"/>
      <c r="GI2505" s="6"/>
      <c r="GJ2505" s="6"/>
      <c r="GK2505" s="6"/>
      <c r="GL2505" s="6"/>
      <c r="GM2505" s="6"/>
      <c r="GN2505" s="6"/>
      <c r="GO2505" s="6"/>
      <c r="GP2505" s="6"/>
      <c r="GQ2505" s="6"/>
      <c r="GR2505" s="6"/>
      <c r="GS2505" s="6"/>
      <c r="GT2505" s="6"/>
      <c r="GU2505" s="6"/>
      <c r="GV2505" s="6"/>
      <c r="GW2505" s="6"/>
      <c r="GX2505" s="6"/>
      <c r="GY2505" s="6"/>
      <c r="GZ2505" s="6"/>
      <c r="HA2505" s="6"/>
      <c r="HB2505" s="6"/>
      <c r="HC2505" s="6"/>
      <c r="HD2505" s="6"/>
      <c r="HE2505" s="6"/>
      <c r="HF2505" s="6"/>
      <c r="HG2505" s="6"/>
      <c r="HH2505" s="6"/>
      <c r="HI2505" s="6"/>
      <c r="HJ2505" s="6"/>
      <c r="HK2505" s="6"/>
      <c r="HL2505" s="6"/>
      <c r="HM2505" s="6"/>
      <c r="HN2505" s="6"/>
      <c r="HO2505" s="6"/>
      <c r="HP2505" s="6"/>
      <c r="HQ2505" s="6"/>
      <c r="HR2505" s="6"/>
      <c r="HS2505" s="6"/>
      <c r="HT2505" s="6"/>
      <c r="HU2505" s="6"/>
      <c r="HV2505" s="6"/>
    </row>
    <row r="2506" spans="1:230" x14ac:dyDescent="0.25">
      <c r="A2506" s="6"/>
      <c r="B2506" s="6"/>
      <c r="C2506" s="6"/>
      <c r="D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  <c r="AN2506" s="6"/>
      <c r="AO2506" s="6"/>
      <c r="AP2506" s="6"/>
      <c r="AQ2506" s="6"/>
      <c r="AR2506" s="6"/>
      <c r="AS2506" s="6"/>
      <c r="AT2506" s="6"/>
      <c r="AU2506" s="6"/>
      <c r="AV2506" s="6"/>
      <c r="AW2506" s="6"/>
      <c r="AX2506" s="6"/>
      <c r="AY2506" s="6"/>
      <c r="AZ2506" s="6"/>
      <c r="BA2506" s="6"/>
      <c r="BB2506" s="6"/>
      <c r="BC2506" s="6"/>
      <c r="BD2506" s="6"/>
      <c r="BE2506" s="6"/>
      <c r="BF2506" s="6"/>
      <c r="BG2506" s="6"/>
      <c r="BH2506" s="6"/>
      <c r="BI2506" s="6"/>
      <c r="BJ2506" s="6"/>
      <c r="BK2506" s="6"/>
      <c r="BL2506" s="6"/>
      <c r="BM2506" s="6"/>
      <c r="BN2506" s="6"/>
      <c r="BO2506" s="6"/>
      <c r="BP2506" s="6"/>
      <c r="BQ2506" s="6"/>
      <c r="BR2506" s="6"/>
      <c r="BS2506" s="6"/>
      <c r="BT2506" s="6"/>
      <c r="BU2506" s="6"/>
      <c r="BV2506" s="6"/>
      <c r="BW2506" s="6"/>
      <c r="BX2506" s="6"/>
      <c r="BY2506" s="6"/>
      <c r="BZ2506" s="6"/>
      <c r="CA2506" s="6"/>
      <c r="CB2506" s="6"/>
      <c r="CC2506" s="6"/>
      <c r="CD2506" s="6"/>
      <c r="CE2506" s="6"/>
      <c r="CF2506" s="6"/>
      <c r="CG2506" s="6"/>
      <c r="CH2506" s="6"/>
      <c r="CI2506" s="6"/>
      <c r="CJ2506" s="6"/>
      <c r="CK2506" s="6"/>
      <c r="CL2506" s="6"/>
      <c r="CM2506" s="6"/>
      <c r="CN2506" s="6"/>
      <c r="CO2506" s="6"/>
      <c r="CP2506" s="6"/>
      <c r="CQ2506" s="6"/>
      <c r="CR2506" s="6"/>
      <c r="CS2506" s="6"/>
      <c r="CT2506" s="6"/>
      <c r="CU2506" s="6"/>
      <c r="CV2506" s="6"/>
      <c r="CW2506" s="6"/>
      <c r="CX2506" s="6"/>
      <c r="CY2506" s="6"/>
      <c r="CZ2506" s="6"/>
      <c r="DA2506" s="6"/>
      <c r="DB2506" s="6"/>
      <c r="DC2506" s="6"/>
      <c r="DD2506" s="6"/>
      <c r="DE2506" s="6"/>
      <c r="DF2506" s="6"/>
      <c r="DG2506" s="6"/>
      <c r="DH2506" s="6"/>
      <c r="DI2506" s="6"/>
      <c r="DJ2506" s="6"/>
      <c r="DK2506" s="6"/>
      <c r="DL2506" s="6"/>
      <c r="DM2506" s="6"/>
      <c r="DN2506" s="6"/>
      <c r="DO2506" s="6"/>
      <c r="DP2506" s="6"/>
      <c r="DQ2506" s="6"/>
      <c r="DR2506" s="6"/>
      <c r="DS2506" s="6"/>
      <c r="DT2506" s="6"/>
      <c r="DU2506" s="6"/>
      <c r="DV2506" s="6"/>
      <c r="DW2506" s="6"/>
      <c r="DX2506" s="6"/>
      <c r="DY2506" s="6"/>
      <c r="DZ2506" s="6"/>
      <c r="EA2506" s="6"/>
      <c r="EB2506" s="6"/>
      <c r="EC2506" s="6"/>
      <c r="ED2506" s="6"/>
      <c r="EE2506" s="6"/>
      <c r="EF2506" s="6"/>
      <c r="EG2506" s="6"/>
      <c r="EH2506" s="6"/>
      <c r="EI2506" s="6"/>
      <c r="EJ2506" s="6"/>
      <c r="EK2506" s="6"/>
      <c r="EL2506" s="6"/>
      <c r="EM2506" s="6"/>
      <c r="EN2506" s="6"/>
      <c r="EO2506" s="6"/>
      <c r="EP2506" s="6"/>
      <c r="EQ2506" s="6"/>
      <c r="ER2506" s="6"/>
      <c r="ES2506" s="6"/>
      <c r="ET2506" s="6"/>
      <c r="EU2506" s="6"/>
      <c r="EV2506" s="6"/>
      <c r="EW2506" s="6"/>
      <c r="EX2506" s="6"/>
      <c r="EY2506" s="6"/>
      <c r="EZ2506" s="6"/>
      <c r="FA2506" s="6"/>
      <c r="FB2506" s="6"/>
      <c r="FC2506" s="6"/>
      <c r="FD2506" s="6"/>
      <c r="FE2506" s="6"/>
      <c r="FF2506" s="6"/>
      <c r="FG2506" s="6"/>
      <c r="FH2506" s="6"/>
      <c r="FI2506" s="6"/>
      <c r="FJ2506" s="6"/>
      <c r="FK2506" s="6"/>
      <c r="FL2506" s="6"/>
      <c r="FM2506" s="6"/>
      <c r="FN2506" s="6"/>
      <c r="FO2506" s="6"/>
      <c r="FP2506" s="6"/>
      <c r="FQ2506" s="6"/>
      <c r="FR2506" s="6"/>
      <c r="FS2506" s="6"/>
      <c r="FT2506" s="6"/>
      <c r="FU2506" s="6"/>
      <c r="FV2506" s="6"/>
      <c r="FW2506" s="6"/>
      <c r="FX2506" s="6"/>
      <c r="FY2506" s="6"/>
      <c r="FZ2506" s="6"/>
      <c r="GA2506" s="6"/>
      <c r="GB2506" s="6"/>
      <c r="GC2506" s="6"/>
      <c r="GD2506" s="6"/>
      <c r="GE2506" s="6"/>
      <c r="GF2506" s="6"/>
      <c r="GG2506" s="6"/>
      <c r="GH2506" s="6"/>
      <c r="GI2506" s="6"/>
      <c r="GJ2506" s="6"/>
      <c r="GK2506" s="6"/>
      <c r="GL2506" s="6"/>
      <c r="GM2506" s="6"/>
      <c r="GN2506" s="6"/>
      <c r="GO2506" s="6"/>
      <c r="GP2506" s="6"/>
      <c r="GQ2506" s="6"/>
      <c r="GR2506" s="6"/>
      <c r="GS2506" s="6"/>
      <c r="GT2506" s="6"/>
      <c r="GU2506" s="6"/>
      <c r="GV2506" s="6"/>
      <c r="GW2506" s="6"/>
      <c r="GX2506" s="6"/>
      <c r="GY2506" s="6"/>
      <c r="GZ2506" s="6"/>
      <c r="HA2506" s="6"/>
      <c r="HB2506" s="6"/>
      <c r="HC2506" s="6"/>
      <c r="HD2506" s="6"/>
      <c r="HE2506" s="6"/>
      <c r="HF2506" s="6"/>
      <c r="HG2506" s="6"/>
      <c r="HH2506" s="6"/>
      <c r="HI2506" s="6"/>
      <c r="HJ2506" s="6"/>
      <c r="HK2506" s="6"/>
      <c r="HL2506" s="6"/>
      <c r="HM2506" s="6"/>
      <c r="HN2506" s="6"/>
      <c r="HO2506" s="6"/>
      <c r="HP2506" s="6"/>
      <c r="HQ2506" s="6"/>
      <c r="HR2506" s="6"/>
      <c r="HS2506" s="6"/>
      <c r="HT2506" s="6"/>
      <c r="HU2506" s="6"/>
      <c r="HV2506" s="6"/>
    </row>
    <row r="2507" spans="1:230" x14ac:dyDescent="0.25">
      <c r="A2507" s="6"/>
      <c r="B2507" s="6"/>
      <c r="C2507" s="6"/>
      <c r="D2507" s="6"/>
      <c r="F2507" s="6"/>
      <c r="G2507" s="6"/>
      <c r="H2507" s="6"/>
      <c r="I2507" s="6"/>
      <c r="J2507" s="6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  <c r="AN2507" s="6"/>
      <c r="AO2507" s="6"/>
      <c r="AP2507" s="6"/>
      <c r="AQ2507" s="6"/>
      <c r="AR2507" s="6"/>
      <c r="AS2507" s="6"/>
      <c r="AT2507" s="6"/>
      <c r="AU2507" s="6"/>
      <c r="AV2507" s="6"/>
      <c r="AW2507" s="6"/>
      <c r="AX2507" s="6"/>
      <c r="AY2507" s="6"/>
      <c r="AZ2507" s="6"/>
      <c r="BA2507" s="6"/>
      <c r="BB2507" s="6"/>
      <c r="BC2507" s="6"/>
      <c r="BD2507" s="6"/>
      <c r="BE2507" s="6"/>
      <c r="BF2507" s="6"/>
      <c r="BG2507" s="6"/>
      <c r="BH2507" s="6"/>
      <c r="BI2507" s="6"/>
      <c r="BJ2507" s="6"/>
      <c r="BK2507" s="6"/>
      <c r="BL2507" s="6"/>
      <c r="BM2507" s="6"/>
      <c r="BN2507" s="6"/>
      <c r="BO2507" s="6"/>
      <c r="BP2507" s="6"/>
      <c r="BQ2507" s="6"/>
      <c r="BR2507" s="6"/>
      <c r="BS2507" s="6"/>
      <c r="BT2507" s="6"/>
      <c r="BU2507" s="6"/>
      <c r="BV2507" s="6"/>
      <c r="BW2507" s="6"/>
      <c r="BX2507" s="6"/>
      <c r="BY2507" s="6"/>
      <c r="BZ2507" s="6"/>
      <c r="CA2507" s="6"/>
      <c r="CB2507" s="6"/>
      <c r="CC2507" s="6"/>
      <c r="CD2507" s="6"/>
      <c r="CE2507" s="6"/>
      <c r="CF2507" s="6"/>
      <c r="CG2507" s="6"/>
      <c r="CH2507" s="6"/>
      <c r="CI2507" s="6"/>
      <c r="CJ2507" s="6"/>
      <c r="CK2507" s="6"/>
      <c r="CL2507" s="6"/>
      <c r="CM2507" s="6"/>
      <c r="CN2507" s="6"/>
      <c r="CO2507" s="6"/>
      <c r="CP2507" s="6"/>
      <c r="CQ2507" s="6"/>
      <c r="CR2507" s="6"/>
      <c r="CS2507" s="6"/>
      <c r="CT2507" s="6"/>
      <c r="CU2507" s="6"/>
      <c r="CV2507" s="6"/>
      <c r="CW2507" s="6"/>
      <c r="CX2507" s="6"/>
      <c r="CY2507" s="6"/>
      <c r="CZ2507" s="6"/>
      <c r="DA2507" s="6"/>
      <c r="DB2507" s="6"/>
      <c r="DC2507" s="6"/>
      <c r="DD2507" s="6"/>
      <c r="DE2507" s="6"/>
      <c r="DF2507" s="6"/>
      <c r="DG2507" s="6"/>
      <c r="DH2507" s="6"/>
      <c r="DI2507" s="6"/>
      <c r="DJ2507" s="6"/>
      <c r="DK2507" s="6"/>
      <c r="DL2507" s="6"/>
      <c r="DM2507" s="6"/>
      <c r="DN2507" s="6"/>
      <c r="DO2507" s="6"/>
      <c r="DP2507" s="6"/>
      <c r="DQ2507" s="6"/>
      <c r="DR2507" s="6"/>
      <c r="DS2507" s="6"/>
      <c r="DT2507" s="6"/>
      <c r="DU2507" s="6"/>
      <c r="DV2507" s="6"/>
      <c r="DW2507" s="6"/>
      <c r="DX2507" s="6"/>
      <c r="DY2507" s="6"/>
      <c r="DZ2507" s="6"/>
      <c r="EA2507" s="6"/>
      <c r="EB2507" s="6"/>
      <c r="EC2507" s="6"/>
      <c r="ED2507" s="6"/>
      <c r="EE2507" s="6"/>
      <c r="EF2507" s="6"/>
      <c r="EG2507" s="6"/>
      <c r="EH2507" s="6"/>
      <c r="EI2507" s="6"/>
      <c r="EJ2507" s="6"/>
      <c r="EK2507" s="6"/>
      <c r="EL2507" s="6"/>
      <c r="EM2507" s="6"/>
      <c r="EN2507" s="6"/>
      <c r="EO2507" s="6"/>
      <c r="EP2507" s="6"/>
      <c r="EQ2507" s="6"/>
      <c r="ER2507" s="6"/>
      <c r="ES2507" s="6"/>
      <c r="ET2507" s="6"/>
      <c r="EU2507" s="6"/>
      <c r="EV2507" s="6"/>
      <c r="EW2507" s="6"/>
      <c r="EX2507" s="6"/>
      <c r="EY2507" s="6"/>
      <c r="EZ2507" s="6"/>
      <c r="FA2507" s="6"/>
      <c r="FB2507" s="6"/>
      <c r="FC2507" s="6"/>
      <c r="FD2507" s="6"/>
      <c r="FE2507" s="6"/>
      <c r="FF2507" s="6"/>
      <c r="FG2507" s="6"/>
      <c r="FH2507" s="6"/>
      <c r="FI2507" s="6"/>
      <c r="FJ2507" s="6"/>
      <c r="FK2507" s="6"/>
      <c r="FL2507" s="6"/>
      <c r="FM2507" s="6"/>
      <c r="FN2507" s="6"/>
      <c r="FO2507" s="6"/>
      <c r="FP2507" s="6"/>
      <c r="FQ2507" s="6"/>
      <c r="FR2507" s="6"/>
      <c r="FS2507" s="6"/>
      <c r="FT2507" s="6"/>
      <c r="FU2507" s="6"/>
      <c r="FV2507" s="6"/>
      <c r="FW2507" s="6"/>
      <c r="FX2507" s="6"/>
      <c r="FY2507" s="6"/>
      <c r="FZ2507" s="6"/>
      <c r="GA2507" s="6"/>
      <c r="GB2507" s="6"/>
      <c r="GC2507" s="6"/>
      <c r="GD2507" s="6"/>
      <c r="GE2507" s="6"/>
      <c r="GF2507" s="6"/>
      <c r="GG2507" s="6"/>
      <c r="GH2507" s="6"/>
      <c r="GI2507" s="6"/>
      <c r="GJ2507" s="6"/>
      <c r="GK2507" s="6"/>
      <c r="GL2507" s="6"/>
      <c r="GM2507" s="6"/>
      <c r="GN2507" s="6"/>
      <c r="GO2507" s="6"/>
      <c r="GP2507" s="6"/>
      <c r="GQ2507" s="6"/>
      <c r="GR2507" s="6"/>
      <c r="GS2507" s="6"/>
      <c r="GT2507" s="6"/>
      <c r="GU2507" s="6"/>
      <c r="GV2507" s="6"/>
      <c r="GW2507" s="6"/>
      <c r="GX2507" s="6"/>
      <c r="GY2507" s="6"/>
      <c r="GZ2507" s="6"/>
      <c r="HA2507" s="6"/>
      <c r="HB2507" s="6"/>
      <c r="HC2507" s="6"/>
      <c r="HD2507" s="6"/>
      <c r="HE2507" s="6"/>
      <c r="HF2507" s="6"/>
      <c r="HG2507" s="6"/>
      <c r="HH2507" s="6"/>
      <c r="HI2507" s="6"/>
      <c r="HJ2507" s="6"/>
      <c r="HK2507" s="6"/>
      <c r="HL2507" s="6"/>
      <c r="HM2507" s="6"/>
      <c r="HN2507" s="6"/>
      <c r="HO2507" s="6"/>
      <c r="HP2507" s="6"/>
      <c r="HQ2507" s="6"/>
      <c r="HR2507" s="6"/>
      <c r="HS2507" s="6"/>
      <c r="HT2507" s="6"/>
      <c r="HU2507" s="6"/>
      <c r="HV2507" s="6"/>
    </row>
    <row r="2508" spans="1:230" x14ac:dyDescent="0.25">
      <c r="A2508" s="6"/>
      <c r="B2508" s="6"/>
      <c r="C2508" s="6"/>
      <c r="D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6"/>
      <c r="AP2508" s="6"/>
      <c r="AQ2508" s="6"/>
      <c r="AR2508" s="6"/>
      <c r="AS2508" s="6"/>
      <c r="AT2508" s="6"/>
      <c r="AU2508" s="6"/>
      <c r="AV2508" s="6"/>
      <c r="AW2508" s="6"/>
      <c r="AX2508" s="6"/>
      <c r="AY2508" s="6"/>
      <c r="AZ2508" s="6"/>
      <c r="BA2508" s="6"/>
      <c r="BB2508" s="6"/>
      <c r="BC2508" s="6"/>
      <c r="BD2508" s="6"/>
      <c r="BE2508" s="6"/>
      <c r="BF2508" s="6"/>
      <c r="BG2508" s="6"/>
      <c r="BH2508" s="6"/>
      <c r="BI2508" s="6"/>
      <c r="BJ2508" s="6"/>
      <c r="BK2508" s="6"/>
      <c r="BL2508" s="6"/>
      <c r="BM2508" s="6"/>
      <c r="BN2508" s="6"/>
      <c r="BO2508" s="6"/>
      <c r="BP2508" s="6"/>
      <c r="BQ2508" s="6"/>
      <c r="BR2508" s="6"/>
      <c r="BS2508" s="6"/>
      <c r="BT2508" s="6"/>
      <c r="BU2508" s="6"/>
      <c r="BV2508" s="6"/>
      <c r="BW2508" s="6"/>
      <c r="BX2508" s="6"/>
      <c r="BY2508" s="6"/>
      <c r="BZ2508" s="6"/>
      <c r="CA2508" s="6"/>
      <c r="CB2508" s="6"/>
      <c r="CC2508" s="6"/>
      <c r="CD2508" s="6"/>
      <c r="CE2508" s="6"/>
      <c r="CF2508" s="6"/>
      <c r="CG2508" s="6"/>
      <c r="CH2508" s="6"/>
      <c r="CI2508" s="6"/>
      <c r="CJ2508" s="6"/>
      <c r="CK2508" s="6"/>
      <c r="CL2508" s="6"/>
      <c r="CM2508" s="6"/>
      <c r="CN2508" s="6"/>
      <c r="CO2508" s="6"/>
      <c r="CP2508" s="6"/>
      <c r="CQ2508" s="6"/>
      <c r="CR2508" s="6"/>
      <c r="CS2508" s="6"/>
      <c r="CT2508" s="6"/>
      <c r="CU2508" s="6"/>
      <c r="CV2508" s="6"/>
      <c r="CW2508" s="6"/>
      <c r="CX2508" s="6"/>
      <c r="CY2508" s="6"/>
      <c r="CZ2508" s="6"/>
      <c r="DA2508" s="6"/>
      <c r="DB2508" s="6"/>
      <c r="DC2508" s="6"/>
      <c r="DD2508" s="6"/>
      <c r="DE2508" s="6"/>
      <c r="DF2508" s="6"/>
      <c r="DG2508" s="6"/>
      <c r="DH2508" s="6"/>
      <c r="DI2508" s="6"/>
      <c r="DJ2508" s="6"/>
      <c r="DK2508" s="6"/>
      <c r="DL2508" s="6"/>
      <c r="DM2508" s="6"/>
      <c r="DN2508" s="6"/>
      <c r="DO2508" s="6"/>
      <c r="DP2508" s="6"/>
      <c r="DQ2508" s="6"/>
      <c r="DR2508" s="6"/>
      <c r="DS2508" s="6"/>
      <c r="DT2508" s="6"/>
      <c r="DU2508" s="6"/>
      <c r="DV2508" s="6"/>
      <c r="DW2508" s="6"/>
      <c r="DX2508" s="6"/>
      <c r="DY2508" s="6"/>
      <c r="DZ2508" s="6"/>
      <c r="EA2508" s="6"/>
      <c r="EB2508" s="6"/>
      <c r="EC2508" s="6"/>
      <c r="ED2508" s="6"/>
      <c r="EE2508" s="6"/>
      <c r="EF2508" s="6"/>
      <c r="EG2508" s="6"/>
      <c r="EH2508" s="6"/>
      <c r="EI2508" s="6"/>
      <c r="EJ2508" s="6"/>
      <c r="EK2508" s="6"/>
      <c r="EL2508" s="6"/>
      <c r="EM2508" s="6"/>
      <c r="EN2508" s="6"/>
      <c r="EO2508" s="6"/>
      <c r="EP2508" s="6"/>
      <c r="EQ2508" s="6"/>
      <c r="ER2508" s="6"/>
      <c r="ES2508" s="6"/>
      <c r="ET2508" s="6"/>
      <c r="EU2508" s="6"/>
      <c r="EV2508" s="6"/>
      <c r="EW2508" s="6"/>
      <c r="EX2508" s="6"/>
      <c r="EY2508" s="6"/>
      <c r="EZ2508" s="6"/>
      <c r="FA2508" s="6"/>
      <c r="FB2508" s="6"/>
      <c r="FC2508" s="6"/>
      <c r="FD2508" s="6"/>
      <c r="FE2508" s="6"/>
      <c r="FF2508" s="6"/>
      <c r="FG2508" s="6"/>
      <c r="FH2508" s="6"/>
      <c r="FI2508" s="6"/>
      <c r="FJ2508" s="6"/>
      <c r="FK2508" s="6"/>
      <c r="FL2508" s="6"/>
      <c r="FM2508" s="6"/>
      <c r="FN2508" s="6"/>
      <c r="FO2508" s="6"/>
      <c r="FP2508" s="6"/>
      <c r="FQ2508" s="6"/>
      <c r="FR2508" s="6"/>
      <c r="FS2508" s="6"/>
      <c r="FT2508" s="6"/>
      <c r="FU2508" s="6"/>
      <c r="FV2508" s="6"/>
      <c r="FW2508" s="6"/>
      <c r="FX2508" s="6"/>
      <c r="FY2508" s="6"/>
      <c r="FZ2508" s="6"/>
      <c r="GA2508" s="6"/>
      <c r="GB2508" s="6"/>
      <c r="GC2508" s="6"/>
      <c r="GD2508" s="6"/>
      <c r="GE2508" s="6"/>
      <c r="GF2508" s="6"/>
      <c r="GG2508" s="6"/>
      <c r="GH2508" s="6"/>
      <c r="GI2508" s="6"/>
      <c r="GJ2508" s="6"/>
      <c r="GK2508" s="6"/>
      <c r="GL2508" s="6"/>
      <c r="GM2508" s="6"/>
      <c r="GN2508" s="6"/>
      <c r="GO2508" s="6"/>
      <c r="GP2508" s="6"/>
      <c r="GQ2508" s="6"/>
      <c r="GR2508" s="6"/>
      <c r="GS2508" s="6"/>
      <c r="GT2508" s="6"/>
      <c r="GU2508" s="6"/>
      <c r="GV2508" s="6"/>
      <c r="GW2508" s="6"/>
      <c r="GX2508" s="6"/>
      <c r="GY2508" s="6"/>
      <c r="GZ2508" s="6"/>
      <c r="HA2508" s="6"/>
      <c r="HB2508" s="6"/>
      <c r="HC2508" s="6"/>
      <c r="HD2508" s="6"/>
      <c r="HE2508" s="6"/>
      <c r="HF2508" s="6"/>
      <c r="HG2508" s="6"/>
      <c r="HH2508" s="6"/>
      <c r="HI2508" s="6"/>
      <c r="HJ2508" s="6"/>
      <c r="HK2508" s="6"/>
      <c r="HL2508" s="6"/>
      <c r="HM2508" s="6"/>
      <c r="HN2508" s="6"/>
      <c r="HO2508" s="6"/>
      <c r="HP2508" s="6"/>
      <c r="HQ2508" s="6"/>
      <c r="HR2508" s="6"/>
      <c r="HS2508" s="6"/>
      <c r="HT2508" s="6"/>
      <c r="HU2508" s="6"/>
      <c r="HV2508" s="6"/>
    </row>
    <row r="2509" spans="1:230" x14ac:dyDescent="0.25">
      <c r="A2509" s="6"/>
      <c r="B2509" s="6"/>
      <c r="C2509" s="6"/>
      <c r="D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  <c r="AN2509" s="6"/>
      <c r="AO2509" s="6"/>
      <c r="AP2509" s="6"/>
      <c r="AQ2509" s="6"/>
      <c r="AR2509" s="6"/>
      <c r="AS2509" s="6"/>
      <c r="AT2509" s="6"/>
      <c r="AU2509" s="6"/>
      <c r="AV2509" s="6"/>
      <c r="AW2509" s="6"/>
      <c r="AX2509" s="6"/>
      <c r="AY2509" s="6"/>
      <c r="AZ2509" s="6"/>
      <c r="BA2509" s="6"/>
      <c r="BB2509" s="6"/>
      <c r="BC2509" s="6"/>
      <c r="BD2509" s="6"/>
      <c r="BE2509" s="6"/>
      <c r="BF2509" s="6"/>
      <c r="BG2509" s="6"/>
      <c r="BH2509" s="6"/>
      <c r="BI2509" s="6"/>
      <c r="BJ2509" s="6"/>
      <c r="BK2509" s="6"/>
      <c r="BL2509" s="6"/>
      <c r="BM2509" s="6"/>
      <c r="BN2509" s="6"/>
      <c r="BO2509" s="6"/>
      <c r="BP2509" s="6"/>
      <c r="BQ2509" s="6"/>
      <c r="BR2509" s="6"/>
      <c r="BS2509" s="6"/>
      <c r="BT2509" s="6"/>
      <c r="BU2509" s="6"/>
      <c r="BV2509" s="6"/>
      <c r="BW2509" s="6"/>
      <c r="BX2509" s="6"/>
      <c r="BY2509" s="6"/>
      <c r="BZ2509" s="6"/>
      <c r="CA2509" s="6"/>
      <c r="CB2509" s="6"/>
      <c r="CC2509" s="6"/>
      <c r="CD2509" s="6"/>
      <c r="CE2509" s="6"/>
      <c r="CF2509" s="6"/>
      <c r="CG2509" s="6"/>
      <c r="CH2509" s="6"/>
      <c r="CI2509" s="6"/>
      <c r="CJ2509" s="6"/>
      <c r="CK2509" s="6"/>
      <c r="CL2509" s="6"/>
      <c r="CM2509" s="6"/>
      <c r="CN2509" s="6"/>
      <c r="CO2509" s="6"/>
      <c r="CP2509" s="6"/>
      <c r="CQ2509" s="6"/>
      <c r="CR2509" s="6"/>
      <c r="CS2509" s="6"/>
      <c r="CT2509" s="6"/>
      <c r="CU2509" s="6"/>
      <c r="CV2509" s="6"/>
      <c r="CW2509" s="6"/>
      <c r="CX2509" s="6"/>
      <c r="CY2509" s="6"/>
      <c r="CZ2509" s="6"/>
      <c r="DA2509" s="6"/>
      <c r="DB2509" s="6"/>
      <c r="DC2509" s="6"/>
      <c r="DD2509" s="6"/>
      <c r="DE2509" s="6"/>
      <c r="DF2509" s="6"/>
      <c r="DG2509" s="6"/>
      <c r="DH2509" s="6"/>
      <c r="DI2509" s="6"/>
      <c r="DJ2509" s="6"/>
      <c r="DK2509" s="6"/>
      <c r="DL2509" s="6"/>
      <c r="DM2509" s="6"/>
      <c r="DN2509" s="6"/>
      <c r="DO2509" s="6"/>
      <c r="DP2509" s="6"/>
      <c r="DQ2509" s="6"/>
      <c r="DR2509" s="6"/>
      <c r="DS2509" s="6"/>
      <c r="DT2509" s="6"/>
      <c r="DU2509" s="6"/>
      <c r="DV2509" s="6"/>
      <c r="DW2509" s="6"/>
      <c r="DX2509" s="6"/>
      <c r="DY2509" s="6"/>
      <c r="DZ2509" s="6"/>
      <c r="EA2509" s="6"/>
      <c r="EB2509" s="6"/>
      <c r="EC2509" s="6"/>
      <c r="ED2509" s="6"/>
      <c r="EE2509" s="6"/>
      <c r="EF2509" s="6"/>
      <c r="EG2509" s="6"/>
      <c r="EH2509" s="6"/>
      <c r="EI2509" s="6"/>
      <c r="EJ2509" s="6"/>
      <c r="EK2509" s="6"/>
      <c r="EL2509" s="6"/>
      <c r="EM2509" s="6"/>
      <c r="EN2509" s="6"/>
      <c r="EO2509" s="6"/>
      <c r="EP2509" s="6"/>
      <c r="EQ2509" s="6"/>
      <c r="ER2509" s="6"/>
      <c r="ES2509" s="6"/>
      <c r="ET2509" s="6"/>
      <c r="EU2509" s="6"/>
      <c r="EV2509" s="6"/>
      <c r="EW2509" s="6"/>
      <c r="EX2509" s="6"/>
      <c r="EY2509" s="6"/>
      <c r="EZ2509" s="6"/>
      <c r="FA2509" s="6"/>
      <c r="FB2509" s="6"/>
      <c r="FC2509" s="6"/>
      <c r="FD2509" s="6"/>
      <c r="FE2509" s="6"/>
      <c r="FF2509" s="6"/>
      <c r="FG2509" s="6"/>
      <c r="FH2509" s="6"/>
      <c r="FI2509" s="6"/>
      <c r="FJ2509" s="6"/>
      <c r="FK2509" s="6"/>
      <c r="FL2509" s="6"/>
      <c r="FM2509" s="6"/>
      <c r="FN2509" s="6"/>
      <c r="FO2509" s="6"/>
      <c r="FP2509" s="6"/>
      <c r="FQ2509" s="6"/>
      <c r="FR2509" s="6"/>
      <c r="FS2509" s="6"/>
      <c r="FT2509" s="6"/>
      <c r="FU2509" s="6"/>
      <c r="FV2509" s="6"/>
      <c r="FW2509" s="6"/>
      <c r="FX2509" s="6"/>
      <c r="FY2509" s="6"/>
      <c r="FZ2509" s="6"/>
      <c r="GA2509" s="6"/>
      <c r="GB2509" s="6"/>
      <c r="GC2509" s="6"/>
      <c r="GD2509" s="6"/>
      <c r="GE2509" s="6"/>
      <c r="GF2509" s="6"/>
      <c r="GG2509" s="6"/>
      <c r="GH2509" s="6"/>
      <c r="GI2509" s="6"/>
      <c r="GJ2509" s="6"/>
      <c r="GK2509" s="6"/>
      <c r="GL2509" s="6"/>
      <c r="GM2509" s="6"/>
      <c r="GN2509" s="6"/>
      <c r="GO2509" s="6"/>
      <c r="GP2509" s="6"/>
      <c r="GQ2509" s="6"/>
      <c r="GR2509" s="6"/>
      <c r="GS2509" s="6"/>
      <c r="GT2509" s="6"/>
      <c r="GU2509" s="6"/>
      <c r="GV2509" s="6"/>
      <c r="GW2509" s="6"/>
      <c r="GX2509" s="6"/>
      <c r="GY2509" s="6"/>
      <c r="GZ2509" s="6"/>
      <c r="HA2509" s="6"/>
      <c r="HB2509" s="6"/>
      <c r="HC2509" s="6"/>
      <c r="HD2509" s="6"/>
      <c r="HE2509" s="6"/>
      <c r="HF2509" s="6"/>
      <c r="HG2509" s="6"/>
      <c r="HH2509" s="6"/>
      <c r="HI2509" s="6"/>
      <c r="HJ2509" s="6"/>
      <c r="HK2509" s="6"/>
      <c r="HL2509" s="6"/>
      <c r="HM2509" s="6"/>
      <c r="HN2509" s="6"/>
      <c r="HO2509" s="6"/>
      <c r="HP2509" s="6"/>
      <c r="HQ2509" s="6"/>
      <c r="HR2509" s="6"/>
      <c r="HS2509" s="6"/>
      <c r="HT2509" s="6"/>
      <c r="HU2509" s="6"/>
      <c r="HV2509" s="6"/>
    </row>
    <row r="2510" spans="1:230" x14ac:dyDescent="0.25">
      <c r="A2510" s="6"/>
      <c r="B2510" s="6"/>
      <c r="C2510" s="6"/>
      <c r="D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  <c r="AN2510" s="6"/>
      <c r="AO2510" s="6"/>
      <c r="AP2510" s="6"/>
      <c r="AQ2510" s="6"/>
      <c r="AR2510" s="6"/>
      <c r="AS2510" s="6"/>
      <c r="AT2510" s="6"/>
      <c r="AU2510" s="6"/>
      <c r="AV2510" s="6"/>
      <c r="AW2510" s="6"/>
      <c r="AX2510" s="6"/>
      <c r="AY2510" s="6"/>
      <c r="AZ2510" s="6"/>
      <c r="BA2510" s="6"/>
      <c r="BB2510" s="6"/>
      <c r="BC2510" s="6"/>
      <c r="BD2510" s="6"/>
      <c r="BE2510" s="6"/>
      <c r="BF2510" s="6"/>
      <c r="BG2510" s="6"/>
      <c r="BH2510" s="6"/>
      <c r="BI2510" s="6"/>
      <c r="BJ2510" s="6"/>
      <c r="BK2510" s="6"/>
      <c r="BL2510" s="6"/>
      <c r="BM2510" s="6"/>
      <c r="BN2510" s="6"/>
      <c r="BO2510" s="6"/>
      <c r="BP2510" s="6"/>
      <c r="BQ2510" s="6"/>
      <c r="BR2510" s="6"/>
      <c r="BS2510" s="6"/>
      <c r="BT2510" s="6"/>
      <c r="BU2510" s="6"/>
      <c r="BV2510" s="6"/>
      <c r="BW2510" s="6"/>
      <c r="BX2510" s="6"/>
      <c r="BY2510" s="6"/>
      <c r="BZ2510" s="6"/>
      <c r="CA2510" s="6"/>
      <c r="CB2510" s="6"/>
      <c r="CC2510" s="6"/>
      <c r="CD2510" s="6"/>
      <c r="CE2510" s="6"/>
      <c r="CF2510" s="6"/>
      <c r="CG2510" s="6"/>
      <c r="CH2510" s="6"/>
      <c r="CI2510" s="6"/>
      <c r="CJ2510" s="6"/>
      <c r="CK2510" s="6"/>
      <c r="CL2510" s="6"/>
      <c r="CM2510" s="6"/>
      <c r="CN2510" s="6"/>
      <c r="CO2510" s="6"/>
      <c r="CP2510" s="6"/>
      <c r="CQ2510" s="6"/>
      <c r="CR2510" s="6"/>
      <c r="CS2510" s="6"/>
      <c r="CT2510" s="6"/>
      <c r="CU2510" s="6"/>
      <c r="CV2510" s="6"/>
      <c r="CW2510" s="6"/>
      <c r="CX2510" s="6"/>
      <c r="CY2510" s="6"/>
      <c r="CZ2510" s="6"/>
      <c r="DA2510" s="6"/>
      <c r="DB2510" s="6"/>
      <c r="DC2510" s="6"/>
      <c r="DD2510" s="6"/>
      <c r="DE2510" s="6"/>
      <c r="DF2510" s="6"/>
      <c r="DG2510" s="6"/>
      <c r="DH2510" s="6"/>
      <c r="DI2510" s="6"/>
      <c r="DJ2510" s="6"/>
      <c r="DK2510" s="6"/>
      <c r="DL2510" s="6"/>
      <c r="DM2510" s="6"/>
      <c r="DN2510" s="6"/>
      <c r="DO2510" s="6"/>
      <c r="DP2510" s="6"/>
      <c r="DQ2510" s="6"/>
      <c r="DR2510" s="6"/>
      <c r="DS2510" s="6"/>
      <c r="DT2510" s="6"/>
      <c r="DU2510" s="6"/>
      <c r="DV2510" s="6"/>
      <c r="DW2510" s="6"/>
      <c r="DX2510" s="6"/>
      <c r="DY2510" s="6"/>
      <c r="DZ2510" s="6"/>
      <c r="EA2510" s="6"/>
      <c r="EB2510" s="6"/>
      <c r="EC2510" s="6"/>
      <c r="ED2510" s="6"/>
      <c r="EE2510" s="6"/>
      <c r="EF2510" s="6"/>
      <c r="EG2510" s="6"/>
      <c r="EH2510" s="6"/>
      <c r="EI2510" s="6"/>
      <c r="EJ2510" s="6"/>
      <c r="EK2510" s="6"/>
      <c r="EL2510" s="6"/>
      <c r="EM2510" s="6"/>
      <c r="EN2510" s="6"/>
      <c r="EO2510" s="6"/>
      <c r="EP2510" s="6"/>
      <c r="EQ2510" s="6"/>
      <c r="ER2510" s="6"/>
      <c r="ES2510" s="6"/>
      <c r="ET2510" s="6"/>
      <c r="EU2510" s="6"/>
      <c r="EV2510" s="6"/>
      <c r="EW2510" s="6"/>
      <c r="EX2510" s="6"/>
      <c r="EY2510" s="6"/>
      <c r="EZ2510" s="6"/>
      <c r="FA2510" s="6"/>
      <c r="FB2510" s="6"/>
      <c r="FC2510" s="6"/>
      <c r="FD2510" s="6"/>
      <c r="FE2510" s="6"/>
      <c r="FF2510" s="6"/>
      <c r="FG2510" s="6"/>
      <c r="FH2510" s="6"/>
      <c r="FI2510" s="6"/>
      <c r="FJ2510" s="6"/>
      <c r="FK2510" s="6"/>
      <c r="FL2510" s="6"/>
      <c r="FM2510" s="6"/>
      <c r="FN2510" s="6"/>
      <c r="FO2510" s="6"/>
      <c r="FP2510" s="6"/>
      <c r="FQ2510" s="6"/>
      <c r="FR2510" s="6"/>
      <c r="FS2510" s="6"/>
      <c r="FT2510" s="6"/>
      <c r="FU2510" s="6"/>
      <c r="FV2510" s="6"/>
      <c r="FW2510" s="6"/>
      <c r="FX2510" s="6"/>
      <c r="FY2510" s="6"/>
      <c r="FZ2510" s="6"/>
      <c r="GA2510" s="6"/>
      <c r="GB2510" s="6"/>
      <c r="GC2510" s="6"/>
      <c r="GD2510" s="6"/>
      <c r="GE2510" s="6"/>
      <c r="GF2510" s="6"/>
      <c r="GG2510" s="6"/>
      <c r="GH2510" s="6"/>
      <c r="GI2510" s="6"/>
      <c r="GJ2510" s="6"/>
      <c r="GK2510" s="6"/>
      <c r="GL2510" s="6"/>
      <c r="GM2510" s="6"/>
      <c r="GN2510" s="6"/>
      <c r="GO2510" s="6"/>
      <c r="GP2510" s="6"/>
      <c r="GQ2510" s="6"/>
      <c r="GR2510" s="6"/>
      <c r="GS2510" s="6"/>
      <c r="GT2510" s="6"/>
      <c r="GU2510" s="6"/>
      <c r="GV2510" s="6"/>
      <c r="GW2510" s="6"/>
      <c r="GX2510" s="6"/>
      <c r="GY2510" s="6"/>
      <c r="GZ2510" s="6"/>
      <c r="HA2510" s="6"/>
      <c r="HB2510" s="6"/>
      <c r="HC2510" s="6"/>
      <c r="HD2510" s="6"/>
      <c r="HE2510" s="6"/>
      <c r="HF2510" s="6"/>
      <c r="HG2510" s="6"/>
      <c r="HH2510" s="6"/>
      <c r="HI2510" s="6"/>
      <c r="HJ2510" s="6"/>
      <c r="HK2510" s="6"/>
      <c r="HL2510" s="6"/>
      <c r="HM2510" s="6"/>
      <c r="HN2510" s="6"/>
      <c r="HO2510" s="6"/>
      <c r="HP2510" s="6"/>
      <c r="HQ2510" s="6"/>
      <c r="HR2510" s="6"/>
      <c r="HS2510" s="6"/>
      <c r="HT2510" s="6"/>
      <c r="HU2510" s="6"/>
      <c r="HV2510" s="6"/>
    </row>
    <row r="2511" spans="1:230" x14ac:dyDescent="0.25">
      <c r="A2511" s="6"/>
      <c r="B2511" s="6"/>
      <c r="C2511" s="6"/>
      <c r="D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  <c r="AN2511" s="6"/>
      <c r="AO2511" s="6"/>
      <c r="AP2511" s="6"/>
      <c r="AQ2511" s="6"/>
      <c r="AR2511" s="6"/>
      <c r="AS2511" s="6"/>
      <c r="AT2511" s="6"/>
      <c r="AU2511" s="6"/>
      <c r="AV2511" s="6"/>
      <c r="AW2511" s="6"/>
      <c r="AX2511" s="6"/>
      <c r="AY2511" s="6"/>
      <c r="AZ2511" s="6"/>
      <c r="BA2511" s="6"/>
      <c r="BB2511" s="6"/>
      <c r="BC2511" s="6"/>
      <c r="BD2511" s="6"/>
      <c r="BE2511" s="6"/>
      <c r="BF2511" s="6"/>
      <c r="BG2511" s="6"/>
      <c r="BH2511" s="6"/>
      <c r="BI2511" s="6"/>
      <c r="BJ2511" s="6"/>
      <c r="BK2511" s="6"/>
      <c r="BL2511" s="6"/>
      <c r="BM2511" s="6"/>
      <c r="BN2511" s="6"/>
      <c r="BO2511" s="6"/>
      <c r="BP2511" s="6"/>
      <c r="BQ2511" s="6"/>
      <c r="BR2511" s="6"/>
      <c r="BS2511" s="6"/>
      <c r="BT2511" s="6"/>
      <c r="BU2511" s="6"/>
      <c r="BV2511" s="6"/>
      <c r="BW2511" s="6"/>
      <c r="BX2511" s="6"/>
      <c r="BY2511" s="6"/>
      <c r="BZ2511" s="6"/>
      <c r="CA2511" s="6"/>
      <c r="CB2511" s="6"/>
      <c r="CC2511" s="6"/>
      <c r="CD2511" s="6"/>
      <c r="CE2511" s="6"/>
      <c r="CF2511" s="6"/>
      <c r="CG2511" s="6"/>
      <c r="CH2511" s="6"/>
      <c r="CI2511" s="6"/>
      <c r="CJ2511" s="6"/>
      <c r="CK2511" s="6"/>
      <c r="CL2511" s="6"/>
      <c r="CM2511" s="6"/>
      <c r="CN2511" s="6"/>
      <c r="CO2511" s="6"/>
      <c r="CP2511" s="6"/>
      <c r="CQ2511" s="6"/>
      <c r="CR2511" s="6"/>
      <c r="CS2511" s="6"/>
      <c r="CT2511" s="6"/>
      <c r="CU2511" s="6"/>
      <c r="CV2511" s="6"/>
      <c r="CW2511" s="6"/>
      <c r="CX2511" s="6"/>
      <c r="CY2511" s="6"/>
      <c r="CZ2511" s="6"/>
      <c r="DA2511" s="6"/>
      <c r="DB2511" s="6"/>
      <c r="DC2511" s="6"/>
      <c r="DD2511" s="6"/>
      <c r="DE2511" s="6"/>
      <c r="DF2511" s="6"/>
      <c r="DG2511" s="6"/>
      <c r="DH2511" s="6"/>
      <c r="DI2511" s="6"/>
      <c r="DJ2511" s="6"/>
      <c r="DK2511" s="6"/>
      <c r="DL2511" s="6"/>
      <c r="DM2511" s="6"/>
      <c r="DN2511" s="6"/>
      <c r="DO2511" s="6"/>
      <c r="DP2511" s="6"/>
      <c r="DQ2511" s="6"/>
      <c r="DR2511" s="6"/>
      <c r="DS2511" s="6"/>
      <c r="DT2511" s="6"/>
      <c r="DU2511" s="6"/>
      <c r="DV2511" s="6"/>
      <c r="DW2511" s="6"/>
      <c r="DX2511" s="6"/>
      <c r="DY2511" s="6"/>
      <c r="DZ2511" s="6"/>
      <c r="EA2511" s="6"/>
      <c r="EB2511" s="6"/>
      <c r="EC2511" s="6"/>
      <c r="ED2511" s="6"/>
      <c r="EE2511" s="6"/>
      <c r="EF2511" s="6"/>
      <c r="EG2511" s="6"/>
      <c r="EH2511" s="6"/>
      <c r="EI2511" s="6"/>
      <c r="EJ2511" s="6"/>
      <c r="EK2511" s="6"/>
      <c r="EL2511" s="6"/>
      <c r="EM2511" s="6"/>
      <c r="EN2511" s="6"/>
      <c r="EO2511" s="6"/>
      <c r="EP2511" s="6"/>
      <c r="EQ2511" s="6"/>
      <c r="ER2511" s="6"/>
      <c r="ES2511" s="6"/>
      <c r="ET2511" s="6"/>
      <c r="EU2511" s="6"/>
      <c r="EV2511" s="6"/>
      <c r="EW2511" s="6"/>
      <c r="EX2511" s="6"/>
      <c r="EY2511" s="6"/>
      <c r="EZ2511" s="6"/>
      <c r="FA2511" s="6"/>
      <c r="FB2511" s="6"/>
      <c r="FC2511" s="6"/>
      <c r="FD2511" s="6"/>
      <c r="FE2511" s="6"/>
      <c r="FF2511" s="6"/>
      <c r="FG2511" s="6"/>
      <c r="FH2511" s="6"/>
      <c r="FI2511" s="6"/>
      <c r="FJ2511" s="6"/>
      <c r="FK2511" s="6"/>
      <c r="FL2511" s="6"/>
      <c r="FM2511" s="6"/>
      <c r="FN2511" s="6"/>
      <c r="FO2511" s="6"/>
      <c r="FP2511" s="6"/>
      <c r="FQ2511" s="6"/>
      <c r="FR2511" s="6"/>
      <c r="FS2511" s="6"/>
      <c r="FT2511" s="6"/>
      <c r="FU2511" s="6"/>
      <c r="FV2511" s="6"/>
      <c r="FW2511" s="6"/>
      <c r="FX2511" s="6"/>
      <c r="FY2511" s="6"/>
      <c r="FZ2511" s="6"/>
      <c r="GA2511" s="6"/>
      <c r="GB2511" s="6"/>
      <c r="GC2511" s="6"/>
      <c r="GD2511" s="6"/>
      <c r="GE2511" s="6"/>
      <c r="GF2511" s="6"/>
      <c r="GG2511" s="6"/>
      <c r="GH2511" s="6"/>
      <c r="GI2511" s="6"/>
      <c r="GJ2511" s="6"/>
      <c r="GK2511" s="6"/>
      <c r="GL2511" s="6"/>
      <c r="GM2511" s="6"/>
      <c r="GN2511" s="6"/>
      <c r="GO2511" s="6"/>
      <c r="GP2511" s="6"/>
      <c r="GQ2511" s="6"/>
      <c r="GR2511" s="6"/>
      <c r="GS2511" s="6"/>
      <c r="GT2511" s="6"/>
      <c r="GU2511" s="6"/>
      <c r="GV2511" s="6"/>
      <c r="GW2511" s="6"/>
      <c r="GX2511" s="6"/>
      <c r="GY2511" s="6"/>
      <c r="GZ2511" s="6"/>
      <c r="HA2511" s="6"/>
      <c r="HB2511" s="6"/>
      <c r="HC2511" s="6"/>
      <c r="HD2511" s="6"/>
      <c r="HE2511" s="6"/>
      <c r="HF2511" s="6"/>
      <c r="HG2511" s="6"/>
      <c r="HH2511" s="6"/>
      <c r="HI2511" s="6"/>
      <c r="HJ2511" s="6"/>
      <c r="HK2511" s="6"/>
      <c r="HL2511" s="6"/>
      <c r="HM2511" s="6"/>
      <c r="HN2511" s="6"/>
      <c r="HO2511" s="6"/>
      <c r="HP2511" s="6"/>
      <c r="HQ2511" s="6"/>
      <c r="HR2511" s="6"/>
      <c r="HS2511" s="6"/>
      <c r="HT2511" s="6"/>
      <c r="HU2511" s="6"/>
      <c r="HV2511" s="6"/>
    </row>
    <row r="2512" spans="1:230" x14ac:dyDescent="0.25">
      <c r="A2512" s="6"/>
      <c r="B2512" s="6"/>
      <c r="C2512" s="6"/>
      <c r="D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6"/>
      <c r="AP2512" s="6"/>
      <c r="AQ2512" s="6"/>
      <c r="AR2512" s="6"/>
      <c r="AS2512" s="6"/>
      <c r="AT2512" s="6"/>
      <c r="AU2512" s="6"/>
      <c r="AV2512" s="6"/>
      <c r="AW2512" s="6"/>
      <c r="AX2512" s="6"/>
      <c r="AY2512" s="6"/>
      <c r="AZ2512" s="6"/>
      <c r="BA2512" s="6"/>
      <c r="BB2512" s="6"/>
      <c r="BC2512" s="6"/>
      <c r="BD2512" s="6"/>
      <c r="BE2512" s="6"/>
      <c r="BF2512" s="6"/>
      <c r="BG2512" s="6"/>
      <c r="BH2512" s="6"/>
      <c r="BI2512" s="6"/>
      <c r="BJ2512" s="6"/>
      <c r="BK2512" s="6"/>
      <c r="BL2512" s="6"/>
      <c r="BM2512" s="6"/>
      <c r="BN2512" s="6"/>
      <c r="BO2512" s="6"/>
      <c r="BP2512" s="6"/>
      <c r="BQ2512" s="6"/>
      <c r="BR2512" s="6"/>
      <c r="BS2512" s="6"/>
      <c r="BT2512" s="6"/>
      <c r="BU2512" s="6"/>
      <c r="BV2512" s="6"/>
      <c r="BW2512" s="6"/>
      <c r="BX2512" s="6"/>
      <c r="BY2512" s="6"/>
      <c r="BZ2512" s="6"/>
      <c r="CA2512" s="6"/>
      <c r="CB2512" s="6"/>
      <c r="CC2512" s="6"/>
      <c r="CD2512" s="6"/>
      <c r="CE2512" s="6"/>
      <c r="CF2512" s="6"/>
      <c r="CG2512" s="6"/>
      <c r="CH2512" s="6"/>
      <c r="CI2512" s="6"/>
      <c r="CJ2512" s="6"/>
      <c r="CK2512" s="6"/>
      <c r="CL2512" s="6"/>
      <c r="CM2512" s="6"/>
      <c r="CN2512" s="6"/>
      <c r="CO2512" s="6"/>
      <c r="CP2512" s="6"/>
      <c r="CQ2512" s="6"/>
      <c r="CR2512" s="6"/>
      <c r="CS2512" s="6"/>
      <c r="CT2512" s="6"/>
      <c r="CU2512" s="6"/>
      <c r="CV2512" s="6"/>
      <c r="CW2512" s="6"/>
      <c r="CX2512" s="6"/>
      <c r="CY2512" s="6"/>
      <c r="CZ2512" s="6"/>
      <c r="DA2512" s="6"/>
      <c r="DB2512" s="6"/>
      <c r="DC2512" s="6"/>
      <c r="DD2512" s="6"/>
      <c r="DE2512" s="6"/>
      <c r="DF2512" s="6"/>
      <c r="DG2512" s="6"/>
      <c r="DH2512" s="6"/>
      <c r="DI2512" s="6"/>
      <c r="DJ2512" s="6"/>
      <c r="DK2512" s="6"/>
      <c r="DL2512" s="6"/>
      <c r="DM2512" s="6"/>
      <c r="DN2512" s="6"/>
      <c r="DO2512" s="6"/>
      <c r="DP2512" s="6"/>
      <c r="DQ2512" s="6"/>
      <c r="DR2512" s="6"/>
      <c r="DS2512" s="6"/>
      <c r="DT2512" s="6"/>
      <c r="DU2512" s="6"/>
      <c r="DV2512" s="6"/>
      <c r="DW2512" s="6"/>
      <c r="DX2512" s="6"/>
      <c r="DY2512" s="6"/>
      <c r="DZ2512" s="6"/>
      <c r="EA2512" s="6"/>
      <c r="EB2512" s="6"/>
      <c r="EC2512" s="6"/>
      <c r="ED2512" s="6"/>
      <c r="EE2512" s="6"/>
      <c r="EF2512" s="6"/>
      <c r="EG2512" s="6"/>
      <c r="EH2512" s="6"/>
      <c r="EI2512" s="6"/>
      <c r="EJ2512" s="6"/>
      <c r="EK2512" s="6"/>
      <c r="EL2512" s="6"/>
      <c r="EM2512" s="6"/>
      <c r="EN2512" s="6"/>
      <c r="EO2512" s="6"/>
      <c r="EP2512" s="6"/>
      <c r="EQ2512" s="6"/>
      <c r="ER2512" s="6"/>
      <c r="ES2512" s="6"/>
      <c r="ET2512" s="6"/>
      <c r="EU2512" s="6"/>
      <c r="EV2512" s="6"/>
      <c r="EW2512" s="6"/>
      <c r="EX2512" s="6"/>
      <c r="EY2512" s="6"/>
      <c r="EZ2512" s="6"/>
      <c r="FA2512" s="6"/>
      <c r="FB2512" s="6"/>
      <c r="FC2512" s="6"/>
      <c r="FD2512" s="6"/>
      <c r="FE2512" s="6"/>
      <c r="FF2512" s="6"/>
      <c r="FG2512" s="6"/>
      <c r="FH2512" s="6"/>
      <c r="FI2512" s="6"/>
      <c r="FJ2512" s="6"/>
      <c r="FK2512" s="6"/>
      <c r="FL2512" s="6"/>
      <c r="FM2512" s="6"/>
      <c r="FN2512" s="6"/>
      <c r="FO2512" s="6"/>
      <c r="FP2512" s="6"/>
      <c r="FQ2512" s="6"/>
      <c r="FR2512" s="6"/>
      <c r="FS2512" s="6"/>
      <c r="FT2512" s="6"/>
      <c r="FU2512" s="6"/>
      <c r="FV2512" s="6"/>
      <c r="FW2512" s="6"/>
      <c r="FX2512" s="6"/>
      <c r="FY2512" s="6"/>
      <c r="FZ2512" s="6"/>
      <c r="GA2512" s="6"/>
      <c r="GB2512" s="6"/>
      <c r="GC2512" s="6"/>
      <c r="GD2512" s="6"/>
      <c r="GE2512" s="6"/>
      <c r="GF2512" s="6"/>
      <c r="GG2512" s="6"/>
      <c r="GH2512" s="6"/>
      <c r="GI2512" s="6"/>
      <c r="GJ2512" s="6"/>
      <c r="GK2512" s="6"/>
      <c r="GL2512" s="6"/>
      <c r="GM2512" s="6"/>
      <c r="GN2512" s="6"/>
      <c r="GO2512" s="6"/>
      <c r="GP2512" s="6"/>
      <c r="GQ2512" s="6"/>
      <c r="GR2512" s="6"/>
      <c r="GS2512" s="6"/>
      <c r="GT2512" s="6"/>
      <c r="GU2512" s="6"/>
      <c r="GV2512" s="6"/>
      <c r="GW2512" s="6"/>
      <c r="GX2512" s="6"/>
      <c r="GY2512" s="6"/>
      <c r="GZ2512" s="6"/>
      <c r="HA2512" s="6"/>
      <c r="HB2512" s="6"/>
      <c r="HC2512" s="6"/>
      <c r="HD2512" s="6"/>
      <c r="HE2512" s="6"/>
      <c r="HF2512" s="6"/>
      <c r="HG2512" s="6"/>
      <c r="HH2512" s="6"/>
      <c r="HI2512" s="6"/>
      <c r="HJ2512" s="6"/>
      <c r="HK2512" s="6"/>
      <c r="HL2512" s="6"/>
      <c r="HM2512" s="6"/>
      <c r="HN2512" s="6"/>
      <c r="HO2512" s="6"/>
      <c r="HP2512" s="6"/>
      <c r="HQ2512" s="6"/>
      <c r="HR2512" s="6"/>
      <c r="HS2512" s="6"/>
      <c r="HT2512" s="6"/>
      <c r="HU2512" s="6"/>
      <c r="HV2512" s="6"/>
    </row>
    <row r="2513" spans="1:230" x14ac:dyDescent="0.25">
      <c r="A2513" s="6"/>
      <c r="B2513" s="6"/>
      <c r="C2513" s="6"/>
      <c r="D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  <c r="AN2513" s="6"/>
      <c r="AO2513" s="6"/>
      <c r="AP2513" s="6"/>
      <c r="AQ2513" s="6"/>
      <c r="AR2513" s="6"/>
      <c r="AS2513" s="6"/>
      <c r="AT2513" s="6"/>
      <c r="AU2513" s="6"/>
      <c r="AV2513" s="6"/>
      <c r="AW2513" s="6"/>
      <c r="AX2513" s="6"/>
      <c r="AY2513" s="6"/>
      <c r="AZ2513" s="6"/>
      <c r="BA2513" s="6"/>
      <c r="BB2513" s="6"/>
      <c r="BC2513" s="6"/>
      <c r="BD2513" s="6"/>
      <c r="BE2513" s="6"/>
      <c r="BF2513" s="6"/>
      <c r="BG2513" s="6"/>
      <c r="BH2513" s="6"/>
      <c r="BI2513" s="6"/>
      <c r="BJ2513" s="6"/>
      <c r="BK2513" s="6"/>
      <c r="BL2513" s="6"/>
      <c r="BM2513" s="6"/>
      <c r="BN2513" s="6"/>
      <c r="BO2513" s="6"/>
      <c r="BP2513" s="6"/>
      <c r="BQ2513" s="6"/>
      <c r="BR2513" s="6"/>
      <c r="BS2513" s="6"/>
      <c r="BT2513" s="6"/>
      <c r="BU2513" s="6"/>
      <c r="BV2513" s="6"/>
      <c r="BW2513" s="6"/>
      <c r="BX2513" s="6"/>
      <c r="BY2513" s="6"/>
      <c r="BZ2513" s="6"/>
      <c r="CA2513" s="6"/>
      <c r="CB2513" s="6"/>
      <c r="CC2513" s="6"/>
      <c r="CD2513" s="6"/>
      <c r="CE2513" s="6"/>
      <c r="CF2513" s="6"/>
      <c r="CG2513" s="6"/>
      <c r="CH2513" s="6"/>
      <c r="CI2513" s="6"/>
      <c r="CJ2513" s="6"/>
      <c r="CK2513" s="6"/>
      <c r="CL2513" s="6"/>
      <c r="CM2513" s="6"/>
      <c r="CN2513" s="6"/>
      <c r="CO2513" s="6"/>
      <c r="CP2513" s="6"/>
      <c r="CQ2513" s="6"/>
      <c r="CR2513" s="6"/>
      <c r="CS2513" s="6"/>
      <c r="CT2513" s="6"/>
      <c r="CU2513" s="6"/>
      <c r="CV2513" s="6"/>
      <c r="CW2513" s="6"/>
      <c r="CX2513" s="6"/>
      <c r="CY2513" s="6"/>
      <c r="CZ2513" s="6"/>
      <c r="DA2513" s="6"/>
      <c r="DB2513" s="6"/>
      <c r="DC2513" s="6"/>
      <c r="DD2513" s="6"/>
      <c r="DE2513" s="6"/>
      <c r="DF2513" s="6"/>
      <c r="DG2513" s="6"/>
      <c r="DH2513" s="6"/>
      <c r="DI2513" s="6"/>
      <c r="DJ2513" s="6"/>
      <c r="DK2513" s="6"/>
      <c r="DL2513" s="6"/>
      <c r="DM2513" s="6"/>
      <c r="DN2513" s="6"/>
      <c r="DO2513" s="6"/>
      <c r="DP2513" s="6"/>
      <c r="DQ2513" s="6"/>
      <c r="DR2513" s="6"/>
      <c r="DS2513" s="6"/>
      <c r="DT2513" s="6"/>
      <c r="DU2513" s="6"/>
      <c r="DV2513" s="6"/>
      <c r="DW2513" s="6"/>
      <c r="DX2513" s="6"/>
      <c r="DY2513" s="6"/>
      <c r="DZ2513" s="6"/>
      <c r="EA2513" s="6"/>
      <c r="EB2513" s="6"/>
      <c r="EC2513" s="6"/>
      <c r="ED2513" s="6"/>
      <c r="EE2513" s="6"/>
      <c r="EF2513" s="6"/>
      <c r="EG2513" s="6"/>
      <c r="EH2513" s="6"/>
      <c r="EI2513" s="6"/>
      <c r="EJ2513" s="6"/>
      <c r="EK2513" s="6"/>
      <c r="EL2513" s="6"/>
      <c r="EM2513" s="6"/>
      <c r="EN2513" s="6"/>
      <c r="EO2513" s="6"/>
      <c r="EP2513" s="6"/>
      <c r="EQ2513" s="6"/>
      <c r="ER2513" s="6"/>
      <c r="ES2513" s="6"/>
      <c r="ET2513" s="6"/>
      <c r="EU2513" s="6"/>
      <c r="EV2513" s="6"/>
      <c r="EW2513" s="6"/>
      <c r="EX2513" s="6"/>
      <c r="EY2513" s="6"/>
      <c r="EZ2513" s="6"/>
      <c r="FA2513" s="6"/>
      <c r="FB2513" s="6"/>
      <c r="FC2513" s="6"/>
      <c r="FD2513" s="6"/>
      <c r="FE2513" s="6"/>
      <c r="FF2513" s="6"/>
      <c r="FG2513" s="6"/>
      <c r="FH2513" s="6"/>
      <c r="FI2513" s="6"/>
      <c r="FJ2513" s="6"/>
      <c r="FK2513" s="6"/>
      <c r="FL2513" s="6"/>
      <c r="FM2513" s="6"/>
      <c r="FN2513" s="6"/>
      <c r="FO2513" s="6"/>
      <c r="FP2513" s="6"/>
      <c r="FQ2513" s="6"/>
      <c r="FR2513" s="6"/>
      <c r="FS2513" s="6"/>
      <c r="FT2513" s="6"/>
      <c r="FU2513" s="6"/>
      <c r="FV2513" s="6"/>
      <c r="FW2513" s="6"/>
      <c r="FX2513" s="6"/>
      <c r="FY2513" s="6"/>
      <c r="FZ2513" s="6"/>
      <c r="GA2513" s="6"/>
      <c r="GB2513" s="6"/>
      <c r="GC2513" s="6"/>
      <c r="GD2513" s="6"/>
      <c r="GE2513" s="6"/>
      <c r="GF2513" s="6"/>
      <c r="GG2513" s="6"/>
      <c r="GH2513" s="6"/>
      <c r="GI2513" s="6"/>
      <c r="GJ2513" s="6"/>
      <c r="GK2513" s="6"/>
      <c r="GL2513" s="6"/>
      <c r="GM2513" s="6"/>
      <c r="GN2513" s="6"/>
      <c r="GO2513" s="6"/>
      <c r="GP2513" s="6"/>
      <c r="GQ2513" s="6"/>
      <c r="GR2513" s="6"/>
      <c r="GS2513" s="6"/>
      <c r="GT2513" s="6"/>
      <c r="GU2513" s="6"/>
      <c r="GV2513" s="6"/>
      <c r="GW2513" s="6"/>
      <c r="GX2513" s="6"/>
      <c r="GY2513" s="6"/>
      <c r="GZ2513" s="6"/>
      <c r="HA2513" s="6"/>
      <c r="HB2513" s="6"/>
      <c r="HC2513" s="6"/>
      <c r="HD2513" s="6"/>
      <c r="HE2513" s="6"/>
      <c r="HF2513" s="6"/>
      <c r="HG2513" s="6"/>
      <c r="HH2513" s="6"/>
      <c r="HI2513" s="6"/>
      <c r="HJ2513" s="6"/>
      <c r="HK2513" s="6"/>
      <c r="HL2513" s="6"/>
      <c r="HM2513" s="6"/>
      <c r="HN2513" s="6"/>
      <c r="HO2513" s="6"/>
      <c r="HP2513" s="6"/>
      <c r="HQ2513" s="6"/>
      <c r="HR2513" s="6"/>
      <c r="HS2513" s="6"/>
      <c r="HT2513" s="6"/>
      <c r="HU2513" s="6"/>
      <c r="HV2513" s="6"/>
    </row>
    <row r="2514" spans="1:230" x14ac:dyDescent="0.25">
      <c r="A2514" s="6"/>
      <c r="B2514" s="6"/>
      <c r="C2514" s="6"/>
      <c r="D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  <c r="AN2514" s="6"/>
      <c r="AO2514" s="6"/>
      <c r="AP2514" s="6"/>
      <c r="AQ2514" s="6"/>
      <c r="AR2514" s="6"/>
      <c r="AS2514" s="6"/>
      <c r="AT2514" s="6"/>
      <c r="AU2514" s="6"/>
      <c r="AV2514" s="6"/>
      <c r="AW2514" s="6"/>
      <c r="AX2514" s="6"/>
      <c r="AY2514" s="6"/>
      <c r="AZ2514" s="6"/>
      <c r="BA2514" s="6"/>
      <c r="BB2514" s="6"/>
      <c r="BC2514" s="6"/>
      <c r="BD2514" s="6"/>
      <c r="BE2514" s="6"/>
      <c r="BF2514" s="6"/>
      <c r="BG2514" s="6"/>
      <c r="BH2514" s="6"/>
      <c r="BI2514" s="6"/>
      <c r="BJ2514" s="6"/>
      <c r="BK2514" s="6"/>
      <c r="BL2514" s="6"/>
      <c r="BM2514" s="6"/>
      <c r="BN2514" s="6"/>
      <c r="BO2514" s="6"/>
      <c r="BP2514" s="6"/>
      <c r="BQ2514" s="6"/>
      <c r="BR2514" s="6"/>
      <c r="BS2514" s="6"/>
      <c r="BT2514" s="6"/>
      <c r="BU2514" s="6"/>
      <c r="BV2514" s="6"/>
      <c r="BW2514" s="6"/>
      <c r="BX2514" s="6"/>
      <c r="BY2514" s="6"/>
      <c r="BZ2514" s="6"/>
      <c r="CA2514" s="6"/>
      <c r="CB2514" s="6"/>
      <c r="CC2514" s="6"/>
      <c r="CD2514" s="6"/>
      <c r="CE2514" s="6"/>
      <c r="CF2514" s="6"/>
      <c r="CG2514" s="6"/>
      <c r="CH2514" s="6"/>
      <c r="CI2514" s="6"/>
      <c r="CJ2514" s="6"/>
      <c r="CK2514" s="6"/>
      <c r="CL2514" s="6"/>
      <c r="CM2514" s="6"/>
      <c r="CN2514" s="6"/>
      <c r="CO2514" s="6"/>
      <c r="CP2514" s="6"/>
      <c r="CQ2514" s="6"/>
      <c r="CR2514" s="6"/>
      <c r="CS2514" s="6"/>
      <c r="CT2514" s="6"/>
      <c r="CU2514" s="6"/>
      <c r="CV2514" s="6"/>
      <c r="CW2514" s="6"/>
      <c r="CX2514" s="6"/>
      <c r="CY2514" s="6"/>
      <c r="CZ2514" s="6"/>
      <c r="DA2514" s="6"/>
      <c r="DB2514" s="6"/>
      <c r="DC2514" s="6"/>
      <c r="DD2514" s="6"/>
      <c r="DE2514" s="6"/>
      <c r="DF2514" s="6"/>
      <c r="DG2514" s="6"/>
      <c r="DH2514" s="6"/>
      <c r="DI2514" s="6"/>
      <c r="DJ2514" s="6"/>
      <c r="DK2514" s="6"/>
      <c r="DL2514" s="6"/>
      <c r="DM2514" s="6"/>
      <c r="DN2514" s="6"/>
      <c r="DO2514" s="6"/>
      <c r="DP2514" s="6"/>
      <c r="DQ2514" s="6"/>
      <c r="DR2514" s="6"/>
      <c r="DS2514" s="6"/>
      <c r="DT2514" s="6"/>
      <c r="DU2514" s="6"/>
      <c r="DV2514" s="6"/>
      <c r="DW2514" s="6"/>
      <c r="DX2514" s="6"/>
      <c r="DY2514" s="6"/>
      <c r="DZ2514" s="6"/>
      <c r="EA2514" s="6"/>
      <c r="EB2514" s="6"/>
      <c r="EC2514" s="6"/>
      <c r="ED2514" s="6"/>
      <c r="EE2514" s="6"/>
      <c r="EF2514" s="6"/>
      <c r="EG2514" s="6"/>
      <c r="EH2514" s="6"/>
      <c r="EI2514" s="6"/>
      <c r="EJ2514" s="6"/>
      <c r="EK2514" s="6"/>
      <c r="EL2514" s="6"/>
      <c r="EM2514" s="6"/>
      <c r="EN2514" s="6"/>
      <c r="EO2514" s="6"/>
      <c r="EP2514" s="6"/>
      <c r="EQ2514" s="6"/>
      <c r="ER2514" s="6"/>
      <c r="ES2514" s="6"/>
      <c r="ET2514" s="6"/>
      <c r="EU2514" s="6"/>
      <c r="EV2514" s="6"/>
      <c r="EW2514" s="6"/>
      <c r="EX2514" s="6"/>
      <c r="EY2514" s="6"/>
      <c r="EZ2514" s="6"/>
      <c r="FA2514" s="6"/>
      <c r="FB2514" s="6"/>
      <c r="FC2514" s="6"/>
      <c r="FD2514" s="6"/>
      <c r="FE2514" s="6"/>
      <c r="FF2514" s="6"/>
      <c r="FG2514" s="6"/>
      <c r="FH2514" s="6"/>
      <c r="FI2514" s="6"/>
      <c r="FJ2514" s="6"/>
      <c r="FK2514" s="6"/>
      <c r="FL2514" s="6"/>
      <c r="FM2514" s="6"/>
      <c r="FN2514" s="6"/>
      <c r="FO2514" s="6"/>
      <c r="FP2514" s="6"/>
      <c r="FQ2514" s="6"/>
      <c r="FR2514" s="6"/>
      <c r="FS2514" s="6"/>
      <c r="FT2514" s="6"/>
      <c r="FU2514" s="6"/>
      <c r="FV2514" s="6"/>
      <c r="FW2514" s="6"/>
      <c r="FX2514" s="6"/>
      <c r="FY2514" s="6"/>
      <c r="FZ2514" s="6"/>
      <c r="GA2514" s="6"/>
      <c r="GB2514" s="6"/>
      <c r="GC2514" s="6"/>
      <c r="GD2514" s="6"/>
      <c r="GE2514" s="6"/>
      <c r="GF2514" s="6"/>
      <c r="GG2514" s="6"/>
      <c r="GH2514" s="6"/>
      <c r="GI2514" s="6"/>
      <c r="GJ2514" s="6"/>
      <c r="GK2514" s="6"/>
      <c r="GL2514" s="6"/>
      <c r="GM2514" s="6"/>
      <c r="GN2514" s="6"/>
      <c r="GO2514" s="6"/>
      <c r="GP2514" s="6"/>
      <c r="GQ2514" s="6"/>
      <c r="GR2514" s="6"/>
      <c r="GS2514" s="6"/>
      <c r="GT2514" s="6"/>
      <c r="GU2514" s="6"/>
      <c r="GV2514" s="6"/>
      <c r="GW2514" s="6"/>
      <c r="GX2514" s="6"/>
      <c r="GY2514" s="6"/>
      <c r="GZ2514" s="6"/>
      <c r="HA2514" s="6"/>
      <c r="HB2514" s="6"/>
      <c r="HC2514" s="6"/>
      <c r="HD2514" s="6"/>
      <c r="HE2514" s="6"/>
      <c r="HF2514" s="6"/>
      <c r="HG2514" s="6"/>
      <c r="HH2514" s="6"/>
      <c r="HI2514" s="6"/>
      <c r="HJ2514" s="6"/>
      <c r="HK2514" s="6"/>
      <c r="HL2514" s="6"/>
      <c r="HM2514" s="6"/>
      <c r="HN2514" s="6"/>
      <c r="HO2514" s="6"/>
      <c r="HP2514" s="6"/>
      <c r="HQ2514" s="6"/>
      <c r="HR2514" s="6"/>
      <c r="HS2514" s="6"/>
      <c r="HT2514" s="6"/>
      <c r="HU2514" s="6"/>
      <c r="HV2514" s="6"/>
    </row>
    <row r="2515" spans="1:230" x14ac:dyDescent="0.25">
      <c r="A2515" s="6"/>
      <c r="B2515" s="6"/>
      <c r="C2515" s="6"/>
      <c r="D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  <c r="AN2515" s="6"/>
      <c r="AO2515" s="6"/>
      <c r="AP2515" s="6"/>
      <c r="AQ2515" s="6"/>
      <c r="AR2515" s="6"/>
      <c r="AS2515" s="6"/>
      <c r="AT2515" s="6"/>
      <c r="AU2515" s="6"/>
      <c r="AV2515" s="6"/>
      <c r="AW2515" s="6"/>
      <c r="AX2515" s="6"/>
      <c r="AY2515" s="6"/>
      <c r="AZ2515" s="6"/>
      <c r="BA2515" s="6"/>
      <c r="BB2515" s="6"/>
      <c r="BC2515" s="6"/>
      <c r="BD2515" s="6"/>
      <c r="BE2515" s="6"/>
      <c r="BF2515" s="6"/>
      <c r="BG2515" s="6"/>
      <c r="BH2515" s="6"/>
      <c r="BI2515" s="6"/>
      <c r="BJ2515" s="6"/>
      <c r="BK2515" s="6"/>
      <c r="BL2515" s="6"/>
      <c r="BM2515" s="6"/>
      <c r="BN2515" s="6"/>
      <c r="BO2515" s="6"/>
      <c r="BP2515" s="6"/>
      <c r="BQ2515" s="6"/>
      <c r="BR2515" s="6"/>
      <c r="BS2515" s="6"/>
      <c r="BT2515" s="6"/>
      <c r="BU2515" s="6"/>
      <c r="BV2515" s="6"/>
      <c r="BW2515" s="6"/>
      <c r="BX2515" s="6"/>
      <c r="BY2515" s="6"/>
      <c r="BZ2515" s="6"/>
      <c r="CA2515" s="6"/>
      <c r="CB2515" s="6"/>
      <c r="CC2515" s="6"/>
      <c r="CD2515" s="6"/>
      <c r="CE2515" s="6"/>
      <c r="CF2515" s="6"/>
      <c r="CG2515" s="6"/>
      <c r="CH2515" s="6"/>
      <c r="CI2515" s="6"/>
      <c r="CJ2515" s="6"/>
      <c r="CK2515" s="6"/>
      <c r="CL2515" s="6"/>
      <c r="CM2515" s="6"/>
      <c r="CN2515" s="6"/>
      <c r="CO2515" s="6"/>
      <c r="CP2515" s="6"/>
      <c r="CQ2515" s="6"/>
      <c r="CR2515" s="6"/>
      <c r="CS2515" s="6"/>
      <c r="CT2515" s="6"/>
      <c r="CU2515" s="6"/>
      <c r="CV2515" s="6"/>
      <c r="CW2515" s="6"/>
      <c r="CX2515" s="6"/>
      <c r="CY2515" s="6"/>
      <c r="CZ2515" s="6"/>
      <c r="DA2515" s="6"/>
      <c r="DB2515" s="6"/>
      <c r="DC2515" s="6"/>
      <c r="DD2515" s="6"/>
      <c r="DE2515" s="6"/>
      <c r="DF2515" s="6"/>
      <c r="DG2515" s="6"/>
      <c r="DH2515" s="6"/>
      <c r="DI2515" s="6"/>
      <c r="DJ2515" s="6"/>
      <c r="DK2515" s="6"/>
      <c r="DL2515" s="6"/>
      <c r="DM2515" s="6"/>
      <c r="DN2515" s="6"/>
      <c r="DO2515" s="6"/>
      <c r="DP2515" s="6"/>
      <c r="DQ2515" s="6"/>
      <c r="DR2515" s="6"/>
      <c r="DS2515" s="6"/>
      <c r="DT2515" s="6"/>
      <c r="DU2515" s="6"/>
      <c r="DV2515" s="6"/>
      <c r="DW2515" s="6"/>
      <c r="DX2515" s="6"/>
      <c r="DY2515" s="6"/>
      <c r="DZ2515" s="6"/>
      <c r="EA2515" s="6"/>
      <c r="EB2515" s="6"/>
      <c r="EC2515" s="6"/>
      <c r="ED2515" s="6"/>
      <c r="EE2515" s="6"/>
      <c r="EF2515" s="6"/>
      <c r="EG2515" s="6"/>
      <c r="EH2515" s="6"/>
      <c r="EI2515" s="6"/>
      <c r="EJ2515" s="6"/>
      <c r="EK2515" s="6"/>
      <c r="EL2515" s="6"/>
      <c r="EM2515" s="6"/>
      <c r="EN2515" s="6"/>
      <c r="EO2515" s="6"/>
      <c r="EP2515" s="6"/>
      <c r="EQ2515" s="6"/>
      <c r="ER2515" s="6"/>
      <c r="ES2515" s="6"/>
      <c r="ET2515" s="6"/>
      <c r="EU2515" s="6"/>
      <c r="EV2515" s="6"/>
      <c r="EW2515" s="6"/>
      <c r="EX2515" s="6"/>
      <c r="EY2515" s="6"/>
      <c r="EZ2515" s="6"/>
      <c r="FA2515" s="6"/>
      <c r="FB2515" s="6"/>
      <c r="FC2515" s="6"/>
      <c r="FD2515" s="6"/>
      <c r="FE2515" s="6"/>
      <c r="FF2515" s="6"/>
      <c r="FG2515" s="6"/>
      <c r="FH2515" s="6"/>
      <c r="FI2515" s="6"/>
      <c r="FJ2515" s="6"/>
      <c r="FK2515" s="6"/>
      <c r="FL2515" s="6"/>
      <c r="FM2515" s="6"/>
      <c r="FN2515" s="6"/>
      <c r="FO2515" s="6"/>
      <c r="FP2515" s="6"/>
      <c r="FQ2515" s="6"/>
      <c r="FR2515" s="6"/>
      <c r="FS2515" s="6"/>
      <c r="FT2515" s="6"/>
      <c r="FU2515" s="6"/>
      <c r="FV2515" s="6"/>
      <c r="FW2515" s="6"/>
      <c r="FX2515" s="6"/>
      <c r="FY2515" s="6"/>
      <c r="FZ2515" s="6"/>
      <c r="GA2515" s="6"/>
      <c r="GB2515" s="6"/>
      <c r="GC2515" s="6"/>
      <c r="GD2515" s="6"/>
      <c r="GE2515" s="6"/>
      <c r="GF2515" s="6"/>
      <c r="GG2515" s="6"/>
      <c r="GH2515" s="6"/>
      <c r="GI2515" s="6"/>
      <c r="GJ2515" s="6"/>
      <c r="GK2515" s="6"/>
      <c r="GL2515" s="6"/>
      <c r="GM2515" s="6"/>
      <c r="GN2515" s="6"/>
      <c r="GO2515" s="6"/>
      <c r="GP2515" s="6"/>
      <c r="GQ2515" s="6"/>
      <c r="GR2515" s="6"/>
      <c r="GS2515" s="6"/>
      <c r="GT2515" s="6"/>
      <c r="GU2515" s="6"/>
      <c r="GV2515" s="6"/>
      <c r="GW2515" s="6"/>
      <c r="GX2515" s="6"/>
      <c r="GY2515" s="6"/>
      <c r="GZ2515" s="6"/>
      <c r="HA2515" s="6"/>
      <c r="HB2515" s="6"/>
      <c r="HC2515" s="6"/>
      <c r="HD2515" s="6"/>
      <c r="HE2515" s="6"/>
      <c r="HF2515" s="6"/>
      <c r="HG2515" s="6"/>
      <c r="HH2515" s="6"/>
      <c r="HI2515" s="6"/>
      <c r="HJ2515" s="6"/>
      <c r="HK2515" s="6"/>
      <c r="HL2515" s="6"/>
      <c r="HM2515" s="6"/>
      <c r="HN2515" s="6"/>
      <c r="HO2515" s="6"/>
      <c r="HP2515" s="6"/>
      <c r="HQ2515" s="6"/>
      <c r="HR2515" s="6"/>
      <c r="HS2515" s="6"/>
      <c r="HT2515" s="6"/>
      <c r="HU2515" s="6"/>
      <c r="HV2515" s="6"/>
    </row>
    <row r="2516" spans="1:230" x14ac:dyDescent="0.25">
      <c r="A2516" s="6"/>
      <c r="B2516" s="6"/>
      <c r="C2516" s="6"/>
      <c r="D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6"/>
      <c r="AP2516" s="6"/>
      <c r="AQ2516" s="6"/>
      <c r="AR2516" s="6"/>
      <c r="AS2516" s="6"/>
      <c r="AT2516" s="6"/>
      <c r="AU2516" s="6"/>
      <c r="AV2516" s="6"/>
      <c r="AW2516" s="6"/>
      <c r="AX2516" s="6"/>
      <c r="AY2516" s="6"/>
      <c r="AZ2516" s="6"/>
      <c r="BA2516" s="6"/>
      <c r="BB2516" s="6"/>
      <c r="BC2516" s="6"/>
      <c r="BD2516" s="6"/>
      <c r="BE2516" s="6"/>
      <c r="BF2516" s="6"/>
      <c r="BG2516" s="6"/>
      <c r="BH2516" s="6"/>
      <c r="BI2516" s="6"/>
      <c r="BJ2516" s="6"/>
      <c r="BK2516" s="6"/>
      <c r="BL2516" s="6"/>
      <c r="BM2516" s="6"/>
      <c r="BN2516" s="6"/>
      <c r="BO2516" s="6"/>
      <c r="BP2516" s="6"/>
      <c r="BQ2516" s="6"/>
      <c r="BR2516" s="6"/>
      <c r="BS2516" s="6"/>
      <c r="BT2516" s="6"/>
      <c r="BU2516" s="6"/>
      <c r="BV2516" s="6"/>
      <c r="BW2516" s="6"/>
      <c r="BX2516" s="6"/>
      <c r="BY2516" s="6"/>
      <c r="BZ2516" s="6"/>
      <c r="CA2516" s="6"/>
      <c r="CB2516" s="6"/>
      <c r="CC2516" s="6"/>
      <c r="CD2516" s="6"/>
      <c r="CE2516" s="6"/>
      <c r="CF2516" s="6"/>
      <c r="CG2516" s="6"/>
      <c r="CH2516" s="6"/>
      <c r="CI2516" s="6"/>
      <c r="CJ2516" s="6"/>
      <c r="CK2516" s="6"/>
      <c r="CL2516" s="6"/>
      <c r="CM2516" s="6"/>
      <c r="CN2516" s="6"/>
      <c r="CO2516" s="6"/>
      <c r="CP2516" s="6"/>
      <c r="CQ2516" s="6"/>
      <c r="CR2516" s="6"/>
      <c r="CS2516" s="6"/>
      <c r="CT2516" s="6"/>
      <c r="CU2516" s="6"/>
      <c r="CV2516" s="6"/>
      <c r="CW2516" s="6"/>
      <c r="CX2516" s="6"/>
      <c r="CY2516" s="6"/>
      <c r="CZ2516" s="6"/>
      <c r="DA2516" s="6"/>
      <c r="DB2516" s="6"/>
      <c r="DC2516" s="6"/>
      <c r="DD2516" s="6"/>
      <c r="DE2516" s="6"/>
      <c r="DF2516" s="6"/>
      <c r="DG2516" s="6"/>
      <c r="DH2516" s="6"/>
      <c r="DI2516" s="6"/>
      <c r="DJ2516" s="6"/>
      <c r="DK2516" s="6"/>
      <c r="DL2516" s="6"/>
      <c r="DM2516" s="6"/>
      <c r="DN2516" s="6"/>
      <c r="DO2516" s="6"/>
      <c r="DP2516" s="6"/>
      <c r="DQ2516" s="6"/>
      <c r="DR2516" s="6"/>
      <c r="DS2516" s="6"/>
      <c r="DT2516" s="6"/>
      <c r="DU2516" s="6"/>
      <c r="DV2516" s="6"/>
      <c r="DW2516" s="6"/>
      <c r="DX2516" s="6"/>
      <c r="DY2516" s="6"/>
      <c r="DZ2516" s="6"/>
      <c r="EA2516" s="6"/>
      <c r="EB2516" s="6"/>
      <c r="EC2516" s="6"/>
      <c r="ED2516" s="6"/>
      <c r="EE2516" s="6"/>
      <c r="EF2516" s="6"/>
      <c r="EG2516" s="6"/>
      <c r="EH2516" s="6"/>
      <c r="EI2516" s="6"/>
      <c r="EJ2516" s="6"/>
      <c r="EK2516" s="6"/>
      <c r="EL2516" s="6"/>
      <c r="EM2516" s="6"/>
      <c r="EN2516" s="6"/>
      <c r="EO2516" s="6"/>
      <c r="EP2516" s="6"/>
      <c r="EQ2516" s="6"/>
      <c r="ER2516" s="6"/>
      <c r="ES2516" s="6"/>
      <c r="ET2516" s="6"/>
      <c r="EU2516" s="6"/>
      <c r="EV2516" s="6"/>
      <c r="EW2516" s="6"/>
      <c r="EX2516" s="6"/>
      <c r="EY2516" s="6"/>
      <c r="EZ2516" s="6"/>
      <c r="FA2516" s="6"/>
      <c r="FB2516" s="6"/>
      <c r="FC2516" s="6"/>
      <c r="FD2516" s="6"/>
      <c r="FE2516" s="6"/>
      <c r="FF2516" s="6"/>
      <c r="FG2516" s="6"/>
      <c r="FH2516" s="6"/>
      <c r="FI2516" s="6"/>
      <c r="FJ2516" s="6"/>
      <c r="FK2516" s="6"/>
      <c r="FL2516" s="6"/>
      <c r="FM2516" s="6"/>
      <c r="FN2516" s="6"/>
      <c r="FO2516" s="6"/>
      <c r="FP2516" s="6"/>
      <c r="FQ2516" s="6"/>
      <c r="FR2516" s="6"/>
      <c r="FS2516" s="6"/>
      <c r="FT2516" s="6"/>
      <c r="FU2516" s="6"/>
      <c r="FV2516" s="6"/>
      <c r="FW2516" s="6"/>
      <c r="FX2516" s="6"/>
      <c r="FY2516" s="6"/>
      <c r="FZ2516" s="6"/>
      <c r="GA2516" s="6"/>
      <c r="GB2516" s="6"/>
      <c r="GC2516" s="6"/>
      <c r="GD2516" s="6"/>
      <c r="GE2516" s="6"/>
      <c r="GF2516" s="6"/>
      <c r="GG2516" s="6"/>
      <c r="GH2516" s="6"/>
      <c r="GI2516" s="6"/>
      <c r="GJ2516" s="6"/>
      <c r="GK2516" s="6"/>
      <c r="GL2516" s="6"/>
      <c r="GM2516" s="6"/>
      <c r="GN2516" s="6"/>
      <c r="GO2516" s="6"/>
      <c r="GP2516" s="6"/>
      <c r="GQ2516" s="6"/>
      <c r="GR2516" s="6"/>
      <c r="GS2516" s="6"/>
      <c r="GT2516" s="6"/>
      <c r="GU2516" s="6"/>
      <c r="GV2516" s="6"/>
      <c r="GW2516" s="6"/>
      <c r="GX2516" s="6"/>
      <c r="GY2516" s="6"/>
      <c r="GZ2516" s="6"/>
      <c r="HA2516" s="6"/>
      <c r="HB2516" s="6"/>
      <c r="HC2516" s="6"/>
      <c r="HD2516" s="6"/>
      <c r="HE2516" s="6"/>
      <c r="HF2516" s="6"/>
      <c r="HG2516" s="6"/>
      <c r="HH2516" s="6"/>
      <c r="HI2516" s="6"/>
      <c r="HJ2516" s="6"/>
      <c r="HK2516" s="6"/>
      <c r="HL2516" s="6"/>
      <c r="HM2516" s="6"/>
      <c r="HN2516" s="6"/>
      <c r="HO2516" s="6"/>
      <c r="HP2516" s="6"/>
      <c r="HQ2516" s="6"/>
      <c r="HR2516" s="6"/>
      <c r="HS2516" s="6"/>
      <c r="HT2516" s="6"/>
      <c r="HU2516" s="6"/>
      <c r="HV2516" s="6"/>
    </row>
    <row r="2517" spans="1:230" x14ac:dyDescent="0.25">
      <c r="A2517" s="6"/>
      <c r="B2517" s="6"/>
      <c r="C2517" s="6"/>
      <c r="D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  <c r="AN2517" s="6"/>
      <c r="AO2517" s="6"/>
      <c r="AP2517" s="6"/>
      <c r="AQ2517" s="6"/>
      <c r="AR2517" s="6"/>
      <c r="AS2517" s="6"/>
      <c r="AT2517" s="6"/>
      <c r="AU2517" s="6"/>
      <c r="AV2517" s="6"/>
      <c r="AW2517" s="6"/>
      <c r="AX2517" s="6"/>
      <c r="AY2517" s="6"/>
      <c r="AZ2517" s="6"/>
      <c r="BA2517" s="6"/>
      <c r="BB2517" s="6"/>
      <c r="BC2517" s="6"/>
      <c r="BD2517" s="6"/>
      <c r="BE2517" s="6"/>
      <c r="BF2517" s="6"/>
      <c r="BG2517" s="6"/>
      <c r="BH2517" s="6"/>
      <c r="BI2517" s="6"/>
      <c r="BJ2517" s="6"/>
      <c r="BK2517" s="6"/>
      <c r="BL2517" s="6"/>
      <c r="BM2517" s="6"/>
      <c r="BN2517" s="6"/>
      <c r="BO2517" s="6"/>
      <c r="BP2517" s="6"/>
      <c r="BQ2517" s="6"/>
      <c r="BR2517" s="6"/>
      <c r="BS2517" s="6"/>
      <c r="BT2517" s="6"/>
      <c r="BU2517" s="6"/>
      <c r="BV2517" s="6"/>
      <c r="BW2517" s="6"/>
      <c r="BX2517" s="6"/>
      <c r="BY2517" s="6"/>
      <c r="BZ2517" s="6"/>
      <c r="CA2517" s="6"/>
      <c r="CB2517" s="6"/>
      <c r="CC2517" s="6"/>
      <c r="CD2517" s="6"/>
      <c r="CE2517" s="6"/>
      <c r="CF2517" s="6"/>
      <c r="CG2517" s="6"/>
      <c r="CH2517" s="6"/>
      <c r="CI2517" s="6"/>
      <c r="CJ2517" s="6"/>
      <c r="CK2517" s="6"/>
      <c r="CL2517" s="6"/>
      <c r="CM2517" s="6"/>
      <c r="CN2517" s="6"/>
      <c r="CO2517" s="6"/>
      <c r="CP2517" s="6"/>
      <c r="CQ2517" s="6"/>
      <c r="CR2517" s="6"/>
      <c r="CS2517" s="6"/>
      <c r="CT2517" s="6"/>
      <c r="CU2517" s="6"/>
      <c r="CV2517" s="6"/>
      <c r="CW2517" s="6"/>
      <c r="CX2517" s="6"/>
      <c r="CY2517" s="6"/>
      <c r="CZ2517" s="6"/>
      <c r="DA2517" s="6"/>
      <c r="DB2517" s="6"/>
      <c r="DC2517" s="6"/>
      <c r="DD2517" s="6"/>
      <c r="DE2517" s="6"/>
      <c r="DF2517" s="6"/>
      <c r="DG2517" s="6"/>
      <c r="DH2517" s="6"/>
      <c r="DI2517" s="6"/>
      <c r="DJ2517" s="6"/>
      <c r="DK2517" s="6"/>
      <c r="DL2517" s="6"/>
      <c r="DM2517" s="6"/>
      <c r="DN2517" s="6"/>
      <c r="DO2517" s="6"/>
      <c r="DP2517" s="6"/>
      <c r="DQ2517" s="6"/>
      <c r="DR2517" s="6"/>
      <c r="DS2517" s="6"/>
      <c r="DT2517" s="6"/>
      <c r="DU2517" s="6"/>
      <c r="DV2517" s="6"/>
      <c r="DW2517" s="6"/>
      <c r="DX2517" s="6"/>
      <c r="DY2517" s="6"/>
      <c r="DZ2517" s="6"/>
      <c r="EA2517" s="6"/>
      <c r="EB2517" s="6"/>
      <c r="EC2517" s="6"/>
      <c r="ED2517" s="6"/>
      <c r="EE2517" s="6"/>
      <c r="EF2517" s="6"/>
      <c r="EG2517" s="6"/>
      <c r="EH2517" s="6"/>
      <c r="EI2517" s="6"/>
      <c r="EJ2517" s="6"/>
      <c r="EK2517" s="6"/>
      <c r="EL2517" s="6"/>
      <c r="EM2517" s="6"/>
      <c r="EN2517" s="6"/>
      <c r="EO2517" s="6"/>
      <c r="EP2517" s="6"/>
      <c r="EQ2517" s="6"/>
      <c r="ER2517" s="6"/>
      <c r="ES2517" s="6"/>
      <c r="ET2517" s="6"/>
      <c r="EU2517" s="6"/>
      <c r="EV2517" s="6"/>
      <c r="EW2517" s="6"/>
      <c r="EX2517" s="6"/>
      <c r="EY2517" s="6"/>
      <c r="EZ2517" s="6"/>
      <c r="FA2517" s="6"/>
      <c r="FB2517" s="6"/>
      <c r="FC2517" s="6"/>
      <c r="FD2517" s="6"/>
      <c r="FE2517" s="6"/>
      <c r="FF2517" s="6"/>
      <c r="FG2517" s="6"/>
      <c r="FH2517" s="6"/>
      <c r="FI2517" s="6"/>
      <c r="FJ2517" s="6"/>
      <c r="FK2517" s="6"/>
      <c r="FL2517" s="6"/>
      <c r="FM2517" s="6"/>
      <c r="FN2517" s="6"/>
      <c r="FO2517" s="6"/>
      <c r="FP2517" s="6"/>
      <c r="FQ2517" s="6"/>
      <c r="FR2517" s="6"/>
      <c r="FS2517" s="6"/>
      <c r="FT2517" s="6"/>
      <c r="FU2517" s="6"/>
      <c r="FV2517" s="6"/>
      <c r="FW2517" s="6"/>
      <c r="FX2517" s="6"/>
      <c r="FY2517" s="6"/>
      <c r="FZ2517" s="6"/>
      <c r="GA2517" s="6"/>
      <c r="GB2517" s="6"/>
      <c r="GC2517" s="6"/>
      <c r="GD2517" s="6"/>
      <c r="GE2517" s="6"/>
      <c r="GF2517" s="6"/>
      <c r="GG2517" s="6"/>
      <c r="GH2517" s="6"/>
      <c r="GI2517" s="6"/>
      <c r="GJ2517" s="6"/>
      <c r="GK2517" s="6"/>
      <c r="GL2517" s="6"/>
      <c r="GM2517" s="6"/>
      <c r="GN2517" s="6"/>
      <c r="GO2517" s="6"/>
      <c r="GP2517" s="6"/>
      <c r="GQ2517" s="6"/>
      <c r="GR2517" s="6"/>
      <c r="GS2517" s="6"/>
      <c r="GT2517" s="6"/>
      <c r="GU2517" s="6"/>
      <c r="GV2517" s="6"/>
      <c r="GW2517" s="6"/>
      <c r="GX2517" s="6"/>
      <c r="GY2517" s="6"/>
      <c r="GZ2517" s="6"/>
      <c r="HA2517" s="6"/>
      <c r="HB2517" s="6"/>
      <c r="HC2517" s="6"/>
      <c r="HD2517" s="6"/>
      <c r="HE2517" s="6"/>
      <c r="HF2517" s="6"/>
      <c r="HG2517" s="6"/>
      <c r="HH2517" s="6"/>
      <c r="HI2517" s="6"/>
      <c r="HJ2517" s="6"/>
      <c r="HK2517" s="6"/>
      <c r="HL2517" s="6"/>
      <c r="HM2517" s="6"/>
      <c r="HN2517" s="6"/>
      <c r="HO2517" s="6"/>
      <c r="HP2517" s="6"/>
      <c r="HQ2517" s="6"/>
      <c r="HR2517" s="6"/>
      <c r="HS2517" s="6"/>
      <c r="HT2517" s="6"/>
      <c r="HU2517" s="6"/>
      <c r="HV2517" s="6"/>
    </row>
    <row r="2518" spans="1:230" x14ac:dyDescent="0.25">
      <c r="A2518" s="6"/>
      <c r="B2518" s="6"/>
      <c r="C2518" s="6"/>
      <c r="D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  <c r="AN2518" s="6"/>
      <c r="AO2518" s="6"/>
      <c r="AP2518" s="6"/>
      <c r="AQ2518" s="6"/>
      <c r="AR2518" s="6"/>
      <c r="AS2518" s="6"/>
      <c r="AT2518" s="6"/>
      <c r="AU2518" s="6"/>
      <c r="AV2518" s="6"/>
      <c r="AW2518" s="6"/>
      <c r="AX2518" s="6"/>
      <c r="AY2518" s="6"/>
      <c r="AZ2518" s="6"/>
      <c r="BA2518" s="6"/>
      <c r="BB2518" s="6"/>
      <c r="BC2518" s="6"/>
      <c r="BD2518" s="6"/>
      <c r="BE2518" s="6"/>
      <c r="BF2518" s="6"/>
      <c r="BG2518" s="6"/>
      <c r="BH2518" s="6"/>
      <c r="BI2518" s="6"/>
      <c r="BJ2518" s="6"/>
      <c r="BK2518" s="6"/>
      <c r="BL2518" s="6"/>
      <c r="BM2518" s="6"/>
      <c r="BN2518" s="6"/>
      <c r="BO2518" s="6"/>
      <c r="BP2518" s="6"/>
      <c r="BQ2518" s="6"/>
      <c r="BR2518" s="6"/>
      <c r="BS2518" s="6"/>
      <c r="BT2518" s="6"/>
      <c r="BU2518" s="6"/>
      <c r="BV2518" s="6"/>
      <c r="BW2518" s="6"/>
      <c r="BX2518" s="6"/>
      <c r="BY2518" s="6"/>
      <c r="BZ2518" s="6"/>
      <c r="CA2518" s="6"/>
      <c r="CB2518" s="6"/>
      <c r="CC2518" s="6"/>
      <c r="CD2518" s="6"/>
      <c r="CE2518" s="6"/>
      <c r="CF2518" s="6"/>
      <c r="CG2518" s="6"/>
      <c r="CH2518" s="6"/>
      <c r="CI2518" s="6"/>
      <c r="CJ2518" s="6"/>
      <c r="CK2518" s="6"/>
      <c r="CL2518" s="6"/>
      <c r="CM2518" s="6"/>
      <c r="CN2518" s="6"/>
      <c r="CO2518" s="6"/>
      <c r="CP2518" s="6"/>
      <c r="CQ2518" s="6"/>
      <c r="CR2518" s="6"/>
      <c r="CS2518" s="6"/>
      <c r="CT2518" s="6"/>
      <c r="CU2518" s="6"/>
      <c r="CV2518" s="6"/>
      <c r="CW2518" s="6"/>
      <c r="CX2518" s="6"/>
      <c r="CY2518" s="6"/>
      <c r="CZ2518" s="6"/>
      <c r="DA2518" s="6"/>
      <c r="DB2518" s="6"/>
      <c r="DC2518" s="6"/>
      <c r="DD2518" s="6"/>
      <c r="DE2518" s="6"/>
      <c r="DF2518" s="6"/>
      <c r="DG2518" s="6"/>
      <c r="DH2518" s="6"/>
      <c r="DI2518" s="6"/>
      <c r="DJ2518" s="6"/>
      <c r="DK2518" s="6"/>
      <c r="DL2518" s="6"/>
      <c r="DM2518" s="6"/>
      <c r="DN2518" s="6"/>
      <c r="DO2518" s="6"/>
      <c r="DP2518" s="6"/>
      <c r="DQ2518" s="6"/>
      <c r="DR2518" s="6"/>
      <c r="DS2518" s="6"/>
      <c r="DT2518" s="6"/>
      <c r="DU2518" s="6"/>
      <c r="DV2518" s="6"/>
      <c r="DW2518" s="6"/>
      <c r="DX2518" s="6"/>
      <c r="DY2518" s="6"/>
      <c r="DZ2518" s="6"/>
      <c r="EA2518" s="6"/>
      <c r="EB2518" s="6"/>
      <c r="EC2518" s="6"/>
      <c r="ED2518" s="6"/>
      <c r="EE2518" s="6"/>
      <c r="EF2518" s="6"/>
      <c r="EG2518" s="6"/>
      <c r="EH2518" s="6"/>
      <c r="EI2518" s="6"/>
      <c r="EJ2518" s="6"/>
      <c r="EK2518" s="6"/>
      <c r="EL2518" s="6"/>
      <c r="EM2518" s="6"/>
      <c r="EN2518" s="6"/>
      <c r="EO2518" s="6"/>
      <c r="EP2518" s="6"/>
      <c r="EQ2518" s="6"/>
      <c r="ER2518" s="6"/>
      <c r="ES2518" s="6"/>
      <c r="ET2518" s="6"/>
      <c r="EU2518" s="6"/>
      <c r="EV2518" s="6"/>
      <c r="EW2518" s="6"/>
      <c r="EX2518" s="6"/>
      <c r="EY2518" s="6"/>
      <c r="EZ2518" s="6"/>
      <c r="FA2518" s="6"/>
      <c r="FB2518" s="6"/>
      <c r="FC2518" s="6"/>
      <c r="FD2518" s="6"/>
      <c r="FE2518" s="6"/>
      <c r="FF2518" s="6"/>
      <c r="FG2518" s="6"/>
      <c r="FH2518" s="6"/>
      <c r="FI2518" s="6"/>
      <c r="FJ2518" s="6"/>
      <c r="FK2518" s="6"/>
      <c r="FL2518" s="6"/>
      <c r="FM2518" s="6"/>
      <c r="FN2518" s="6"/>
      <c r="FO2518" s="6"/>
      <c r="FP2518" s="6"/>
      <c r="FQ2518" s="6"/>
      <c r="FR2518" s="6"/>
      <c r="FS2518" s="6"/>
      <c r="FT2518" s="6"/>
      <c r="FU2518" s="6"/>
      <c r="FV2518" s="6"/>
      <c r="FW2518" s="6"/>
      <c r="FX2518" s="6"/>
      <c r="FY2518" s="6"/>
      <c r="FZ2518" s="6"/>
      <c r="GA2518" s="6"/>
      <c r="GB2518" s="6"/>
      <c r="GC2518" s="6"/>
      <c r="GD2518" s="6"/>
      <c r="GE2518" s="6"/>
      <c r="GF2518" s="6"/>
      <c r="GG2518" s="6"/>
      <c r="GH2518" s="6"/>
      <c r="GI2518" s="6"/>
      <c r="GJ2518" s="6"/>
      <c r="GK2518" s="6"/>
      <c r="GL2518" s="6"/>
      <c r="GM2518" s="6"/>
      <c r="GN2518" s="6"/>
      <c r="GO2518" s="6"/>
      <c r="GP2518" s="6"/>
      <c r="GQ2518" s="6"/>
      <c r="GR2518" s="6"/>
      <c r="GS2518" s="6"/>
      <c r="GT2518" s="6"/>
      <c r="GU2518" s="6"/>
      <c r="GV2518" s="6"/>
      <c r="GW2518" s="6"/>
      <c r="GX2518" s="6"/>
      <c r="GY2518" s="6"/>
      <c r="GZ2518" s="6"/>
      <c r="HA2518" s="6"/>
      <c r="HB2518" s="6"/>
      <c r="HC2518" s="6"/>
      <c r="HD2518" s="6"/>
      <c r="HE2518" s="6"/>
      <c r="HF2518" s="6"/>
      <c r="HG2518" s="6"/>
      <c r="HH2518" s="6"/>
      <c r="HI2518" s="6"/>
      <c r="HJ2518" s="6"/>
      <c r="HK2518" s="6"/>
      <c r="HL2518" s="6"/>
      <c r="HM2518" s="6"/>
      <c r="HN2518" s="6"/>
      <c r="HO2518" s="6"/>
      <c r="HP2518" s="6"/>
      <c r="HQ2518" s="6"/>
      <c r="HR2518" s="6"/>
      <c r="HS2518" s="6"/>
      <c r="HT2518" s="6"/>
      <c r="HU2518" s="6"/>
      <c r="HV2518" s="6"/>
    </row>
    <row r="2519" spans="1:230" x14ac:dyDescent="0.25">
      <c r="A2519" s="6"/>
      <c r="B2519" s="6"/>
      <c r="C2519" s="6"/>
      <c r="D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  <c r="AN2519" s="6"/>
      <c r="AO2519" s="6"/>
      <c r="AP2519" s="6"/>
      <c r="AQ2519" s="6"/>
      <c r="AR2519" s="6"/>
      <c r="AS2519" s="6"/>
      <c r="AT2519" s="6"/>
      <c r="AU2519" s="6"/>
      <c r="AV2519" s="6"/>
      <c r="AW2519" s="6"/>
      <c r="AX2519" s="6"/>
      <c r="AY2519" s="6"/>
      <c r="AZ2519" s="6"/>
      <c r="BA2519" s="6"/>
      <c r="BB2519" s="6"/>
      <c r="BC2519" s="6"/>
      <c r="BD2519" s="6"/>
      <c r="BE2519" s="6"/>
      <c r="BF2519" s="6"/>
      <c r="BG2519" s="6"/>
      <c r="BH2519" s="6"/>
      <c r="BI2519" s="6"/>
      <c r="BJ2519" s="6"/>
      <c r="BK2519" s="6"/>
      <c r="BL2519" s="6"/>
      <c r="BM2519" s="6"/>
      <c r="BN2519" s="6"/>
      <c r="BO2519" s="6"/>
      <c r="BP2519" s="6"/>
      <c r="BQ2519" s="6"/>
      <c r="BR2519" s="6"/>
      <c r="BS2519" s="6"/>
      <c r="BT2519" s="6"/>
      <c r="BU2519" s="6"/>
      <c r="BV2519" s="6"/>
      <c r="BW2519" s="6"/>
      <c r="BX2519" s="6"/>
      <c r="BY2519" s="6"/>
      <c r="BZ2519" s="6"/>
      <c r="CA2519" s="6"/>
      <c r="CB2519" s="6"/>
      <c r="CC2519" s="6"/>
      <c r="CD2519" s="6"/>
      <c r="CE2519" s="6"/>
      <c r="CF2519" s="6"/>
      <c r="CG2519" s="6"/>
      <c r="CH2519" s="6"/>
      <c r="CI2519" s="6"/>
      <c r="CJ2519" s="6"/>
      <c r="CK2519" s="6"/>
      <c r="CL2519" s="6"/>
      <c r="CM2519" s="6"/>
      <c r="CN2519" s="6"/>
      <c r="CO2519" s="6"/>
      <c r="CP2519" s="6"/>
      <c r="CQ2519" s="6"/>
      <c r="CR2519" s="6"/>
      <c r="CS2519" s="6"/>
      <c r="CT2519" s="6"/>
      <c r="CU2519" s="6"/>
      <c r="CV2519" s="6"/>
      <c r="CW2519" s="6"/>
      <c r="CX2519" s="6"/>
      <c r="CY2519" s="6"/>
      <c r="CZ2519" s="6"/>
      <c r="DA2519" s="6"/>
      <c r="DB2519" s="6"/>
      <c r="DC2519" s="6"/>
      <c r="DD2519" s="6"/>
      <c r="DE2519" s="6"/>
      <c r="DF2519" s="6"/>
      <c r="DG2519" s="6"/>
      <c r="DH2519" s="6"/>
      <c r="DI2519" s="6"/>
      <c r="DJ2519" s="6"/>
      <c r="DK2519" s="6"/>
      <c r="DL2519" s="6"/>
      <c r="DM2519" s="6"/>
      <c r="DN2519" s="6"/>
      <c r="DO2519" s="6"/>
      <c r="DP2519" s="6"/>
      <c r="DQ2519" s="6"/>
      <c r="DR2519" s="6"/>
      <c r="DS2519" s="6"/>
      <c r="DT2519" s="6"/>
      <c r="DU2519" s="6"/>
      <c r="DV2519" s="6"/>
      <c r="DW2519" s="6"/>
      <c r="DX2519" s="6"/>
      <c r="DY2519" s="6"/>
      <c r="DZ2519" s="6"/>
      <c r="EA2519" s="6"/>
      <c r="EB2519" s="6"/>
      <c r="EC2519" s="6"/>
      <c r="ED2519" s="6"/>
      <c r="EE2519" s="6"/>
      <c r="EF2519" s="6"/>
      <c r="EG2519" s="6"/>
      <c r="EH2519" s="6"/>
      <c r="EI2519" s="6"/>
      <c r="EJ2519" s="6"/>
      <c r="EK2519" s="6"/>
      <c r="EL2519" s="6"/>
      <c r="EM2519" s="6"/>
      <c r="EN2519" s="6"/>
      <c r="EO2519" s="6"/>
      <c r="EP2519" s="6"/>
      <c r="EQ2519" s="6"/>
      <c r="ER2519" s="6"/>
      <c r="ES2519" s="6"/>
      <c r="ET2519" s="6"/>
      <c r="EU2519" s="6"/>
      <c r="EV2519" s="6"/>
      <c r="EW2519" s="6"/>
      <c r="EX2519" s="6"/>
      <c r="EY2519" s="6"/>
      <c r="EZ2519" s="6"/>
      <c r="FA2519" s="6"/>
      <c r="FB2519" s="6"/>
      <c r="FC2519" s="6"/>
      <c r="FD2519" s="6"/>
      <c r="FE2519" s="6"/>
      <c r="FF2519" s="6"/>
      <c r="FG2519" s="6"/>
      <c r="FH2519" s="6"/>
      <c r="FI2519" s="6"/>
      <c r="FJ2519" s="6"/>
      <c r="FK2519" s="6"/>
      <c r="FL2519" s="6"/>
      <c r="FM2519" s="6"/>
      <c r="FN2519" s="6"/>
      <c r="FO2519" s="6"/>
      <c r="FP2519" s="6"/>
      <c r="FQ2519" s="6"/>
      <c r="FR2519" s="6"/>
      <c r="FS2519" s="6"/>
      <c r="FT2519" s="6"/>
      <c r="FU2519" s="6"/>
      <c r="FV2519" s="6"/>
      <c r="FW2519" s="6"/>
      <c r="FX2519" s="6"/>
      <c r="FY2519" s="6"/>
      <c r="FZ2519" s="6"/>
      <c r="GA2519" s="6"/>
      <c r="GB2519" s="6"/>
      <c r="GC2519" s="6"/>
      <c r="GD2519" s="6"/>
      <c r="GE2519" s="6"/>
      <c r="GF2519" s="6"/>
      <c r="GG2519" s="6"/>
      <c r="GH2519" s="6"/>
      <c r="GI2519" s="6"/>
      <c r="GJ2519" s="6"/>
      <c r="GK2519" s="6"/>
      <c r="GL2519" s="6"/>
      <c r="GM2519" s="6"/>
      <c r="GN2519" s="6"/>
      <c r="GO2519" s="6"/>
      <c r="GP2519" s="6"/>
      <c r="GQ2519" s="6"/>
      <c r="GR2519" s="6"/>
      <c r="GS2519" s="6"/>
      <c r="GT2519" s="6"/>
      <c r="GU2519" s="6"/>
      <c r="GV2519" s="6"/>
      <c r="GW2519" s="6"/>
      <c r="GX2519" s="6"/>
      <c r="GY2519" s="6"/>
      <c r="GZ2519" s="6"/>
      <c r="HA2519" s="6"/>
      <c r="HB2519" s="6"/>
      <c r="HC2519" s="6"/>
      <c r="HD2519" s="6"/>
      <c r="HE2519" s="6"/>
      <c r="HF2519" s="6"/>
      <c r="HG2519" s="6"/>
      <c r="HH2519" s="6"/>
      <c r="HI2519" s="6"/>
      <c r="HJ2519" s="6"/>
      <c r="HK2519" s="6"/>
      <c r="HL2519" s="6"/>
      <c r="HM2519" s="6"/>
      <c r="HN2519" s="6"/>
      <c r="HO2519" s="6"/>
      <c r="HP2519" s="6"/>
      <c r="HQ2519" s="6"/>
      <c r="HR2519" s="6"/>
      <c r="HS2519" s="6"/>
      <c r="HT2519" s="6"/>
      <c r="HU2519" s="6"/>
      <c r="HV2519" s="6"/>
    </row>
    <row r="2520" spans="1:230" x14ac:dyDescent="0.25">
      <c r="A2520" s="6"/>
      <c r="B2520" s="6"/>
      <c r="C2520" s="6"/>
      <c r="D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6"/>
      <c r="AP2520" s="6"/>
      <c r="AQ2520" s="6"/>
      <c r="AR2520" s="6"/>
      <c r="AS2520" s="6"/>
      <c r="AT2520" s="6"/>
      <c r="AU2520" s="6"/>
      <c r="AV2520" s="6"/>
      <c r="AW2520" s="6"/>
      <c r="AX2520" s="6"/>
      <c r="AY2520" s="6"/>
      <c r="AZ2520" s="6"/>
      <c r="BA2520" s="6"/>
      <c r="BB2520" s="6"/>
      <c r="BC2520" s="6"/>
      <c r="BD2520" s="6"/>
      <c r="BE2520" s="6"/>
      <c r="BF2520" s="6"/>
      <c r="BG2520" s="6"/>
      <c r="BH2520" s="6"/>
      <c r="BI2520" s="6"/>
      <c r="BJ2520" s="6"/>
      <c r="BK2520" s="6"/>
      <c r="BL2520" s="6"/>
      <c r="BM2520" s="6"/>
      <c r="BN2520" s="6"/>
      <c r="BO2520" s="6"/>
      <c r="BP2520" s="6"/>
      <c r="BQ2520" s="6"/>
      <c r="BR2520" s="6"/>
      <c r="BS2520" s="6"/>
      <c r="BT2520" s="6"/>
      <c r="BU2520" s="6"/>
      <c r="BV2520" s="6"/>
      <c r="BW2520" s="6"/>
      <c r="BX2520" s="6"/>
      <c r="BY2520" s="6"/>
      <c r="BZ2520" s="6"/>
      <c r="CA2520" s="6"/>
      <c r="CB2520" s="6"/>
      <c r="CC2520" s="6"/>
      <c r="CD2520" s="6"/>
      <c r="CE2520" s="6"/>
      <c r="CF2520" s="6"/>
      <c r="CG2520" s="6"/>
      <c r="CH2520" s="6"/>
      <c r="CI2520" s="6"/>
      <c r="CJ2520" s="6"/>
      <c r="CK2520" s="6"/>
      <c r="CL2520" s="6"/>
      <c r="CM2520" s="6"/>
      <c r="CN2520" s="6"/>
      <c r="CO2520" s="6"/>
      <c r="CP2520" s="6"/>
      <c r="CQ2520" s="6"/>
      <c r="CR2520" s="6"/>
      <c r="CS2520" s="6"/>
      <c r="CT2520" s="6"/>
      <c r="CU2520" s="6"/>
      <c r="CV2520" s="6"/>
      <c r="CW2520" s="6"/>
      <c r="CX2520" s="6"/>
      <c r="CY2520" s="6"/>
      <c r="CZ2520" s="6"/>
      <c r="DA2520" s="6"/>
      <c r="DB2520" s="6"/>
      <c r="DC2520" s="6"/>
      <c r="DD2520" s="6"/>
      <c r="DE2520" s="6"/>
      <c r="DF2520" s="6"/>
      <c r="DG2520" s="6"/>
      <c r="DH2520" s="6"/>
      <c r="DI2520" s="6"/>
      <c r="DJ2520" s="6"/>
      <c r="DK2520" s="6"/>
      <c r="DL2520" s="6"/>
      <c r="DM2520" s="6"/>
      <c r="DN2520" s="6"/>
      <c r="DO2520" s="6"/>
      <c r="DP2520" s="6"/>
      <c r="DQ2520" s="6"/>
      <c r="DR2520" s="6"/>
      <c r="DS2520" s="6"/>
      <c r="DT2520" s="6"/>
      <c r="DU2520" s="6"/>
      <c r="DV2520" s="6"/>
      <c r="DW2520" s="6"/>
      <c r="DX2520" s="6"/>
      <c r="DY2520" s="6"/>
      <c r="DZ2520" s="6"/>
      <c r="EA2520" s="6"/>
      <c r="EB2520" s="6"/>
      <c r="EC2520" s="6"/>
      <c r="ED2520" s="6"/>
      <c r="EE2520" s="6"/>
      <c r="EF2520" s="6"/>
      <c r="EG2520" s="6"/>
      <c r="EH2520" s="6"/>
      <c r="EI2520" s="6"/>
      <c r="EJ2520" s="6"/>
      <c r="EK2520" s="6"/>
      <c r="EL2520" s="6"/>
      <c r="EM2520" s="6"/>
      <c r="EN2520" s="6"/>
      <c r="EO2520" s="6"/>
      <c r="EP2520" s="6"/>
      <c r="EQ2520" s="6"/>
      <c r="ER2520" s="6"/>
      <c r="ES2520" s="6"/>
      <c r="ET2520" s="6"/>
      <c r="EU2520" s="6"/>
      <c r="EV2520" s="6"/>
      <c r="EW2520" s="6"/>
      <c r="EX2520" s="6"/>
      <c r="EY2520" s="6"/>
      <c r="EZ2520" s="6"/>
      <c r="FA2520" s="6"/>
      <c r="FB2520" s="6"/>
      <c r="FC2520" s="6"/>
      <c r="FD2520" s="6"/>
      <c r="FE2520" s="6"/>
      <c r="FF2520" s="6"/>
      <c r="FG2520" s="6"/>
      <c r="FH2520" s="6"/>
      <c r="FI2520" s="6"/>
      <c r="FJ2520" s="6"/>
      <c r="FK2520" s="6"/>
      <c r="FL2520" s="6"/>
      <c r="FM2520" s="6"/>
      <c r="FN2520" s="6"/>
      <c r="FO2520" s="6"/>
      <c r="FP2520" s="6"/>
      <c r="FQ2520" s="6"/>
      <c r="FR2520" s="6"/>
      <c r="FS2520" s="6"/>
      <c r="FT2520" s="6"/>
      <c r="FU2520" s="6"/>
      <c r="FV2520" s="6"/>
      <c r="FW2520" s="6"/>
      <c r="FX2520" s="6"/>
      <c r="FY2520" s="6"/>
      <c r="FZ2520" s="6"/>
      <c r="GA2520" s="6"/>
      <c r="GB2520" s="6"/>
      <c r="GC2520" s="6"/>
      <c r="GD2520" s="6"/>
      <c r="GE2520" s="6"/>
      <c r="GF2520" s="6"/>
      <c r="GG2520" s="6"/>
      <c r="GH2520" s="6"/>
      <c r="GI2520" s="6"/>
      <c r="GJ2520" s="6"/>
      <c r="GK2520" s="6"/>
      <c r="GL2520" s="6"/>
      <c r="GM2520" s="6"/>
      <c r="GN2520" s="6"/>
      <c r="GO2520" s="6"/>
      <c r="GP2520" s="6"/>
      <c r="GQ2520" s="6"/>
      <c r="GR2520" s="6"/>
      <c r="GS2520" s="6"/>
      <c r="GT2520" s="6"/>
      <c r="GU2520" s="6"/>
      <c r="GV2520" s="6"/>
      <c r="GW2520" s="6"/>
      <c r="GX2520" s="6"/>
      <c r="GY2520" s="6"/>
      <c r="GZ2520" s="6"/>
      <c r="HA2520" s="6"/>
      <c r="HB2520" s="6"/>
      <c r="HC2520" s="6"/>
      <c r="HD2520" s="6"/>
      <c r="HE2520" s="6"/>
      <c r="HF2520" s="6"/>
      <c r="HG2520" s="6"/>
      <c r="HH2520" s="6"/>
      <c r="HI2520" s="6"/>
      <c r="HJ2520" s="6"/>
      <c r="HK2520" s="6"/>
      <c r="HL2520" s="6"/>
      <c r="HM2520" s="6"/>
      <c r="HN2520" s="6"/>
      <c r="HO2520" s="6"/>
      <c r="HP2520" s="6"/>
      <c r="HQ2520" s="6"/>
      <c r="HR2520" s="6"/>
      <c r="HS2520" s="6"/>
      <c r="HT2520" s="6"/>
      <c r="HU2520" s="6"/>
      <c r="HV2520" s="6"/>
    </row>
    <row r="2521" spans="1:230" x14ac:dyDescent="0.25">
      <c r="A2521" s="6"/>
      <c r="B2521" s="6"/>
      <c r="C2521" s="6"/>
      <c r="D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  <c r="AN2521" s="6"/>
      <c r="AO2521" s="6"/>
      <c r="AP2521" s="6"/>
      <c r="AQ2521" s="6"/>
      <c r="AR2521" s="6"/>
      <c r="AS2521" s="6"/>
      <c r="AT2521" s="6"/>
      <c r="AU2521" s="6"/>
      <c r="AV2521" s="6"/>
      <c r="AW2521" s="6"/>
      <c r="AX2521" s="6"/>
      <c r="AY2521" s="6"/>
      <c r="AZ2521" s="6"/>
      <c r="BA2521" s="6"/>
      <c r="BB2521" s="6"/>
      <c r="BC2521" s="6"/>
      <c r="BD2521" s="6"/>
      <c r="BE2521" s="6"/>
      <c r="BF2521" s="6"/>
      <c r="BG2521" s="6"/>
      <c r="BH2521" s="6"/>
      <c r="BI2521" s="6"/>
      <c r="BJ2521" s="6"/>
      <c r="BK2521" s="6"/>
      <c r="BL2521" s="6"/>
      <c r="BM2521" s="6"/>
      <c r="BN2521" s="6"/>
      <c r="BO2521" s="6"/>
      <c r="BP2521" s="6"/>
      <c r="BQ2521" s="6"/>
      <c r="BR2521" s="6"/>
      <c r="BS2521" s="6"/>
      <c r="BT2521" s="6"/>
      <c r="BU2521" s="6"/>
      <c r="BV2521" s="6"/>
      <c r="BW2521" s="6"/>
      <c r="BX2521" s="6"/>
      <c r="BY2521" s="6"/>
      <c r="BZ2521" s="6"/>
      <c r="CA2521" s="6"/>
      <c r="CB2521" s="6"/>
      <c r="CC2521" s="6"/>
      <c r="CD2521" s="6"/>
      <c r="CE2521" s="6"/>
      <c r="CF2521" s="6"/>
      <c r="CG2521" s="6"/>
      <c r="CH2521" s="6"/>
      <c r="CI2521" s="6"/>
      <c r="CJ2521" s="6"/>
      <c r="CK2521" s="6"/>
      <c r="CL2521" s="6"/>
      <c r="CM2521" s="6"/>
      <c r="CN2521" s="6"/>
      <c r="CO2521" s="6"/>
      <c r="CP2521" s="6"/>
      <c r="CQ2521" s="6"/>
      <c r="CR2521" s="6"/>
      <c r="CS2521" s="6"/>
      <c r="CT2521" s="6"/>
      <c r="CU2521" s="6"/>
      <c r="CV2521" s="6"/>
      <c r="CW2521" s="6"/>
      <c r="CX2521" s="6"/>
      <c r="CY2521" s="6"/>
      <c r="CZ2521" s="6"/>
      <c r="DA2521" s="6"/>
      <c r="DB2521" s="6"/>
      <c r="DC2521" s="6"/>
      <c r="DD2521" s="6"/>
      <c r="DE2521" s="6"/>
      <c r="DF2521" s="6"/>
      <c r="DG2521" s="6"/>
      <c r="DH2521" s="6"/>
      <c r="DI2521" s="6"/>
      <c r="DJ2521" s="6"/>
      <c r="DK2521" s="6"/>
      <c r="DL2521" s="6"/>
      <c r="DM2521" s="6"/>
      <c r="DN2521" s="6"/>
      <c r="DO2521" s="6"/>
      <c r="DP2521" s="6"/>
      <c r="DQ2521" s="6"/>
      <c r="DR2521" s="6"/>
      <c r="DS2521" s="6"/>
      <c r="DT2521" s="6"/>
      <c r="DU2521" s="6"/>
      <c r="DV2521" s="6"/>
      <c r="DW2521" s="6"/>
      <c r="DX2521" s="6"/>
      <c r="DY2521" s="6"/>
      <c r="DZ2521" s="6"/>
      <c r="EA2521" s="6"/>
      <c r="EB2521" s="6"/>
      <c r="EC2521" s="6"/>
      <c r="ED2521" s="6"/>
      <c r="EE2521" s="6"/>
      <c r="EF2521" s="6"/>
      <c r="EG2521" s="6"/>
      <c r="EH2521" s="6"/>
      <c r="EI2521" s="6"/>
      <c r="EJ2521" s="6"/>
      <c r="EK2521" s="6"/>
      <c r="EL2521" s="6"/>
      <c r="EM2521" s="6"/>
      <c r="EN2521" s="6"/>
      <c r="EO2521" s="6"/>
      <c r="EP2521" s="6"/>
      <c r="EQ2521" s="6"/>
      <c r="ER2521" s="6"/>
      <c r="ES2521" s="6"/>
      <c r="ET2521" s="6"/>
      <c r="EU2521" s="6"/>
      <c r="EV2521" s="6"/>
      <c r="EW2521" s="6"/>
      <c r="EX2521" s="6"/>
      <c r="EY2521" s="6"/>
      <c r="EZ2521" s="6"/>
      <c r="FA2521" s="6"/>
      <c r="FB2521" s="6"/>
      <c r="FC2521" s="6"/>
      <c r="FD2521" s="6"/>
      <c r="FE2521" s="6"/>
      <c r="FF2521" s="6"/>
      <c r="FG2521" s="6"/>
      <c r="FH2521" s="6"/>
      <c r="FI2521" s="6"/>
      <c r="FJ2521" s="6"/>
      <c r="FK2521" s="6"/>
      <c r="FL2521" s="6"/>
      <c r="FM2521" s="6"/>
      <c r="FN2521" s="6"/>
      <c r="FO2521" s="6"/>
      <c r="FP2521" s="6"/>
      <c r="FQ2521" s="6"/>
      <c r="FR2521" s="6"/>
      <c r="FS2521" s="6"/>
      <c r="FT2521" s="6"/>
      <c r="FU2521" s="6"/>
      <c r="FV2521" s="6"/>
      <c r="FW2521" s="6"/>
      <c r="FX2521" s="6"/>
      <c r="FY2521" s="6"/>
      <c r="FZ2521" s="6"/>
      <c r="GA2521" s="6"/>
      <c r="GB2521" s="6"/>
      <c r="GC2521" s="6"/>
      <c r="GD2521" s="6"/>
      <c r="GE2521" s="6"/>
      <c r="GF2521" s="6"/>
      <c r="GG2521" s="6"/>
      <c r="GH2521" s="6"/>
      <c r="GI2521" s="6"/>
      <c r="GJ2521" s="6"/>
      <c r="GK2521" s="6"/>
      <c r="GL2521" s="6"/>
      <c r="GM2521" s="6"/>
      <c r="GN2521" s="6"/>
      <c r="GO2521" s="6"/>
      <c r="GP2521" s="6"/>
      <c r="GQ2521" s="6"/>
      <c r="GR2521" s="6"/>
      <c r="GS2521" s="6"/>
      <c r="GT2521" s="6"/>
      <c r="GU2521" s="6"/>
      <c r="GV2521" s="6"/>
      <c r="GW2521" s="6"/>
      <c r="GX2521" s="6"/>
      <c r="GY2521" s="6"/>
      <c r="GZ2521" s="6"/>
      <c r="HA2521" s="6"/>
      <c r="HB2521" s="6"/>
      <c r="HC2521" s="6"/>
      <c r="HD2521" s="6"/>
      <c r="HE2521" s="6"/>
      <c r="HF2521" s="6"/>
      <c r="HG2521" s="6"/>
      <c r="HH2521" s="6"/>
      <c r="HI2521" s="6"/>
      <c r="HJ2521" s="6"/>
      <c r="HK2521" s="6"/>
      <c r="HL2521" s="6"/>
      <c r="HM2521" s="6"/>
      <c r="HN2521" s="6"/>
      <c r="HO2521" s="6"/>
      <c r="HP2521" s="6"/>
      <c r="HQ2521" s="6"/>
      <c r="HR2521" s="6"/>
      <c r="HS2521" s="6"/>
      <c r="HT2521" s="6"/>
      <c r="HU2521" s="6"/>
      <c r="HV2521" s="6"/>
    </row>
    <row r="2522" spans="1:230" x14ac:dyDescent="0.25">
      <c r="A2522" s="6"/>
      <c r="B2522" s="6"/>
      <c r="C2522" s="6"/>
      <c r="D2522" s="6"/>
      <c r="F2522" s="6"/>
      <c r="G2522" s="6"/>
      <c r="H2522" s="6"/>
      <c r="I2522" s="6"/>
      <c r="J2522" s="6"/>
      <c r="K2522" s="6"/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  <c r="AN2522" s="6"/>
      <c r="AO2522" s="6"/>
      <c r="AP2522" s="6"/>
      <c r="AQ2522" s="6"/>
      <c r="AR2522" s="6"/>
      <c r="AS2522" s="6"/>
      <c r="AT2522" s="6"/>
      <c r="AU2522" s="6"/>
      <c r="AV2522" s="6"/>
      <c r="AW2522" s="6"/>
      <c r="AX2522" s="6"/>
      <c r="AY2522" s="6"/>
      <c r="AZ2522" s="6"/>
      <c r="BA2522" s="6"/>
      <c r="BB2522" s="6"/>
      <c r="BC2522" s="6"/>
      <c r="BD2522" s="6"/>
      <c r="BE2522" s="6"/>
      <c r="BF2522" s="6"/>
      <c r="BG2522" s="6"/>
      <c r="BH2522" s="6"/>
      <c r="BI2522" s="6"/>
      <c r="BJ2522" s="6"/>
      <c r="BK2522" s="6"/>
      <c r="BL2522" s="6"/>
      <c r="BM2522" s="6"/>
      <c r="BN2522" s="6"/>
      <c r="BO2522" s="6"/>
      <c r="BP2522" s="6"/>
      <c r="BQ2522" s="6"/>
      <c r="BR2522" s="6"/>
      <c r="BS2522" s="6"/>
      <c r="BT2522" s="6"/>
      <c r="BU2522" s="6"/>
      <c r="BV2522" s="6"/>
      <c r="BW2522" s="6"/>
      <c r="BX2522" s="6"/>
      <c r="BY2522" s="6"/>
      <c r="BZ2522" s="6"/>
      <c r="CA2522" s="6"/>
      <c r="CB2522" s="6"/>
      <c r="CC2522" s="6"/>
      <c r="CD2522" s="6"/>
      <c r="CE2522" s="6"/>
      <c r="CF2522" s="6"/>
      <c r="CG2522" s="6"/>
      <c r="CH2522" s="6"/>
      <c r="CI2522" s="6"/>
      <c r="CJ2522" s="6"/>
      <c r="CK2522" s="6"/>
      <c r="CL2522" s="6"/>
      <c r="CM2522" s="6"/>
      <c r="CN2522" s="6"/>
      <c r="CO2522" s="6"/>
      <c r="CP2522" s="6"/>
      <c r="CQ2522" s="6"/>
      <c r="CR2522" s="6"/>
      <c r="CS2522" s="6"/>
      <c r="CT2522" s="6"/>
      <c r="CU2522" s="6"/>
      <c r="CV2522" s="6"/>
      <c r="CW2522" s="6"/>
      <c r="CX2522" s="6"/>
      <c r="CY2522" s="6"/>
      <c r="CZ2522" s="6"/>
      <c r="DA2522" s="6"/>
      <c r="DB2522" s="6"/>
      <c r="DC2522" s="6"/>
      <c r="DD2522" s="6"/>
      <c r="DE2522" s="6"/>
      <c r="DF2522" s="6"/>
      <c r="DG2522" s="6"/>
      <c r="DH2522" s="6"/>
      <c r="DI2522" s="6"/>
      <c r="DJ2522" s="6"/>
      <c r="DK2522" s="6"/>
      <c r="DL2522" s="6"/>
      <c r="DM2522" s="6"/>
      <c r="DN2522" s="6"/>
      <c r="DO2522" s="6"/>
      <c r="DP2522" s="6"/>
      <c r="DQ2522" s="6"/>
      <c r="DR2522" s="6"/>
      <c r="DS2522" s="6"/>
      <c r="DT2522" s="6"/>
      <c r="DU2522" s="6"/>
      <c r="DV2522" s="6"/>
      <c r="DW2522" s="6"/>
      <c r="DX2522" s="6"/>
      <c r="DY2522" s="6"/>
      <c r="DZ2522" s="6"/>
      <c r="EA2522" s="6"/>
      <c r="EB2522" s="6"/>
      <c r="EC2522" s="6"/>
      <c r="ED2522" s="6"/>
      <c r="EE2522" s="6"/>
      <c r="EF2522" s="6"/>
      <c r="EG2522" s="6"/>
      <c r="EH2522" s="6"/>
      <c r="EI2522" s="6"/>
      <c r="EJ2522" s="6"/>
      <c r="EK2522" s="6"/>
      <c r="EL2522" s="6"/>
      <c r="EM2522" s="6"/>
      <c r="EN2522" s="6"/>
      <c r="EO2522" s="6"/>
      <c r="EP2522" s="6"/>
      <c r="EQ2522" s="6"/>
      <c r="ER2522" s="6"/>
      <c r="ES2522" s="6"/>
      <c r="ET2522" s="6"/>
      <c r="EU2522" s="6"/>
      <c r="EV2522" s="6"/>
      <c r="EW2522" s="6"/>
      <c r="EX2522" s="6"/>
      <c r="EY2522" s="6"/>
      <c r="EZ2522" s="6"/>
      <c r="FA2522" s="6"/>
      <c r="FB2522" s="6"/>
      <c r="FC2522" s="6"/>
      <c r="FD2522" s="6"/>
      <c r="FE2522" s="6"/>
      <c r="FF2522" s="6"/>
      <c r="FG2522" s="6"/>
      <c r="FH2522" s="6"/>
      <c r="FI2522" s="6"/>
      <c r="FJ2522" s="6"/>
      <c r="FK2522" s="6"/>
      <c r="FL2522" s="6"/>
      <c r="FM2522" s="6"/>
      <c r="FN2522" s="6"/>
      <c r="FO2522" s="6"/>
      <c r="FP2522" s="6"/>
      <c r="FQ2522" s="6"/>
      <c r="FR2522" s="6"/>
      <c r="FS2522" s="6"/>
      <c r="FT2522" s="6"/>
      <c r="FU2522" s="6"/>
      <c r="FV2522" s="6"/>
      <c r="FW2522" s="6"/>
      <c r="FX2522" s="6"/>
      <c r="FY2522" s="6"/>
      <c r="FZ2522" s="6"/>
      <c r="GA2522" s="6"/>
      <c r="GB2522" s="6"/>
      <c r="GC2522" s="6"/>
      <c r="GD2522" s="6"/>
      <c r="GE2522" s="6"/>
      <c r="GF2522" s="6"/>
      <c r="GG2522" s="6"/>
      <c r="GH2522" s="6"/>
      <c r="GI2522" s="6"/>
      <c r="GJ2522" s="6"/>
      <c r="GK2522" s="6"/>
      <c r="GL2522" s="6"/>
      <c r="GM2522" s="6"/>
      <c r="GN2522" s="6"/>
      <c r="GO2522" s="6"/>
      <c r="GP2522" s="6"/>
      <c r="GQ2522" s="6"/>
      <c r="GR2522" s="6"/>
      <c r="GS2522" s="6"/>
      <c r="GT2522" s="6"/>
      <c r="GU2522" s="6"/>
      <c r="GV2522" s="6"/>
      <c r="GW2522" s="6"/>
      <c r="GX2522" s="6"/>
      <c r="GY2522" s="6"/>
      <c r="GZ2522" s="6"/>
      <c r="HA2522" s="6"/>
      <c r="HB2522" s="6"/>
      <c r="HC2522" s="6"/>
      <c r="HD2522" s="6"/>
      <c r="HE2522" s="6"/>
      <c r="HF2522" s="6"/>
      <c r="HG2522" s="6"/>
      <c r="HH2522" s="6"/>
      <c r="HI2522" s="6"/>
      <c r="HJ2522" s="6"/>
      <c r="HK2522" s="6"/>
      <c r="HL2522" s="6"/>
      <c r="HM2522" s="6"/>
      <c r="HN2522" s="6"/>
      <c r="HO2522" s="6"/>
      <c r="HP2522" s="6"/>
      <c r="HQ2522" s="6"/>
      <c r="HR2522" s="6"/>
      <c r="HS2522" s="6"/>
      <c r="HT2522" s="6"/>
      <c r="HU2522" s="6"/>
      <c r="HV2522" s="6"/>
    </row>
    <row r="2523" spans="1:230" x14ac:dyDescent="0.25">
      <c r="A2523" s="6"/>
      <c r="B2523" s="6"/>
      <c r="C2523" s="6"/>
      <c r="D2523" s="6"/>
      <c r="F2523" s="6"/>
      <c r="G2523" s="6"/>
      <c r="H2523" s="6"/>
      <c r="I2523" s="6"/>
      <c r="J2523" s="6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  <c r="AN2523" s="6"/>
      <c r="AO2523" s="6"/>
      <c r="AP2523" s="6"/>
      <c r="AQ2523" s="6"/>
      <c r="AR2523" s="6"/>
      <c r="AS2523" s="6"/>
      <c r="AT2523" s="6"/>
      <c r="AU2523" s="6"/>
      <c r="AV2523" s="6"/>
      <c r="AW2523" s="6"/>
      <c r="AX2523" s="6"/>
      <c r="AY2523" s="6"/>
      <c r="AZ2523" s="6"/>
      <c r="BA2523" s="6"/>
      <c r="BB2523" s="6"/>
      <c r="BC2523" s="6"/>
      <c r="BD2523" s="6"/>
      <c r="BE2523" s="6"/>
      <c r="BF2523" s="6"/>
      <c r="BG2523" s="6"/>
      <c r="BH2523" s="6"/>
      <c r="BI2523" s="6"/>
      <c r="BJ2523" s="6"/>
      <c r="BK2523" s="6"/>
      <c r="BL2523" s="6"/>
      <c r="BM2523" s="6"/>
      <c r="BN2523" s="6"/>
      <c r="BO2523" s="6"/>
      <c r="BP2523" s="6"/>
      <c r="BQ2523" s="6"/>
      <c r="BR2523" s="6"/>
      <c r="BS2523" s="6"/>
      <c r="BT2523" s="6"/>
      <c r="BU2523" s="6"/>
      <c r="BV2523" s="6"/>
      <c r="BW2523" s="6"/>
      <c r="BX2523" s="6"/>
      <c r="BY2523" s="6"/>
      <c r="BZ2523" s="6"/>
      <c r="CA2523" s="6"/>
      <c r="CB2523" s="6"/>
      <c r="CC2523" s="6"/>
      <c r="CD2523" s="6"/>
      <c r="CE2523" s="6"/>
      <c r="CF2523" s="6"/>
      <c r="CG2523" s="6"/>
      <c r="CH2523" s="6"/>
      <c r="CI2523" s="6"/>
      <c r="CJ2523" s="6"/>
      <c r="CK2523" s="6"/>
      <c r="CL2523" s="6"/>
      <c r="CM2523" s="6"/>
      <c r="CN2523" s="6"/>
      <c r="CO2523" s="6"/>
      <c r="CP2523" s="6"/>
      <c r="CQ2523" s="6"/>
      <c r="CR2523" s="6"/>
      <c r="CS2523" s="6"/>
      <c r="CT2523" s="6"/>
      <c r="CU2523" s="6"/>
      <c r="CV2523" s="6"/>
      <c r="CW2523" s="6"/>
      <c r="CX2523" s="6"/>
      <c r="CY2523" s="6"/>
      <c r="CZ2523" s="6"/>
      <c r="DA2523" s="6"/>
      <c r="DB2523" s="6"/>
      <c r="DC2523" s="6"/>
      <c r="DD2523" s="6"/>
      <c r="DE2523" s="6"/>
      <c r="DF2523" s="6"/>
      <c r="DG2523" s="6"/>
      <c r="DH2523" s="6"/>
      <c r="DI2523" s="6"/>
      <c r="DJ2523" s="6"/>
      <c r="DK2523" s="6"/>
      <c r="DL2523" s="6"/>
      <c r="DM2523" s="6"/>
      <c r="DN2523" s="6"/>
      <c r="DO2523" s="6"/>
      <c r="DP2523" s="6"/>
      <c r="DQ2523" s="6"/>
      <c r="DR2523" s="6"/>
      <c r="DS2523" s="6"/>
      <c r="DT2523" s="6"/>
      <c r="DU2523" s="6"/>
      <c r="DV2523" s="6"/>
      <c r="DW2523" s="6"/>
      <c r="DX2523" s="6"/>
      <c r="DY2523" s="6"/>
      <c r="DZ2523" s="6"/>
      <c r="EA2523" s="6"/>
      <c r="EB2523" s="6"/>
      <c r="EC2523" s="6"/>
      <c r="ED2523" s="6"/>
      <c r="EE2523" s="6"/>
      <c r="EF2523" s="6"/>
      <c r="EG2523" s="6"/>
      <c r="EH2523" s="6"/>
      <c r="EI2523" s="6"/>
      <c r="EJ2523" s="6"/>
      <c r="EK2523" s="6"/>
      <c r="EL2523" s="6"/>
      <c r="EM2523" s="6"/>
      <c r="EN2523" s="6"/>
      <c r="EO2523" s="6"/>
      <c r="EP2523" s="6"/>
      <c r="EQ2523" s="6"/>
      <c r="ER2523" s="6"/>
      <c r="ES2523" s="6"/>
      <c r="ET2523" s="6"/>
      <c r="EU2523" s="6"/>
      <c r="EV2523" s="6"/>
      <c r="EW2523" s="6"/>
      <c r="EX2523" s="6"/>
      <c r="EY2523" s="6"/>
      <c r="EZ2523" s="6"/>
      <c r="FA2523" s="6"/>
      <c r="FB2523" s="6"/>
      <c r="FC2523" s="6"/>
      <c r="FD2523" s="6"/>
      <c r="FE2523" s="6"/>
      <c r="FF2523" s="6"/>
      <c r="FG2523" s="6"/>
      <c r="FH2523" s="6"/>
      <c r="FI2523" s="6"/>
      <c r="FJ2523" s="6"/>
      <c r="FK2523" s="6"/>
      <c r="FL2523" s="6"/>
      <c r="FM2523" s="6"/>
      <c r="FN2523" s="6"/>
      <c r="FO2523" s="6"/>
      <c r="FP2523" s="6"/>
      <c r="FQ2523" s="6"/>
      <c r="FR2523" s="6"/>
      <c r="FS2523" s="6"/>
      <c r="FT2523" s="6"/>
      <c r="FU2523" s="6"/>
      <c r="FV2523" s="6"/>
      <c r="FW2523" s="6"/>
      <c r="FX2523" s="6"/>
      <c r="FY2523" s="6"/>
      <c r="FZ2523" s="6"/>
      <c r="GA2523" s="6"/>
      <c r="GB2523" s="6"/>
      <c r="GC2523" s="6"/>
      <c r="GD2523" s="6"/>
      <c r="GE2523" s="6"/>
      <c r="GF2523" s="6"/>
      <c r="GG2523" s="6"/>
      <c r="GH2523" s="6"/>
      <c r="GI2523" s="6"/>
      <c r="GJ2523" s="6"/>
      <c r="GK2523" s="6"/>
      <c r="GL2523" s="6"/>
      <c r="GM2523" s="6"/>
      <c r="GN2523" s="6"/>
      <c r="GO2523" s="6"/>
      <c r="GP2523" s="6"/>
      <c r="GQ2523" s="6"/>
      <c r="GR2523" s="6"/>
      <c r="GS2523" s="6"/>
      <c r="GT2523" s="6"/>
      <c r="GU2523" s="6"/>
      <c r="GV2523" s="6"/>
      <c r="GW2523" s="6"/>
      <c r="GX2523" s="6"/>
      <c r="GY2523" s="6"/>
      <c r="GZ2523" s="6"/>
      <c r="HA2523" s="6"/>
      <c r="HB2523" s="6"/>
      <c r="HC2523" s="6"/>
      <c r="HD2523" s="6"/>
      <c r="HE2523" s="6"/>
      <c r="HF2523" s="6"/>
      <c r="HG2523" s="6"/>
      <c r="HH2523" s="6"/>
      <c r="HI2523" s="6"/>
      <c r="HJ2523" s="6"/>
      <c r="HK2523" s="6"/>
      <c r="HL2523" s="6"/>
      <c r="HM2523" s="6"/>
      <c r="HN2523" s="6"/>
      <c r="HO2523" s="6"/>
      <c r="HP2523" s="6"/>
      <c r="HQ2523" s="6"/>
      <c r="HR2523" s="6"/>
      <c r="HS2523" s="6"/>
      <c r="HT2523" s="6"/>
      <c r="HU2523" s="6"/>
      <c r="HV2523" s="6"/>
    </row>
    <row r="2524" spans="1:230" x14ac:dyDescent="0.25">
      <c r="A2524" s="6"/>
      <c r="B2524" s="6"/>
      <c r="C2524" s="6"/>
      <c r="D2524" s="6"/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  <c r="AN2524" s="6"/>
      <c r="AO2524" s="6"/>
      <c r="AP2524" s="6"/>
      <c r="AQ2524" s="6"/>
      <c r="AR2524" s="6"/>
      <c r="AS2524" s="6"/>
      <c r="AT2524" s="6"/>
      <c r="AU2524" s="6"/>
      <c r="AV2524" s="6"/>
      <c r="AW2524" s="6"/>
      <c r="AX2524" s="6"/>
      <c r="AY2524" s="6"/>
      <c r="AZ2524" s="6"/>
      <c r="BA2524" s="6"/>
      <c r="BB2524" s="6"/>
      <c r="BC2524" s="6"/>
      <c r="BD2524" s="6"/>
      <c r="BE2524" s="6"/>
      <c r="BF2524" s="6"/>
      <c r="BG2524" s="6"/>
      <c r="BH2524" s="6"/>
      <c r="BI2524" s="6"/>
      <c r="BJ2524" s="6"/>
      <c r="BK2524" s="6"/>
      <c r="BL2524" s="6"/>
      <c r="BM2524" s="6"/>
      <c r="BN2524" s="6"/>
      <c r="BO2524" s="6"/>
      <c r="BP2524" s="6"/>
      <c r="BQ2524" s="6"/>
      <c r="BR2524" s="6"/>
      <c r="BS2524" s="6"/>
      <c r="BT2524" s="6"/>
      <c r="BU2524" s="6"/>
      <c r="BV2524" s="6"/>
      <c r="BW2524" s="6"/>
      <c r="BX2524" s="6"/>
      <c r="BY2524" s="6"/>
      <c r="BZ2524" s="6"/>
      <c r="CA2524" s="6"/>
      <c r="CB2524" s="6"/>
      <c r="CC2524" s="6"/>
      <c r="CD2524" s="6"/>
      <c r="CE2524" s="6"/>
      <c r="CF2524" s="6"/>
      <c r="CG2524" s="6"/>
      <c r="CH2524" s="6"/>
      <c r="CI2524" s="6"/>
      <c r="CJ2524" s="6"/>
      <c r="CK2524" s="6"/>
      <c r="CL2524" s="6"/>
      <c r="CM2524" s="6"/>
      <c r="CN2524" s="6"/>
      <c r="CO2524" s="6"/>
      <c r="CP2524" s="6"/>
      <c r="CQ2524" s="6"/>
      <c r="CR2524" s="6"/>
      <c r="CS2524" s="6"/>
      <c r="CT2524" s="6"/>
      <c r="CU2524" s="6"/>
      <c r="CV2524" s="6"/>
      <c r="CW2524" s="6"/>
      <c r="CX2524" s="6"/>
      <c r="CY2524" s="6"/>
      <c r="CZ2524" s="6"/>
      <c r="DA2524" s="6"/>
      <c r="DB2524" s="6"/>
      <c r="DC2524" s="6"/>
      <c r="DD2524" s="6"/>
      <c r="DE2524" s="6"/>
      <c r="DF2524" s="6"/>
      <c r="DG2524" s="6"/>
      <c r="DH2524" s="6"/>
      <c r="DI2524" s="6"/>
      <c r="DJ2524" s="6"/>
      <c r="DK2524" s="6"/>
      <c r="DL2524" s="6"/>
      <c r="DM2524" s="6"/>
      <c r="DN2524" s="6"/>
      <c r="DO2524" s="6"/>
      <c r="DP2524" s="6"/>
      <c r="DQ2524" s="6"/>
      <c r="DR2524" s="6"/>
      <c r="DS2524" s="6"/>
      <c r="DT2524" s="6"/>
      <c r="DU2524" s="6"/>
      <c r="DV2524" s="6"/>
      <c r="DW2524" s="6"/>
      <c r="DX2524" s="6"/>
      <c r="DY2524" s="6"/>
      <c r="DZ2524" s="6"/>
      <c r="EA2524" s="6"/>
      <c r="EB2524" s="6"/>
      <c r="EC2524" s="6"/>
      <c r="ED2524" s="6"/>
      <c r="EE2524" s="6"/>
      <c r="EF2524" s="6"/>
      <c r="EG2524" s="6"/>
      <c r="EH2524" s="6"/>
      <c r="EI2524" s="6"/>
      <c r="EJ2524" s="6"/>
      <c r="EK2524" s="6"/>
      <c r="EL2524" s="6"/>
      <c r="EM2524" s="6"/>
      <c r="EN2524" s="6"/>
      <c r="EO2524" s="6"/>
      <c r="EP2524" s="6"/>
      <c r="EQ2524" s="6"/>
      <c r="ER2524" s="6"/>
      <c r="ES2524" s="6"/>
      <c r="ET2524" s="6"/>
      <c r="EU2524" s="6"/>
      <c r="EV2524" s="6"/>
      <c r="EW2524" s="6"/>
      <c r="EX2524" s="6"/>
      <c r="EY2524" s="6"/>
      <c r="EZ2524" s="6"/>
      <c r="FA2524" s="6"/>
      <c r="FB2524" s="6"/>
      <c r="FC2524" s="6"/>
      <c r="FD2524" s="6"/>
      <c r="FE2524" s="6"/>
      <c r="FF2524" s="6"/>
      <c r="FG2524" s="6"/>
      <c r="FH2524" s="6"/>
      <c r="FI2524" s="6"/>
      <c r="FJ2524" s="6"/>
      <c r="FK2524" s="6"/>
      <c r="FL2524" s="6"/>
      <c r="FM2524" s="6"/>
      <c r="FN2524" s="6"/>
      <c r="FO2524" s="6"/>
      <c r="FP2524" s="6"/>
      <c r="FQ2524" s="6"/>
      <c r="FR2524" s="6"/>
      <c r="FS2524" s="6"/>
      <c r="FT2524" s="6"/>
      <c r="FU2524" s="6"/>
      <c r="FV2524" s="6"/>
      <c r="FW2524" s="6"/>
      <c r="FX2524" s="6"/>
      <c r="FY2524" s="6"/>
      <c r="FZ2524" s="6"/>
      <c r="GA2524" s="6"/>
      <c r="GB2524" s="6"/>
      <c r="GC2524" s="6"/>
      <c r="GD2524" s="6"/>
      <c r="GE2524" s="6"/>
      <c r="GF2524" s="6"/>
      <c r="GG2524" s="6"/>
      <c r="GH2524" s="6"/>
      <c r="GI2524" s="6"/>
      <c r="GJ2524" s="6"/>
      <c r="GK2524" s="6"/>
      <c r="GL2524" s="6"/>
      <c r="GM2524" s="6"/>
      <c r="GN2524" s="6"/>
      <c r="GO2524" s="6"/>
      <c r="GP2524" s="6"/>
      <c r="GQ2524" s="6"/>
      <c r="GR2524" s="6"/>
      <c r="GS2524" s="6"/>
      <c r="GT2524" s="6"/>
      <c r="GU2524" s="6"/>
      <c r="GV2524" s="6"/>
      <c r="GW2524" s="6"/>
      <c r="GX2524" s="6"/>
      <c r="GY2524" s="6"/>
      <c r="GZ2524" s="6"/>
      <c r="HA2524" s="6"/>
      <c r="HB2524" s="6"/>
      <c r="HC2524" s="6"/>
      <c r="HD2524" s="6"/>
      <c r="HE2524" s="6"/>
      <c r="HF2524" s="6"/>
      <c r="HG2524" s="6"/>
      <c r="HH2524" s="6"/>
      <c r="HI2524" s="6"/>
      <c r="HJ2524" s="6"/>
      <c r="HK2524" s="6"/>
      <c r="HL2524" s="6"/>
      <c r="HM2524" s="6"/>
      <c r="HN2524" s="6"/>
      <c r="HO2524" s="6"/>
      <c r="HP2524" s="6"/>
      <c r="HQ2524" s="6"/>
      <c r="HR2524" s="6"/>
      <c r="HS2524" s="6"/>
      <c r="HT2524" s="6"/>
      <c r="HU2524" s="6"/>
      <c r="HV2524" s="6"/>
    </row>
    <row r="2525" spans="1:230" x14ac:dyDescent="0.25">
      <c r="A2525" s="6"/>
      <c r="B2525" s="6"/>
      <c r="C2525" s="6"/>
      <c r="D2525" s="6"/>
      <c r="F2525" s="6"/>
      <c r="G2525" s="6"/>
      <c r="H2525" s="6"/>
      <c r="I2525" s="6"/>
      <c r="J2525" s="6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  <c r="AN2525" s="6"/>
      <c r="AO2525" s="6"/>
      <c r="AP2525" s="6"/>
      <c r="AQ2525" s="6"/>
      <c r="AR2525" s="6"/>
      <c r="AS2525" s="6"/>
      <c r="AT2525" s="6"/>
      <c r="AU2525" s="6"/>
      <c r="AV2525" s="6"/>
      <c r="AW2525" s="6"/>
      <c r="AX2525" s="6"/>
      <c r="AY2525" s="6"/>
      <c r="AZ2525" s="6"/>
      <c r="BA2525" s="6"/>
      <c r="BB2525" s="6"/>
      <c r="BC2525" s="6"/>
      <c r="BD2525" s="6"/>
      <c r="BE2525" s="6"/>
      <c r="BF2525" s="6"/>
      <c r="BG2525" s="6"/>
      <c r="BH2525" s="6"/>
      <c r="BI2525" s="6"/>
      <c r="BJ2525" s="6"/>
      <c r="BK2525" s="6"/>
      <c r="BL2525" s="6"/>
      <c r="BM2525" s="6"/>
      <c r="BN2525" s="6"/>
      <c r="BO2525" s="6"/>
      <c r="BP2525" s="6"/>
      <c r="BQ2525" s="6"/>
      <c r="BR2525" s="6"/>
      <c r="BS2525" s="6"/>
      <c r="BT2525" s="6"/>
      <c r="BU2525" s="6"/>
      <c r="BV2525" s="6"/>
      <c r="BW2525" s="6"/>
      <c r="BX2525" s="6"/>
      <c r="BY2525" s="6"/>
      <c r="BZ2525" s="6"/>
      <c r="CA2525" s="6"/>
      <c r="CB2525" s="6"/>
      <c r="CC2525" s="6"/>
      <c r="CD2525" s="6"/>
      <c r="CE2525" s="6"/>
      <c r="CF2525" s="6"/>
      <c r="CG2525" s="6"/>
      <c r="CH2525" s="6"/>
      <c r="CI2525" s="6"/>
      <c r="CJ2525" s="6"/>
      <c r="CK2525" s="6"/>
      <c r="CL2525" s="6"/>
      <c r="CM2525" s="6"/>
      <c r="CN2525" s="6"/>
      <c r="CO2525" s="6"/>
      <c r="CP2525" s="6"/>
      <c r="CQ2525" s="6"/>
      <c r="CR2525" s="6"/>
      <c r="CS2525" s="6"/>
      <c r="CT2525" s="6"/>
      <c r="CU2525" s="6"/>
      <c r="CV2525" s="6"/>
      <c r="CW2525" s="6"/>
      <c r="CX2525" s="6"/>
      <c r="CY2525" s="6"/>
      <c r="CZ2525" s="6"/>
      <c r="DA2525" s="6"/>
      <c r="DB2525" s="6"/>
      <c r="DC2525" s="6"/>
      <c r="DD2525" s="6"/>
      <c r="DE2525" s="6"/>
      <c r="DF2525" s="6"/>
      <c r="DG2525" s="6"/>
      <c r="DH2525" s="6"/>
      <c r="DI2525" s="6"/>
      <c r="DJ2525" s="6"/>
      <c r="DK2525" s="6"/>
      <c r="DL2525" s="6"/>
      <c r="DM2525" s="6"/>
      <c r="DN2525" s="6"/>
      <c r="DO2525" s="6"/>
      <c r="DP2525" s="6"/>
      <c r="DQ2525" s="6"/>
      <c r="DR2525" s="6"/>
      <c r="DS2525" s="6"/>
      <c r="DT2525" s="6"/>
      <c r="DU2525" s="6"/>
      <c r="DV2525" s="6"/>
      <c r="DW2525" s="6"/>
      <c r="DX2525" s="6"/>
      <c r="DY2525" s="6"/>
      <c r="DZ2525" s="6"/>
      <c r="EA2525" s="6"/>
      <c r="EB2525" s="6"/>
      <c r="EC2525" s="6"/>
      <c r="ED2525" s="6"/>
      <c r="EE2525" s="6"/>
      <c r="EF2525" s="6"/>
      <c r="EG2525" s="6"/>
      <c r="EH2525" s="6"/>
      <c r="EI2525" s="6"/>
      <c r="EJ2525" s="6"/>
      <c r="EK2525" s="6"/>
      <c r="EL2525" s="6"/>
      <c r="EM2525" s="6"/>
      <c r="EN2525" s="6"/>
      <c r="EO2525" s="6"/>
      <c r="EP2525" s="6"/>
      <c r="EQ2525" s="6"/>
      <c r="ER2525" s="6"/>
      <c r="ES2525" s="6"/>
      <c r="ET2525" s="6"/>
      <c r="EU2525" s="6"/>
      <c r="EV2525" s="6"/>
      <c r="EW2525" s="6"/>
      <c r="EX2525" s="6"/>
      <c r="EY2525" s="6"/>
      <c r="EZ2525" s="6"/>
      <c r="FA2525" s="6"/>
      <c r="FB2525" s="6"/>
      <c r="FC2525" s="6"/>
      <c r="FD2525" s="6"/>
      <c r="FE2525" s="6"/>
      <c r="FF2525" s="6"/>
      <c r="FG2525" s="6"/>
      <c r="FH2525" s="6"/>
      <c r="FI2525" s="6"/>
      <c r="FJ2525" s="6"/>
      <c r="FK2525" s="6"/>
      <c r="FL2525" s="6"/>
      <c r="FM2525" s="6"/>
      <c r="FN2525" s="6"/>
      <c r="FO2525" s="6"/>
      <c r="FP2525" s="6"/>
      <c r="FQ2525" s="6"/>
      <c r="FR2525" s="6"/>
      <c r="FS2525" s="6"/>
      <c r="FT2525" s="6"/>
      <c r="FU2525" s="6"/>
      <c r="FV2525" s="6"/>
      <c r="FW2525" s="6"/>
      <c r="FX2525" s="6"/>
      <c r="FY2525" s="6"/>
      <c r="FZ2525" s="6"/>
      <c r="GA2525" s="6"/>
      <c r="GB2525" s="6"/>
      <c r="GC2525" s="6"/>
      <c r="GD2525" s="6"/>
      <c r="GE2525" s="6"/>
      <c r="GF2525" s="6"/>
      <c r="GG2525" s="6"/>
      <c r="GH2525" s="6"/>
      <c r="GI2525" s="6"/>
      <c r="GJ2525" s="6"/>
      <c r="GK2525" s="6"/>
      <c r="GL2525" s="6"/>
      <c r="GM2525" s="6"/>
      <c r="GN2525" s="6"/>
      <c r="GO2525" s="6"/>
      <c r="GP2525" s="6"/>
      <c r="GQ2525" s="6"/>
      <c r="GR2525" s="6"/>
      <c r="GS2525" s="6"/>
      <c r="GT2525" s="6"/>
      <c r="GU2525" s="6"/>
      <c r="GV2525" s="6"/>
      <c r="GW2525" s="6"/>
      <c r="GX2525" s="6"/>
      <c r="GY2525" s="6"/>
      <c r="GZ2525" s="6"/>
      <c r="HA2525" s="6"/>
      <c r="HB2525" s="6"/>
      <c r="HC2525" s="6"/>
      <c r="HD2525" s="6"/>
      <c r="HE2525" s="6"/>
      <c r="HF2525" s="6"/>
      <c r="HG2525" s="6"/>
      <c r="HH2525" s="6"/>
      <c r="HI2525" s="6"/>
      <c r="HJ2525" s="6"/>
      <c r="HK2525" s="6"/>
      <c r="HL2525" s="6"/>
      <c r="HM2525" s="6"/>
      <c r="HN2525" s="6"/>
      <c r="HO2525" s="6"/>
      <c r="HP2525" s="6"/>
      <c r="HQ2525" s="6"/>
      <c r="HR2525" s="6"/>
      <c r="HS2525" s="6"/>
      <c r="HT2525" s="6"/>
      <c r="HU2525" s="6"/>
      <c r="HV2525" s="6"/>
    </row>
    <row r="2526" spans="1:230" x14ac:dyDescent="0.25">
      <c r="A2526" s="6"/>
      <c r="B2526" s="6"/>
      <c r="C2526" s="6"/>
      <c r="D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  <c r="AN2526" s="6"/>
      <c r="AO2526" s="6"/>
      <c r="AP2526" s="6"/>
      <c r="AQ2526" s="6"/>
      <c r="AR2526" s="6"/>
      <c r="AS2526" s="6"/>
      <c r="AT2526" s="6"/>
      <c r="AU2526" s="6"/>
      <c r="AV2526" s="6"/>
      <c r="AW2526" s="6"/>
      <c r="AX2526" s="6"/>
      <c r="AY2526" s="6"/>
      <c r="AZ2526" s="6"/>
      <c r="BA2526" s="6"/>
      <c r="BB2526" s="6"/>
      <c r="BC2526" s="6"/>
      <c r="BD2526" s="6"/>
      <c r="BE2526" s="6"/>
      <c r="BF2526" s="6"/>
      <c r="BG2526" s="6"/>
      <c r="BH2526" s="6"/>
      <c r="BI2526" s="6"/>
      <c r="BJ2526" s="6"/>
      <c r="BK2526" s="6"/>
      <c r="BL2526" s="6"/>
      <c r="BM2526" s="6"/>
      <c r="BN2526" s="6"/>
      <c r="BO2526" s="6"/>
      <c r="BP2526" s="6"/>
      <c r="BQ2526" s="6"/>
      <c r="BR2526" s="6"/>
      <c r="BS2526" s="6"/>
      <c r="BT2526" s="6"/>
      <c r="BU2526" s="6"/>
      <c r="BV2526" s="6"/>
      <c r="BW2526" s="6"/>
      <c r="BX2526" s="6"/>
      <c r="BY2526" s="6"/>
      <c r="BZ2526" s="6"/>
      <c r="CA2526" s="6"/>
      <c r="CB2526" s="6"/>
      <c r="CC2526" s="6"/>
      <c r="CD2526" s="6"/>
      <c r="CE2526" s="6"/>
      <c r="CF2526" s="6"/>
      <c r="CG2526" s="6"/>
      <c r="CH2526" s="6"/>
      <c r="CI2526" s="6"/>
      <c r="CJ2526" s="6"/>
      <c r="CK2526" s="6"/>
      <c r="CL2526" s="6"/>
      <c r="CM2526" s="6"/>
      <c r="CN2526" s="6"/>
      <c r="CO2526" s="6"/>
      <c r="CP2526" s="6"/>
      <c r="CQ2526" s="6"/>
      <c r="CR2526" s="6"/>
      <c r="CS2526" s="6"/>
      <c r="CT2526" s="6"/>
      <c r="CU2526" s="6"/>
      <c r="CV2526" s="6"/>
      <c r="CW2526" s="6"/>
      <c r="CX2526" s="6"/>
      <c r="CY2526" s="6"/>
      <c r="CZ2526" s="6"/>
      <c r="DA2526" s="6"/>
      <c r="DB2526" s="6"/>
      <c r="DC2526" s="6"/>
      <c r="DD2526" s="6"/>
      <c r="DE2526" s="6"/>
      <c r="DF2526" s="6"/>
      <c r="DG2526" s="6"/>
      <c r="DH2526" s="6"/>
      <c r="DI2526" s="6"/>
      <c r="DJ2526" s="6"/>
      <c r="DK2526" s="6"/>
      <c r="DL2526" s="6"/>
      <c r="DM2526" s="6"/>
      <c r="DN2526" s="6"/>
      <c r="DO2526" s="6"/>
      <c r="DP2526" s="6"/>
      <c r="DQ2526" s="6"/>
      <c r="DR2526" s="6"/>
      <c r="DS2526" s="6"/>
      <c r="DT2526" s="6"/>
      <c r="DU2526" s="6"/>
      <c r="DV2526" s="6"/>
      <c r="DW2526" s="6"/>
      <c r="DX2526" s="6"/>
      <c r="DY2526" s="6"/>
      <c r="DZ2526" s="6"/>
      <c r="EA2526" s="6"/>
      <c r="EB2526" s="6"/>
      <c r="EC2526" s="6"/>
      <c r="ED2526" s="6"/>
      <c r="EE2526" s="6"/>
      <c r="EF2526" s="6"/>
      <c r="EG2526" s="6"/>
      <c r="EH2526" s="6"/>
      <c r="EI2526" s="6"/>
      <c r="EJ2526" s="6"/>
      <c r="EK2526" s="6"/>
      <c r="EL2526" s="6"/>
      <c r="EM2526" s="6"/>
      <c r="EN2526" s="6"/>
      <c r="EO2526" s="6"/>
      <c r="EP2526" s="6"/>
      <c r="EQ2526" s="6"/>
      <c r="ER2526" s="6"/>
      <c r="ES2526" s="6"/>
      <c r="ET2526" s="6"/>
      <c r="EU2526" s="6"/>
      <c r="EV2526" s="6"/>
      <c r="EW2526" s="6"/>
      <c r="EX2526" s="6"/>
      <c r="EY2526" s="6"/>
      <c r="EZ2526" s="6"/>
      <c r="FA2526" s="6"/>
      <c r="FB2526" s="6"/>
      <c r="FC2526" s="6"/>
      <c r="FD2526" s="6"/>
      <c r="FE2526" s="6"/>
      <c r="FF2526" s="6"/>
      <c r="FG2526" s="6"/>
      <c r="FH2526" s="6"/>
      <c r="FI2526" s="6"/>
      <c r="FJ2526" s="6"/>
      <c r="FK2526" s="6"/>
      <c r="FL2526" s="6"/>
      <c r="FM2526" s="6"/>
      <c r="FN2526" s="6"/>
      <c r="FO2526" s="6"/>
      <c r="FP2526" s="6"/>
      <c r="FQ2526" s="6"/>
      <c r="FR2526" s="6"/>
      <c r="FS2526" s="6"/>
      <c r="FT2526" s="6"/>
      <c r="FU2526" s="6"/>
      <c r="FV2526" s="6"/>
      <c r="FW2526" s="6"/>
      <c r="FX2526" s="6"/>
      <c r="FY2526" s="6"/>
      <c r="FZ2526" s="6"/>
      <c r="GA2526" s="6"/>
      <c r="GB2526" s="6"/>
      <c r="GC2526" s="6"/>
      <c r="GD2526" s="6"/>
      <c r="GE2526" s="6"/>
      <c r="GF2526" s="6"/>
      <c r="GG2526" s="6"/>
      <c r="GH2526" s="6"/>
      <c r="GI2526" s="6"/>
      <c r="GJ2526" s="6"/>
      <c r="GK2526" s="6"/>
      <c r="GL2526" s="6"/>
      <c r="GM2526" s="6"/>
      <c r="GN2526" s="6"/>
      <c r="GO2526" s="6"/>
      <c r="GP2526" s="6"/>
      <c r="GQ2526" s="6"/>
      <c r="GR2526" s="6"/>
      <c r="GS2526" s="6"/>
      <c r="GT2526" s="6"/>
      <c r="GU2526" s="6"/>
      <c r="GV2526" s="6"/>
      <c r="GW2526" s="6"/>
      <c r="GX2526" s="6"/>
      <c r="GY2526" s="6"/>
      <c r="GZ2526" s="6"/>
      <c r="HA2526" s="6"/>
      <c r="HB2526" s="6"/>
      <c r="HC2526" s="6"/>
      <c r="HD2526" s="6"/>
      <c r="HE2526" s="6"/>
      <c r="HF2526" s="6"/>
      <c r="HG2526" s="6"/>
      <c r="HH2526" s="6"/>
      <c r="HI2526" s="6"/>
      <c r="HJ2526" s="6"/>
      <c r="HK2526" s="6"/>
      <c r="HL2526" s="6"/>
      <c r="HM2526" s="6"/>
      <c r="HN2526" s="6"/>
      <c r="HO2526" s="6"/>
      <c r="HP2526" s="6"/>
      <c r="HQ2526" s="6"/>
      <c r="HR2526" s="6"/>
      <c r="HS2526" s="6"/>
      <c r="HT2526" s="6"/>
      <c r="HU2526" s="6"/>
      <c r="HV2526" s="6"/>
    </row>
    <row r="2527" spans="1:230" x14ac:dyDescent="0.25">
      <c r="A2527" s="6"/>
      <c r="B2527" s="6"/>
      <c r="C2527" s="6"/>
      <c r="D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  <c r="AY2527" s="6"/>
      <c r="AZ2527" s="6"/>
      <c r="BA2527" s="6"/>
      <c r="BB2527" s="6"/>
      <c r="BC2527" s="6"/>
      <c r="BD2527" s="6"/>
      <c r="BE2527" s="6"/>
      <c r="BF2527" s="6"/>
      <c r="BG2527" s="6"/>
      <c r="BH2527" s="6"/>
      <c r="BI2527" s="6"/>
      <c r="BJ2527" s="6"/>
      <c r="BK2527" s="6"/>
      <c r="BL2527" s="6"/>
      <c r="BM2527" s="6"/>
      <c r="BN2527" s="6"/>
      <c r="BO2527" s="6"/>
      <c r="BP2527" s="6"/>
      <c r="BQ2527" s="6"/>
      <c r="BR2527" s="6"/>
      <c r="BS2527" s="6"/>
      <c r="BT2527" s="6"/>
      <c r="BU2527" s="6"/>
      <c r="BV2527" s="6"/>
      <c r="BW2527" s="6"/>
      <c r="BX2527" s="6"/>
      <c r="BY2527" s="6"/>
      <c r="BZ2527" s="6"/>
      <c r="CA2527" s="6"/>
      <c r="CB2527" s="6"/>
      <c r="CC2527" s="6"/>
      <c r="CD2527" s="6"/>
      <c r="CE2527" s="6"/>
      <c r="CF2527" s="6"/>
      <c r="CG2527" s="6"/>
      <c r="CH2527" s="6"/>
      <c r="CI2527" s="6"/>
      <c r="CJ2527" s="6"/>
      <c r="CK2527" s="6"/>
      <c r="CL2527" s="6"/>
      <c r="CM2527" s="6"/>
      <c r="CN2527" s="6"/>
      <c r="CO2527" s="6"/>
      <c r="CP2527" s="6"/>
      <c r="CQ2527" s="6"/>
      <c r="CR2527" s="6"/>
      <c r="CS2527" s="6"/>
      <c r="CT2527" s="6"/>
      <c r="CU2527" s="6"/>
      <c r="CV2527" s="6"/>
      <c r="CW2527" s="6"/>
      <c r="CX2527" s="6"/>
      <c r="CY2527" s="6"/>
      <c r="CZ2527" s="6"/>
      <c r="DA2527" s="6"/>
      <c r="DB2527" s="6"/>
      <c r="DC2527" s="6"/>
      <c r="DD2527" s="6"/>
      <c r="DE2527" s="6"/>
      <c r="DF2527" s="6"/>
      <c r="DG2527" s="6"/>
      <c r="DH2527" s="6"/>
      <c r="DI2527" s="6"/>
      <c r="DJ2527" s="6"/>
      <c r="DK2527" s="6"/>
      <c r="DL2527" s="6"/>
      <c r="DM2527" s="6"/>
      <c r="DN2527" s="6"/>
      <c r="DO2527" s="6"/>
      <c r="DP2527" s="6"/>
      <c r="DQ2527" s="6"/>
      <c r="DR2527" s="6"/>
      <c r="DS2527" s="6"/>
      <c r="DT2527" s="6"/>
      <c r="DU2527" s="6"/>
      <c r="DV2527" s="6"/>
      <c r="DW2527" s="6"/>
      <c r="DX2527" s="6"/>
      <c r="DY2527" s="6"/>
      <c r="DZ2527" s="6"/>
      <c r="EA2527" s="6"/>
      <c r="EB2527" s="6"/>
      <c r="EC2527" s="6"/>
      <c r="ED2527" s="6"/>
      <c r="EE2527" s="6"/>
      <c r="EF2527" s="6"/>
      <c r="EG2527" s="6"/>
      <c r="EH2527" s="6"/>
      <c r="EI2527" s="6"/>
      <c r="EJ2527" s="6"/>
      <c r="EK2527" s="6"/>
      <c r="EL2527" s="6"/>
      <c r="EM2527" s="6"/>
      <c r="EN2527" s="6"/>
      <c r="EO2527" s="6"/>
      <c r="EP2527" s="6"/>
      <c r="EQ2527" s="6"/>
      <c r="ER2527" s="6"/>
      <c r="ES2527" s="6"/>
      <c r="ET2527" s="6"/>
      <c r="EU2527" s="6"/>
      <c r="EV2527" s="6"/>
      <c r="EW2527" s="6"/>
      <c r="EX2527" s="6"/>
      <c r="EY2527" s="6"/>
      <c r="EZ2527" s="6"/>
      <c r="FA2527" s="6"/>
      <c r="FB2527" s="6"/>
      <c r="FC2527" s="6"/>
      <c r="FD2527" s="6"/>
      <c r="FE2527" s="6"/>
      <c r="FF2527" s="6"/>
      <c r="FG2527" s="6"/>
      <c r="FH2527" s="6"/>
      <c r="FI2527" s="6"/>
      <c r="FJ2527" s="6"/>
      <c r="FK2527" s="6"/>
      <c r="FL2527" s="6"/>
      <c r="FM2527" s="6"/>
      <c r="FN2527" s="6"/>
      <c r="FO2527" s="6"/>
      <c r="FP2527" s="6"/>
      <c r="FQ2527" s="6"/>
      <c r="FR2527" s="6"/>
      <c r="FS2527" s="6"/>
      <c r="FT2527" s="6"/>
      <c r="FU2527" s="6"/>
      <c r="FV2527" s="6"/>
      <c r="FW2527" s="6"/>
      <c r="FX2527" s="6"/>
      <c r="FY2527" s="6"/>
      <c r="FZ2527" s="6"/>
      <c r="GA2527" s="6"/>
      <c r="GB2527" s="6"/>
      <c r="GC2527" s="6"/>
      <c r="GD2527" s="6"/>
      <c r="GE2527" s="6"/>
      <c r="GF2527" s="6"/>
      <c r="GG2527" s="6"/>
      <c r="GH2527" s="6"/>
      <c r="GI2527" s="6"/>
      <c r="GJ2527" s="6"/>
      <c r="GK2527" s="6"/>
      <c r="GL2527" s="6"/>
      <c r="GM2527" s="6"/>
      <c r="GN2527" s="6"/>
      <c r="GO2527" s="6"/>
      <c r="GP2527" s="6"/>
      <c r="GQ2527" s="6"/>
      <c r="GR2527" s="6"/>
      <c r="GS2527" s="6"/>
      <c r="GT2527" s="6"/>
      <c r="GU2527" s="6"/>
      <c r="GV2527" s="6"/>
      <c r="GW2527" s="6"/>
      <c r="GX2527" s="6"/>
      <c r="GY2527" s="6"/>
      <c r="GZ2527" s="6"/>
      <c r="HA2527" s="6"/>
      <c r="HB2527" s="6"/>
      <c r="HC2527" s="6"/>
      <c r="HD2527" s="6"/>
      <c r="HE2527" s="6"/>
      <c r="HF2527" s="6"/>
      <c r="HG2527" s="6"/>
      <c r="HH2527" s="6"/>
      <c r="HI2527" s="6"/>
      <c r="HJ2527" s="6"/>
      <c r="HK2527" s="6"/>
      <c r="HL2527" s="6"/>
      <c r="HM2527" s="6"/>
      <c r="HN2527" s="6"/>
      <c r="HO2527" s="6"/>
      <c r="HP2527" s="6"/>
      <c r="HQ2527" s="6"/>
      <c r="HR2527" s="6"/>
      <c r="HS2527" s="6"/>
      <c r="HT2527" s="6"/>
      <c r="HU2527" s="6"/>
      <c r="HV2527" s="6"/>
    </row>
    <row r="2528" spans="1:230" x14ac:dyDescent="0.25">
      <c r="A2528" s="6"/>
      <c r="B2528" s="6"/>
      <c r="C2528" s="6"/>
      <c r="D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6"/>
      <c r="AP2528" s="6"/>
      <c r="AQ2528" s="6"/>
      <c r="AR2528" s="6"/>
      <c r="AS2528" s="6"/>
      <c r="AT2528" s="6"/>
      <c r="AU2528" s="6"/>
      <c r="AV2528" s="6"/>
      <c r="AW2528" s="6"/>
      <c r="AX2528" s="6"/>
      <c r="AY2528" s="6"/>
      <c r="AZ2528" s="6"/>
      <c r="BA2528" s="6"/>
      <c r="BB2528" s="6"/>
      <c r="BC2528" s="6"/>
      <c r="BD2528" s="6"/>
      <c r="BE2528" s="6"/>
      <c r="BF2528" s="6"/>
      <c r="BG2528" s="6"/>
      <c r="BH2528" s="6"/>
      <c r="BI2528" s="6"/>
      <c r="BJ2528" s="6"/>
      <c r="BK2528" s="6"/>
      <c r="BL2528" s="6"/>
      <c r="BM2528" s="6"/>
      <c r="BN2528" s="6"/>
      <c r="BO2528" s="6"/>
      <c r="BP2528" s="6"/>
      <c r="BQ2528" s="6"/>
      <c r="BR2528" s="6"/>
      <c r="BS2528" s="6"/>
      <c r="BT2528" s="6"/>
      <c r="BU2528" s="6"/>
      <c r="BV2528" s="6"/>
      <c r="BW2528" s="6"/>
      <c r="BX2528" s="6"/>
      <c r="BY2528" s="6"/>
      <c r="BZ2528" s="6"/>
      <c r="CA2528" s="6"/>
      <c r="CB2528" s="6"/>
      <c r="CC2528" s="6"/>
      <c r="CD2528" s="6"/>
      <c r="CE2528" s="6"/>
      <c r="CF2528" s="6"/>
      <c r="CG2528" s="6"/>
      <c r="CH2528" s="6"/>
      <c r="CI2528" s="6"/>
      <c r="CJ2528" s="6"/>
      <c r="CK2528" s="6"/>
      <c r="CL2528" s="6"/>
      <c r="CM2528" s="6"/>
      <c r="CN2528" s="6"/>
      <c r="CO2528" s="6"/>
      <c r="CP2528" s="6"/>
      <c r="CQ2528" s="6"/>
      <c r="CR2528" s="6"/>
      <c r="CS2528" s="6"/>
      <c r="CT2528" s="6"/>
      <c r="CU2528" s="6"/>
      <c r="CV2528" s="6"/>
      <c r="CW2528" s="6"/>
      <c r="CX2528" s="6"/>
      <c r="CY2528" s="6"/>
      <c r="CZ2528" s="6"/>
      <c r="DA2528" s="6"/>
      <c r="DB2528" s="6"/>
      <c r="DC2528" s="6"/>
      <c r="DD2528" s="6"/>
      <c r="DE2528" s="6"/>
      <c r="DF2528" s="6"/>
      <c r="DG2528" s="6"/>
      <c r="DH2528" s="6"/>
      <c r="DI2528" s="6"/>
      <c r="DJ2528" s="6"/>
      <c r="DK2528" s="6"/>
      <c r="DL2528" s="6"/>
      <c r="DM2528" s="6"/>
      <c r="DN2528" s="6"/>
      <c r="DO2528" s="6"/>
      <c r="DP2528" s="6"/>
      <c r="DQ2528" s="6"/>
      <c r="DR2528" s="6"/>
      <c r="DS2528" s="6"/>
      <c r="DT2528" s="6"/>
      <c r="DU2528" s="6"/>
      <c r="DV2528" s="6"/>
      <c r="DW2528" s="6"/>
      <c r="DX2528" s="6"/>
      <c r="DY2528" s="6"/>
      <c r="DZ2528" s="6"/>
      <c r="EA2528" s="6"/>
      <c r="EB2528" s="6"/>
      <c r="EC2528" s="6"/>
      <c r="ED2528" s="6"/>
      <c r="EE2528" s="6"/>
      <c r="EF2528" s="6"/>
      <c r="EG2528" s="6"/>
      <c r="EH2528" s="6"/>
      <c r="EI2528" s="6"/>
      <c r="EJ2528" s="6"/>
      <c r="EK2528" s="6"/>
      <c r="EL2528" s="6"/>
      <c r="EM2528" s="6"/>
      <c r="EN2528" s="6"/>
      <c r="EO2528" s="6"/>
      <c r="EP2528" s="6"/>
      <c r="EQ2528" s="6"/>
      <c r="ER2528" s="6"/>
      <c r="ES2528" s="6"/>
      <c r="ET2528" s="6"/>
      <c r="EU2528" s="6"/>
      <c r="EV2528" s="6"/>
      <c r="EW2528" s="6"/>
      <c r="EX2528" s="6"/>
      <c r="EY2528" s="6"/>
      <c r="EZ2528" s="6"/>
      <c r="FA2528" s="6"/>
      <c r="FB2528" s="6"/>
      <c r="FC2528" s="6"/>
      <c r="FD2528" s="6"/>
      <c r="FE2528" s="6"/>
      <c r="FF2528" s="6"/>
      <c r="FG2528" s="6"/>
      <c r="FH2528" s="6"/>
      <c r="FI2528" s="6"/>
      <c r="FJ2528" s="6"/>
      <c r="FK2528" s="6"/>
      <c r="FL2528" s="6"/>
      <c r="FM2528" s="6"/>
      <c r="FN2528" s="6"/>
      <c r="FO2528" s="6"/>
      <c r="FP2528" s="6"/>
      <c r="FQ2528" s="6"/>
      <c r="FR2528" s="6"/>
      <c r="FS2528" s="6"/>
      <c r="FT2528" s="6"/>
      <c r="FU2528" s="6"/>
      <c r="FV2528" s="6"/>
      <c r="FW2528" s="6"/>
      <c r="FX2528" s="6"/>
      <c r="FY2528" s="6"/>
      <c r="FZ2528" s="6"/>
      <c r="GA2528" s="6"/>
      <c r="GB2528" s="6"/>
      <c r="GC2528" s="6"/>
      <c r="GD2528" s="6"/>
      <c r="GE2528" s="6"/>
      <c r="GF2528" s="6"/>
      <c r="GG2528" s="6"/>
      <c r="GH2528" s="6"/>
      <c r="GI2528" s="6"/>
      <c r="GJ2528" s="6"/>
      <c r="GK2528" s="6"/>
      <c r="GL2528" s="6"/>
      <c r="GM2528" s="6"/>
      <c r="GN2528" s="6"/>
      <c r="GO2528" s="6"/>
      <c r="GP2528" s="6"/>
      <c r="GQ2528" s="6"/>
      <c r="GR2528" s="6"/>
      <c r="GS2528" s="6"/>
      <c r="GT2528" s="6"/>
      <c r="GU2528" s="6"/>
      <c r="GV2528" s="6"/>
      <c r="GW2528" s="6"/>
      <c r="GX2528" s="6"/>
      <c r="GY2528" s="6"/>
      <c r="GZ2528" s="6"/>
      <c r="HA2528" s="6"/>
      <c r="HB2528" s="6"/>
      <c r="HC2528" s="6"/>
      <c r="HD2528" s="6"/>
      <c r="HE2528" s="6"/>
      <c r="HF2528" s="6"/>
      <c r="HG2528" s="6"/>
      <c r="HH2528" s="6"/>
      <c r="HI2528" s="6"/>
      <c r="HJ2528" s="6"/>
      <c r="HK2528" s="6"/>
      <c r="HL2528" s="6"/>
      <c r="HM2528" s="6"/>
      <c r="HN2528" s="6"/>
      <c r="HO2528" s="6"/>
      <c r="HP2528" s="6"/>
      <c r="HQ2528" s="6"/>
      <c r="HR2528" s="6"/>
      <c r="HS2528" s="6"/>
      <c r="HT2528" s="6"/>
      <c r="HU2528" s="6"/>
      <c r="HV2528" s="6"/>
    </row>
    <row r="2529" spans="1:230" x14ac:dyDescent="0.25">
      <c r="A2529" s="6"/>
      <c r="B2529" s="6"/>
      <c r="C2529" s="6"/>
      <c r="D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  <c r="AN2529" s="6"/>
      <c r="AO2529" s="6"/>
      <c r="AP2529" s="6"/>
      <c r="AQ2529" s="6"/>
      <c r="AR2529" s="6"/>
      <c r="AS2529" s="6"/>
      <c r="AT2529" s="6"/>
      <c r="AU2529" s="6"/>
      <c r="AV2529" s="6"/>
      <c r="AW2529" s="6"/>
      <c r="AX2529" s="6"/>
      <c r="AY2529" s="6"/>
      <c r="AZ2529" s="6"/>
      <c r="BA2529" s="6"/>
      <c r="BB2529" s="6"/>
      <c r="BC2529" s="6"/>
      <c r="BD2529" s="6"/>
      <c r="BE2529" s="6"/>
      <c r="BF2529" s="6"/>
      <c r="BG2529" s="6"/>
      <c r="BH2529" s="6"/>
      <c r="BI2529" s="6"/>
      <c r="BJ2529" s="6"/>
      <c r="BK2529" s="6"/>
      <c r="BL2529" s="6"/>
      <c r="BM2529" s="6"/>
      <c r="BN2529" s="6"/>
      <c r="BO2529" s="6"/>
      <c r="BP2529" s="6"/>
      <c r="BQ2529" s="6"/>
      <c r="BR2529" s="6"/>
      <c r="BS2529" s="6"/>
      <c r="BT2529" s="6"/>
      <c r="BU2529" s="6"/>
      <c r="BV2529" s="6"/>
      <c r="BW2529" s="6"/>
      <c r="BX2529" s="6"/>
      <c r="BY2529" s="6"/>
      <c r="BZ2529" s="6"/>
      <c r="CA2529" s="6"/>
      <c r="CB2529" s="6"/>
      <c r="CC2529" s="6"/>
      <c r="CD2529" s="6"/>
      <c r="CE2529" s="6"/>
      <c r="CF2529" s="6"/>
      <c r="CG2529" s="6"/>
      <c r="CH2529" s="6"/>
      <c r="CI2529" s="6"/>
      <c r="CJ2529" s="6"/>
      <c r="CK2529" s="6"/>
      <c r="CL2529" s="6"/>
      <c r="CM2529" s="6"/>
      <c r="CN2529" s="6"/>
      <c r="CO2529" s="6"/>
      <c r="CP2529" s="6"/>
      <c r="CQ2529" s="6"/>
      <c r="CR2529" s="6"/>
      <c r="CS2529" s="6"/>
      <c r="CT2529" s="6"/>
      <c r="CU2529" s="6"/>
      <c r="CV2529" s="6"/>
      <c r="CW2529" s="6"/>
      <c r="CX2529" s="6"/>
      <c r="CY2529" s="6"/>
      <c r="CZ2529" s="6"/>
      <c r="DA2529" s="6"/>
      <c r="DB2529" s="6"/>
      <c r="DC2529" s="6"/>
      <c r="DD2529" s="6"/>
      <c r="DE2529" s="6"/>
      <c r="DF2529" s="6"/>
      <c r="DG2529" s="6"/>
      <c r="DH2529" s="6"/>
      <c r="DI2529" s="6"/>
      <c r="DJ2529" s="6"/>
      <c r="DK2529" s="6"/>
      <c r="DL2529" s="6"/>
      <c r="DM2529" s="6"/>
      <c r="DN2529" s="6"/>
      <c r="DO2529" s="6"/>
      <c r="DP2529" s="6"/>
      <c r="DQ2529" s="6"/>
      <c r="DR2529" s="6"/>
      <c r="DS2529" s="6"/>
      <c r="DT2529" s="6"/>
      <c r="DU2529" s="6"/>
      <c r="DV2529" s="6"/>
      <c r="DW2529" s="6"/>
      <c r="DX2529" s="6"/>
      <c r="DY2529" s="6"/>
      <c r="DZ2529" s="6"/>
      <c r="EA2529" s="6"/>
      <c r="EB2529" s="6"/>
      <c r="EC2529" s="6"/>
      <c r="ED2529" s="6"/>
      <c r="EE2529" s="6"/>
      <c r="EF2529" s="6"/>
      <c r="EG2529" s="6"/>
      <c r="EH2529" s="6"/>
      <c r="EI2529" s="6"/>
      <c r="EJ2529" s="6"/>
      <c r="EK2529" s="6"/>
      <c r="EL2529" s="6"/>
      <c r="EM2529" s="6"/>
      <c r="EN2529" s="6"/>
      <c r="EO2529" s="6"/>
      <c r="EP2529" s="6"/>
      <c r="EQ2529" s="6"/>
      <c r="ER2529" s="6"/>
      <c r="ES2529" s="6"/>
      <c r="ET2529" s="6"/>
      <c r="EU2529" s="6"/>
      <c r="EV2529" s="6"/>
      <c r="EW2529" s="6"/>
      <c r="EX2529" s="6"/>
      <c r="EY2529" s="6"/>
      <c r="EZ2529" s="6"/>
      <c r="FA2529" s="6"/>
      <c r="FB2529" s="6"/>
      <c r="FC2529" s="6"/>
      <c r="FD2529" s="6"/>
      <c r="FE2529" s="6"/>
      <c r="FF2529" s="6"/>
      <c r="FG2529" s="6"/>
      <c r="FH2529" s="6"/>
      <c r="FI2529" s="6"/>
      <c r="FJ2529" s="6"/>
      <c r="FK2529" s="6"/>
      <c r="FL2529" s="6"/>
      <c r="FM2529" s="6"/>
      <c r="FN2529" s="6"/>
      <c r="FO2529" s="6"/>
      <c r="FP2529" s="6"/>
      <c r="FQ2529" s="6"/>
      <c r="FR2529" s="6"/>
      <c r="FS2529" s="6"/>
      <c r="FT2529" s="6"/>
      <c r="FU2529" s="6"/>
      <c r="FV2529" s="6"/>
      <c r="FW2529" s="6"/>
      <c r="FX2529" s="6"/>
      <c r="FY2529" s="6"/>
      <c r="FZ2529" s="6"/>
      <c r="GA2529" s="6"/>
      <c r="GB2529" s="6"/>
      <c r="GC2529" s="6"/>
      <c r="GD2529" s="6"/>
      <c r="GE2529" s="6"/>
      <c r="GF2529" s="6"/>
      <c r="GG2529" s="6"/>
      <c r="GH2529" s="6"/>
      <c r="GI2529" s="6"/>
      <c r="GJ2529" s="6"/>
      <c r="GK2529" s="6"/>
      <c r="GL2529" s="6"/>
      <c r="GM2529" s="6"/>
      <c r="GN2529" s="6"/>
      <c r="GO2529" s="6"/>
      <c r="GP2529" s="6"/>
      <c r="GQ2529" s="6"/>
      <c r="GR2529" s="6"/>
      <c r="GS2529" s="6"/>
      <c r="GT2529" s="6"/>
      <c r="GU2529" s="6"/>
      <c r="GV2529" s="6"/>
      <c r="GW2529" s="6"/>
      <c r="GX2529" s="6"/>
      <c r="GY2529" s="6"/>
      <c r="GZ2529" s="6"/>
      <c r="HA2529" s="6"/>
      <c r="HB2529" s="6"/>
      <c r="HC2529" s="6"/>
      <c r="HD2529" s="6"/>
      <c r="HE2529" s="6"/>
      <c r="HF2529" s="6"/>
      <c r="HG2529" s="6"/>
      <c r="HH2529" s="6"/>
      <c r="HI2529" s="6"/>
      <c r="HJ2529" s="6"/>
      <c r="HK2529" s="6"/>
      <c r="HL2529" s="6"/>
      <c r="HM2529" s="6"/>
      <c r="HN2529" s="6"/>
      <c r="HO2529" s="6"/>
      <c r="HP2529" s="6"/>
      <c r="HQ2529" s="6"/>
      <c r="HR2529" s="6"/>
      <c r="HS2529" s="6"/>
      <c r="HT2529" s="6"/>
      <c r="HU2529" s="6"/>
      <c r="HV2529" s="6"/>
    </row>
    <row r="2530" spans="1:230" x14ac:dyDescent="0.25">
      <c r="A2530" s="6"/>
      <c r="B2530" s="6"/>
      <c r="C2530" s="6"/>
      <c r="D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/>
      <c r="AN2530" s="6"/>
      <c r="AO2530" s="6"/>
      <c r="AP2530" s="6"/>
      <c r="AQ2530" s="6"/>
      <c r="AR2530" s="6"/>
      <c r="AS2530" s="6"/>
      <c r="AT2530" s="6"/>
      <c r="AU2530" s="6"/>
      <c r="AV2530" s="6"/>
      <c r="AW2530" s="6"/>
      <c r="AX2530" s="6"/>
      <c r="AY2530" s="6"/>
      <c r="AZ2530" s="6"/>
      <c r="BA2530" s="6"/>
      <c r="BB2530" s="6"/>
      <c r="BC2530" s="6"/>
      <c r="BD2530" s="6"/>
      <c r="BE2530" s="6"/>
      <c r="BF2530" s="6"/>
      <c r="BG2530" s="6"/>
      <c r="BH2530" s="6"/>
      <c r="BI2530" s="6"/>
      <c r="BJ2530" s="6"/>
      <c r="BK2530" s="6"/>
      <c r="BL2530" s="6"/>
      <c r="BM2530" s="6"/>
      <c r="BN2530" s="6"/>
      <c r="BO2530" s="6"/>
      <c r="BP2530" s="6"/>
      <c r="BQ2530" s="6"/>
      <c r="BR2530" s="6"/>
      <c r="BS2530" s="6"/>
      <c r="BT2530" s="6"/>
      <c r="BU2530" s="6"/>
      <c r="BV2530" s="6"/>
      <c r="BW2530" s="6"/>
      <c r="BX2530" s="6"/>
      <c r="BY2530" s="6"/>
      <c r="BZ2530" s="6"/>
      <c r="CA2530" s="6"/>
      <c r="CB2530" s="6"/>
      <c r="CC2530" s="6"/>
      <c r="CD2530" s="6"/>
      <c r="CE2530" s="6"/>
      <c r="CF2530" s="6"/>
      <c r="CG2530" s="6"/>
      <c r="CH2530" s="6"/>
      <c r="CI2530" s="6"/>
      <c r="CJ2530" s="6"/>
      <c r="CK2530" s="6"/>
      <c r="CL2530" s="6"/>
      <c r="CM2530" s="6"/>
      <c r="CN2530" s="6"/>
      <c r="CO2530" s="6"/>
      <c r="CP2530" s="6"/>
      <c r="CQ2530" s="6"/>
      <c r="CR2530" s="6"/>
      <c r="CS2530" s="6"/>
      <c r="CT2530" s="6"/>
      <c r="CU2530" s="6"/>
      <c r="CV2530" s="6"/>
      <c r="CW2530" s="6"/>
      <c r="CX2530" s="6"/>
      <c r="CY2530" s="6"/>
      <c r="CZ2530" s="6"/>
      <c r="DA2530" s="6"/>
      <c r="DB2530" s="6"/>
      <c r="DC2530" s="6"/>
      <c r="DD2530" s="6"/>
      <c r="DE2530" s="6"/>
      <c r="DF2530" s="6"/>
      <c r="DG2530" s="6"/>
      <c r="DH2530" s="6"/>
      <c r="DI2530" s="6"/>
      <c r="DJ2530" s="6"/>
      <c r="DK2530" s="6"/>
      <c r="DL2530" s="6"/>
      <c r="DM2530" s="6"/>
      <c r="DN2530" s="6"/>
      <c r="DO2530" s="6"/>
      <c r="DP2530" s="6"/>
      <c r="DQ2530" s="6"/>
      <c r="DR2530" s="6"/>
      <c r="DS2530" s="6"/>
      <c r="DT2530" s="6"/>
      <c r="DU2530" s="6"/>
      <c r="DV2530" s="6"/>
      <c r="DW2530" s="6"/>
      <c r="DX2530" s="6"/>
      <c r="DY2530" s="6"/>
      <c r="DZ2530" s="6"/>
      <c r="EA2530" s="6"/>
      <c r="EB2530" s="6"/>
      <c r="EC2530" s="6"/>
      <c r="ED2530" s="6"/>
      <c r="EE2530" s="6"/>
      <c r="EF2530" s="6"/>
      <c r="EG2530" s="6"/>
      <c r="EH2530" s="6"/>
      <c r="EI2530" s="6"/>
      <c r="EJ2530" s="6"/>
      <c r="EK2530" s="6"/>
      <c r="EL2530" s="6"/>
      <c r="EM2530" s="6"/>
      <c r="EN2530" s="6"/>
      <c r="EO2530" s="6"/>
      <c r="EP2530" s="6"/>
      <c r="EQ2530" s="6"/>
      <c r="ER2530" s="6"/>
      <c r="ES2530" s="6"/>
      <c r="ET2530" s="6"/>
      <c r="EU2530" s="6"/>
      <c r="EV2530" s="6"/>
      <c r="EW2530" s="6"/>
      <c r="EX2530" s="6"/>
      <c r="EY2530" s="6"/>
      <c r="EZ2530" s="6"/>
      <c r="FA2530" s="6"/>
      <c r="FB2530" s="6"/>
      <c r="FC2530" s="6"/>
      <c r="FD2530" s="6"/>
      <c r="FE2530" s="6"/>
      <c r="FF2530" s="6"/>
      <c r="FG2530" s="6"/>
      <c r="FH2530" s="6"/>
      <c r="FI2530" s="6"/>
      <c r="FJ2530" s="6"/>
      <c r="FK2530" s="6"/>
      <c r="FL2530" s="6"/>
      <c r="FM2530" s="6"/>
      <c r="FN2530" s="6"/>
      <c r="FO2530" s="6"/>
      <c r="FP2530" s="6"/>
      <c r="FQ2530" s="6"/>
      <c r="FR2530" s="6"/>
      <c r="FS2530" s="6"/>
      <c r="FT2530" s="6"/>
      <c r="FU2530" s="6"/>
      <c r="FV2530" s="6"/>
      <c r="FW2530" s="6"/>
      <c r="FX2530" s="6"/>
      <c r="FY2530" s="6"/>
      <c r="FZ2530" s="6"/>
      <c r="GA2530" s="6"/>
      <c r="GB2530" s="6"/>
      <c r="GC2530" s="6"/>
      <c r="GD2530" s="6"/>
      <c r="GE2530" s="6"/>
      <c r="GF2530" s="6"/>
      <c r="GG2530" s="6"/>
      <c r="GH2530" s="6"/>
      <c r="GI2530" s="6"/>
      <c r="GJ2530" s="6"/>
      <c r="GK2530" s="6"/>
      <c r="GL2530" s="6"/>
      <c r="GM2530" s="6"/>
      <c r="GN2530" s="6"/>
      <c r="GO2530" s="6"/>
      <c r="GP2530" s="6"/>
      <c r="GQ2530" s="6"/>
      <c r="GR2530" s="6"/>
      <c r="GS2530" s="6"/>
      <c r="GT2530" s="6"/>
      <c r="GU2530" s="6"/>
      <c r="GV2530" s="6"/>
      <c r="GW2530" s="6"/>
      <c r="GX2530" s="6"/>
      <c r="GY2530" s="6"/>
      <c r="GZ2530" s="6"/>
      <c r="HA2530" s="6"/>
      <c r="HB2530" s="6"/>
      <c r="HC2530" s="6"/>
      <c r="HD2530" s="6"/>
      <c r="HE2530" s="6"/>
      <c r="HF2530" s="6"/>
      <c r="HG2530" s="6"/>
      <c r="HH2530" s="6"/>
      <c r="HI2530" s="6"/>
      <c r="HJ2530" s="6"/>
      <c r="HK2530" s="6"/>
      <c r="HL2530" s="6"/>
      <c r="HM2530" s="6"/>
      <c r="HN2530" s="6"/>
      <c r="HO2530" s="6"/>
      <c r="HP2530" s="6"/>
      <c r="HQ2530" s="6"/>
      <c r="HR2530" s="6"/>
      <c r="HS2530" s="6"/>
      <c r="HT2530" s="6"/>
      <c r="HU2530" s="6"/>
      <c r="HV2530" s="6"/>
    </row>
    <row r="2531" spans="1:230" x14ac:dyDescent="0.25">
      <c r="A2531" s="6"/>
      <c r="B2531" s="6"/>
      <c r="C2531" s="6"/>
      <c r="D2531" s="6"/>
      <c r="F2531" s="6"/>
      <c r="G2531" s="6"/>
      <c r="H2531" s="6"/>
      <c r="I2531" s="6"/>
      <c r="J2531" s="6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  <c r="AN2531" s="6"/>
      <c r="AO2531" s="6"/>
      <c r="AP2531" s="6"/>
      <c r="AQ2531" s="6"/>
      <c r="AR2531" s="6"/>
      <c r="AS2531" s="6"/>
      <c r="AT2531" s="6"/>
      <c r="AU2531" s="6"/>
      <c r="AV2531" s="6"/>
      <c r="AW2531" s="6"/>
      <c r="AX2531" s="6"/>
      <c r="AY2531" s="6"/>
      <c r="AZ2531" s="6"/>
      <c r="BA2531" s="6"/>
      <c r="BB2531" s="6"/>
      <c r="BC2531" s="6"/>
      <c r="BD2531" s="6"/>
      <c r="BE2531" s="6"/>
      <c r="BF2531" s="6"/>
      <c r="BG2531" s="6"/>
      <c r="BH2531" s="6"/>
      <c r="BI2531" s="6"/>
      <c r="BJ2531" s="6"/>
      <c r="BK2531" s="6"/>
      <c r="BL2531" s="6"/>
      <c r="BM2531" s="6"/>
      <c r="BN2531" s="6"/>
      <c r="BO2531" s="6"/>
      <c r="BP2531" s="6"/>
      <c r="BQ2531" s="6"/>
      <c r="BR2531" s="6"/>
      <c r="BS2531" s="6"/>
      <c r="BT2531" s="6"/>
      <c r="BU2531" s="6"/>
      <c r="BV2531" s="6"/>
      <c r="BW2531" s="6"/>
      <c r="BX2531" s="6"/>
      <c r="BY2531" s="6"/>
      <c r="BZ2531" s="6"/>
      <c r="CA2531" s="6"/>
      <c r="CB2531" s="6"/>
      <c r="CC2531" s="6"/>
      <c r="CD2531" s="6"/>
      <c r="CE2531" s="6"/>
      <c r="CF2531" s="6"/>
      <c r="CG2531" s="6"/>
      <c r="CH2531" s="6"/>
      <c r="CI2531" s="6"/>
      <c r="CJ2531" s="6"/>
      <c r="CK2531" s="6"/>
      <c r="CL2531" s="6"/>
      <c r="CM2531" s="6"/>
      <c r="CN2531" s="6"/>
      <c r="CO2531" s="6"/>
      <c r="CP2531" s="6"/>
      <c r="CQ2531" s="6"/>
      <c r="CR2531" s="6"/>
      <c r="CS2531" s="6"/>
      <c r="CT2531" s="6"/>
      <c r="CU2531" s="6"/>
      <c r="CV2531" s="6"/>
      <c r="CW2531" s="6"/>
      <c r="CX2531" s="6"/>
      <c r="CY2531" s="6"/>
      <c r="CZ2531" s="6"/>
      <c r="DA2531" s="6"/>
      <c r="DB2531" s="6"/>
      <c r="DC2531" s="6"/>
      <c r="DD2531" s="6"/>
      <c r="DE2531" s="6"/>
      <c r="DF2531" s="6"/>
      <c r="DG2531" s="6"/>
      <c r="DH2531" s="6"/>
      <c r="DI2531" s="6"/>
      <c r="DJ2531" s="6"/>
      <c r="DK2531" s="6"/>
      <c r="DL2531" s="6"/>
      <c r="DM2531" s="6"/>
      <c r="DN2531" s="6"/>
      <c r="DO2531" s="6"/>
      <c r="DP2531" s="6"/>
      <c r="DQ2531" s="6"/>
      <c r="DR2531" s="6"/>
      <c r="DS2531" s="6"/>
      <c r="DT2531" s="6"/>
      <c r="DU2531" s="6"/>
      <c r="DV2531" s="6"/>
      <c r="DW2531" s="6"/>
      <c r="DX2531" s="6"/>
      <c r="DY2531" s="6"/>
      <c r="DZ2531" s="6"/>
      <c r="EA2531" s="6"/>
      <c r="EB2531" s="6"/>
      <c r="EC2531" s="6"/>
      <c r="ED2531" s="6"/>
      <c r="EE2531" s="6"/>
      <c r="EF2531" s="6"/>
      <c r="EG2531" s="6"/>
      <c r="EH2531" s="6"/>
      <c r="EI2531" s="6"/>
      <c r="EJ2531" s="6"/>
      <c r="EK2531" s="6"/>
      <c r="EL2531" s="6"/>
      <c r="EM2531" s="6"/>
      <c r="EN2531" s="6"/>
      <c r="EO2531" s="6"/>
      <c r="EP2531" s="6"/>
      <c r="EQ2531" s="6"/>
      <c r="ER2531" s="6"/>
      <c r="ES2531" s="6"/>
      <c r="ET2531" s="6"/>
      <c r="EU2531" s="6"/>
      <c r="EV2531" s="6"/>
      <c r="EW2531" s="6"/>
      <c r="EX2531" s="6"/>
      <c r="EY2531" s="6"/>
      <c r="EZ2531" s="6"/>
      <c r="FA2531" s="6"/>
      <c r="FB2531" s="6"/>
      <c r="FC2531" s="6"/>
      <c r="FD2531" s="6"/>
      <c r="FE2531" s="6"/>
      <c r="FF2531" s="6"/>
      <c r="FG2531" s="6"/>
      <c r="FH2531" s="6"/>
      <c r="FI2531" s="6"/>
      <c r="FJ2531" s="6"/>
      <c r="FK2531" s="6"/>
      <c r="FL2531" s="6"/>
      <c r="FM2531" s="6"/>
      <c r="FN2531" s="6"/>
      <c r="FO2531" s="6"/>
      <c r="FP2531" s="6"/>
      <c r="FQ2531" s="6"/>
      <c r="FR2531" s="6"/>
      <c r="FS2531" s="6"/>
      <c r="FT2531" s="6"/>
      <c r="FU2531" s="6"/>
      <c r="FV2531" s="6"/>
      <c r="FW2531" s="6"/>
      <c r="FX2531" s="6"/>
      <c r="FY2531" s="6"/>
      <c r="FZ2531" s="6"/>
      <c r="GA2531" s="6"/>
      <c r="GB2531" s="6"/>
      <c r="GC2531" s="6"/>
      <c r="GD2531" s="6"/>
      <c r="GE2531" s="6"/>
      <c r="GF2531" s="6"/>
      <c r="GG2531" s="6"/>
      <c r="GH2531" s="6"/>
      <c r="GI2531" s="6"/>
      <c r="GJ2531" s="6"/>
      <c r="GK2531" s="6"/>
      <c r="GL2531" s="6"/>
      <c r="GM2531" s="6"/>
      <c r="GN2531" s="6"/>
      <c r="GO2531" s="6"/>
      <c r="GP2531" s="6"/>
      <c r="GQ2531" s="6"/>
      <c r="GR2531" s="6"/>
      <c r="GS2531" s="6"/>
      <c r="GT2531" s="6"/>
      <c r="GU2531" s="6"/>
      <c r="GV2531" s="6"/>
      <c r="GW2531" s="6"/>
      <c r="GX2531" s="6"/>
      <c r="GY2531" s="6"/>
      <c r="GZ2531" s="6"/>
      <c r="HA2531" s="6"/>
      <c r="HB2531" s="6"/>
      <c r="HC2531" s="6"/>
      <c r="HD2531" s="6"/>
      <c r="HE2531" s="6"/>
      <c r="HF2531" s="6"/>
      <c r="HG2531" s="6"/>
      <c r="HH2531" s="6"/>
      <c r="HI2531" s="6"/>
      <c r="HJ2531" s="6"/>
      <c r="HK2531" s="6"/>
      <c r="HL2531" s="6"/>
      <c r="HM2531" s="6"/>
      <c r="HN2531" s="6"/>
      <c r="HO2531" s="6"/>
      <c r="HP2531" s="6"/>
      <c r="HQ2531" s="6"/>
      <c r="HR2531" s="6"/>
      <c r="HS2531" s="6"/>
      <c r="HT2531" s="6"/>
      <c r="HU2531" s="6"/>
      <c r="HV2531" s="6"/>
    </row>
    <row r="2532" spans="1:230" x14ac:dyDescent="0.25">
      <c r="A2532" s="6"/>
      <c r="B2532" s="6"/>
      <c r="C2532" s="6"/>
      <c r="D2532" s="6"/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6"/>
      <c r="AP2532" s="6"/>
      <c r="AQ2532" s="6"/>
      <c r="AR2532" s="6"/>
      <c r="AS2532" s="6"/>
      <c r="AT2532" s="6"/>
      <c r="AU2532" s="6"/>
      <c r="AV2532" s="6"/>
      <c r="AW2532" s="6"/>
      <c r="AX2532" s="6"/>
      <c r="AY2532" s="6"/>
      <c r="AZ2532" s="6"/>
      <c r="BA2532" s="6"/>
      <c r="BB2532" s="6"/>
      <c r="BC2532" s="6"/>
      <c r="BD2532" s="6"/>
      <c r="BE2532" s="6"/>
      <c r="BF2532" s="6"/>
      <c r="BG2532" s="6"/>
      <c r="BH2532" s="6"/>
      <c r="BI2532" s="6"/>
      <c r="BJ2532" s="6"/>
      <c r="BK2532" s="6"/>
      <c r="BL2532" s="6"/>
      <c r="BM2532" s="6"/>
      <c r="BN2532" s="6"/>
      <c r="BO2532" s="6"/>
      <c r="BP2532" s="6"/>
      <c r="BQ2532" s="6"/>
      <c r="BR2532" s="6"/>
      <c r="BS2532" s="6"/>
      <c r="BT2532" s="6"/>
      <c r="BU2532" s="6"/>
      <c r="BV2532" s="6"/>
      <c r="BW2532" s="6"/>
      <c r="BX2532" s="6"/>
      <c r="BY2532" s="6"/>
      <c r="BZ2532" s="6"/>
      <c r="CA2532" s="6"/>
      <c r="CB2532" s="6"/>
      <c r="CC2532" s="6"/>
      <c r="CD2532" s="6"/>
      <c r="CE2532" s="6"/>
      <c r="CF2532" s="6"/>
      <c r="CG2532" s="6"/>
      <c r="CH2532" s="6"/>
      <c r="CI2532" s="6"/>
      <c r="CJ2532" s="6"/>
      <c r="CK2532" s="6"/>
      <c r="CL2532" s="6"/>
      <c r="CM2532" s="6"/>
      <c r="CN2532" s="6"/>
      <c r="CO2532" s="6"/>
      <c r="CP2532" s="6"/>
      <c r="CQ2532" s="6"/>
      <c r="CR2532" s="6"/>
      <c r="CS2532" s="6"/>
      <c r="CT2532" s="6"/>
      <c r="CU2532" s="6"/>
      <c r="CV2532" s="6"/>
      <c r="CW2532" s="6"/>
      <c r="CX2532" s="6"/>
      <c r="CY2532" s="6"/>
      <c r="CZ2532" s="6"/>
      <c r="DA2532" s="6"/>
      <c r="DB2532" s="6"/>
      <c r="DC2532" s="6"/>
      <c r="DD2532" s="6"/>
      <c r="DE2532" s="6"/>
      <c r="DF2532" s="6"/>
      <c r="DG2532" s="6"/>
      <c r="DH2532" s="6"/>
      <c r="DI2532" s="6"/>
      <c r="DJ2532" s="6"/>
      <c r="DK2532" s="6"/>
      <c r="DL2532" s="6"/>
      <c r="DM2532" s="6"/>
      <c r="DN2532" s="6"/>
      <c r="DO2532" s="6"/>
      <c r="DP2532" s="6"/>
      <c r="DQ2532" s="6"/>
      <c r="DR2532" s="6"/>
      <c r="DS2532" s="6"/>
      <c r="DT2532" s="6"/>
      <c r="DU2532" s="6"/>
      <c r="DV2532" s="6"/>
      <c r="DW2532" s="6"/>
      <c r="DX2532" s="6"/>
      <c r="DY2532" s="6"/>
      <c r="DZ2532" s="6"/>
      <c r="EA2532" s="6"/>
      <c r="EB2532" s="6"/>
      <c r="EC2532" s="6"/>
      <c r="ED2532" s="6"/>
      <c r="EE2532" s="6"/>
      <c r="EF2532" s="6"/>
      <c r="EG2532" s="6"/>
      <c r="EH2532" s="6"/>
      <c r="EI2532" s="6"/>
      <c r="EJ2532" s="6"/>
      <c r="EK2532" s="6"/>
      <c r="EL2532" s="6"/>
      <c r="EM2532" s="6"/>
      <c r="EN2532" s="6"/>
      <c r="EO2532" s="6"/>
      <c r="EP2532" s="6"/>
      <c r="EQ2532" s="6"/>
      <c r="ER2532" s="6"/>
      <c r="ES2532" s="6"/>
      <c r="ET2532" s="6"/>
      <c r="EU2532" s="6"/>
      <c r="EV2532" s="6"/>
      <c r="EW2532" s="6"/>
      <c r="EX2532" s="6"/>
      <c r="EY2532" s="6"/>
      <c r="EZ2532" s="6"/>
      <c r="FA2532" s="6"/>
      <c r="FB2532" s="6"/>
      <c r="FC2532" s="6"/>
      <c r="FD2532" s="6"/>
      <c r="FE2532" s="6"/>
      <c r="FF2532" s="6"/>
      <c r="FG2532" s="6"/>
      <c r="FH2532" s="6"/>
      <c r="FI2532" s="6"/>
      <c r="FJ2532" s="6"/>
      <c r="FK2532" s="6"/>
      <c r="FL2532" s="6"/>
      <c r="FM2532" s="6"/>
      <c r="FN2532" s="6"/>
      <c r="FO2532" s="6"/>
      <c r="FP2532" s="6"/>
      <c r="FQ2532" s="6"/>
      <c r="FR2532" s="6"/>
      <c r="FS2532" s="6"/>
      <c r="FT2532" s="6"/>
      <c r="FU2532" s="6"/>
      <c r="FV2532" s="6"/>
      <c r="FW2532" s="6"/>
      <c r="FX2532" s="6"/>
      <c r="FY2532" s="6"/>
      <c r="FZ2532" s="6"/>
      <c r="GA2532" s="6"/>
      <c r="GB2532" s="6"/>
      <c r="GC2532" s="6"/>
      <c r="GD2532" s="6"/>
      <c r="GE2532" s="6"/>
      <c r="GF2532" s="6"/>
      <c r="GG2532" s="6"/>
      <c r="GH2532" s="6"/>
      <c r="GI2532" s="6"/>
      <c r="GJ2532" s="6"/>
      <c r="GK2532" s="6"/>
      <c r="GL2532" s="6"/>
      <c r="GM2532" s="6"/>
      <c r="GN2532" s="6"/>
      <c r="GO2532" s="6"/>
      <c r="GP2532" s="6"/>
      <c r="GQ2532" s="6"/>
      <c r="GR2532" s="6"/>
      <c r="GS2532" s="6"/>
      <c r="GT2532" s="6"/>
      <c r="GU2532" s="6"/>
      <c r="GV2532" s="6"/>
      <c r="GW2532" s="6"/>
      <c r="GX2532" s="6"/>
      <c r="GY2532" s="6"/>
      <c r="GZ2532" s="6"/>
      <c r="HA2532" s="6"/>
      <c r="HB2532" s="6"/>
      <c r="HC2532" s="6"/>
      <c r="HD2532" s="6"/>
      <c r="HE2532" s="6"/>
      <c r="HF2532" s="6"/>
      <c r="HG2532" s="6"/>
      <c r="HH2532" s="6"/>
      <c r="HI2532" s="6"/>
      <c r="HJ2532" s="6"/>
      <c r="HK2532" s="6"/>
      <c r="HL2532" s="6"/>
      <c r="HM2532" s="6"/>
      <c r="HN2532" s="6"/>
      <c r="HO2532" s="6"/>
      <c r="HP2532" s="6"/>
      <c r="HQ2532" s="6"/>
      <c r="HR2532" s="6"/>
      <c r="HS2532" s="6"/>
      <c r="HT2532" s="6"/>
      <c r="HU2532" s="6"/>
      <c r="HV2532" s="6"/>
    </row>
    <row r="2533" spans="1:230" x14ac:dyDescent="0.25">
      <c r="A2533" s="6"/>
      <c r="B2533" s="6"/>
      <c r="C2533" s="6"/>
      <c r="D2533" s="6"/>
      <c r="F2533" s="6"/>
      <c r="G2533" s="6"/>
      <c r="H2533" s="6"/>
      <c r="I2533" s="6"/>
      <c r="J2533" s="6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  <c r="AN2533" s="6"/>
      <c r="AO2533" s="6"/>
      <c r="AP2533" s="6"/>
      <c r="AQ2533" s="6"/>
      <c r="AR2533" s="6"/>
      <c r="AS2533" s="6"/>
      <c r="AT2533" s="6"/>
      <c r="AU2533" s="6"/>
      <c r="AV2533" s="6"/>
      <c r="AW2533" s="6"/>
      <c r="AX2533" s="6"/>
      <c r="AY2533" s="6"/>
      <c r="AZ2533" s="6"/>
      <c r="BA2533" s="6"/>
      <c r="BB2533" s="6"/>
      <c r="BC2533" s="6"/>
      <c r="BD2533" s="6"/>
      <c r="BE2533" s="6"/>
      <c r="BF2533" s="6"/>
      <c r="BG2533" s="6"/>
      <c r="BH2533" s="6"/>
      <c r="BI2533" s="6"/>
      <c r="BJ2533" s="6"/>
      <c r="BK2533" s="6"/>
      <c r="BL2533" s="6"/>
      <c r="BM2533" s="6"/>
      <c r="BN2533" s="6"/>
      <c r="BO2533" s="6"/>
      <c r="BP2533" s="6"/>
      <c r="BQ2533" s="6"/>
      <c r="BR2533" s="6"/>
      <c r="BS2533" s="6"/>
      <c r="BT2533" s="6"/>
      <c r="BU2533" s="6"/>
      <c r="BV2533" s="6"/>
      <c r="BW2533" s="6"/>
      <c r="BX2533" s="6"/>
      <c r="BY2533" s="6"/>
      <c r="BZ2533" s="6"/>
      <c r="CA2533" s="6"/>
      <c r="CB2533" s="6"/>
      <c r="CC2533" s="6"/>
      <c r="CD2533" s="6"/>
      <c r="CE2533" s="6"/>
      <c r="CF2533" s="6"/>
      <c r="CG2533" s="6"/>
      <c r="CH2533" s="6"/>
      <c r="CI2533" s="6"/>
      <c r="CJ2533" s="6"/>
      <c r="CK2533" s="6"/>
      <c r="CL2533" s="6"/>
      <c r="CM2533" s="6"/>
      <c r="CN2533" s="6"/>
      <c r="CO2533" s="6"/>
      <c r="CP2533" s="6"/>
      <c r="CQ2533" s="6"/>
      <c r="CR2533" s="6"/>
      <c r="CS2533" s="6"/>
      <c r="CT2533" s="6"/>
      <c r="CU2533" s="6"/>
      <c r="CV2533" s="6"/>
      <c r="CW2533" s="6"/>
      <c r="CX2533" s="6"/>
      <c r="CY2533" s="6"/>
      <c r="CZ2533" s="6"/>
      <c r="DA2533" s="6"/>
      <c r="DB2533" s="6"/>
      <c r="DC2533" s="6"/>
      <c r="DD2533" s="6"/>
      <c r="DE2533" s="6"/>
      <c r="DF2533" s="6"/>
      <c r="DG2533" s="6"/>
      <c r="DH2533" s="6"/>
      <c r="DI2533" s="6"/>
      <c r="DJ2533" s="6"/>
      <c r="DK2533" s="6"/>
      <c r="DL2533" s="6"/>
      <c r="DM2533" s="6"/>
      <c r="DN2533" s="6"/>
      <c r="DO2533" s="6"/>
      <c r="DP2533" s="6"/>
      <c r="DQ2533" s="6"/>
      <c r="DR2533" s="6"/>
      <c r="DS2533" s="6"/>
      <c r="DT2533" s="6"/>
      <c r="DU2533" s="6"/>
      <c r="DV2533" s="6"/>
      <c r="DW2533" s="6"/>
      <c r="DX2533" s="6"/>
      <c r="DY2533" s="6"/>
      <c r="DZ2533" s="6"/>
      <c r="EA2533" s="6"/>
      <c r="EB2533" s="6"/>
      <c r="EC2533" s="6"/>
      <c r="ED2533" s="6"/>
      <c r="EE2533" s="6"/>
      <c r="EF2533" s="6"/>
      <c r="EG2533" s="6"/>
      <c r="EH2533" s="6"/>
      <c r="EI2533" s="6"/>
      <c r="EJ2533" s="6"/>
      <c r="EK2533" s="6"/>
      <c r="EL2533" s="6"/>
      <c r="EM2533" s="6"/>
      <c r="EN2533" s="6"/>
      <c r="EO2533" s="6"/>
      <c r="EP2533" s="6"/>
      <c r="EQ2533" s="6"/>
      <c r="ER2533" s="6"/>
      <c r="ES2533" s="6"/>
      <c r="ET2533" s="6"/>
      <c r="EU2533" s="6"/>
      <c r="EV2533" s="6"/>
      <c r="EW2533" s="6"/>
      <c r="EX2533" s="6"/>
      <c r="EY2533" s="6"/>
      <c r="EZ2533" s="6"/>
      <c r="FA2533" s="6"/>
      <c r="FB2533" s="6"/>
      <c r="FC2533" s="6"/>
      <c r="FD2533" s="6"/>
      <c r="FE2533" s="6"/>
      <c r="FF2533" s="6"/>
      <c r="FG2533" s="6"/>
      <c r="FH2533" s="6"/>
      <c r="FI2533" s="6"/>
      <c r="FJ2533" s="6"/>
      <c r="FK2533" s="6"/>
      <c r="FL2533" s="6"/>
      <c r="FM2533" s="6"/>
      <c r="FN2533" s="6"/>
      <c r="FO2533" s="6"/>
      <c r="FP2533" s="6"/>
      <c r="FQ2533" s="6"/>
      <c r="FR2533" s="6"/>
      <c r="FS2533" s="6"/>
      <c r="FT2533" s="6"/>
      <c r="FU2533" s="6"/>
      <c r="FV2533" s="6"/>
      <c r="FW2533" s="6"/>
      <c r="FX2533" s="6"/>
      <c r="FY2533" s="6"/>
      <c r="FZ2533" s="6"/>
      <c r="GA2533" s="6"/>
      <c r="GB2533" s="6"/>
      <c r="GC2533" s="6"/>
      <c r="GD2533" s="6"/>
      <c r="GE2533" s="6"/>
      <c r="GF2533" s="6"/>
      <c r="GG2533" s="6"/>
      <c r="GH2533" s="6"/>
      <c r="GI2533" s="6"/>
      <c r="GJ2533" s="6"/>
      <c r="GK2533" s="6"/>
      <c r="GL2533" s="6"/>
      <c r="GM2533" s="6"/>
      <c r="GN2533" s="6"/>
      <c r="GO2533" s="6"/>
      <c r="GP2533" s="6"/>
      <c r="GQ2533" s="6"/>
      <c r="GR2533" s="6"/>
      <c r="GS2533" s="6"/>
      <c r="GT2533" s="6"/>
      <c r="GU2533" s="6"/>
      <c r="GV2533" s="6"/>
      <c r="GW2533" s="6"/>
      <c r="GX2533" s="6"/>
      <c r="GY2533" s="6"/>
      <c r="GZ2533" s="6"/>
      <c r="HA2533" s="6"/>
      <c r="HB2533" s="6"/>
      <c r="HC2533" s="6"/>
      <c r="HD2533" s="6"/>
      <c r="HE2533" s="6"/>
      <c r="HF2533" s="6"/>
      <c r="HG2533" s="6"/>
      <c r="HH2533" s="6"/>
      <c r="HI2533" s="6"/>
      <c r="HJ2533" s="6"/>
      <c r="HK2533" s="6"/>
      <c r="HL2533" s="6"/>
      <c r="HM2533" s="6"/>
      <c r="HN2533" s="6"/>
      <c r="HO2533" s="6"/>
      <c r="HP2533" s="6"/>
      <c r="HQ2533" s="6"/>
      <c r="HR2533" s="6"/>
      <c r="HS2533" s="6"/>
      <c r="HT2533" s="6"/>
      <c r="HU2533" s="6"/>
      <c r="HV2533" s="6"/>
    </row>
    <row r="2534" spans="1:230" x14ac:dyDescent="0.25">
      <c r="A2534" s="6"/>
      <c r="B2534" s="6"/>
      <c r="C2534" s="6"/>
      <c r="D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  <c r="AN2534" s="6"/>
      <c r="AO2534" s="6"/>
      <c r="AP2534" s="6"/>
      <c r="AQ2534" s="6"/>
      <c r="AR2534" s="6"/>
      <c r="AS2534" s="6"/>
      <c r="AT2534" s="6"/>
      <c r="AU2534" s="6"/>
      <c r="AV2534" s="6"/>
      <c r="AW2534" s="6"/>
      <c r="AX2534" s="6"/>
      <c r="AY2534" s="6"/>
      <c r="AZ2534" s="6"/>
      <c r="BA2534" s="6"/>
      <c r="BB2534" s="6"/>
      <c r="BC2534" s="6"/>
      <c r="BD2534" s="6"/>
      <c r="BE2534" s="6"/>
      <c r="BF2534" s="6"/>
      <c r="BG2534" s="6"/>
      <c r="BH2534" s="6"/>
      <c r="BI2534" s="6"/>
      <c r="BJ2534" s="6"/>
      <c r="BK2534" s="6"/>
      <c r="BL2534" s="6"/>
      <c r="BM2534" s="6"/>
      <c r="BN2534" s="6"/>
      <c r="BO2534" s="6"/>
      <c r="BP2534" s="6"/>
      <c r="BQ2534" s="6"/>
      <c r="BR2534" s="6"/>
      <c r="BS2534" s="6"/>
      <c r="BT2534" s="6"/>
      <c r="BU2534" s="6"/>
      <c r="BV2534" s="6"/>
      <c r="BW2534" s="6"/>
      <c r="BX2534" s="6"/>
      <c r="BY2534" s="6"/>
      <c r="BZ2534" s="6"/>
      <c r="CA2534" s="6"/>
      <c r="CB2534" s="6"/>
      <c r="CC2534" s="6"/>
      <c r="CD2534" s="6"/>
      <c r="CE2534" s="6"/>
      <c r="CF2534" s="6"/>
      <c r="CG2534" s="6"/>
      <c r="CH2534" s="6"/>
      <c r="CI2534" s="6"/>
      <c r="CJ2534" s="6"/>
      <c r="CK2534" s="6"/>
      <c r="CL2534" s="6"/>
      <c r="CM2534" s="6"/>
      <c r="CN2534" s="6"/>
      <c r="CO2534" s="6"/>
      <c r="CP2534" s="6"/>
      <c r="CQ2534" s="6"/>
      <c r="CR2534" s="6"/>
      <c r="CS2534" s="6"/>
      <c r="CT2534" s="6"/>
      <c r="CU2534" s="6"/>
      <c r="CV2534" s="6"/>
      <c r="CW2534" s="6"/>
      <c r="CX2534" s="6"/>
      <c r="CY2534" s="6"/>
      <c r="CZ2534" s="6"/>
      <c r="DA2534" s="6"/>
      <c r="DB2534" s="6"/>
      <c r="DC2534" s="6"/>
      <c r="DD2534" s="6"/>
      <c r="DE2534" s="6"/>
      <c r="DF2534" s="6"/>
      <c r="DG2534" s="6"/>
      <c r="DH2534" s="6"/>
      <c r="DI2534" s="6"/>
      <c r="DJ2534" s="6"/>
      <c r="DK2534" s="6"/>
      <c r="DL2534" s="6"/>
      <c r="DM2534" s="6"/>
      <c r="DN2534" s="6"/>
      <c r="DO2534" s="6"/>
      <c r="DP2534" s="6"/>
      <c r="DQ2534" s="6"/>
      <c r="DR2534" s="6"/>
      <c r="DS2534" s="6"/>
      <c r="DT2534" s="6"/>
      <c r="DU2534" s="6"/>
      <c r="DV2534" s="6"/>
      <c r="DW2534" s="6"/>
      <c r="DX2534" s="6"/>
      <c r="DY2534" s="6"/>
      <c r="DZ2534" s="6"/>
      <c r="EA2534" s="6"/>
      <c r="EB2534" s="6"/>
      <c r="EC2534" s="6"/>
      <c r="ED2534" s="6"/>
      <c r="EE2534" s="6"/>
      <c r="EF2534" s="6"/>
      <c r="EG2534" s="6"/>
      <c r="EH2534" s="6"/>
      <c r="EI2534" s="6"/>
      <c r="EJ2534" s="6"/>
      <c r="EK2534" s="6"/>
      <c r="EL2534" s="6"/>
      <c r="EM2534" s="6"/>
      <c r="EN2534" s="6"/>
      <c r="EO2534" s="6"/>
      <c r="EP2534" s="6"/>
      <c r="EQ2534" s="6"/>
      <c r="ER2534" s="6"/>
      <c r="ES2534" s="6"/>
      <c r="ET2534" s="6"/>
      <c r="EU2534" s="6"/>
      <c r="EV2534" s="6"/>
      <c r="EW2534" s="6"/>
      <c r="EX2534" s="6"/>
      <c r="EY2534" s="6"/>
      <c r="EZ2534" s="6"/>
      <c r="FA2534" s="6"/>
      <c r="FB2534" s="6"/>
      <c r="FC2534" s="6"/>
      <c r="FD2534" s="6"/>
      <c r="FE2534" s="6"/>
      <c r="FF2534" s="6"/>
      <c r="FG2534" s="6"/>
      <c r="FH2534" s="6"/>
      <c r="FI2534" s="6"/>
      <c r="FJ2534" s="6"/>
      <c r="FK2534" s="6"/>
      <c r="FL2534" s="6"/>
      <c r="FM2534" s="6"/>
      <c r="FN2534" s="6"/>
      <c r="FO2534" s="6"/>
      <c r="FP2534" s="6"/>
      <c r="FQ2534" s="6"/>
      <c r="FR2534" s="6"/>
      <c r="FS2534" s="6"/>
      <c r="FT2534" s="6"/>
      <c r="FU2534" s="6"/>
      <c r="FV2534" s="6"/>
      <c r="FW2534" s="6"/>
      <c r="FX2534" s="6"/>
      <c r="FY2534" s="6"/>
      <c r="FZ2534" s="6"/>
      <c r="GA2534" s="6"/>
      <c r="GB2534" s="6"/>
      <c r="GC2534" s="6"/>
      <c r="GD2534" s="6"/>
      <c r="GE2534" s="6"/>
      <c r="GF2534" s="6"/>
      <c r="GG2534" s="6"/>
      <c r="GH2534" s="6"/>
      <c r="GI2534" s="6"/>
      <c r="GJ2534" s="6"/>
      <c r="GK2534" s="6"/>
      <c r="GL2534" s="6"/>
      <c r="GM2534" s="6"/>
      <c r="GN2534" s="6"/>
      <c r="GO2534" s="6"/>
      <c r="GP2534" s="6"/>
      <c r="GQ2534" s="6"/>
      <c r="GR2534" s="6"/>
      <c r="GS2534" s="6"/>
      <c r="GT2534" s="6"/>
      <c r="GU2534" s="6"/>
      <c r="GV2534" s="6"/>
      <c r="GW2534" s="6"/>
      <c r="GX2534" s="6"/>
      <c r="GY2534" s="6"/>
      <c r="GZ2534" s="6"/>
      <c r="HA2534" s="6"/>
      <c r="HB2534" s="6"/>
      <c r="HC2534" s="6"/>
      <c r="HD2534" s="6"/>
      <c r="HE2534" s="6"/>
      <c r="HF2534" s="6"/>
      <c r="HG2534" s="6"/>
      <c r="HH2534" s="6"/>
      <c r="HI2534" s="6"/>
      <c r="HJ2534" s="6"/>
      <c r="HK2534" s="6"/>
      <c r="HL2534" s="6"/>
      <c r="HM2534" s="6"/>
      <c r="HN2534" s="6"/>
      <c r="HO2534" s="6"/>
      <c r="HP2534" s="6"/>
      <c r="HQ2534" s="6"/>
      <c r="HR2534" s="6"/>
      <c r="HS2534" s="6"/>
      <c r="HT2534" s="6"/>
      <c r="HU2534" s="6"/>
      <c r="HV2534" s="6"/>
    </row>
    <row r="2535" spans="1:230" x14ac:dyDescent="0.25">
      <c r="A2535" s="6"/>
      <c r="B2535" s="6"/>
      <c r="C2535" s="6"/>
      <c r="D2535" s="6"/>
      <c r="F2535" s="6"/>
      <c r="G2535" s="6"/>
      <c r="H2535" s="6"/>
      <c r="I2535" s="6"/>
      <c r="J2535" s="6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  <c r="AN2535" s="6"/>
      <c r="AO2535" s="6"/>
      <c r="AP2535" s="6"/>
      <c r="AQ2535" s="6"/>
      <c r="AR2535" s="6"/>
      <c r="AS2535" s="6"/>
      <c r="AT2535" s="6"/>
      <c r="AU2535" s="6"/>
      <c r="AV2535" s="6"/>
      <c r="AW2535" s="6"/>
      <c r="AX2535" s="6"/>
      <c r="AY2535" s="6"/>
      <c r="AZ2535" s="6"/>
      <c r="BA2535" s="6"/>
      <c r="BB2535" s="6"/>
      <c r="BC2535" s="6"/>
      <c r="BD2535" s="6"/>
      <c r="BE2535" s="6"/>
      <c r="BF2535" s="6"/>
      <c r="BG2535" s="6"/>
      <c r="BH2535" s="6"/>
      <c r="BI2535" s="6"/>
      <c r="BJ2535" s="6"/>
      <c r="BK2535" s="6"/>
      <c r="BL2535" s="6"/>
      <c r="BM2535" s="6"/>
      <c r="BN2535" s="6"/>
      <c r="BO2535" s="6"/>
      <c r="BP2535" s="6"/>
      <c r="BQ2535" s="6"/>
      <c r="BR2535" s="6"/>
      <c r="BS2535" s="6"/>
      <c r="BT2535" s="6"/>
      <c r="BU2535" s="6"/>
      <c r="BV2535" s="6"/>
      <c r="BW2535" s="6"/>
      <c r="BX2535" s="6"/>
      <c r="BY2535" s="6"/>
      <c r="BZ2535" s="6"/>
      <c r="CA2535" s="6"/>
      <c r="CB2535" s="6"/>
      <c r="CC2535" s="6"/>
      <c r="CD2535" s="6"/>
      <c r="CE2535" s="6"/>
      <c r="CF2535" s="6"/>
      <c r="CG2535" s="6"/>
      <c r="CH2535" s="6"/>
      <c r="CI2535" s="6"/>
      <c r="CJ2535" s="6"/>
      <c r="CK2535" s="6"/>
      <c r="CL2535" s="6"/>
      <c r="CM2535" s="6"/>
      <c r="CN2535" s="6"/>
      <c r="CO2535" s="6"/>
      <c r="CP2535" s="6"/>
      <c r="CQ2535" s="6"/>
      <c r="CR2535" s="6"/>
      <c r="CS2535" s="6"/>
      <c r="CT2535" s="6"/>
      <c r="CU2535" s="6"/>
      <c r="CV2535" s="6"/>
      <c r="CW2535" s="6"/>
      <c r="CX2535" s="6"/>
      <c r="CY2535" s="6"/>
      <c r="CZ2535" s="6"/>
      <c r="DA2535" s="6"/>
      <c r="DB2535" s="6"/>
      <c r="DC2535" s="6"/>
      <c r="DD2535" s="6"/>
      <c r="DE2535" s="6"/>
      <c r="DF2535" s="6"/>
      <c r="DG2535" s="6"/>
      <c r="DH2535" s="6"/>
      <c r="DI2535" s="6"/>
      <c r="DJ2535" s="6"/>
      <c r="DK2535" s="6"/>
      <c r="DL2535" s="6"/>
      <c r="DM2535" s="6"/>
      <c r="DN2535" s="6"/>
      <c r="DO2535" s="6"/>
      <c r="DP2535" s="6"/>
      <c r="DQ2535" s="6"/>
      <c r="DR2535" s="6"/>
      <c r="DS2535" s="6"/>
      <c r="DT2535" s="6"/>
      <c r="DU2535" s="6"/>
      <c r="DV2535" s="6"/>
      <c r="DW2535" s="6"/>
      <c r="DX2535" s="6"/>
      <c r="DY2535" s="6"/>
      <c r="DZ2535" s="6"/>
      <c r="EA2535" s="6"/>
      <c r="EB2535" s="6"/>
      <c r="EC2535" s="6"/>
      <c r="ED2535" s="6"/>
      <c r="EE2535" s="6"/>
      <c r="EF2535" s="6"/>
      <c r="EG2535" s="6"/>
      <c r="EH2535" s="6"/>
      <c r="EI2535" s="6"/>
      <c r="EJ2535" s="6"/>
      <c r="EK2535" s="6"/>
      <c r="EL2535" s="6"/>
      <c r="EM2535" s="6"/>
      <c r="EN2535" s="6"/>
      <c r="EO2535" s="6"/>
      <c r="EP2535" s="6"/>
      <c r="EQ2535" s="6"/>
      <c r="ER2535" s="6"/>
      <c r="ES2535" s="6"/>
      <c r="ET2535" s="6"/>
      <c r="EU2535" s="6"/>
      <c r="EV2535" s="6"/>
      <c r="EW2535" s="6"/>
      <c r="EX2535" s="6"/>
      <c r="EY2535" s="6"/>
      <c r="EZ2535" s="6"/>
      <c r="FA2535" s="6"/>
      <c r="FB2535" s="6"/>
      <c r="FC2535" s="6"/>
      <c r="FD2535" s="6"/>
      <c r="FE2535" s="6"/>
      <c r="FF2535" s="6"/>
      <c r="FG2535" s="6"/>
      <c r="FH2535" s="6"/>
      <c r="FI2535" s="6"/>
      <c r="FJ2535" s="6"/>
      <c r="FK2535" s="6"/>
      <c r="FL2535" s="6"/>
      <c r="FM2535" s="6"/>
      <c r="FN2535" s="6"/>
      <c r="FO2535" s="6"/>
      <c r="FP2535" s="6"/>
      <c r="FQ2535" s="6"/>
      <c r="FR2535" s="6"/>
      <c r="FS2535" s="6"/>
      <c r="FT2535" s="6"/>
      <c r="FU2535" s="6"/>
      <c r="FV2535" s="6"/>
      <c r="FW2535" s="6"/>
      <c r="FX2535" s="6"/>
      <c r="FY2535" s="6"/>
      <c r="FZ2535" s="6"/>
      <c r="GA2535" s="6"/>
      <c r="GB2535" s="6"/>
      <c r="GC2535" s="6"/>
      <c r="GD2535" s="6"/>
      <c r="GE2535" s="6"/>
      <c r="GF2535" s="6"/>
      <c r="GG2535" s="6"/>
      <c r="GH2535" s="6"/>
      <c r="GI2535" s="6"/>
      <c r="GJ2535" s="6"/>
      <c r="GK2535" s="6"/>
      <c r="GL2535" s="6"/>
      <c r="GM2535" s="6"/>
      <c r="GN2535" s="6"/>
      <c r="GO2535" s="6"/>
      <c r="GP2535" s="6"/>
      <c r="GQ2535" s="6"/>
      <c r="GR2535" s="6"/>
      <c r="GS2535" s="6"/>
      <c r="GT2535" s="6"/>
      <c r="GU2535" s="6"/>
      <c r="GV2535" s="6"/>
      <c r="GW2535" s="6"/>
      <c r="GX2535" s="6"/>
      <c r="GY2535" s="6"/>
      <c r="GZ2535" s="6"/>
      <c r="HA2535" s="6"/>
      <c r="HB2535" s="6"/>
      <c r="HC2535" s="6"/>
      <c r="HD2535" s="6"/>
      <c r="HE2535" s="6"/>
      <c r="HF2535" s="6"/>
      <c r="HG2535" s="6"/>
      <c r="HH2535" s="6"/>
      <c r="HI2535" s="6"/>
      <c r="HJ2535" s="6"/>
      <c r="HK2535" s="6"/>
      <c r="HL2535" s="6"/>
      <c r="HM2535" s="6"/>
      <c r="HN2535" s="6"/>
      <c r="HO2535" s="6"/>
      <c r="HP2535" s="6"/>
      <c r="HQ2535" s="6"/>
      <c r="HR2535" s="6"/>
      <c r="HS2535" s="6"/>
      <c r="HT2535" s="6"/>
      <c r="HU2535" s="6"/>
      <c r="HV2535" s="6"/>
    </row>
    <row r="2536" spans="1:230" x14ac:dyDescent="0.25">
      <c r="A2536" s="6"/>
      <c r="B2536" s="6"/>
      <c r="C2536" s="6"/>
      <c r="D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6"/>
      <c r="AP2536" s="6"/>
      <c r="AQ2536" s="6"/>
      <c r="AR2536" s="6"/>
      <c r="AS2536" s="6"/>
      <c r="AT2536" s="6"/>
      <c r="AU2536" s="6"/>
      <c r="AV2536" s="6"/>
      <c r="AW2536" s="6"/>
      <c r="AX2536" s="6"/>
      <c r="AY2536" s="6"/>
      <c r="AZ2536" s="6"/>
      <c r="BA2536" s="6"/>
      <c r="BB2536" s="6"/>
      <c r="BC2536" s="6"/>
      <c r="BD2536" s="6"/>
      <c r="BE2536" s="6"/>
      <c r="BF2536" s="6"/>
      <c r="BG2536" s="6"/>
      <c r="BH2536" s="6"/>
      <c r="BI2536" s="6"/>
      <c r="BJ2536" s="6"/>
      <c r="BK2536" s="6"/>
      <c r="BL2536" s="6"/>
      <c r="BM2536" s="6"/>
      <c r="BN2536" s="6"/>
      <c r="BO2536" s="6"/>
      <c r="BP2536" s="6"/>
      <c r="BQ2536" s="6"/>
      <c r="BR2536" s="6"/>
      <c r="BS2536" s="6"/>
      <c r="BT2536" s="6"/>
      <c r="BU2536" s="6"/>
      <c r="BV2536" s="6"/>
      <c r="BW2536" s="6"/>
      <c r="BX2536" s="6"/>
      <c r="BY2536" s="6"/>
      <c r="BZ2536" s="6"/>
      <c r="CA2536" s="6"/>
      <c r="CB2536" s="6"/>
      <c r="CC2536" s="6"/>
      <c r="CD2536" s="6"/>
      <c r="CE2536" s="6"/>
      <c r="CF2536" s="6"/>
      <c r="CG2536" s="6"/>
      <c r="CH2536" s="6"/>
      <c r="CI2536" s="6"/>
      <c r="CJ2536" s="6"/>
      <c r="CK2536" s="6"/>
      <c r="CL2536" s="6"/>
      <c r="CM2536" s="6"/>
      <c r="CN2536" s="6"/>
      <c r="CO2536" s="6"/>
      <c r="CP2536" s="6"/>
      <c r="CQ2536" s="6"/>
      <c r="CR2536" s="6"/>
      <c r="CS2536" s="6"/>
      <c r="CT2536" s="6"/>
      <c r="CU2536" s="6"/>
      <c r="CV2536" s="6"/>
      <c r="CW2536" s="6"/>
      <c r="CX2536" s="6"/>
      <c r="CY2536" s="6"/>
      <c r="CZ2536" s="6"/>
      <c r="DA2536" s="6"/>
      <c r="DB2536" s="6"/>
      <c r="DC2536" s="6"/>
      <c r="DD2536" s="6"/>
      <c r="DE2536" s="6"/>
      <c r="DF2536" s="6"/>
      <c r="DG2536" s="6"/>
      <c r="DH2536" s="6"/>
      <c r="DI2536" s="6"/>
      <c r="DJ2536" s="6"/>
      <c r="DK2536" s="6"/>
      <c r="DL2536" s="6"/>
      <c r="DM2536" s="6"/>
      <c r="DN2536" s="6"/>
      <c r="DO2536" s="6"/>
      <c r="DP2536" s="6"/>
      <c r="DQ2536" s="6"/>
      <c r="DR2536" s="6"/>
      <c r="DS2536" s="6"/>
      <c r="DT2536" s="6"/>
      <c r="DU2536" s="6"/>
      <c r="DV2536" s="6"/>
      <c r="DW2536" s="6"/>
      <c r="DX2536" s="6"/>
      <c r="DY2536" s="6"/>
      <c r="DZ2536" s="6"/>
      <c r="EA2536" s="6"/>
      <c r="EB2536" s="6"/>
      <c r="EC2536" s="6"/>
      <c r="ED2536" s="6"/>
      <c r="EE2536" s="6"/>
      <c r="EF2536" s="6"/>
      <c r="EG2536" s="6"/>
      <c r="EH2536" s="6"/>
      <c r="EI2536" s="6"/>
      <c r="EJ2536" s="6"/>
      <c r="EK2536" s="6"/>
      <c r="EL2536" s="6"/>
      <c r="EM2536" s="6"/>
      <c r="EN2536" s="6"/>
      <c r="EO2536" s="6"/>
      <c r="EP2536" s="6"/>
      <c r="EQ2536" s="6"/>
      <c r="ER2536" s="6"/>
      <c r="ES2536" s="6"/>
      <c r="ET2536" s="6"/>
      <c r="EU2536" s="6"/>
      <c r="EV2536" s="6"/>
      <c r="EW2536" s="6"/>
      <c r="EX2536" s="6"/>
      <c r="EY2536" s="6"/>
      <c r="EZ2536" s="6"/>
      <c r="FA2536" s="6"/>
      <c r="FB2536" s="6"/>
      <c r="FC2536" s="6"/>
      <c r="FD2536" s="6"/>
      <c r="FE2536" s="6"/>
      <c r="FF2536" s="6"/>
      <c r="FG2536" s="6"/>
      <c r="FH2536" s="6"/>
      <c r="FI2536" s="6"/>
      <c r="FJ2536" s="6"/>
      <c r="FK2536" s="6"/>
      <c r="FL2536" s="6"/>
      <c r="FM2536" s="6"/>
      <c r="FN2536" s="6"/>
      <c r="FO2536" s="6"/>
      <c r="FP2536" s="6"/>
      <c r="FQ2536" s="6"/>
      <c r="FR2536" s="6"/>
      <c r="FS2536" s="6"/>
      <c r="FT2536" s="6"/>
      <c r="FU2536" s="6"/>
      <c r="FV2536" s="6"/>
      <c r="FW2536" s="6"/>
      <c r="FX2536" s="6"/>
      <c r="FY2536" s="6"/>
      <c r="FZ2536" s="6"/>
      <c r="GA2536" s="6"/>
      <c r="GB2536" s="6"/>
      <c r="GC2536" s="6"/>
      <c r="GD2536" s="6"/>
      <c r="GE2536" s="6"/>
      <c r="GF2536" s="6"/>
      <c r="GG2536" s="6"/>
      <c r="GH2536" s="6"/>
      <c r="GI2536" s="6"/>
      <c r="GJ2536" s="6"/>
      <c r="GK2536" s="6"/>
      <c r="GL2536" s="6"/>
      <c r="GM2536" s="6"/>
      <c r="GN2536" s="6"/>
      <c r="GO2536" s="6"/>
      <c r="GP2536" s="6"/>
      <c r="GQ2536" s="6"/>
      <c r="GR2536" s="6"/>
      <c r="GS2536" s="6"/>
      <c r="GT2536" s="6"/>
      <c r="GU2536" s="6"/>
      <c r="GV2536" s="6"/>
      <c r="GW2536" s="6"/>
      <c r="GX2536" s="6"/>
      <c r="GY2536" s="6"/>
      <c r="GZ2536" s="6"/>
      <c r="HA2536" s="6"/>
      <c r="HB2536" s="6"/>
      <c r="HC2536" s="6"/>
      <c r="HD2536" s="6"/>
      <c r="HE2536" s="6"/>
      <c r="HF2536" s="6"/>
      <c r="HG2536" s="6"/>
      <c r="HH2536" s="6"/>
      <c r="HI2536" s="6"/>
      <c r="HJ2536" s="6"/>
      <c r="HK2536" s="6"/>
      <c r="HL2536" s="6"/>
      <c r="HM2536" s="6"/>
      <c r="HN2536" s="6"/>
      <c r="HO2536" s="6"/>
      <c r="HP2536" s="6"/>
      <c r="HQ2536" s="6"/>
      <c r="HR2536" s="6"/>
      <c r="HS2536" s="6"/>
      <c r="HT2536" s="6"/>
      <c r="HU2536" s="6"/>
      <c r="HV2536" s="6"/>
    </row>
    <row r="2537" spans="1:230" x14ac:dyDescent="0.25">
      <c r="A2537" s="6"/>
      <c r="B2537" s="6"/>
      <c r="C2537" s="6"/>
      <c r="D2537" s="6"/>
      <c r="F2537" s="6"/>
      <c r="G2537" s="6"/>
      <c r="H2537" s="6"/>
      <c r="I2537" s="6"/>
      <c r="J2537" s="6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  <c r="AN2537" s="6"/>
      <c r="AO2537" s="6"/>
      <c r="AP2537" s="6"/>
      <c r="AQ2537" s="6"/>
      <c r="AR2537" s="6"/>
      <c r="AS2537" s="6"/>
      <c r="AT2537" s="6"/>
      <c r="AU2537" s="6"/>
      <c r="AV2537" s="6"/>
      <c r="AW2537" s="6"/>
      <c r="AX2537" s="6"/>
      <c r="AY2537" s="6"/>
      <c r="AZ2537" s="6"/>
      <c r="BA2537" s="6"/>
      <c r="BB2537" s="6"/>
      <c r="BC2537" s="6"/>
      <c r="BD2537" s="6"/>
      <c r="BE2537" s="6"/>
      <c r="BF2537" s="6"/>
      <c r="BG2537" s="6"/>
      <c r="BH2537" s="6"/>
      <c r="BI2537" s="6"/>
      <c r="BJ2537" s="6"/>
      <c r="BK2537" s="6"/>
      <c r="BL2537" s="6"/>
      <c r="BM2537" s="6"/>
      <c r="BN2537" s="6"/>
      <c r="BO2537" s="6"/>
      <c r="BP2537" s="6"/>
      <c r="BQ2537" s="6"/>
      <c r="BR2537" s="6"/>
      <c r="BS2537" s="6"/>
      <c r="BT2537" s="6"/>
      <c r="BU2537" s="6"/>
      <c r="BV2537" s="6"/>
      <c r="BW2537" s="6"/>
      <c r="BX2537" s="6"/>
      <c r="BY2537" s="6"/>
      <c r="BZ2537" s="6"/>
      <c r="CA2537" s="6"/>
      <c r="CB2537" s="6"/>
      <c r="CC2537" s="6"/>
      <c r="CD2537" s="6"/>
      <c r="CE2537" s="6"/>
      <c r="CF2537" s="6"/>
      <c r="CG2537" s="6"/>
      <c r="CH2537" s="6"/>
      <c r="CI2537" s="6"/>
      <c r="CJ2537" s="6"/>
      <c r="CK2537" s="6"/>
      <c r="CL2537" s="6"/>
      <c r="CM2537" s="6"/>
      <c r="CN2537" s="6"/>
      <c r="CO2537" s="6"/>
      <c r="CP2537" s="6"/>
      <c r="CQ2537" s="6"/>
      <c r="CR2537" s="6"/>
      <c r="CS2537" s="6"/>
      <c r="CT2537" s="6"/>
      <c r="CU2537" s="6"/>
      <c r="CV2537" s="6"/>
      <c r="CW2537" s="6"/>
      <c r="CX2537" s="6"/>
      <c r="CY2537" s="6"/>
      <c r="CZ2537" s="6"/>
      <c r="DA2537" s="6"/>
      <c r="DB2537" s="6"/>
      <c r="DC2537" s="6"/>
      <c r="DD2537" s="6"/>
      <c r="DE2537" s="6"/>
      <c r="DF2537" s="6"/>
      <c r="DG2537" s="6"/>
      <c r="DH2537" s="6"/>
      <c r="DI2537" s="6"/>
      <c r="DJ2537" s="6"/>
      <c r="DK2537" s="6"/>
      <c r="DL2537" s="6"/>
      <c r="DM2537" s="6"/>
      <c r="DN2537" s="6"/>
      <c r="DO2537" s="6"/>
      <c r="DP2537" s="6"/>
      <c r="DQ2537" s="6"/>
      <c r="DR2537" s="6"/>
      <c r="DS2537" s="6"/>
      <c r="DT2537" s="6"/>
      <c r="DU2537" s="6"/>
      <c r="DV2537" s="6"/>
      <c r="DW2537" s="6"/>
      <c r="DX2537" s="6"/>
      <c r="DY2537" s="6"/>
      <c r="DZ2537" s="6"/>
      <c r="EA2537" s="6"/>
      <c r="EB2537" s="6"/>
      <c r="EC2537" s="6"/>
      <c r="ED2537" s="6"/>
      <c r="EE2537" s="6"/>
      <c r="EF2537" s="6"/>
      <c r="EG2537" s="6"/>
      <c r="EH2537" s="6"/>
      <c r="EI2537" s="6"/>
      <c r="EJ2537" s="6"/>
      <c r="EK2537" s="6"/>
      <c r="EL2537" s="6"/>
      <c r="EM2537" s="6"/>
      <c r="EN2537" s="6"/>
      <c r="EO2537" s="6"/>
      <c r="EP2537" s="6"/>
      <c r="EQ2537" s="6"/>
      <c r="ER2537" s="6"/>
      <c r="ES2537" s="6"/>
      <c r="ET2537" s="6"/>
      <c r="EU2537" s="6"/>
      <c r="EV2537" s="6"/>
      <c r="EW2537" s="6"/>
      <c r="EX2537" s="6"/>
      <c r="EY2537" s="6"/>
      <c r="EZ2537" s="6"/>
      <c r="FA2537" s="6"/>
      <c r="FB2537" s="6"/>
      <c r="FC2537" s="6"/>
      <c r="FD2537" s="6"/>
      <c r="FE2537" s="6"/>
      <c r="FF2537" s="6"/>
      <c r="FG2537" s="6"/>
      <c r="FH2537" s="6"/>
      <c r="FI2537" s="6"/>
      <c r="FJ2537" s="6"/>
      <c r="FK2537" s="6"/>
      <c r="FL2537" s="6"/>
      <c r="FM2537" s="6"/>
      <c r="FN2537" s="6"/>
      <c r="FO2537" s="6"/>
      <c r="FP2537" s="6"/>
      <c r="FQ2537" s="6"/>
      <c r="FR2537" s="6"/>
      <c r="FS2537" s="6"/>
      <c r="FT2537" s="6"/>
      <c r="FU2537" s="6"/>
      <c r="FV2537" s="6"/>
      <c r="FW2537" s="6"/>
      <c r="FX2537" s="6"/>
      <c r="FY2537" s="6"/>
      <c r="FZ2537" s="6"/>
      <c r="GA2537" s="6"/>
      <c r="GB2537" s="6"/>
      <c r="GC2537" s="6"/>
      <c r="GD2537" s="6"/>
      <c r="GE2537" s="6"/>
      <c r="GF2537" s="6"/>
      <c r="GG2537" s="6"/>
      <c r="GH2537" s="6"/>
      <c r="GI2537" s="6"/>
      <c r="GJ2537" s="6"/>
      <c r="GK2537" s="6"/>
      <c r="GL2537" s="6"/>
      <c r="GM2537" s="6"/>
      <c r="GN2537" s="6"/>
      <c r="GO2537" s="6"/>
      <c r="GP2537" s="6"/>
      <c r="GQ2537" s="6"/>
      <c r="GR2537" s="6"/>
      <c r="GS2537" s="6"/>
      <c r="GT2537" s="6"/>
      <c r="GU2537" s="6"/>
      <c r="GV2537" s="6"/>
      <c r="GW2537" s="6"/>
      <c r="GX2537" s="6"/>
      <c r="GY2537" s="6"/>
      <c r="GZ2537" s="6"/>
      <c r="HA2537" s="6"/>
      <c r="HB2537" s="6"/>
      <c r="HC2537" s="6"/>
      <c r="HD2537" s="6"/>
      <c r="HE2537" s="6"/>
      <c r="HF2537" s="6"/>
      <c r="HG2537" s="6"/>
      <c r="HH2537" s="6"/>
      <c r="HI2537" s="6"/>
      <c r="HJ2537" s="6"/>
      <c r="HK2537" s="6"/>
      <c r="HL2537" s="6"/>
      <c r="HM2537" s="6"/>
      <c r="HN2537" s="6"/>
      <c r="HO2537" s="6"/>
      <c r="HP2537" s="6"/>
      <c r="HQ2537" s="6"/>
      <c r="HR2537" s="6"/>
      <c r="HS2537" s="6"/>
      <c r="HT2537" s="6"/>
      <c r="HU2537" s="6"/>
      <c r="HV2537" s="6"/>
    </row>
    <row r="2538" spans="1:230" x14ac:dyDescent="0.25">
      <c r="A2538" s="6"/>
      <c r="B2538" s="6"/>
      <c r="C2538" s="6"/>
      <c r="D2538" s="6"/>
      <c r="F2538" s="6"/>
      <c r="G2538" s="6"/>
      <c r="H2538" s="6"/>
      <c r="I2538" s="6"/>
      <c r="J2538" s="6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  <c r="AN2538" s="6"/>
      <c r="AO2538" s="6"/>
      <c r="AP2538" s="6"/>
      <c r="AQ2538" s="6"/>
      <c r="AR2538" s="6"/>
      <c r="AS2538" s="6"/>
      <c r="AT2538" s="6"/>
      <c r="AU2538" s="6"/>
      <c r="AV2538" s="6"/>
      <c r="AW2538" s="6"/>
      <c r="AX2538" s="6"/>
      <c r="AY2538" s="6"/>
      <c r="AZ2538" s="6"/>
      <c r="BA2538" s="6"/>
      <c r="BB2538" s="6"/>
      <c r="BC2538" s="6"/>
      <c r="BD2538" s="6"/>
      <c r="BE2538" s="6"/>
      <c r="BF2538" s="6"/>
      <c r="BG2538" s="6"/>
      <c r="BH2538" s="6"/>
      <c r="BI2538" s="6"/>
      <c r="BJ2538" s="6"/>
      <c r="BK2538" s="6"/>
      <c r="BL2538" s="6"/>
      <c r="BM2538" s="6"/>
      <c r="BN2538" s="6"/>
      <c r="BO2538" s="6"/>
      <c r="BP2538" s="6"/>
      <c r="BQ2538" s="6"/>
      <c r="BR2538" s="6"/>
      <c r="BS2538" s="6"/>
      <c r="BT2538" s="6"/>
      <c r="BU2538" s="6"/>
      <c r="BV2538" s="6"/>
      <c r="BW2538" s="6"/>
      <c r="BX2538" s="6"/>
      <c r="BY2538" s="6"/>
      <c r="BZ2538" s="6"/>
      <c r="CA2538" s="6"/>
      <c r="CB2538" s="6"/>
      <c r="CC2538" s="6"/>
      <c r="CD2538" s="6"/>
      <c r="CE2538" s="6"/>
      <c r="CF2538" s="6"/>
      <c r="CG2538" s="6"/>
      <c r="CH2538" s="6"/>
      <c r="CI2538" s="6"/>
      <c r="CJ2538" s="6"/>
      <c r="CK2538" s="6"/>
      <c r="CL2538" s="6"/>
      <c r="CM2538" s="6"/>
      <c r="CN2538" s="6"/>
      <c r="CO2538" s="6"/>
      <c r="CP2538" s="6"/>
      <c r="CQ2538" s="6"/>
      <c r="CR2538" s="6"/>
      <c r="CS2538" s="6"/>
      <c r="CT2538" s="6"/>
      <c r="CU2538" s="6"/>
      <c r="CV2538" s="6"/>
      <c r="CW2538" s="6"/>
      <c r="CX2538" s="6"/>
      <c r="CY2538" s="6"/>
      <c r="CZ2538" s="6"/>
      <c r="DA2538" s="6"/>
      <c r="DB2538" s="6"/>
      <c r="DC2538" s="6"/>
      <c r="DD2538" s="6"/>
      <c r="DE2538" s="6"/>
      <c r="DF2538" s="6"/>
      <c r="DG2538" s="6"/>
      <c r="DH2538" s="6"/>
      <c r="DI2538" s="6"/>
      <c r="DJ2538" s="6"/>
      <c r="DK2538" s="6"/>
      <c r="DL2538" s="6"/>
      <c r="DM2538" s="6"/>
      <c r="DN2538" s="6"/>
      <c r="DO2538" s="6"/>
      <c r="DP2538" s="6"/>
      <c r="DQ2538" s="6"/>
      <c r="DR2538" s="6"/>
      <c r="DS2538" s="6"/>
      <c r="DT2538" s="6"/>
      <c r="DU2538" s="6"/>
      <c r="DV2538" s="6"/>
      <c r="DW2538" s="6"/>
      <c r="DX2538" s="6"/>
      <c r="DY2538" s="6"/>
      <c r="DZ2538" s="6"/>
      <c r="EA2538" s="6"/>
      <c r="EB2538" s="6"/>
      <c r="EC2538" s="6"/>
      <c r="ED2538" s="6"/>
      <c r="EE2538" s="6"/>
      <c r="EF2538" s="6"/>
      <c r="EG2538" s="6"/>
      <c r="EH2538" s="6"/>
      <c r="EI2538" s="6"/>
      <c r="EJ2538" s="6"/>
      <c r="EK2538" s="6"/>
      <c r="EL2538" s="6"/>
      <c r="EM2538" s="6"/>
      <c r="EN2538" s="6"/>
      <c r="EO2538" s="6"/>
      <c r="EP2538" s="6"/>
      <c r="EQ2538" s="6"/>
      <c r="ER2538" s="6"/>
      <c r="ES2538" s="6"/>
      <c r="ET2538" s="6"/>
      <c r="EU2538" s="6"/>
      <c r="EV2538" s="6"/>
      <c r="EW2538" s="6"/>
      <c r="EX2538" s="6"/>
      <c r="EY2538" s="6"/>
      <c r="EZ2538" s="6"/>
      <c r="FA2538" s="6"/>
      <c r="FB2538" s="6"/>
      <c r="FC2538" s="6"/>
      <c r="FD2538" s="6"/>
      <c r="FE2538" s="6"/>
      <c r="FF2538" s="6"/>
      <c r="FG2538" s="6"/>
      <c r="FH2538" s="6"/>
      <c r="FI2538" s="6"/>
      <c r="FJ2538" s="6"/>
      <c r="FK2538" s="6"/>
      <c r="FL2538" s="6"/>
      <c r="FM2538" s="6"/>
      <c r="FN2538" s="6"/>
      <c r="FO2538" s="6"/>
      <c r="FP2538" s="6"/>
      <c r="FQ2538" s="6"/>
      <c r="FR2538" s="6"/>
      <c r="FS2538" s="6"/>
      <c r="FT2538" s="6"/>
      <c r="FU2538" s="6"/>
      <c r="FV2538" s="6"/>
      <c r="FW2538" s="6"/>
      <c r="FX2538" s="6"/>
      <c r="FY2538" s="6"/>
      <c r="FZ2538" s="6"/>
      <c r="GA2538" s="6"/>
      <c r="GB2538" s="6"/>
      <c r="GC2538" s="6"/>
      <c r="GD2538" s="6"/>
      <c r="GE2538" s="6"/>
      <c r="GF2538" s="6"/>
      <c r="GG2538" s="6"/>
      <c r="GH2538" s="6"/>
      <c r="GI2538" s="6"/>
      <c r="GJ2538" s="6"/>
      <c r="GK2538" s="6"/>
      <c r="GL2538" s="6"/>
      <c r="GM2538" s="6"/>
      <c r="GN2538" s="6"/>
      <c r="GO2538" s="6"/>
      <c r="GP2538" s="6"/>
      <c r="GQ2538" s="6"/>
      <c r="GR2538" s="6"/>
      <c r="GS2538" s="6"/>
      <c r="GT2538" s="6"/>
      <c r="GU2538" s="6"/>
      <c r="GV2538" s="6"/>
      <c r="GW2538" s="6"/>
      <c r="GX2538" s="6"/>
      <c r="GY2538" s="6"/>
      <c r="GZ2538" s="6"/>
      <c r="HA2538" s="6"/>
      <c r="HB2538" s="6"/>
      <c r="HC2538" s="6"/>
      <c r="HD2538" s="6"/>
      <c r="HE2538" s="6"/>
      <c r="HF2538" s="6"/>
      <c r="HG2538" s="6"/>
      <c r="HH2538" s="6"/>
      <c r="HI2538" s="6"/>
      <c r="HJ2538" s="6"/>
      <c r="HK2538" s="6"/>
      <c r="HL2538" s="6"/>
      <c r="HM2538" s="6"/>
      <c r="HN2538" s="6"/>
      <c r="HO2538" s="6"/>
      <c r="HP2538" s="6"/>
      <c r="HQ2538" s="6"/>
      <c r="HR2538" s="6"/>
      <c r="HS2538" s="6"/>
      <c r="HT2538" s="6"/>
      <c r="HU2538" s="6"/>
      <c r="HV2538" s="6"/>
    </row>
    <row r="2539" spans="1:230" x14ac:dyDescent="0.25">
      <c r="A2539" s="6"/>
      <c r="B2539" s="6"/>
      <c r="C2539" s="6"/>
      <c r="D2539" s="6"/>
      <c r="F2539" s="6"/>
      <c r="G2539" s="6"/>
      <c r="H2539" s="6"/>
      <c r="I2539" s="6"/>
      <c r="J2539" s="6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  <c r="AN2539" s="6"/>
      <c r="AO2539" s="6"/>
      <c r="AP2539" s="6"/>
      <c r="AQ2539" s="6"/>
      <c r="AR2539" s="6"/>
      <c r="AS2539" s="6"/>
      <c r="AT2539" s="6"/>
      <c r="AU2539" s="6"/>
      <c r="AV2539" s="6"/>
      <c r="AW2539" s="6"/>
      <c r="AX2539" s="6"/>
      <c r="AY2539" s="6"/>
      <c r="AZ2539" s="6"/>
      <c r="BA2539" s="6"/>
      <c r="BB2539" s="6"/>
      <c r="BC2539" s="6"/>
      <c r="BD2539" s="6"/>
      <c r="BE2539" s="6"/>
      <c r="BF2539" s="6"/>
      <c r="BG2539" s="6"/>
      <c r="BH2539" s="6"/>
      <c r="BI2539" s="6"/>
      <c r="BJ2539" s="6"/>
      <c r="BK2539" s="6"/>
      <c r="BL2539" s="6"/>
      <c r="BM2539" s="6"/>
      <c r="BN2539" s="6"/>
      <c r="BO2539" s="6"/>
      <c r="BP2539" s="6"/>
      <c r="BQ2539" s="6"/>
      <c r="BR2539" s="6"/>
      <c r="BS2539" s="6"/>
      <c r="BT2539" s="6"/>
      <c r="BU2539" s="6"/>
      <c r="BV2539" s="6"/>
      <c r="BW2539" s="6"/>
      <c r="BX2539" s="6"/>
      <c r="BY2539" s="6"/>
      <c r="BZ2539" s="6"/>
      <c r="CA2539" s="6"/>
      <c r="CB2539" s="6"/>
      <c r="CC2539" s="6"/>
      <c r="CD2539" s="6"/>
      <c r="CE2539" s="6"/>
      <c r="CF2539" s="6"/>
      <c r="CG2539" s="6"/>
      <c r="CH2539" s="6"/>
      <c r="CI2539" s="6"/>
      <c r="CJ2539" s="6"/>
      <c r="CK2539" s="6"/>
      <c r="CL2539" s="6"/>
      <c r="CM2539" s="6"/>
      <c r="CN2539" s="6"/>
      <c r="CO2539" s="6"/>
      <c r="CP2539" s="6"/>
      <c r="CQ2539" s="6"/>
      <c r="CR2539" s="6"/>
      <c r="CS2539" s="6"/>
      <c r="CT2539" s="6"/>
      <c r="CU2539" s="6"/>
      <c r="CV2539" s="6"/>
      <c r="CW2539" s="6"/>
      <c r="CX2539" s="6"/>
      <c r="CY2539" s="6"/>
      <c r="CZ2539" s="6"/>
      <c r="DA2539" s="6"/>
      <c r="DB2539" s="6"/>
      <c r="DC2539" s="6"/>
      <c r="DD2539" s="6"/>
      <c r="DE2539" s="6"/>
      <c r="DF2539" s="6"/>
      <c r="DG2539" s="6"/>
      <c r="DH2539" s="6"/>
      <c r="DI2539" s="6"/>
      <c r="DJ2539" s="6"/>
      <c r="DK2539" s="6"/>
      <c r="DL2539" s="6"/>
      <c r="DM2539" s="6"/>
      <c r="DN2539" s="6"/>
      <c r="DO2539" s="6"/>
      <c r="DP2539" s="6"/>
      <c r="DQ2539" s="6"/>
      <c r="DR2539" s="6"/>
      <c r="DS2539" s="6"/>
      <c r="DT2539" s="6"/>
      <c r="DU2539" s="6"/>
      <c r="DV2539" s="6"/>
      <c r="DW2539" s="6"/>
      <c r="DX2539" s="6"/>
      <c r="DY2539" s="6"/>
      <c r="DZ2539" s="6"/>
      <c r="EA2539" s="6"/>
      <c r="EB2539" s="6"/>
      <c r="EC2539" s="6"/>
      <c r="ED2539" s="6"/>
      <c r="EE2539" s="6"/>
      <c r="EF2539" s="6"/>
      <c r="EG2539" s="6"/>
      <c r="EH2539" s="6"/>
      <c r="EI2539" s="6"/>
      <c r="EJ2539" s="6"/>
      <c r="EK2539" s="6"/>
      <c r="EL2539" s="6"/>
      <c r="EM2539" s="6"/>
      <c r="EN2539" s="6"/>
      <c r="EO2539" s="6"/>
      <c r="EP2539" s="6"/>
      <c r="EQ2539" s="6"/>
      <c r="ER2539" s="6"/>
      <c r="ES2539" s="6"/>
      <c r="ET2539" s="6"/>
      <c r="EU2539" s="6"/>
      <c r="EV2539" s="6"/>
      <c r="EW2539" s="6"/>
      <c r="EX2539" s="6"/>
      <c r="EY2539" s="6"/>
      <c r="EZ2539" s="6"/>
      <c r="FA2539" s="6"/>
      <c r="FB2539" s="6"/>
      <c r="FC2539" s="6"/>
      <c r="FD2539" s="6"/>
      <c r="FE2539" s="6"/>
      <c r="FF2539" s="6"/>
      <c r="FG2539" s="6"/>
      <c r="FH2539" s="6"/>
      <c r="FI2539" s="6"/>
      <c r="FJ2539" s="6"/>
      <c r="FK2539" s="6"/>
      <c r="FL2539" s="6"/>
      <c r="FM2539" s="6"/>
      <c r="FN2539" s="6"/>
      <c r="FO2539" s="6"/>
      <c r="FP2539" s="6"/>
      <c r="FQ2539" s="6"/>
      <c r="FR2539" s="6"/>
      <c r="FS2539" s="6"/>
      <c r="FT2539" s="6"/>
      <c r="FU2539" s="6"/>
      <c r="FV2539" s="6"/>
      <c r="FW2539" s="6"/>
      <c r="FX2539" s="6"/>
      <c r="FY2539" s="6"/>
      <c r="FZ2539" s="6"/>
      <c r="GA2539" s="6"/>
      <c r="GB2539" s="6"/>
      <c r="GC2539" s="6"/>
      <c r="GD2539" s="6"/>
      <c r="GE2539" s="6"/>
      <c r="GF2539" s="6"/>
      <c r="GG2539" s="6"/>
      <c r="GH2539" s="6"/>
      <c r="GI2539" s="6"/>
      <c r="GJ2539" s="6"/>
      <c r="GK2539" s="6"/>
      <c r="GL2539" s="6"/>
      <c r="GM2539" s="6"/>
      <c r="GN2539" s="6"/>
      <c r="GO2539" s="6"/>
      <c r="GP2539" s="6"/>
      <c r="GQ2539" s="6"/>
      <c r="GR2539" s="6"/>
      <c r="GS2539" s="6"/>
      <c r="GT2539" s="6"/>
      <c r="GU2539" s="6"/>
      <c r="GV2539" s="6"/>
      <c r="GW2539" s="6"/>
      <c r="GX2539" s="6"/>
      <c r="GY2539" s="6"/>
      <c r="GZ2539" s="6"/>
      <c r="HA2539" s="6"/>
      <c r="HB2539" s="6"/>
      <c r="HC2539" s="6"/>
      <c r="HD2539" s="6"/>
      <c r="HE2539" s="6"/>
      <c r="HF2539" s="6"/>
      <c r="HG2539" s="6"/>
      <c r="HH2539" s="6"/>
      <c r="HI2539" s="6"/>
      <c r="HJ2539" s="6"/>
      <c r="HK2539" s="6"/>
      <c r="HL2539" s="6"/>
      <c r="HM2539" s="6"/>
      <c r="HN2539" s="6"/>
      <c r="HO2539" s="6"/>
      <c r="HP2539" s="6"/>
      <c r="HQ2539" s="6"/>
      <c r="HR2539" s="6"/>
      <c r="HS2539" s="6"/>
      <c r="HT2539" s="6"/>
      <c r="HU2539" s="6"/>
      <c r="HV2539" s="6"/>
    </row>
    <row r="2540" spans="1:230" x14ac:dyDescent="0.25">
      <c r="A2540" s="6"/>
      <c r="B2540" s="6"/>
      <c r="C2540" s="6"/>
      <c r="D2540" s="6"/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6"/>
      <c r="AP2540" s="6"/>
      <c r="AQ2540" s="6"/>
      <c r="AR2540" s="6"/>
      <c r="AS2540" s="6"/>
      <c r="AT2540" s="6"/>
      <c r="AU2540" s="6"/>
      <c r="AV2540" s="6"/>
      <c r="AW2540" s="6"/>
      <c r="AX2540" s="6"/>
      <c r="AY2540" s="6"/>
      <c r="AZ2540" s="6"/>
      <c r="BA2540" s="6"/>
      <c r="BB2540" s="6"/>
      <c r="BC2540" s="6"/>
      <c r="BD2540" s="6"/>
      <c r="BE2540" s="6"/>
      <c r="BF2540" s="6"/>
      <c r="BG2540" s="6"/>
      <c r="BH2540" s="6"/>
      <c r="BI2540" s="6"/>
      <c r="BJ2540" s="6"/>
      <c r="BK2540" s="6"/>
      <c r="BL2540" s="6"/>
      <c r="BM2540" s="6"/>
      <c r="BN2540" s="6"/>
      <c r="BO2540" s="6"/>
      <c r="BP2540" s="6"/>
      <c r="BQ2540" s="6"/>
      <c r="BR2540" s="6"/>
      <c r="BS2540" s="6"/>
      <c r="BT2540" s="6"/>
      <c r="BU2540" s="6"/>
      <c r="BV2540" s="6"/>
      <c r="BW2540" s="6"/>
      <c r="BX2540" s="6"/>
      <c r="BY2540" s="6"/>
      <c r="BZ2540" s="6"/>
      <c r="CA2540" s="6"/>
      <c r="CB2540" s="6"/>
      <c r="CC2540" s="6"/>
      <c r="CD2540" s="6"/>
      <c r="CE2540" s="6"/>
      <c r="CF2540" s="6"/>
      <c r="CG2540" s="6"/>
      <c r="CH2540" s="6"/>
      <c r="CI2540" s="6"/>
      <c r="CJ2540" s="6"/>
      <c r="CK2540" s="6"/>
      <c r="CL2540" s="6"/>
      <c r="CM2540" s="6"/>
      <c r="CN2540" s="6"/>
      <c r="CO2540" s="6"/>
      <c r="CP2540" s="6"/>
      <c r="CQ2540" s="6"/>
      <c r="CR2540" s="6"/>
      <c r="CS2540" s="6"/>
      <c r="CT2540" s="6"/>
      <c r="CU2540" s="6"/>
      <c r="CV2540" s="6"/>
      <c r="CW2540" s="6"/>
      <c r="CX2540" s="6"/>
      <c r="CY2540" s="6"/>
      <c r="CZ2540" s="6"/>
      <c r="DA2540" s="6"/>
      <c r="DB2540" s="6"/>
      <c r="DC2540" s="6"/>
      <c r="DD2540" s="6"/>
      <c r="DE2540" s="6"/>
      <c r="DF2540" s="6"/>
      <c r="DG2540" s="6"/>
      <c r="DH2540" s="6"/>
      <c r="DI2540" s="6"/>
      <c r="DJ2540" s="6"/>
      <c r="DK2540" s="6"/>
      <c r="DL2540" s="6"/>
      <c r="DM2540" s="6"/>
      <c r="DN2540" s="6"/>
      <c r="DO2540" s="6"/>
      <c r="DP2540" s="6"/>
      <c r="DQ2540" s="6"/>
      <c r="DR2540" s="6"/>
      <c r="DS2540" s="6"/>
      <c r="DT2540" s="6"/>
      <c r="DU2540" s="6"/>
      <c r="DV2540" s="6"/>
      <c r="DW2540" s="6"/>
      <c r="DX2540" s="6"/>
      <c r="DY2540" s="6"/>
      <c r="DZ2540" s="6"/>
      <c r="EA2540" s="6"/>
      <c r="EB2540" s="6"/>
      <c r="EC2540" s="6"/>
      <c r="ED2540" s="6"/>
      <c r="EE2540" s="6"/>
      <c r="EF2540" s="6"/>
      <c r="EG2540" s="6"/>
      <c r="EH2540" s="6"/>
      <c r="EI2540" s="6"/>
      <c r="EJ2540" s="6"/>
      <c r="EK2540" s="6"/>
      <c r="EL2540" s="6"/>
      <c r="EM2540" s="6"/>
      <c r="EN2540" s="6"/>
      <c r="EO2540" s="6"/>
      <c r="EP2540" s="6"/>
      <c r="EQ2540" s="6"/>
      <c r="ER2540" s="6"/>
      <c r="ES2540" s="6"/>
      <c r="ET2540" s="6"/>
      <c r="EU2540" s="6"/>
      <c r="EV2540" s="6"/>
      <c r="EW2540" s="6"/>
      <c r="EX2540" s="6"/>
      <c r="EY2540" s="6"/>
      <c r="EZ2540" s="6"/>
      <c r="FA2540" s="6"/>
      <c r="FB2540" s="6"/>
      <c r="FC2540" s="6"/>
      <c r="FD2540" s="6"/>
      <c r="FE2540" s="6"/>
      <c r="FF2540" s="6"/>
      <c r="FG2540" s="6"/>
      <c r="FH2540" s="6"/>
      <c r="FI2540" s="6"/>
      <c r="FJ2540" s="6"/>
      <c r="FK2540" s="6"/>
      <c r="FL2540" s="6"/>
      <c r="FM2540" s="6"/>
      <c r="FN2540" s="6"/>
      <c r="FO2540" s="6"/>
      <c r="FP2540" s="6"/>
      <c r="FQ2540" s="6"/>
      <c r="FR2540" s="6"/>
      <c r="FS2540" s="6"/>
      <c r="FT2540" s="6"/>
      <c r="FU2540" s="6"/>
      <c r="FV2540" s="6"/>
      <c r="FW2540" s="6"/>
      <c r="FX2540" s="6"/>
      <c r="FY2540" s="6"/>
      <c r="FZ2540" s="6"/>
      <c r="GA2540" s="6"/>
      <c r="GB2540" s="6"/>
      <c r="GC2540" s="6"/>
      <c r="GD2540" s="6"/>
      <c r="GE2540" s="6"/>
      <c r="GF2540" s="6"/>
      <c r="GG2540" s="6"/>
      <c r="GH2540" s="6"/>
      <c r="GI2540" s="6"/>
      <c r="GJ2540" s="6"/>
      <c r="GK2540" s="6"/>
      <c r="GL2540" s="6"/>
      <c r="GM2540" s="6"/>
      <c r="GN2540" s="6"/>
      <c r="GO2540" s="6"/>
      <c r="GP2540" s="6"/>
      <c r="GQ2540" s="6"/>
      <c r="GR2540" s="6"/>
      <c r="GS2540" s="6"/>
      <c r="GT2540" s="6"/>
      <c r="GU2540" s="6"/>
      <c r="GV2540" s="6"/>
      <c r="GW2540" s="6"/>
      <c r="GX2540" s="6"/>
      <c r="GY2540" s="6"/>
      <c r="GZ2540" s="6"/>
      <c r="HA2540" s="6"/>
      <c r="HB2540" s="6"/>
      <c r="HC2540" s="6"/>
      <c r="HD2540" s="6"/>
      <c r="HE2540" s="6"/>
      <c r="HF2540" s="6"/>
      <c r="HG2540" s="6"/>
      <c r="HH2540" s="6"/>
      <c r="HI2540" s="6"/>
      <c r="HJ2540" s="6"/>
      <c r="HK2540" s="6"/>
      <c r="HL2540" s="6"/>
      <c r="HM2540" s="6"/>
      <c r="HN2540" s="6"/>
      <c r="HO2540" s="6"/>
      <c r="HP2540" s="6"/>
      <c r="HQ2540" s="6"/>
      <c r="HR2540" s="6"/>
      <c r="HS2540" s="6"/>
      <c r="HT2540" s="6"/>
      <c r="HU2540" s="6"/>
      <c r="HV2540" s="6"/>
    </row>
    <row r="2541" spans="1:230" x14ac:dyDescent="0.25">
      <c r="A2541" s="6"/>
      <c r="B2541" s="6"/>
      <c r="C2541" s="6"/>
      <c r="D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  <c r="AN2541" s="6"/>
      <c r="AO2541" s="6"/>
      <c r="AP2541" s="6"/>
      <c r="AQ2541" s="6"/>
      <c r="AR2541" s="6"/>
      <c r="AS2541" s="6"/>
      <c r="AT2541" s="6"/>
      <c r="AU2541" s="6"/>
      <c r="AV2541" s="6"/>
      <c r="AW2541" s="6"/>
      <c r="AX2541" s="6"/>
      <c r="AY2541" s="6"/>
      <c r="AZ2541" s="6"/>
      <c r="BA2541" s="6"/>
      <c r="BB2541" s="6"/>
      <c r="BC2541" s="6"/>
      <c r="BD2541" s="6"/>
      <c r="BE2541" s="6"/>
      <c r="BF2541" s="6"/>
      <c r="BG2541" s="6"/>
      <c r="BH2541" s="6"/>
      <c r="BI2541" s="6"/>
      <c r="BJ2541" s="6"/>
      <c r="BK2541" s="6"/>
      <c r="BL2541" s="6"/>
      <c r="BM2541" s="6"/>
      <c r="BN2541" s="6"/>
      <c r="BO2541" s="6"/>
      <c r="BP2541" s="6"/>
      <c r="BQ2541" s="6"/>
      <c r="BR2541" s="6"/>
      <c r="BS2541" s="6"/>
      <c r="BT2541" s="6"/>
      <c r="BU2541" s="6"/>
      <c r="BV2541" s="6"/>
      <c r="BW2541" s="6"/>
      <c r="BX2541" s="6"/>
      <c r="BY2541" s="6"/>
      <c r="BZ2541" s="6"/>
      <c r="CA2541" s="6"/>
      <c r="CB2541" s="6"/>
      <c r="CC2541" s="6"/>
      <c r="CD2541" s="6"/>
      <c r="CE2541" s="6"/>
      <c r="CF2541" s="6"/>
      <c r="CG2541" s="6"/>
      <c r="CH2541" s="6"/>
      <c r="CI2541" s="6"/>
      <c r="CJ2541" s="6"/>
      <c r="CK2541" s="6"/>
      <c r="CL2541" s="6"/>
      <c r="CM2541" s="6"/>
      <c r="CN2541" s="6"/>
      <c r="CO2541" s="6"/>
      <c r="CP2541" s="6"/>
      <c r="CQ2541" s="6"/>
      <c r="CR2541" s="6"/>
      <c r="CS2541" s="6"/>
      <c r="CT2541" s="6"/>
      <c r="CU2541" s="6"/>
      <c r="CV2541" s="6"/>
      <c r="CW2541" s="6"/>
      <c r="CX2541" s="6"/>
      <c r="CY2541" s="6"/>
      <c r="CZ2541" s="6"/>
      <c r="DA2541" s="6"/>
      <c r="DB2541" s="6"/>
      <c r="DC2541" s="6"/>
      <c r="DD2541" s="6"/>
      <c r="DE2541" s="6"/>
      <c r="DF2541" s="6"/>
      <c r="DG2541" s="6"/>
      <c r="DH2541" s="6"/>
      <c r="DI2541" s="6"/>
      <c r="DJ2541" s="6"/>
      <c r="DK2541" s="6"/>
      <c r="DL2541" s="6"/>
      <c r="DM2541" s="6"/>
      <c r="DN2541" s="6"/>
      <c r="DO2541" s="6"/>
      <c r="DP2541" s="6"/>
      <c r="DQ2541" s="6"/>
      <c r="DR2541" s="6"/>
      <c r="DS2541" s="6"/>
      <c r="DT2541" s="6"/>
      <c r="DU2541" s="6"/>
      <c r="DV2541" s="6"/>
      <c r="DW2541" s="6"/>
      <c r="DX2541" s="6"/>
      <c r="DY2541" s="6"/>
      <c r="DZ2541" s="6"/>
      <c r="EA2541" s="6"/>
      <c r="EB2541" s="6"/>
      <c r="EC2541" s="6"/>
      <c r="ED2541" s="6"/>
      <c r="EE2541" s="6"/>
      <c r="EF2541" s="6"/>
      <c r="EG2541" s="6"/>
      <c r="EH2541" s="6"/>
      <c r="EI2541" s="6"/>
      <c r="EJ2541" s="6"/>
      <c r="EK2541" s="6"/>
      <c r="EL2541" s="6"/>
      <c r="EM2541" s="6"/>
      <c r="EN2541" s="6"/>
      <c r="EO2541" s="6"/>
      <c r="EP2541" s="6"/>
      <c r="EQ2541" s="6"/>
      <c r="ER2541" s="6"/>
      <c r="ES2541" s="6"/>
      <c r="ET2541" s="6"/>
      <c r="EU2541" s="6"/>
      <c r="EV2541" s="6"/>
      <c r="EW2541" s="6"/>
      <c r="EX2541" s="6"/>
      <c r="EY2541" s="6"/>
      <c r="EZ2541" s="6"/>
      <c r="FA2541" s="6"/>
      <c r="FB2541" s="6"/>
      <c r="FC2541" s="6"/>
      <c r="FD2541" s="6"/>
      <c r="FE2541" s="6"/>
      <c r="FF2541" s="6"/>
      <c r="FG2541" s="6"/>
      <c r="FH2541" s="6"/>
      <c r="FI2541" s="6"/>
      <c r="FJ2541" s="6"/>
      <c r="FK2541" s="6"/>
      <c r="FL2541" s="6"/>
      <c r="FM2541" s="6"/>
      <c r="FN2541" s="6"/>
      <c r="FO2541" s="6"/>
      <c r="FP2541" s="6"/>
      <c r="FQ2541" s="6"/>
      <c r="FR2541" s="6"/>
      <c r="FS2541" s="6"/>
      <c r="FT2541" s="6"/>
      <c r="FU2541" s="6"/>
      <c r="FV2541" s="6"/>
      <c r="FW2541" s="6"/>
      <c r="FX2541" s="6"/>
      <c r="FY2541" s="6"/>
      <c r="FZ2541" s="6"/>
      <c r="GA2541" s="6"/>
      <c r="GB2541" s="6"/>
      <c r="GC2541" s="6"/>
      <c r="GD2541" s="6"/>
      <c r="GE2541" s="6"/>
      <c r="GF2541" s="6"/>
      <c r="GG2541" s="6"/>
      <c r="GH2541" s="6"/>
      <c r="GI2541" s="6"/>
      <c r="GJ2541" s="6"/>
      <c r="GK2541" s="6"/>
      <c r="GL2541" s="6"/>
      <c r="GM2541" s="6"/>
      <c r="GN2541" s="6"/>
      <c r="GO2541" s="6"/>
      <c r="GP2541" s="6"/>
      <c r="GQ2541" s="6"/>
      <c r="GR2541" s="6"/>
      <c r="GS2541" s="6"/>
      <c r="GT2541" s="6"/>
      <c r="GU2541" s="6"/>
      <c r="GV2541" s="6"/>
      <c r="GW2541" s="6"/>
      <c r="GX2541" s="6"/>
      <c r="GY2541" s="6"/>
      <c r="GZ2541" s="6"/>
      <c r="HA2541" s="6"/>
      <c r="HB2541" s="6"/>
      <c r="HC2541" s="6"/>
      <c r="HD2541" s="6"/>
      <c r="HE2541" s="6"/>
      <c r="HF2541" s="6"/>
      <c r="HG2541" s="6"/>
      <c r="HH2541" s="6"/>
      <c r="HI2541" s="6"/>
      <c r="HJ2541" s="6"/>
      <c r="HK2541" s="6"/>
      <c r="HL2541" s="6"/>
      <c r="HM2541" s="6"/>
      <c r="HN2541" s="6"/>
      <c r="HO2541" s="6"/>
      <c r="HP2541" s="6"/>
      <c r="HQ2541" s="6"/>
      <c r="HR2541" s="6"/>
      <c r="HS2541" s="6"/>
      <c r="HT2541" s="6"/>
      <c r="HU2541" s="6"/>
      <c r="HV2541" s="6"/>
    </row>
    <row r="2542" spans="1:230" x14ac:dyDescent="0.25">
      <c r="A2542" s="6"/>
      <c r="B2542" s="6"/>
      <c r="C2542" s="6"/>
      <c r="D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  <c r="AN2542" s="6"/>
      <c r="AO2542" s="6"/>
      <c r="AP2542" s="6"/>
      <c r="AQ2542" s="6"/>
      <c r="AR2542" s="6"/>
      <c r="AS2542" s="6"/>
      <c r="AT2542" s="6"/>
      <c r="AU2542" s="6"/>
      <c r="AV2542" s="6"/>
      <c r="AW2542" s="6"/>
      <c r="AX2542" s="6"/>
      <c r="AY2542" s="6"/>
      <c r="AZ2542" s="6"/>
      <c r="BA2542" s="6"/>
      <c r="BB2542" s="6"/>
      <c r="BC2542" s="6"/>
      <c r="BD2542" s="6"/>
      <c r="BE2542" s="6"/>
      <c r="BF2542" s="6"/>
      <c r="BG2542" s="6"/>
      <c r="BH2542" s="6"/>
      <c r="BI2542" s="6"/>
      <c r="BJ2542" s="6"/>
      <c r="BK2542" s="6"/>
      <c r="BL2542" s="6"/>
      <c r="BM2542" s="6"/>
      <c r="BN2542" s="6"/>
      <c r="BO2542" s="6"/>
      <c r="BP2542" s="6"/>
      <c r="BQ2542" s="6"/>
      <c r="BR2542" s="6"/>
      <c r="BS2542" s="6"/>
      <c r="BT2542" s="6"/>
      <c r="BU2542" s="6"/>
      <c r="BV2542" s="6"/>
      <c r="BW2542" s="6"/>
      <c r="BX2542" s="6"/>
      <c r="BY2542" s="6"/>
      <c r="BZ2542" s="6"/>
      <c r="CA2542" s="6"/>
      <c r="CB2542" s="6"/>
      <c r="CC2542" s="6"/>
      <c r="CD2542" s="6"/>
      <c r="CE2542" s="6"/>
      <c r="CF2542" s="6"/>
      <c r="CG2542" s="6"/>
      <c r="CH2542" s="6"/>
      <c r="CI2542" s="6"/>
      <c r="CJ2542" s="6"/>
      <c r="CK2542" s="6"/>
      <c r="CL2542" s="6"/>
      <c r="CM2542" s="6"/>
      <c r="CN2542" s="6"/>
      <c r="CO2542" s="6"/>
      <c r="CP2542" s="6"/>
      <c r="CQ2542" s="6"/>
      <c r="CR2542" s="6"/>
      <c r="CS2542" s="6"/>
      <c r="CT2542" s="6"/>
      <c r="CU2542" s="6"/>
      <c r="CV2542" s="6"/>
      <c r="CW2542" s="6"/>
      <c r="CX2542" s="6"/>
      <c r="CY2542" s="6"/>
      <c r="CZ2542" s="6"/>
      <c r="DA2542" s="6"/>
      <c r="DB2542" s="6"/>
      <c r="DC2542" s="6"/>
      <c r="DD2542" s="6"/>
      <c r="DE2542" s="6"/>
      <c r="DF2542" s="6"/>
      <c r="DG2542" s="6"/>
      <c r="DH2542" s="6"/>
      <c r="DI2542" s="6"/>
      <c r="DJ2542" s="6"/>
      <c r="DK2542" s="6"/>
      <c r="DL2542" s="6"/>
      <c r="DM2542" s="6"/>
      <c r="DN2542" s="6"/>
      <c r="DO2542" s="6"/>
      <c r="DP2542" s="6"/>
      <c r="DQ2542" s="6"/>
      <c r="DR2542" s="6"/>
      <c r="DS2542" s="6"/>
      <c r="DT2542" s="6"/>
      <c r="DU2542" s="6"/>
      <c r="DV2542" s="6"/>
      <c r="DW2542" s="6"/>
      <c r="DX2542" s="6"/>
      <c r="DY2542" s="6"/>
      <c r="DZ2542" s="6"/>
      <c r="EA2542" s="6"/>
      <c r="EB2542" s="6"/>
      <c r="EC2542" s="6"/>
      <c r="ED2542" s="6"/>
      <c r="EE2542" s="6"/>
      <c r="EF2542" s="6"/>
      <c r="EG2542" s="6"/>
      <c r="EH2542" s="6"/>
      <c r="EI2542" s="6"/>
      <c r="EJ2542" s="6"/>
      <c r="EK2542" s="6"/>
      <c r="EL2542" s="6"/>
      <c r="EM2542" s="6"/>
      <c r="EN2542" s="6"/>
      <c r="EO2542" s="6"/>
      <c r="EP2542" s="6"/>
      <c r="EQ2542" s="6"/>
      <c r="ER2542" s="6"/>
      <c r="ES2542" s="6"/>
      <c r="ET2542" s="6"/>
      <c r="EU2542" s="6"/>
      <c r="EV2542" s="6"/>
      <c r="EW2542" s="6"/>
      <c r="EX2542" s="6"/>
      <c r="EY2542" s="6"/>
      <c r="EZ2542" s="6"/>
      <c r="FA2542" s="6"/>
      <c r="FB2542" s="6"/>
      <c r="FC2542" s="6"/>
      <c r="FD2542" s="6"/>
      <c r="FE2542" s="6"/>
      <c r="FF2542" s="6"/>
      <c r="FG2542" s="6"/>
      <c r="FH2542" s="6"/>
      <c r="FI2542" s="6"/>
      <c r="FJ2542" s="6"/>
      <c r="FK2542" s="6"/>
      <c r="FL2542" s="6"/>
      <c r="FM2542" s="6"/>
      <c r="FN2542" s="6"/>
      <c r="FO2542" s="6"/>
      <c r="FP2542" s="6"/>
      <c r="FQ2542" s="6"/>
      <c r="FR2542" s="6"/>
      <c r="FS2542" s="6"/>
      <c r="FT2542" s="6"/>
      <c r="FU2542" s="6"/>
      <c r="FV2542" s="6"/>
      <c r="FW2542" s="6"/>
      <c r="FX2542" s="6"/>
      <c r="FY2542" s="6"/>
      <c r="FZ2542" s="6"/>
      <c r="GA2542" s="6"/>
      <c r="GB2542" s="6"/>
      <c r="GC2542" s="6"/>
      <c r="GD2542" s="6"/>
      <c r="GE2542" s="6"/>
      <c r="GF2542" s="6"/>
      <c r="GG2542" s="6"/>
      <c r="GH2542" s="6"/>
      <c r="GI2542" s="6"/>
      <c r="GJ2542" s="6"/>
      <c r="GK2542" s="6"/>
      <c r="GL2542" s="6"/>
      <c r="GM2542" s="6"/>
      <c r="GN2542" s="6"/>
      <c r="GO2542" s="6"/>
      <c r="GP2542" s="6"/>
      <c r="GQ2542" s="6"/>
      <c r="GR2542" s="6"/>
      <c r="GS2542" s="6"/>
      <c r="GT2542" s="6"/>
      <c r="GU2542" s="6"/>
      <c r="GV2542" s="6"/>
      <c r="GW2542" s="6"/>
      <c r="GX2542" s="6"/>
      <c r="GY2542" s="6"/>
      <c r="GZ2542" s="6"/>
      <c r="HA2542" s="6"/>
      <c r="HB2542" s="6"/>
      <c r="HC2542" s="6"/>
      <c r="HD2542" s="6"/>
      <c r="HE2542" s="6"/>
      <c r="HF2542" s="6"/>
      <c r="HG2542" s="6"/>
      <c r="HH2542" s="6"/>
      <c r="HI2542" s="6"/>
      <c r="HJ2542" s="6"/>
      <c r="HK2542" s="6"/>
      <c r="HL2542" s="6"/>
      <c r="HM2542" s="6"/>
      <c r="HN2542" s="6"/>
      <c r="HO2542" s="6"/>
      <c r="HP2542" s="6"/>
      <c r="HQ2542" s="6"/>
      <c r="HR2542" s="6"/>
      <c r="HS2542" s="6"/>
      <c r="HT2542" s="6"/>
      <c r="HU2542" s="6"/>
      <c r="HV2542" s="6"/>
    </row>
    <row r="2543" spans="1:230" x14ac:dyDescent="0.25">
      <c r="A2543" s="6"/>
      <c r="B2543" s="6"/>
      <c r="C2543" s="6"/>
      <c r="D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  <c r="AN2543" s="6"/>
      <c r="AO2543" s="6"/>
      <c r="AP2543" s="6"/>
      <c r="AQ2543" s="6"/>
      <c r="AR2543" s="6"/>
      <c r="AS2543" s="6"/>
      <c r="AT2543" s="6"/>
      <c r="AU2543" s="6"/>
      <c r="AV2543" s="6"/>
      <c r="AW2543" s="6"/>
      <c r="AX2543" s="6"/>
      <c r="AY2543" s="6"/>
      <c r="AZ2543" s="6"/>
      <c r="BA2543" s="6"/>
      <c r="BB2543" s="6"/>
      <c r="BC2543" s="6"/>
      <c r="BD2543" s="6"/>
      <c r="BE2543" s="6"/>
      <c r="BF2543" s="6"/>
      <c r="BG2543" s="6"/>
      <c r="BH2543" s="6"/>
      <c r="BI2543" s="6"/>
      <c r="BJ2543" s="6"/>
      <c r="BK2543" s="6"/>
      <c r="BL2543" s="6"/>
      <c r="BM2543" s="6"/>
      <c r="BN2543" s="6"/>
      <c r="BO2543" s="6"/>
      <c r="BP2543" s="6"/>
      <c r="BQ2543" s="6"/>
      <c r="BR2543" s="6"/>
      <c r="BS2543" s="6"/>
      <c r="BT2543" s="6"/>
      <c r="BU2543" s="6"/>
      <c r="BV2543" s="6"/>
      <c r="BW2543" s="6"/>
      <c r="BX2543" s="6"/>
      <c r="BY2543" s="6"/>
      <c r="BZ2543" s="6"/>
      <c r="CA2543" s="6"/>
      <c r="CB2543" s="6"/>
      <c r="CC2543" s="6"/>
      <c r="CD2543" s="6"/>
      <c r="CE2543" s="6"/>
      <c r="CF2543" s="6"/>
      <c r="CG2543" s="6"/>
      <c r="CH2543" s="6"/>
      <c r="CI2543" s="6"/>
      <c r="CJ2543" s="6"/>
      <c r="CK2543" s="6"/>
      <c r="CL2543" s="6"/>
      <c r="CM2543" s="6"/>
      <c r="CN2543" s="6"/>
      <c r="CO2543" s="6"/>
      <c r="CP2543" s="6"/>
      <c r="CQ2543" s="6"/>
      <c r="CR2543" s="6"/>
      <c r="CS2543" s="6"/>
      <c r="CT2543" s="6"/>
      <c r="CU2543" s="6"/>
      <c r="CV2543" s="6"/>
      <c r="CW2543" s="6"/>
      <c r="CX2543" s="6"/>
      <c r="CY2543" s="6"/>
      <c r="CZ2543" s="6"/>
      <c r="DA2543" s="6"/>
      <c r="DB2543" s="6"/>
      <c r="DC2543" s="6"/>
      <c r="DD2543" s="6"/>
      <c r="DE2543" s="6"/>
      <c r="DF2543" s="6"/>
      <c r="DG2543" s="6"/>
      <c r="DH2543" s="6"/>
      <c r="DI2543" s="6"/>
      <c r="DJ2543" s="6"/>
      <c r="DK2543" s="6"/>
      <c r="DL2543" s="6"/>
      <c r="DM2543" s="6"/>
      <c r="DN2543" s="6"/>
      <c r="DO2543" s="6"/>
      <c r="DP2543" s="6"/>
      <c r="DQ2543" s="6"/>
      <c r="DR2543" s="6"/>
      <c r="DS2543" s="6"/>
      <c r="DT2543" s="6"/>
      <c r="DU2543" s="6"/>
      <c r="DV2543" s="6"/>
      <c r="DW2543" s="6"/>
      <c r="DX2543" s="6"/>
      <c r="DY2543" s="6"/>
      <c r="DZ2543" s="6"/>
      <c r="EA2543" s="6"/>
      <c r="EB2543" s="6"/>
      <c r="EC2543" s="6"/>
      <c r="ED2543" s="6"/>
      <c r="EE2543" s="6"/>
      <c r="EF2543" s="6"/>
      <c r="EG2543" s="6"/>
      <c r="EH2543" s="6"/>
      <c r="EI2543" s="6"/>
      <c r="EJ2543" s="6"/>
      <c r="EK2543" s="6"/>
      <c r="EL2543" s="6"/>
      <c r="EM2543" s="6"/>
      <c r="EN2543" s="6"/>
      <c r="EO2543" s="6"/>
      <c r="EP2543" s="6"/>
      <c r="EQ2543" s="6"/>
      <c r="ER2543" s="6"/>
      <c r="ES2543" s="6"/>
      <c r="ET2543" s="6"/>
      <c r="EU2543" s="6"/>
      <c r="EV2543" s="6"/>
      <c r="EW2543" s="6"/>
      <c r="EX2543" s="6"/>
      <c r="EY2543" s="6"/>
      <c r="EZ2543" s="6"/>
      <c r="FA2543" s="6"/>
      <c r="FB2543" s="6"/>
      <c r="FC2543" s="6"/>
      <c r="FD2543" s="6"/>
      <c r="FE2543" s="6"/>
      <c r="FF2543" s="6"/>
      <c r="FG2543" s="6"/>
      <c r="FH2543" s="6"/>
      <c r="FI2543" s="6"/>
      <c r="FJ2543" s="6"/>
      <c r="FK2543" s="6"/>
      <c r="FL2543" s="6"/>
      <c r="FM2543" s="6"/>
      <c r="FN2543" s="6"/>
      <c r="FO2543" s="6"/>
      <c r="FP2543" s="6"/>
      <c r="FQ2543" s="6"/>
      <c r="FR2543" s="6"/>
      <c r="FS2543" s="6"/>
      <c r="FT2543" s="6"/>
      <c r="FU2543" s="6"/>
      <c r="FV2543" s="6"/>
      <c r="FW2543" s="6"/>
      <c r="FX2543" s="6"/>
      <c r="FY2543" s="6"/>
      <c r="FZ2543" s="6"/>
      <c r="GA2543" s="6"/>
      <c r="GB2543" s="6"/>
      <c r="GC2543" s="6"/>
      <c r="GD2543" s="6"/>
      <c r="GE2543" s="6"/>
      <c r="GF2543" s="6"/>
      <c r="GG2543" s="6"/>
      <c r="GH2543" s="6"/>
      <c r="GI2543" s="6"/>
      <c r="GJ2543" s="6"/>
      <c r="GK2543" s="6"/>
      <c r="GL2543" s="6"/>
      <c r="GM2543" s="6"/>
      <c r="GN2543" s="6"/>
      <c r="GO2543" s="6"/>
      <c r="GP2543" s="6"/>
      <c r="GQ2543" s="6"/>
      <c r="GR2543" s="6"/>
      <c r="GS2543" s="6"/>
      <c r="GT2543" s="6"/>
      <c r="GU2543" s="6"/>
      <c r="GV2543" s="6"/>
      <c r="GW2543" s="6"/>
      <c r="GX2543" s="6"/>
      <c r="GY2543" s="6"/>
      <c r="GZ2543" s="6"/>
      <c r="HA2543" s="6"/>
      <c r="HB2543" s="6"/>
      <c r="HC2543" s="6"/>
      <c r="HD2543" s="6"/>
      <c r="HE2543" s="6"/>
      <c r="HF2543" s="6"/>
      <c r="HG2543" s="6"/>
      <c r="HH2543" s="6"/>
      <c r="HI2543" s="6"/>
      <c r="HJ2543" s="6"/>
      <c r="HK2543" s="6"/>
      <c r="HL2543" s="6"/>
      <c r="HM2543" s="6"/>
      <c r="HN2543" s="6"/>
      <c r="HO2543" s="6"/>
      <c r="HP2543" s="6"/>
      <c r="HQ2543" s="6"/>
      <c r="HR2543" s="6"/>
      <c r="HS2543" s="6"/>
      <c r="HT2543" s="6"/>
      <c r="HU2543" s="6"/>
      <c r="HV2543" s="6"/>
    </row>
    <row r="2544" spans="1:230" x14ac:dyDescent="0.25">
      <c r="A2544" s="6"/>
      <c r="B2544" s="6"/>
      <c r="C2544" s="6"/>
      <c r="D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6"/>
      <c r="AP2544" s="6"/>
      <c r="AQ2544" s="6"/>
      <c r="AR2544" s="6"/>
      <c r="AS2544" s="6"/>
      <c r="AT2544" s="6"/>
      <c r="AU2544" s="6"/>
      <c r="AV2544" s="6"/>
      <c r="AW2544" s="6"/>
      <c r="AX2544" s="6"/>
      <c r="AY2544" s="6"/>
      <c r="AZ2544" s="6"/>
      <c r="BA2544" s="6"/>
      <c r="BB2544" s="6"/>
      <c r="BC2544" s="6"/>
      <c r="BD2544" s="6"/>
      <c r="BE2544" s="6"/>
      <c r="BF2544" s="6"/>
      <c r="BG2544" s="6"/>
      <c r="BH2544" s="6"/>
      <c r="BI2544" s="6"/>
      <c r="BJ2544" s="6"/>
      <c r="BK2544" s="6"/>
      <c r="BL2544" s="6"/>
      <c r="BM2544" s="6"/>
      <c r="BN2544" s="6"/>
      <c r="BO2544" s="6"/>
      <c r="BP2544" s="6"/>
      <c r="BQ2544" s="6"/>
      <c r="BR2544" s="6"/>
      <c r="BS2544" s="6"/>
      <c r="BT2544" s="6"/>
      <c r="BU2544" s="6"/>
      <c r="BV2544" s="6"/>
      <c r="BW2544" s="6"/>
      <c r="BX2544" s="6"/>
      <c r="BY2544" s="6"/>
      <c r="BZ2544" s="6"/>
      <c r="CA2544" s="6"/>
      <c r="CB2544" s="6"/>
      <c r="CC2544" s="6"/>
      <c r="CD2544" s="6"/>
      <c r="CE2544" s="6"/>
      <c r="CF2544" s="6"/>
      <c r="CG2544" s="6"/>
      <c r="CH2544" s="6"/>
      <c r="CI2544" s="6"/>
      <c r="CJ2544" s="6"/>
      <c r="CK2544" s="6"/>
      <c r="CL2544" s="6"/>
      <c r="CM2544" s="6"/>
      <c r="CN2544" s="6"/>
      <c r="CO2544" s="6"/>
      <c r="CP2544" s="6"/>
      <c r="CQ2544" s="6"/>
      <c r="CR2544" s="6"/>
      <c r="CS2544" s="6"/>
      <c r="CT2544" s="6"/>
      <c r="CU2544" s="6"/>
      <c r="CV2544" s="6"/>
      <c r="CW2544" s="6"/>
      <c r="CX2544" s="6"/>
      <c r="CY2544" s="6"/>
      <c r="CZ2544" s="6"/>
      <c r="DA2544" s="6"/>
      <c r="DB2544" s="6"/>
      <c r="DC2544" s="6"/>
      <c r="DD2544" s="6"/>
      <c r="DE2544" s="6"/>
      <c r="DF2544" s="6"/>
      <c r="DG2544" s="6"/>
      <c r="DH2544" s="6"/>
      <c r="DI2544" s="6"/>
      <c r="DJ2544" s="6"/>
      <c r="DK2544" s="6"/>
      <c r="DL2544" s="6"/>
      <c r="DM2544" s="6"/>
      <c r="DN2544" s="6"/>
      <c r="DO2544" s="6"/>
      <c r="DP2544" s="6"/>
      <c r="DQ2544" s="6"/>
      <c r="DR2544" s="6"/>
      <c r="DS2544" s="6"/>
      <c r="DT2544" s="6"/>
      <c r="DU2544" s="6"/>
      <c r="DV2544" s="6"/>
      <c r="DW2544" s="6"/>
      <c r="DX2544" s="6"/>
      <c r="DY2544" s="6"/>
      <c r="DZ2544" s="6"/>
      <c r="EA2544" s="6"/>
      <c r="EB2544" s="6"/>
      <c r="EC2544" s="6"/>
      <c r="ED2544" s="6"/>
      <c r="EE2544" s="6"/>
      <c r="EF2544" s="6"/>
      <c r="EG2544" s="6"/>
      <c r="EH2544" s="6"/>
      <c r="EI2544" s="6"/>
      <c r="EJ2544" s="6"/>
      <c r="EK2544" s="6"/>
      <c r="EL2544" s="6"/>
      <c r="EM2544" s="6"/>
      <c r="EN2544" s="6"/>
      <c r="EO2544" s="6"/>
      <c r="EP2544" s="6"/>
      <c r="EQ2544" s="6"/>
      <c r="ER2544" s="6"/>
      <c r="ES2544" s="6"/>
      <c r="ET2544" s="6"/>
      <c r="EU2544" s="6"/>
      <c r="EV2544" s="6"/>
      <c r="EW2544" s="6"/>
      <c r="EX2544" s="6"/>
      <c r="EY2544" s="6"/>
      <c r="EZ2544" s="6"/>
      <c r="FA2544" s="6"/>
      <c r="FB2544" s="6"/>
      <c r="FC2544" s="6"/>
      <c r="FD2544" s="6"/>
      <c r="FE2544" s="6"/>
      <c r="FF2544" s="6"/>
      <c r="FG2544" s="6"/>
      <c r="FH2544" s="6"/>
      <c r="FI2544" s="6"/>
      <c r="FJ2544" s="6"/>
      <c r="FK2544" s="6"/>
      <c r="FL2544" s="6"/>
      <c r="FM2544" s="6"/>
      <c r="FN2544" s="6"/>
      <c r="FO2544" s="6"/>
      <c r="FP2544" s="6"/>
      <c r="FQ2544" s="6"/>
      <c r="FR2544" s="6"/>
      <c r="FS2544" s="6"/>
      <c r="FT2544" s="6"/>
      <c r="FU2544" s="6"/>
      <c r="FV2544" s="6"/>
      <c r="FW2544" s="6"/>
      <c r="FX2544" s="6"/>
      <c r="FY2544" s="6"/>
      <c r="FZ2544" s="6"/>
      <c r="GA2544" s="6"/>
      <c r="GB2544" s="6"/>
      <c r="GC2544" s="6"/>
      <c r="GD2544" s="6"/>
      <c r="GE2544" s="6"/>
      <c r="GF2544" s="6"/>
      <c r="GG2544" s="6"/>
      <c r="GH2544" s="6"/>
      <c r="GI2544" s="6"/>
      <c r="GJ2544" s="6"/>
      <c r="GK2544" s="6"/>
      <c r="GL2544" s="6"/>
      <c r="GM2544" s="6"/>
      <c r="GN2544" s="6"/>
      <c r="GO2544" s="6"/>
      <c r="GP2544" s="6"/>
      <c r="GQ2544" s="6"/>
      <c r="GR2544" s="6"/>
      <c r="GS2544" s="6"/>
      <c r="GT2544" s="6"/>
      <c r="GU2544" s="6"/>
      <c r="GV2544" s="6"/>
      <c r="GW2544" s="6"/>
      <c r="GX2544" s="6"/>
      <c r="GY2544" s="6"/>
      <c r="GZ2544" s="6"/>
      <c r="HA2544" s="6"/>
      <c r="HB2544" s="6"/>
      <c r="HC2544" s="6"/>
      <c r="HD2544" s="6"/>
      <c r="HE2544" s="6"/>
      <c r="HF2544" s="6"/>
      <c r="HG2544" s="6"/>
      <c r="HH2544" s="6"/>
      <c r="HI2544" s="6"/>
      <c r="HJ2544" s="6"/>
      <c r="HK2544" s="6"/>
      <c r="HL2544" s="6"/>
      <c r="HM2544" s="6"/>
      <c r="HN2544" s="6"/>
      <c r="HO2544" s="6"/>
      <c r="HP2544" s="6"/>
      <c r="HQ2544" s="6"/>
      <c r="HR2544" s="6"/>
      <c r="HS2544" s="6"/>
      <c r="HT2544" s="6"/>
      <c r="HU2544" s="6"/>
      <c r="HV2544" s="6"/>
    </row>
    <row r="2545" spans="1:230" x14ac:dyDescent="0.25">
      <c r="A2545" s="6"/>
      <c r="B2545" s="6"/>
      <c r="C2545" s="6"/>
      <c r="D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  <c r="AN2545" s="6"/>
      <c r="AO2545" s="6"/>
      <c r="AP2545" s="6"/>
      <c r="AQ2545" s="6"/>
      <c r="AR2545" s="6"/>
      <c r="AS2545" s="6"/>
      <c r="AT2545" s="6"/>
      <c r="AU2545" s="6"/>
      <c r="AV2545" s="6"/>
      <c r="AW2545" s="6"/>
      <c r="AX2545" s="6"/>
      <c r="AY2545" s="6"/>
      <c r="AZ2545" s="6"/>
      <c r="BA2545" s="6"/>
      <c r="BB2545" s="6"/>
      <c r="BC2545" s="6"/>
      <c r="BD2545" s="6"/>
      <c r="BE2545" s="6"/>
      <c r="BF2545" s="6"/>
      <c r="BG2545" s="6"/>
      <c r="BH2545" s="6"/>
      <c r="BI2545" s="6"/>
      <c r="BJ2545" s="6"/>
      <c r="BK2545" s="6"/>
      <c r="BL2545" s="6"/>
      <c r="BM2545" s="6"/>
      <c r="BN2545" s="6"/>
      <c r="BO2545" s="6"/>
      <c r="BP2545" s="6"/>
      <c r="BQ2545" s="6"/>
      <c r="BR2545" s="6"/>
      <c r="BS2545" s="6"/>
      <c r="BT2545" s="6"/>
      <c r="BU2545" s="6"/>
      <c r="BV2545" s="6"/>
      <c r="BW2545" s="6"/>
      <c r="BX2545" s="6"/>
      <c r="BY2545" s="6"/>
      <c r="BZ2545" s="6"/>
      <c r="CA2545" s="6"/>
      <c r="CB2545" s="6"/>
      <c r="CC2545" s="6"/>
      <c r="CD2545" s="6"/>
      <c r="CE2545" s="6"/>
      <c r="CF2545" s="6"/>
      <c r="CG2545" s="6"/>
      <c r="CH2545" s="6"/>
      <c r="CI2545" s="6"/>
      <c r="CJ2545" s="6"/>
      <c r="CK2545" s="6"/>
      <c r="CL2545" s="6"/>
      <c r="CM2545" s="6"/>
      <c r="CN2545" s="6"/>
      <c r="CO2545" s="6"/>
      <c r="CP2545" s="6"/>
      <c r="CQ2545" s="6"/>
      <c r="CR2545" s="6"/>
      <c r="CS2545" s="6"/>
      <c r="CT2545" s="6"/>
      <c r="CU2545" s="6"/>
      <c r="CV2545" s="6"/>
      <c r="CW2545" s="6"/>
      <c r="CX2545" s="6"/>
      <c r="CY2545" s="6"/>
      <c r="CZ2545" s="6"/>
      <c r="DA2545" s="6"/>
      <c r="DB2545" s="6"/>
      <c r="DC2545" s="6"/>
      <c r="DD2545" s="6"/>
      <c r="DE2545" s="6"/>
      <c r="DF2545" s="6"/>
      <c r="DG2545" s="6"/>
      <c r="DH2545" s="6"/>
      <c r="DI2545" s="6"/>
      <c r="DJ2545" s="6"/>
      <c r="DK2545" s="6"/>
      <c r="DL2545" s="6"/>
      <c r="DM2545" s="6"/>
      <c r="DN2545" s="6"/>
      <c r="DO2545" s="6"/>
      <c r="DP2545" s="6"/>
      <c r="DQ2545" s="6"/>
      <c r="DR2545" s="6"/>
      <c r="DS2545" s="6"/>
      <c r="DT2545" s="6"/>
      <c r="DU2545" s="6"/>
      <c r="DV2545" s="6"/>
      <c r="DW2545" s="6"/>
      <c r="DX2545" s="6"/>
      <c r="DY2545" s="6"/>
      <c r="DZ2545" s="6"/>
      <c r="EA2545" s="6"/>
      <c r="EB2545" s="6"/>
      <c r="EC2545" s="6"/>
      <c r="ED2545" s="6"/>
      <c r="EE2545" s="6"/>
      <c r="EF2545" s="6"/>
      <c r="EG2545" s="6"/>
      <c r="EH2545" s="6"/>
      <c r="EI2545" s="6"/>
      <c r="EJ2545" s="6"/>
      <c r="EK2545" s="6"/>
      <c r="EL2545" s="6"/>
      <c r="EM2545" s="6"/>
      <c r="EN2545" s="6"/>
      <c r="EO2545" s="6"/>
      <c r="EP2545" s="6"/>
      <c r="EQ2545" s="6"/>
      <c r="ER2545" s="6"/>
      <c r="ES2545" s="6"/>
      <c r="ET2545" s="6"/>
      <c r="EU2545" s="6"/>
      <c r="EV2545" s="6"/>
      <c r="EW2545" s="6"/>
      <c r="EX2545" s="6"/>
      <c r="EY2545" s="6"/>
      <c r="EZ2545" s="6"/>
      <c r="FA2545" s="6"/>
      <c r="FB2545" s="6"/>
      <c r="FC2545" s="6"/>
      <c r="FD2545" s="6"/>
      <c r="FE2545" s="6"/>
      <c r="FF2545" s="6"/>
      <c r="FG2545" s="6"/>
      <c r="FH2545" s="6"/>
      <c r="FI2545" s="6"/>
      <c r="FJ2545" s="6"/>
      <c r="FK2545" s="6"/>
      <c r="FL2545" s="6"/>
      <c r="FM2545" s="6"/>
      <c r="FN2545" s="6"/>
      <c r="FO2545" s="6"/>
      <c r="FP2545" s="6"/>
      <c r="FQ2545" s="6"/>
      <c r="FR2545" s="6"/>
      <c r="FS2545" s="6"/>
      <c r="FT2545" s="6"/>
      <c r="FU2545" s="6"/>
      <c r="FV2545" s="6"/>
      <c r="FW2545" s="6"/>
      <c r="FX2545" s="6"/>
      <c r="FY2545" s="6"/>
      <c r="FZ2545" s="6"/>
      <c r="GA2545" s="6"/>
      <c r="GB2545" s="6"/>
      <c r="GC2545" s="6"/>
      <c r="GD2545" s="6"/>
      <c r="GE2545" s="6"/>
      <c r="GF2545" s="6"/>
      <c r="GG2545" s="6"/>
      <c r="GH2545" s="6"/>
      <c r="GI2545" s="6"/>
      <c r="GJ2545" s="6"/>
      <c r="GK2545" s="6"/>
      <c r="GL2545" s="6"/>
      <c r="GM2545" s="6"/>
      <c r="GN2545" s="6"/>
      <c r="GO2545" s="6"/>
      <c r="GP2545" s="6"/>
      <c r="GQ2545" s="6"/>
      <c r="GR2545" s="6"/>
      <c r="GS2545" s="6"/>
      <c r="GT2545" s="6"/>
      <c r="GU2545" s="6"/>
      <c r="GV2545" s="6"/>
      <c r="GW2545" s="6"/>
      <c r="GX2545" s="6"/>
      <c r="GY2545" s="6"/>
      <c r="GZ2545" s="6"/>
      <c r="HA2545" s="6"/>
      <c r="HB2545" s="6"/>
      <c r="HC2545" s="6"/>
      <c r="HD2545" s="6"/>
      <c r="HE2545" s="6"/>
      <c r="HF2545" s="6"/>
      <c r="HG2545" s="6"/>
      <c r="HH2545" s="6"/>
      <c r="HI2545" s="6"/>
      <c r="HJ2545" s="6"/>
      <c r="HK2545" s="6"/>
      <c r="HL2545" s="6"/>
      <c r="HM2545" s="6"/>
      <c r="HN2545" s="6"/>
      <c r="HO2545" s="6"/>
      <c r="HP2545" s="6"/>
      <c r="HQ2545" s="6"/>
      <c r="HR2545" s="6"/>
      <c r="HS2545" s="6"/>
      <c r="HT2545" s="6"/>
      <c r="HU2545" s="6"/>
      <c r="HV2545" s="6"/>
    </row>
    <row r="2546" spans="1:230" x14ac:dyDescent="0.25">
      <c r="A2546" s="6"/>
      <c r="B2546" s="6"/>
      <c r="C2546" s="6"/>
      <c r="D2546" s="6"/>
      <c r="F2546" s="6"/>
      <c r="G2546" s="6"/>
      <c r="H2546" s="6"/>
      <c r="I2546" s="6"/>
      <c r="J2546" s="6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  <c r="AN2546" s="6"/>
      <c r="AO2546" s="6"/>
      <c r="AP2546" s="6"/>
      <c r="AQ2546" s="6"/>
      <c r="AR2546" s="6"/>
      <c r="AS2546" s="6"/>
      <c r="AT2546" s="6"/>
      <c r="AU2546" s="6"/>
      <c r="AV2546" s="6"/>
      <c r="AW2546" s="6"/>
      <c r="AX2546" s="6"/>
      <c r="AY2546" s="6"/>
      <c r="AZ2546" s="6"/>
      <c r="BA2546" s="6"/>
      <c r="BB2546" s="6"/>
      <c r="BC2546" s="6"/>
      <c r="BD2546" s="6"/>
      <c r="BE2546" s="6"/>
      <c r="BF2546" s="6"/>
      <c r="BG2546" s="6"/>
      <c r="BH2546" s="6"/>
      <c r="BI2546" s="6"/>
      <c r="BJ2546" s="6"/>
      <c r="BK2546" s="6"/>
      <c r="BL2546" s="6"/>
      <c r="BM2546" s="6"/>
      <c r="BN2546" s="6"/>
      <c r="BO2546" s="6"/>
      <c r="BP2546" s="6"/>
      <c r="BQ2546" s="6"/>
      <c r="BR2546" s="6"/>
      <c r="BS2546" s="6"/>
      <c r="BT2546" s="6"/>
      <c r="BU2546" s="6"/>
      <c r="BV2546" s="6"/>
      <c r="BW2546" s="6"/>
      <c r="BX2546" s="6"/>
      <c r="BY2546" s="6"/>
      <c r="BZ2546" s="6"/>
      <c r="CA2546" s="6"/>
      <c r="CB2546" s="6"/>
      <c r="CC2546" s="6"/>
      <c r="CD2546" s="6"/>
      <c r="CE2546" s="6"/>
      <c r="CF2546" s="6"/>
      <c r="CG2546" s="6"/>
      <c r="CH2546" s="6"/>
      <c r="CI2546" s="6"/>
      <c r="CJ2546" s="6"/>
      <c r="CK2546" s="6"/>
      <c r="CL2546" s="6"/>
      <c r="CM2546" s="6"/>
      <c r="CN2546" s="6"/>
      <c r="CO2546" s="6"/>
      <c r="CP2546" s="6"/>
      <c r="CQ2546" s="6"/>
      <c r="CR2546" s="6"/>
      <c r="CS2546" s="6"/>
      <c r="CT2546" s="6"/>
      <c r="CU2546" s="6"/>
      <c r="CV2546" s="6"/>
      <c r="CW2546" s="6"/>
      <c r="CX2546" s="6"/>
      <c r="CY2546" s="6"/>
      <c r="CZ2546" s="6"/>
      <c r="DA2546" s="6"/>
      <c r="DB2546" s="6"/>
      <c r="DC2546" s="6"/>
      <c r="DD2546" s="6"/>
      <c r="DE2546" s="6"/>
      <c r="DF2546" s="6"/>
      <c r="DG2546" s="6"/>
      <c r="DH2546" s="6"/>
      <c r="DI2546" s="6"/>
      <c r="DJ2546" s="6"/>
      <c r="DK2546" s="6"/>
      <c r="DL2546" s="6"/>
      <c r="DM2546" s="6"/>
      <c r="DN2546" s="6"/>
      <c r="DO2546" s="6"/>
      <c r="DP2546" s="6"/>
      <c r="DQ2546" s="6"/>
      <c r="DR2546" s="6"/>
      <c r="DS2546" s="6"/>
      <c r="DT2546" s="6"/>
      <c r="DU2546" s="6"/>
      <c r="DV2546" s="6"/>
      <c r="DW2546" s="6"/>
      <c r="DX2546" s="6"/>
      <c r="DY2546" s="6"/>
      <c r="DZ2546" s="6"/>
      <c r="EA2546" s="6"/>
      <c r="EB2546" s="6"/>
      <c r="EC2546" s="6"/>
      <c r="ED2546" s="6"/>
      <c r="EE2546" s="6"/>
      <c r="EF2546" s="6"/>
      <c r="EG2546" s="6"/>
      <c r="EH2546" s="6"/>
      <c r="EI2546" s="6"/>
      <c r="EJ2546" s="6"/>
      <c r="EK2546" s="6"/>
      <c r="EL2546" s="6"/>
      <c r="EM2546" s="6"/>
      <c r="EN2546" s="6"/>
      <c r="EO2546" s="6"/>
      <c r="EP2546" s="6"/>
      <c r="EQ2546" s="6"/>
      <c r="ER2546" s="6"/>
      <c r="ES2546" s="6"/>
      <c r="ET2546" s="6"/>
      <c r="EU2546" s="6"/>
      <c r="EV2546" s="6"/>
      <c r="EW2546" s="6"/>
      <c r="EX2546" s="6"/>
      <c r="EY2546" s="6"/>
      <c r="EZ2546" s="6"/>
      <c r="FA2546" s="6"/>
      <c r="FB2546" s="6"/>
      <c r="FC2546" s="6"/>
      <c r="FD2546" s="6"/>
      <c r="FE2546" s="6"/>
      <c r="FF2546" s="6"/>
      <c r="FG2546" s="6"/>
      <c r="FH2546" s="6"/>
      <c r="FI2546" s="6"/>
      <c r="FJ2546" s="6"/>
      <c r="FK2546" s="6"/>
      <c r="FL2546" s="6"/>
      <c r="FM2546" s="6"/>
      <c r="FN2546" s="6"/>
      <c r="FO2546" s="6"/>
      <c r="FP2546" s="6"/>
      <c r="FQ2546" s="6"/>
      <c r="FR2546" s="6"/>
      <c r="FS2546" s="6"/>
      <c r="FT2546" s="6"/>
      <c r="FU2546" s="6"/>
      <c r="FV2546" s="6"/>
      <c r="FW2546" s="6"/>
      <c r="FX2546" s="6"/>
      <c r="FY2546" s="6"/>
      <c r="FZ2546" s="6"/>
      <c r="GA2546" s="6"/>
      <c r="GB2546" s="6"/>
      <c r="GC2546" s="6"/>
      <c r="GD2546" s="6"/>
      <c r="GE2546" s="6"/>
      <c r="GF2546" s="6"/>
      <c r="GG2546" s="6"/>
      <c r="GH2546" s="6"/>
      <c r="GI2546" s="6"/>
      <c r="GJ2546" s="6"/>
      <c r="GK2546" s="6"/>
      <c r="GL2546" s="6"/>
      <c r="GM2546" s="6"/>
      <c r="GN2546" s="6"/>
      <c r="GO2546" s="6"/>
      <c r="GP2546" s="6"/>
      <c r="GQ2546" s="6"/>
      <c r="GR2546" s="6"/>
      <c r="GS2546" s="6"/>
      <c r="GT2546" s="6"/>
      <c r="GU2546" s="6"/>
      <c r="GV2546" s="6"/>
      <c r="GW2546" s="6"/>
      <c r="GX2546" s="6"/>
      <c r="GY2546" s="6"/>
      <c r="GZ2546" s="6"/>
      <c r="HA2546" s="6"/>
      <c r="HB2546" s="6"/>
      <c r="HC2546" s="6"/>
      <c r="HD2546" s="6"/>
      <c r="HE2546" s="6"/>
      <c r="HF2546" s="6"/>
      <c r="HG2546" s="6"/>
      <c r="HH2546" s="6"/>
      <c r="HI2546" s="6"/>
      <c r="HJ2546" s="6"/>
      <c r="HK2546" s="6"/>
      <c r="HL2546" s="6"/>
      <c r="HM2546" s="6"/>
      <c r="HN2546" s="6"/>
      <c r="HO2546" s="6"/>
      <c r="HP2546" s="6"/>
      <c r="HQ2546" s="6"/>
      <c r="HR2546" s="6"/>
      <c r="HS2546" s="6"/>
      <c r="HT2546" s="6"/>
      <c r="HU2546" s="6"/>
      <c r="HV2546" s="6"/>
    </row>
    <row r="2547" spans="1:230" x14ac:dyDescent="0.25">
      <c r="A2547" s="6"/>
      <c r="B2547" s="6"/>
      <c r="C2547" s="6"/>
      <c r="D2547" s="6"/>
      <c r="F2547" s="6"/>
      <c r="G2547" s="6"/>
      <c r="H2547" s="6"/>
      <c r="I2547" s="6"/>
      <c r="J2547" s="6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  <c r="AN2547" s="6"/>
      <c r="AO2547" s="6"/>
      <c r="AP2547" s="6"/>
      <c r="AQ2547" s="6"/>
      <c r="AR2547" s="6"/>
      <c r="AS2547" s="6"/>
      <c r="AT2547" s="6"/>
      <c r="AU2547" s="6"/>
      <c r="AV2547" s="6"/>
      <c r="AW2547" s="6"/>
      <c r="AX2547" s="6"/>
      <c r="AY2547" s="6"/>
      <c r="AZ2547" s="6"/>
      <c r="BA2547" s="6"/>
      <c r="BB2547" s="6"/>
      <c r="BC2547" s="6"/>
      <c r="BD2547" s="6"/>
      <c r="BE2547" s="6"/>
      <c r="BF2547" s="6"/>
      <c r="BG2547" s="6"/>
      <c r="BH2547" s="6"/>
      <c r="BI2547" s="6"/>
      <c r="BJ2547" s="6"/>
      <c r="BK2547" s="6"/>
      <c r="BL2547" s="6"/>
      <c r="BM2547" s="6"/>
      <c r="BN2547" s="6"/>
      <c r="BO2547" s="6"/>
      <c r="BP2547" s="6"/>
      <c r="BQ2547" s="6"/>
      <c r="BR2547" s="6"/>
      <c r="BS2547" s="6"/>
      <c r="BT2547" s="6"/>
      <c r="BU2547" s="6"/>
      <c r="BV2547" s="6"/>
      <c r="BW2547" s="6"/>
      <c r="BX2547" s="6"/>
      <c r="BY2547" s="6"/>
      <c r="BZ2547" s="6"/>
      <c r="CA2547" s="6"/>
      <c r="CB2547" s="6"/>
      <c r="CC2547" s="6"/>
      <c r="CD2547" s="6"/>
      <c r="CE2547" s="6"/>
      <c r="CF2547" s="6"/>
      <c r="CG2547" s="6"/>
      <c r="CH2547" s="6"/>
      <c r="CI2547" s="6"/>
      <c r="CJ2547" s="6"/>
      <c r="CK2547" s="6"/>
      <c r="CL2547" s="6"/>
      <c r="CM2547" s="6"/>
      <c r="CN2547" s="6"/>
      <c r="CO2547" s="6"/>
      <c r="CP2547" s="6"/>
      <c r="CQ2547" s="6"/>
      <c r="CR2547" s="6"/>
      <c r="CS2547" s="6"/>
      <c r="CT2547" s="6"/>
      <c r="CU2547" s="6"/>
      <c r="CV2547" s="6"/>
      <c r="CW2547" s="6"/>
      <c r="CX2547" s="6"/>
      <c r="CY2547" s="6"/>
      <c r="CZ2547" s="6"/>
      <c r="DA2547" s="6"/>
      <c r="DB2547" s="6"/>
      <c r="DC2547" s="6"/>
      <c r="DD2547" s="6"/>
      <c r="DE2547" s="6"/>
      <c r="DF2547" s="6"/>
      <c r="DG2547" s="6"/>
      <c r="DH2547" s="6"/>
      <c r="DI2547" s="6"/>
      <c r="DJ2547" s="6"/>
      <c r="DK2547" s="6"/>
      <c r="DL2547" s="6"/>
      <c r="DM2547" s="6"/>
      <c r="DN2547" s="6"/>
      <c r="DO2547" s="6"/>
      <c r="DP2547" s="6"/>
      <c r="DQ2547" s="6"/>
      <c r="DR2547" s="6"/>
      <c r="DS2547" s="6"/>
      <c r="DT2547" s="6"/>
      <c r="DU2547" s="6"/>
      <c r="DV2547" s="6"/>
      <c r="DW2547" s="6"/>
      <c r="DX2547" s="6"/>
      <c r="DY2547" s="6"/>
      <c r="DZ2547" s="6"/>
      <c r="EA2547" s="6"/>
      <c r="EB2547" s="6"/>
      <c r="EC2547" s="6"/>
      <c r="ED2547" s="6"/>
      <c r="EE2547" s="6"/>
      <c r="EF2547" s="6"/>
      <c r="EG2547" s="6"/>
      <c r="EH2547" s="6"/>
      <c r="EI2547" s="6"/>
      <c r="EJ2547" s="6"/>
      <c r="EK2547" s="6"/>
      <c r="EL2547" s="6"/>
      <c r="EM2547" s="6"/>
      <c r="EN2547" s="6"/>
      <c r="EO2547" s="6"/>
      <c r="EP2547" s="6"/>
      <c r="EQ2547" s="6"/>
      <c r="ER2547" s="6"/>
      <c r="ES2547" s="6"/>
      <c r="ET2547" s="6"/>
      <c r="EU2547" s="6"/>
      <c r="EV2547" s="6"/>
      <c r="EW2547" s="6"/>
      <c r="EX2547" s="6"/>
      <c r="EY2547" s="6"/>
      <c r="EZ2547" s="6"/>
      <c r="FA2547" s="6"/>
      <c r="FB2547" s="6"/>
      <c r="FC2547" s="6"/>
      <c r="FD2547" s="6"/>
      <c r="FE2547" s="6"/>
      <c r="FF2547" s="6"/>
      <c r="FG2547" s="6"/>
      <c r="FH2547" s="6"/>
      <c r="FI2547" s="6"/>
      <c r="FJ2547" s="6"/>
      <c r="FK2547" s="6"/>
      <c r="FL2547" s="6"/>
      <c r="FM2547" s="6"/>
      <c r="FN2547" s="6"/>
      <c r="FO2547" s="6"/>
      <c r="FP2547" s="6"/>
      <c r="FQ2547" s="6"/>
      <c r="FR2547" s="6"/>
      <c r="FS2547" s="6"/>
      <c r="FT2547" s="6"/>
      <c r="FU2547" s="6"/>
      <c r="FV2547" s="6"/>
      <c r="FW2547" s="6"/>
      <c r="FX2547" s="6"/>
      <c r="FY2547" s="6"/>
      <c r="FZ2547" s="6"/>
      <c r="GA2547" s="6"/>
      <c r="GB2547" s="6"/>
      <c r="GC2547" s="6"/>
      <c r="GD2547" s="6"/>
      <c r="GE2547" s="6"/>
      <c r="GF2547" s="6"/>
      <c r="GG2547" s="6"/>
      <c r="GH2547" s="6"/>
      <c r="GI2547" s="6"/>
      <c r="GJ2547" s="6"/>
      <c r="GK2547" s="6"/>
      <c r="GL2547" s="6"/>
      <c r="GM2547" s="6"/>
      <c r="GN2547" s="6"/>
      <c r="GO2547" s="6"/>
      <c r="GP2547" s="6"/>
      <c r="GQ2547" s="6"/>
      <c r="GR2547" s="6"/>
      <c r="GS2547" s="6"/>
      <c r="GT2547" s="6"/>
      <c r="GU2547" s="6"/>
      <c r="GV2547" s="6"/>
      <c r="GW2547" s="6"/>
      <c r="GX2547" s="6"/>
      <c r="GY2547" s="6"/>
      <c r="GZ2547" s="6"/>
      <c r="HA2547" s="6"/>
      <c r="HB2547" s="6"/>
      <c r="HC2547" s="6"/>
      <c r="HD2547" s="6"/>
      <c r="HE2547" s="6"/>
      <c r="HF2547" s="6"/>
      <c r="HG2547" s="6"/>
      <c r="HH2547" s="6"/>
      <c r="HI2547" s="6"/>
      <c r="HJ2547" s="6"/>
      <c r="HK2547" s="6"/>
      <c r="HL2547" s="6"/>
      <c r="HM2547" s="6"/>
      <c r="HN2547" s="6"/>
      <c r="HO2547" s="6"/>
      <c r="HP2547" s="6"/>
      <c r="HQ2547" s="6"/>
      <c r="HR2547" s="6"/>
      <c r="HS2547" s="6"/>
      <c r="HT2547" s="6"/>
      <c r="HU2547" s="6"/>
      <c r="HV2547" s="6"/>
    </row>
    <row r="2548" spans="1:230" x14ac:dyDescent="0.25">
      <c r="A2548" s="6"/>
      <c r="B2548" s="6"/>
      <c r="C2548" s="6"/>
      <c r="D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6"/>
      <c r="AP2548" s="6"/>
      <c r="AQ2548" s="6"/>
      <c r="AR2548" s="6"/>
      <c r="AS2548" s="6"/>
      <c r="AT2548" s="6"/>
      <c r="AU2548" s="6"/>
      <c r="AV2548" s="6"/>
      <c r="AW2548" s="6"/>
      <c r="AX2548" s="6"/>
      <c r="AY2548" s="6"/>
      <c r="AZ2548" s="6"/>
      <c r="BA2548" s="6"/>
      <c r="BB2548" s="6"/>
      <c r="BC2548" s="6"/>
      <c r="BD2548" s="6"/>
      <c r="BE2548" s="6"/>
      <c r="BF2548" s="6"/>
      <c r="BG2548" s="6"/>
      <c r="BH2548" s="6"/>
      <c r="BI2548" s="6"/>
      <c r="BJ2548" s="6"/>
      <c r="BK2548" s="6"/>
      <c r="BL2548" s="6"/>
      <c r="BM2548" s="6"/>
      <c r="BN2548" s="6"/>
      <c r="BO2548" s="6"/>
      <c r="BP2548" s="6"/>
      <c r="BQ2548" s="6"/>
      <c r="BR2548" s="6"/>
      <c r="BS2548" s="6"/>
      <c r="BT2548" s="6"/>
      <c r="BU2548" s="6"/>
      <c r="BV2548" s="6"/>
      <c r="BW2548" s="6"/>
      <c r="BX2548" s="6"/>
      <c r="BY2548" s="6"/>
      <c r="BZ2548" s="6"/>
      <c r="CA2548" s="6"/>
      <c r="CB2548" s="6"/>
      <c r="CC2548" s="6"/>
      <c r="CD2548" s="6"/>
      <c r="CE2548" s="6"/>
      <c r="CF2548" s="6"/>
      <c r="CG2548" s="6"/>
      <c r="CH2548" s="6"/>
      <c r="CI2548" s="6"/>
      <c r="CJ2548" s="6"/>
      <c r="CK2548" s="6"/>
      <c r="CL2548" s="6"/>
      <c r="CM2548" s="6"/>
      <c r="CN2548" s="6"/>
      <c r="CO2548" s="6"/>
      <c r="CP2548" s="6"/>
      <c r="CQ2548" s="6"/>
      <c r="CR2548" s="6"/>
      <c r="CS2548" s="6"/>
      <c r="CT2548" s="6"/>
      <c r="CU2548" s="6"/>
      <c r="CV2548" s="6"/>
      <c r="CW2548" s="6"/>
      <c r="CX2548" s="6"/>
      <c r="CY2548" s="6"/>
      <c r="CZ2548" s="6"/>
      <c r="DA2548" s="6"/>
      <c r="DB2548" s="6"/>
      <c r="DC2548" s="6"/>
      <c r="DD2548" s="6"/>
      <c r="DE2548" s="6"/>
      <c r="DF2548" s="6"/>
      <c r="DG2548" s="6"/>
      <c r="DH2548" s="6"/>
      <c r="DI2548" s="6"/>
      <c r="DJ2548" s="6"/>
      <c r="DK2548" s="6"/>
      <c r="DL2548" s="6"/>
      <c r="DM2548" s="6"/>
      <c r="DN2548" s="6"/>
      <c r="DO2548" s="6"/>
      <c r="DP2548" s="6"/>
      <c r="DQ2548" s="6"/>
      <c r="DR2548" s="6"/>
      <c r="DS2548" s="6"/>
      <c r="DT2548" s="6"/>
      <c r="DU2548" s="6"/>
      <c r="DV2548" s="6"/>
      <c r="DW2548" s="6"/>
      <c r="DX2548" s="6"/>
      <c r="DY2548" s="6"/>
      <c r="DZ2548" s="6"/>
      <c r="EA2548" s="6"/>
      <c r="EB2548" s="6"/>
      <c r="EC2548" s="6"/>
      <c r="ED2548" s="6"/>
      <c r="EE2548" s="6"/>
      <c r="EF2548" s="6"/>
      <c r="EG2548" s="6"/>
      <c r="EH2548" s="6"/>
      <c r="EI2548" s="6"/>
      <c r="EJ2548" s="6"/>
      <c r="EK2548" s="6"/>
      <c r="EL2548" s="6"/>
      <c r="EM2548" s="6"/>
      <c r="EN2548" s="6"/>
      <c r="EO2548" s="6"/>
      <c r="EP2548" s="6"/>
      <c r="EQ2548" s="6"/>
      <c r="ER2548" s="6"/>
      <c r="ES2548" s="6"/>
      <c r="ET2548" s="6"/>
      <c r="EU2548" s="6"/>
      <c r="EV2548" s="6"/>
      <c r="EW2548" s="6"/>
      <c r="EX2548" s="6"/>
      <c r="EY2548" s="6"/>
      <c r="EZ2548" s="6"/>
      <c r="FA2548" s="6"/>
      <c r="FB2548" s="6"/>
      <c r="FC2548" s="6"/>
      <c r="FD2548" s="6"/>
      <c r="FE2548" s="6"/>
      <c r="FF2548" s="6"/>
      <c r="FG2548" s="6"/>
      <c r="FH2548" s="6"/>
      <c r="FI2548" s="6"/>
      <c r="FJ2548" s="6"/>
      <c r="FK2548" s="6"/>
      <c r="FL2548" s="6"/>
      <c r="FM2548" s="6"/>
      <c r="FN2548" s="6"/>
      <c r="FO2548" s="6"/>
      <c r="FP2548" s="6"/>
      <c r="FQ2548" s="6"/>
      <c r="FR2548" s="6"/>
      <c r="FS2548" s="6"/>
      <c r="FT2548" s="6"/>
      <c r="FU2548" s="6"/>
      <c r="FV2548" s="6"/>
      <c r="FW2548" s="6"/>
      <c r="FX2548" s="6"/>
      <c r="FY2548" s="6"/>
      <c r="FZ2548" s="6"/>
      <c r="GA2548" s="6"/>
      <c r="GB2548" s="6"/>
      <c r="GC2548" s="6"/>
      <c r="GD2548" s="6"/>
      <c r="GE2548" s="6"/>
      <c r="GF2548" s="6"/>
      <c r="GG2548" s="6"/>
      <c r="GH2548" s="6"/>
      <c r="GI2548" s="6"/>
      <c r="GJ2548" s="6"/>
      <c r="GK2548" s="6"/>
      <c r="GL2548" s="6"/>
      <c r="GM2548" s="6"/>
      <c r="GN2548" s="6"/>
      <c r="GO2548" s="6"/>
      <c r="GP2548" s="6"/>
      <c r="GQ2548" s="6"/>
      <c r="GR2548" s="6"/>
      <c r="GS2548" s="6"/>
      <c r="GT2548" s="6"/>
      <c r="GU2548" s="6"/>
      <c r="GV2548" s="6"/>
      <c r="GW2548" s="6"/>
      <c r="GX2548" s="6"/>
      <c r="GY2548" s="6"/>
      <c r="GZ2548" s="6"/>
      <c r="HA2548" s="6"/>
      <c r="HB2548" s="6"/>
      <c r="HC2548" s="6"/>
      <c r="HD2548" s="6"/>
      <c r="HE2548" s="6"/>
      <c r="HF2548" s="6"/>
      <c r="HG2548" s="6"/>
      <c r="HH2548" s="6"/>
      <c r="HI2548" s="6"/>
      <c r="HJ2548" s="6"/>
      <c r="HK2548" s="6"/>
      <c r="HL2548" s="6"/>
      <c r="HM2548" s="6"/>
      <c r="HN2548" s="6"/>
      <c r="HO2548" s="6"/>
      <c r="HP2548" s="6"/>
      <c r="HQ2548" s="6"/>
      <c r="HR2548" s="6"/>
      <c r="HS2548" s="6"/>
      <c r="HT2548" s="6"/>
      <c r="HU2548" s="6"/>
      <c r="HV2548" s="6"/>
    </row>
    <row r="2549" spans="1:230" x14ac:dyDescent="0.25">
      <c r="A2549" s="6"/>
      <c r="B2549" s="6"/>
      <c r="C2549" s="6"/>
      <c r="D2549" s="6"/>
      <c r="F2549" s="6"/>
      <c r="G2549" s="6"/>
      <c r="H2549" s="6"/>
      <c r="I2549" s="6"/>
      <c r="J2549" s="6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  <c r="AN2549" s="6"/>
      <c r="AO2549" s="6"/>
      <c r="AP2549" s="6"/>
      <c r="AQ2549" s="6"/>
      <c r="AR2549" s="6"/>
      <c r="AS2549" s="6"/>
      <c r="AT2549" s="6"/>
      <c r="AU2549" s="6"/>
      <c r="AV2549" s="6"/>
      <c r="AW2549" s="6"/>
      <c r="AX2549" s="6"/>
      <c r="AY2549" s="6"/>
      <c r="AZ2549" s="6"/>
      <c r="BA2549" s="6"/>
      <c r="BB2549" s="6"/>
      <c r="BC2549" s="6"/>
      <c r="BD2549" s="6"/>
      <c r="BE2549" s="6"/>
      <c r="BF2549" s="6"/>
      <c r="BG2549" s="6"/>
      <c r="BH2549" s="6"/>
      <c r="BI2549" s="6"/>
      <c r="BJ2549" s="6"/>
      <c r="BK2549" s="6"/>
      <c r="BL2549" s="6"/>
      <c r="BM2549" s="6"/>
      <c r="BN2549" s="6"/>
      <c r="BO2549" s="6"/>
      <c r="BP2549" s="6"/>
      <c r="BQ2549" s="6"/>
      <c r="BR2549" s="6"/>
      <c r="BS2549" s="6"/>
      <c r="BT2549" s="6"/>
      <c r="BU2549" s="6"/>
      <c r="BV2549" s="6"/>
      <c r="BW2549" s="6"/>
      <c r="BX2549" s="6"/>
      <c r="BY2549" s="6"/>
      <c r="BZ2549" s="6"/>
      <c r="CA2549" s="6"/>
      <c r="CB2549" s="6"/>
      <c r="CC2549" s="6"/>
      <c r="CD2549" s="6"/>
      <c r="CE2549" s="6"/>
      <c r="CF2549" s="6"/>
      <c r="CG2549" s="6"/>
      <c r="CH2549" s="6"/>
      <c r="CI2549" s="6"/>
      <c r="CJ2549" s="6"/>
      <c r="CK2549" s="6"/>
      <c r="CL2549" s="6"/>
      <c r="CM2549" s="6"/>
      <c r="CN2549" s="6"/>
      <c r="CO2549" s="6"/>
      <c r="CP2549" s="6"/>
      <c r="CQ2549" s="6"/>
      <c r="CR2549" s="6"/>
      <c r="CS2549" s="6"/>
      <c r="CT2549" s="6"/>
      <c r="CU2549" s="6"/>
      <c r="CV2549" s="6"/>
      <c r="CW2549" s="6"/>
      <c r="CX2549" s="6"/>
      <c r="CY2549" s="6"/>
      <c r="CZ2549" s="6"/>
      <c r="DA2549" s="6"/>
      <c r="DB2549" s="6"/>
      <c r="DC2549" s="6"/>
      <c r="DD2549" s="6"/>
      <c r="DE2549" s="6"/>
      <c r="DF2549" s="6"/>
      <c r="DG2549" s="6"/>
      <c r="DH2549" s="6"/>
      <c r="DI2549" s="6"/>
      <c r="DJ2549" s="6"/>
      <c r="DK2549" s="6"/>
      <c r="DL2549" s="6"/>
      <c r="DM2549" s="6"/>
      <c r="DN2549" s="6"/>
      <c r="DO2549" s="6"/>
      <c r="DP2549" s="6"/>
      <c r="DQ2549" s="6"/>
      <c r="DR2549" s="6"/>
      <c r="DS2549" s="6"/>
      <c r="DT2549" s="6"/>
      <c r="DU2549" s="6"/>
      <c r="DV2549" s="6"/>
      <c r="DW2549" s="6"/>
      <c r="DX2549" s="6"/>
      <c r="DY2549" s="6"/>
      <c r="DZ2549" s="6"/>
      <c r="EA2549" s="6"/>
      <c r="EB2549" s="6"/>
      <c r="EC2549" s="6"/>
      <c r="ED2549" s="6"/>
      <c r="EE2549" s="6"/>
      <c r="EF2549" s="6"/>
      <c r="EG2549" s="6"/>
      <c r="EH2549" s="6"/>
      <c r="EI2549" s="6"/>
      <c r="EJ2549" s="6"/>
      <c r="EK2549" s="6"/>
      <c r="EL2549" s="6"/>
      <c r="EM2549" s="6"/>
      <c r="EN2549" s="6"/>
      <c r="EO2549" s="6"/>
      <c r="EP2549" s="6"/>
      <c r="EQ2549" s="6"/>
      <c r="ER2549" s="6"/>
      <c r="ES2549" s="6"/>
      <c r="ET2549" s="6"/>
      <c r="EU2549" s="6"/>
      <c r="EV2549" s="6"/>
      <c r="EW2549" s="6"/>
      <c r="EX2549" s="6"/>
      <c r="EY2549" s="6"/>
      <c r="EZ2549" s="6"/>
      <c r="FA2549" s="6"/>
      <c r="FB2549" s="6"/>
      <c r="FC2549" s="6"/>
      <c r="FD2549" s="6"/>
      <c r="FE2549" s="6"/>
      <c r="FF2549" s="6"/>
      <c r="FG2549" s="6"/>
      <c r="FH2549" s="6"/>
      <c r="FI2549" s="6"/>
      <c r="FJ2549" s="6"/>
      <c r="FK2549" s="6"/>
      <c r="FL2549" s="6"/>
      <c r="FM2549" s="6"/>
      <c r="FN2549" s="6"/>
      <c r="FO2549" s="6"/>
      <c r="FP2549" s="6"/>
      <c r="FQ2549" s="6"/>
      <c r="FR2549" s="6"/>
      <c r="FS2549" s="6"/>
      <c r="FT2549" s="6"/>
      <c r="FU2549" s="6"/>
      <c r="FV2549" s="6"/>
      <c r="FW2549" s="6"/>
      <c r="FX2549" s="6"/>
      <c r="FY2549" s="6"/>
      <c r="FZ2549" s="6"/>
      <c r="GA2549" s="6"/>
      <c r="GB2549" s="6"/>
      <c r="GC2549" s="6"/>
      <c r="GD2549" s="6"/>
      <c r="GE2549" s="6"/>
      <c r="GF2549" s="6"/>
      <c r="GG2549" s="6"/>
      <c r="GH2549" s="6"/>
      <c r="GI2549" s="6"/>
      <c r="GJ2549" s="6"/>
      <c r="GK2549" s="6"/>
      <c r="GL2549" s="6"/>
      <c r="GM2549" s="6"/>
      <c r="GN2549" s="6"/>
      <c r="GO2549" s="6"/>
      <c r="GP2549" s="6"/>
      <c r="GQ2549" s="6"/>
      <c r="GR2549" s="6"/>
      <c r="GS2549" s="6"/>
      <c r="GT2549" s="6"/>
      <c r="GU2549" s="6"/>
      <c r="GV2549" s="6"/>
      <c r="GW2549" s="6"/>
      <c r="GX2549" s="6"/>
      <c r="GY2549" s="6"/>
      <c r="GZ2549" s="6"/>
      <c r="HA2549" s="6"/>
      <c r="HB2549" s="6"/>
      <c r="HC2549" s="6"/>
      <c r="HD2549" s="6"/>
      <c r="HE2549" s="6"/>
      <c r="HF2549" s="6"/>
      <c r="HG2549" s="6"/>
      <c r="HH2549" s="6"/>
      <c r="HI2549" s="6"/>
      <c r="HJ2549" s="6"/>
      <c r="HK2549" s="6"/>
      <c r="HL2549" s="6"/>
      <c r="HM2549" s="6"/>
      <c r="HN2549" s="6"/>
      <c r="HO2549" s="6"/>
      <c r="HP2549" s="6"/>
      <c r="HQ2549" s="6"/>
      <c r="HR2549" s="6"/>
      <c r="HS2549" s="6"/>
      <c r="HT2549" s="6"/>
      <c r="HU2549" s="6"/>
      <c r="HV2549" s="6"/>
    </row>
    <row r="2550" spans="1:230" x14ac:dyDescent="0.25">
      <c r="A2550" s="6"/>
      <c r="B2550" s="6"/>
      <c r="C2550" s="6"/>
      <c r="D2550" s="6"/>
      <c r="F2550" s="6"/>
      <c r="G2550" s="6"/>
      <c r="H2550" s="6"/>
      <c r="I2550" s="6"/>
      <c r="J2550" s="6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  <c r="AN2550" s="6"/>
      <c r="AO2550" s="6"/>
      <c r="AP2550" s="6"/>
      <c r="AQ2550" s="6"/>
      <c r="AR2550" s="6"/>
      <c r="AS2550" s="6"/>
      <c r="AT2550" s="6"/>
      <c r="AU2550" s="6"/>
      <c r="AV2550" s="6"/>
      <c r="AW2550" s="6"/>
      <c r="AX2550" s="6"/>
      <c r="AY2550" s="6"/>
      <c r="AZ2550" s="6"/>
      <c r="BA2550" s="6"/>
      <c r="BB2550" s="6"/>
      <c r="BC2550" s="6"/>
      <c r="BD2550" s="6"/>
      <c r="BE2550" s="6"/>
      <c r="BF2550" s="6"/>
      <c r="BG2550" s="6"/>
      <c r="BH2550" s="6"/>
      <c r="BI2550" s="6"/>
      <c r="BJ2550" s="6"/>
      <c r="BK2550" s="6"/>
      <c r="BL2550" s="6"/>
      <c r="BM2550" s="6"/>
      <c r="BN2550" s="6"/>
      <c r="BO2550" s="6"/>
      <c r="BP2550" s="6"/>
      <c r="BQ2550" s="6"/>
      <c r="BR2550" s="6"/>
      <c r="BS2550" s="6"/>
      <c r="BT2550" s="6"/>
      <c r="BU2550" s="6"/>
      <c r="BV2550" s="6"/>
      <c r="BW2550" s="6"/>
      <c r="BX2550" s="6"/>
      <c r="BY2550" s="6"/>
      <c r="BZ2550" s="6"/>
      <c r="CA2550" s="6"/>
      <c r="CB2550" s="6"/>
      <c r="CC2550" s="6"/>
      <c r="CD2550" s="6"/>
      <c r="CE2550" s="6"/>
      <c r="CF2550" s="6"/>
      <c r="CG2550" s="6"/>
      <c r="CH2550" s="6"/>
      <c r="CI2550" s="6"/>
      <c r="CJ2550" s="6"/>
      <c r="CK2550" s="6"/>
      <c r="CL2550" s="6"/>
      <c r="CM2550" s="6"/>
      <c r="CN2550" s="6"/>
      <c r="CO2550" s="6"/>
      <c r="CP2550" s="6"/>
      <c r="CQ2550" s="6"/>
      <c r="CR2550" s="6"/>
      <c r="CS2550" s="6"/>
      <c r="CT2550" s="6"/>
      <c r="CU2550" s="6"/>
      <c r="CV2550" s="6"/>
      <c r="CW2550" s="6"/>
      <c r="CX2550" s="6"/>
      <c r="CY2550" s="6"/>
      <c r="CZ2550" s="6"/>
      <c r="DA2550" s="6"/>
      <c r="DB2550" s="6"/>
      <c r="DC2550" s="6"/>
      <c r="DD2550" s="6"/>
      <c r="DE2550" s="6"/>
      <c r="DF2550" s="6"/>
      <c r="DG2550" s="6"/>
      <c r="DH2550" s="6"/>
      <c r="DI2550" s="6"/>
      <c r="DJ2550" s="6"/>
      <c r="DK2550" s="6"/>
      <c r="DL2550" s="6"/>
      <c r="DM2550" s="6"/>
      <c r="DN2550" s="6"/>
      <c r="DO2550" s="6"/>
      <c r="DP2550" s="6"/>
      <c r="DQ2550" s="6"/>
      <c r="DR2550" s="6"/>
      <c r="DS2550" s="6"/>
      <c r="DT2550" s="6"/>
      <c r="DU2550" s="6"/>
      <c r="DV2550" s="6"/>
      <c r="DW2550" s="6"/>
      <c r="DX2550" s="6"/>
      <c r="DY2550" s="6"/>
      <c r="DZ2550" s="6"/>
      <c r="EA2550" s="6"/>
      <c r="EB2550" s="6"/>
      <c r="EC2550" s="6"/>
      <c r="ED2550" s="6"/>
      <c r="EE2550" s="6"/>
      <c r="EF2550" s="6"/>
      <c r="EG2550" s="6"/>
      <c r="EH2550" s="6"/>
      <c r="EI2550" s="6"/>
      <c r="EJ2550" s="6"/>
      <c r="EK2550" s="6"/>
      <c r="EL2550" s="6"/>
      <c r="EM2550" s="6"/>
      <c r="EN2550" s="6"/>
      <c r="EO2550" s="6"/>
      <c r="EP2550" s="6"/>
      <c r="EQ2550" s="6"/>
      <c r="ER2550" s="6"/>
      <c r="ES2550" s="6"/>
      <c r="ET2550" s="6"/>
      <c r="EU2550" s="6"/>
      <c r="EV2550" s="6"/>
      <c r="EW2550" s="6"/>
      <c r="EX2550" s="6"/>
      <c r="EY2550" s="6"/>
      <c r="EZ2550" s="6"/>
      <c r="FA2550" s="6"/>
      <c r="FB2550" s="6"/>
      <c r="FC2550" s="6"/>
      <c r="FD2550" s="6"/>
      <c r="FE2550" s="6"/>
      <c r="FF2550" s="6"/>
      <c r="FG2550" s="6"/>
      <c r="FH2550" s="6"/>
      <c r="FI2550" s="6"/>
      <c r="FJ2550" s="6"/>
      <c r="FK2550" s="6"/>
      <c r="FL2550" s="6"/>
      <c r="FM2550" s="6"/>
      <c r="FN2550" s="6"/>
      <c r="FO2550" s="6"/>
      <c r="FP2550" s="6"/>
      <c r="FQ2550" s="6"/>
      <c r="FR2550" s="6"/>
      <c r="FS2550" s="6"/>
      <c r="FT2550" s="6"/>
      <c r="FU2550" s="6"/>
      <c r="FV2550" s="6"/>
      <c r="FW2550" s="6"/>
      <c r="FX2550" s="6"/>
      <c r="FY2550" s="6"/>
      <c r="FZ2550" s="6"/>
      <c r="GA2550" s="6"/>
      <c r="GB2550" s="6"/>
      <c r="GC2550" s="6"/>
      <c r="GD2550" s="6"/>
      <c r="GE2550" s="6"/>
      <c r="GF2550" s="6"/>
      <c r="GG2550" s="6"/>
      <c r="GH2550" s="6"/>
      <c r="GI2550" s="6"/>
      <c r="GJ2550" s="6"/>
      <c r="GK2550" s="6"/>
      <c r="GL2550" s="6"/>
      <c r="GM2550" s="6"/>
      <c r="GN2550" s="6"/>
      <c r="GO2550" s="6"/>
      <c r="GP2550" s="6"/>
      <c r="GQ2550" s="6"/>
      <c r="GR2550" s="6"/>
      <c r="GS2550" s="6"/>
      <c r="GT2550" s="6"/>
      <c r="GU2550" s="6"/>
      <c r="GV2550" s="6"/>
      <c r="GW2550" s="6"/>
      <c r="GX2550" s="6"/>
      <c r="GY2550" s="6"/>
      <c r="GZ2550" s="6"/>
      <c r="HA2550" s="6"/>
      <c r="HB2550" s="6"/>
      <c r="HC2550" s="6"/>
      <c r="HD2550" s="6"/>
      <c r="HE2550" s="6"/>
      <c r="HF2550" s="6"/>
      <c r="HG2550" s="6"/>
      <c r="HH2550" s="6"/>
      <c r="HI2550" s="6"/>
      <c r="HJ2550" s="6"/>
      <c r="HK2550" s="6"/>
      <c r="HL2550" s="6"/>
      <c r="HM2550" s="6"/>
      <c r="HN2550" s="6"/>
      <c r="HO2550" s="6"/>
      <c r="HP2550" s="6"/>
      <c r="HQ2550" s="6"/>
      <c r="HR2550" s="6"/>
      <c r="HS2550" s="6"/>
      <c r="HT2550" s="6"/>
      <c r="HU2550" s="6"/>
      <c r="HV2550" s="6"/>
    </row>
    <row r="2551" spans="1:230" x14ac:dyDescent="0.25">
      <c r="A2551" s="6"/>
      <c r="B2551" s="6"/>
      <c r="C2551" s="6"/>
      <c r="D2551" s="6"/>
      <c r="F2551" s="6"/>
      <c r="G2551" s="6"/>
      <c r="H2551" s="6"/>
      <c r="I2551" s="6"/>
      <c r="J2551" s="6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  <c r="AN2551" s="6"/>
      <c r="AO2551" s="6"/>
      <c r="AP2551" s="6"/>
      <c r="AQ2551" s="6"/>
      <c r="AR2551" s="6"/>
      <c r="AS2551" s="6"/>
      <c r="AT2551" s="6"/>
      <c r="AU2551" s="6"/>
      <c r="AV2551" s="6"/>
      <c r="AW2551" s="6"/>
      <c r="AX2551" s="6"/>
      <c r="AY2551" s="6"/>
      <c r="AZ2551" s="6"/>
      <c r="BA2551" s="6"/>
      <c r="BB2551" s="6"/>
      <c r="BC2551" s="6"/>
      <c r="BD2551" s="6"/>
      <c r="BE2551" s="6"/>
      <c r="BF2551" s="6"/>
      <c r="BG2551" s="6"/>
      <c r="BH2551" s="6"/>
      <c r="BI2551" s="6"/>
      <c r="BJ2551" s="6"/>
      <c r="BK2551" s="6"/>
      <c r="BL2551" s="6"/>
      <c r="BM2551" s="6"/>
      <c r="BN2551" s="6"/>
      <c r="BO2551" s="6"/>
      <c r="BP2551" s="6"/>
      <c r="BQ2551" s="6"/>
      <c r="BR2551" s="6"/>
      <c r="BS2551" s="6"/>
      <c r="BT2551" s="6"/>
      <c r="BU2551" s="6"/>
      <c r="BV2551" s="6"/>
      <c r="BW2551" s="6"/>
      <c r="BX2551" s="6"/>
      <c r="BY2551" s="6"/>
      <c r="BZ2551" s="6"/>
      <c r="CA2551" s="6"/>
      <c r="CB2551" s="6"/>
      <c r="CC2551" s="6"/>
      <c r="CD2551" s="6"/>
      <c r="CE2551" s="6"/>
      <c r="CF2551" s="6"/>
      <c r="CG2551" s="6"/>
      <c r="CH2551" s="6"/>
      <c r="CI2551" s="6"/>
      <c r="CJ2551" s="6"/>
      <c r="CK2551" s="6"/>
      <c r="CL2551" s="6"/>
      <c r="CM2551" s="6"/>
      <c r="CN2551" s="6"/>
      <c r="CO2551" s="6"/>
      <c r="CP2551" s="6"/>
      <c r="CQ2551" s="6"/>
      <c r="CR2551" s="6"/>
      <c r="CS2551" s="6"/>
      <c r="CT2551" s="6"/>
      <c r="CU2551" s="6"/>
      <c r="CV2551" s="6"/>
      <c r="CW2551" s="6"/>
      <c r="CX2551" s="6"/>
      <c r="CY2551" s="6"/>
      <c r="CZ2551" s="6"/>
      <c r="DA2551" s="6"/>
      <c r="DB2551" s="6"/>
      <c r="DC2551" s="6"/>
      <c r="DD2551" s="6"/>
      <c r="DE2551" s="6"/>
      <c r="DF2551" s="6"/>
      <c r="DG2551" s="6"/>
      <c r="DH2551" s="6"/>
      <c r="DI2551" s="6"/>
      <c r="DJ2551" s="6"/>
      <c r="DK2551" s="6"/>
      <c r="DL2551" s="6"/>
      <c r="DM2551" s="6"/>
      <c r="DN2551" s="6"/>
      <c r="DO2551" s="6"/>
      <c r="DP2551" s="6"/>
      <c r="DQ2551" s="6"/>
      <c r="DR2551" s="6"/>
      <c r="DS2551" s="6"/>
      <c r="DT2551" s="6"/>
      <c r="DU2551" s="6"/>
      <c r="DV2551" s="6"/>
      <c r="DW2551" s="6"/>
      <c r="DX2551" s="6"/>
      <c r="DY2551" s="6"/>
      <c r="DZ2551" s="6"/>
      <c r="EA2551" s="6"/>
      <c r="EB2551" s="6"/>
      <c r="EC2551" s="6"/>
      <c r="ED2551" s="6"/>
      <c r="EE2551" s="6"/>
      <c r="EF2551" s="6"/>
      <c r="EG2551" s="6"/>
      <c r="EH2551" s="6"/>
      <c r="EI2551" s="6"/>
      <c r="EJ2551" s="6"/>
      <c r="EK2551" s="6"/>
      <c r="EL2551" s="6"/>
      <c r="EM2551" s="6"/>
      <c r="EN2551" s="6"/>
      <c r="EO2551" s="6"/>
      <c r="EP2551" s="6"/>
      <c r="EQ2551" s="6"/>
      <c r="ER2551" s="6"/>
      <c r="ES2551" s="6"/>
      <c r="ET2551" s="6"/>
      <c r="EU2551" s="6"/>
      <c r="EV2551" s="6"/>
      <c r="EW2551" s="6"/>
      <c r="EX2551" s="6"/>
      <c r="EY2551" s="6"/>
      <c r="EZ2551" s="6"/>
      <c r="FA2551" s="6"/>
      <c r="FB2551" s="6"/>
      <c r="FC2551" s="6"/>
      <c r="FD2551" s="6"/>
      <c r="FE2551" s="6"/>
      <c r="FF2551" s="6"/>
      <c r="FG2551" s="6"/>
      <c r="FH2551" s="6"/>
      <c r="FI2551" s="6"/>
      <c r="FJ2551" s="6"/>
      <c r="FK2551" s="6"/>
      <c r="FL2551" s="6"/>
      <c r="FM2551" s="6"/>
      <c r="FN2551" s="6"/>
      <c r="FO2551" s="6"/>
      <c r="FP2551" s="6"/>
      <c r="FQ2551" s="6"/>
      <c r="FR2551" s="6"/>
      <c r="FS2551" s="6"/>
      <c r="FT2551" s="6"/>
      <c r="FU2551" s="6"/>
      <c r="FV2551" s="6"/>
      <c r="FW2551" s="6"/>
      <c r="FX2551" s="6"/>
      <c r="FY2551" s="6"/>
      <c r="FZ2551" s="6"/>
      <c r="GA2551" s="6"/>
      <c r="GB2551" s="6"/>
      <c r="GC2551" s="6"/>
      <c r="GD2551" s="6"/>
      <c r="GE2551" s="6"/>
      <c r="GF2551" s="6"/>
      <c r="GG2551" s="6"/>
      <c r="GH2551" s="6"/>
      <c r="GI2551" s="6"/>
      <c r="GJ2551" s="6"/>
      <c r="GK2551" s="6"/>
      <c r="GL2551" s="6"/>
      <c r="GM2551" s="6"/>
      <c r="GN2551" s="6"/>
      <c r="GO2551" s="6"/>
      <c r="GP2551" s="6"/>
      <c r="GQ2551" s="6"/>
      <c r="GR2551" s="6"/>
      <c r="GS2551" s="6"/>
      <c r="GT2551" s="6"/>
      <c r="GU2551" s="6"/>
      <c r="GV2551" s="6"/>
      <c r="GW2551" s="6"/>
      <c r="GX2551" s="6"/>
      <c r="GY2551" s="6"/>
      <c r="GZ2551" s="6"/>
      <c r="HA2551" s="6"/>
      <c r="HB2551" s="6"/>
      <c r="HC2551" s="6"/>
      <c r="HD2551" s="6"/>
      <c r="HE2551" s="6"/>
      <c r="HF2551" s="6"/>
      <c r="HG2551" s="6"/>
      <c r="HH2551" s="6"/>
      <c r="HI2551" s="6"/>
      <c r="HJ2551" s="6"/>
      <c r="HK2551" s="6"/>
      <c r="HL2551" s="6"/>
      <c r="HM2551" s="6"/>
      <c r="HN2551" s="6"/>
      <c r="HO2551" s="6"/>
      <c r="HP2551" s="6"/>
      <c r="HQ2551" s="6"/>
      <c r="HR2551" s="6"/>
      <c r="HS2551" s="6"/>
      <c r="HT2551" s="6"/>
      <c r="HU2551" s="6"/>
      <c r="HV2551" s="6"/>
    </row>
    <row r="2552" spans="1:230" x14ac:dyDescent="0.25">
      <c r="A2552" s="6"/>
      <c r="B2552" s="6"/>
      <c r="C2552" s="6"/>
      <c r="D2552" s="6"/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6"/>
      <c r="AP2552" s="6"/>
      <c r="AQ2552" s="6"/>
      <c r="AR2552" s="6"/>
      <c r="AS2552" s="6"/>
      <c r="AT2552" s="6"/>
      <c r="AU2552" s="6"/>
      <c r="AV2552" s="6"/>
      <c r="AW2552" s="6"/>
      <c r="AX2552" s="6"/>
      <c r="AY2552" s="6"/>
      <c r="AZ2552" s="6"/>
      <c r="BA2552" s="6"/>
      <c r="BB2552" s="6"/>
      <c r="BC2552" s="6"/>
      <c r="BD2552" s="6"/>
      <c r="BE2552" s="6"/>
      <c r="BF2552" s="6"/>
      <c r="BG2552" s="6"/>
      <c r="BH2552" s="6"/>
      <c r="BI2552" s="6"/>
      <c r="BJ2552" s="6"/>
      <c r="BK2552" s="6"/>
      <c r="BL2552" s="6"/>
      <c r="BM2552" s="6"/>
      <c r="BN2552" s="6"/>
      <c r="BO2552" s="6"/>
      <c r="BP2552" s="6"/>
      <c r="BQ2552" s="6"/>
      <c r="BR2552" s="6"/>
      <c r="BS2552" s="6"/>
      <c r="BT2552" s="6"/>
      <c r="BU2552" s="6"/>
      <c r="BV2552" s="6"/>
      <c r="BW2552" s="6"/>
      <c r="BX2552" s="6"/>
      <c r="BY2552" s="6"/>
      <c r="BZ2552" s="6"/>
      <c r="CA2552" s="6"/>
      <c r="CB2552" s="6"/>
      <c r="CC2552" s="6"/>
      <c r="CD2552" s="6"/>
      <c r="CE2552" s="6"/>
      <c r="CF2552" s="6"/>
      <c r="CG2552" s="6"/>
      <c r="CH2552" s="6"/>
      <c r="CI2552" s="6"/>
      <c r="CJ2552" s="6"/>
      <c r="CK2552" s="6"/>
      <c r="CL2552" s="6"/>
      <c r="CM2552" s="6"/>
      <c r="CN2552" s="6"/>
      <c r="CO2552" s="6"/>
      <c r="CP2552" s="6"/>
      <c r="CQ2552" s="6"/>
      <c r="CR2552" s="6"/>
      <c r="CS2552" s="6"/>
      <c r="CT2552" s="6"/>
      <c r="CU2552" s="6"/>
      <c r="CV2552" s="6"/>
      <c r="CW2552" s="6"/>
      <c r="CX2552" s="6"/>
      <c r="CY2552" s="6"/>
      <c r="CZ2552" s="6"/>
      <c r="DA2552" s="6"/>
      <c r="DB2552" s="6"/>
      <c r="DC2552" s="6"/>
      <c r="DD2552" s="6"/>
      <c r="DE2552" s="6"/>
      <c r="DF2552" s="6"/>
      <c r="DG2552" s="6"/>
      <c r="DH2552" s="6"/>
      <c r="DI2552" s="6"/>
      <c r="DJ2552" s="6"/>
      <c r="DK2552" s="6"/>
      <c r="DL2552" s="6"/>
      <c r="DM2552" s="6"/>
      <c r="DN2552" s="6"/>
      <c r="DO2552" s="6"/>
      <c r="DP2552" s="6"/>
      <c r="DQ2552" s="6"/>
      <c r="DR2552" s="6"/>
      <c r="DS2552" s="6"/>
      <c r="DT2552" s="6"/>
      <c r="DU2552" s="6"/>
      <c r="DV2552" s="6"/>
      <c r="DW2552" s="6"/>
      <c r="DX2552" s="6"/>
      <c r="DY2552" s="6"/>
      <c r="DZ2552" s="6"/>
      <c r="EA2552" s="6"/>
      <c r="EB2552" s="6"/>
      <c r="EC2552" s="6"/>
      <c r="ED2552" s="6"/>
      <c r="EE2552" s="6"/>
      <c r="EF2552" s="6"/>
      <c r="EG2552" s="6"/>
      <c r="EH2552" s="6"/>
      <c r="EI2552" s="6"/>
      <c r="EJ2552" s="6"/>
      <c r="EK2552" s="6"/>
      <c r="EL2552" s="6"/>
      <c r="EM2552" s="6"/>
      <c r="EN2552" s="6"/>
      <c r="EO2552" s="6"/>
      <c r="EP2552" s="6"/>
      <c r="EQ2552" s="6"/>
      <c r="ER2552" s="6"/>
      <c r="ES2552" s="6"/>
      <c r="ET2552" s="6"/>
      <c r="EU2552" s="6"/>
      <c r="EV2552" s="6"/>
      <c r="EW2552" s="6"/>
      <c r="EX2552" s="6"/>
      <c r="EY2552" s="6"/>
      <c r="EZ2552" s="6"/>
      <c r="FA2552" s="6"/>
      <c r="FB2552" s="6"/>
      <c r="FC2552" s="6"/>
      <c r="FD2552" s="6"/>
      <c r="FE2552" s="6"/>
      <c r="FF2552" s="6"/>
      <c r="FG2552" s="6"/>
      <c r="FH2552" s="6"/>
      <c r="FI2552" s="6"/>
      <c r="FJ2552" s="6"/>
      <c r="FK2552" s="6"/>
      <c r="FL2552" s="6"/>
      <c r="FM2552" s="6"/>
      <c r="FN2552" s="6"/>
      <c r="FO2552" s="6"/>
      <c r="FP2552" s="6"/>
      <c r="FQ2552" s="6"/>
      <c r="FR2552" s="6"/>
      <c r="FS2552" s="6"/>
      <c r="FT2552" s="6"/>
      <c r="FU2552" s="6"/>
      <c r="FV2552" s="6"/>
      <c r="FW2552" s="6"/>
      <c r="FX2552" s="6"/>
      <c r="FY2552" s="6"/>
      <c r="FZ2552" s="6"/>
      <c r="GA2552" s="6"/>
      <c r="GB2552" s="6"/>
      <c r="GC2552" s="6"/>
      <c r="GD2552" s="6"/>
      <c r="GE2552" s="6"/>
      <c r="GF2552" s="6"/>
      <c r="GG2552" s="6"/>
      <c r="GH2552" s="6"/>
      <c r="GI2552" s="6"/>
      <c r="GJ2552" s="6"/>
      <c r="GK2552" s="6"/>
      <c r="GL2552" s="6"/>
      <c r="GM2552" s="6"/>
      <c r="GN2552" s="6"/>
      <c r="GO2552" s="6"/>
      <c r="GP2552" s="6"/>
      <c r="GQ2552" s="6"/>
      <c r="GR2552" s="6"/>
      <c r="GS2552" s="6"/>
      <c r="GT2552" s="6"/>
      <c r="GU2552" s="6"/>
      <c r="GV2552" s="6"/>
      <c r="GW2552" s="6"/>
      <c r="GX2552" s="6"/>
      <c r="GY2552" s="6"/>
      <c r="GZ2552" s="6"/>
      <c r="HA2552" s="6"/>
      <c r="HB2552" s="6"/>
      <c r="HC2552" s="6"/>
      <c r="HD2552" s="6"/>
      <c r="HE2552" s="6"/>
      <c r="HF2552" s="6"/>
      <c r="HG2552" s="6"/>
      <c r="HH2552" s="6"/>
      <c r="HI2552" s="6"/>
      <c r="HJ2552" s="6"/>
      <c r="HK2552" s="6"/>
      <c r="HL2552" s="6"/>
      <c r="HM2552" s="6"/>
      <c r="HN2552" s="6"/>
      <c r="HO2552" s="6"/>
      <c r="HP2552" s="6"/>
      <c r="HQ2552" s="6"/>
      <c r="HR2552" s="6"/>
      <c r="HS2552" s="6"/>
      <c r="HT2552" s="6"/>
      <c r="HU2552" s="6"/>
      <c r="HV2552" s="6"/>
    </row>
    <row r="2553" spans="1:230" x14ac:dyDescent="0.25">
      <c r="A2553" s="6"/>
      <c r="B2553" s="6"/>
      <c r="C2553" s="6"/>
      <c r="D2553" s="6"/>
      <c r="F2553" s="6"/>
      <c r="G2553" s="6"/>
      <c r="H2553" s="6"/>
      <c r="I2553" s="6"/>
      <c r="J2553" s="6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  <c r="AN2553" s="6"/>
      <c r="AO2553" s="6"/>
      <c r="AP2553" s="6"/>
      <c r="AQ2553" s="6"/>
      <c r="AR2553" s="6"/>
      <c r="AS2553" s="6"/>
      <c r="AT2553" s="6"/>
      <c r="AU2553" s="6"/>
      <c r="AV2553" s="6"/>
      <c r="AW2553" s="6"/>
      <c r="AX2553" s="6"/>
      <c r="AY2553" s="6"/>
      <c r="AZ2553" s="6"/>
      <c r="BA2553" s="6"/>
      <c r="BB2553" s="6"/>
      <c r="BC2553" s="6"/>
      <c r="BD2553" s="6"/>
      <c r="BE2553" s="6"/>
      <c r="BF2553" s="6"/>
      <c r="BG2553" s="6"/>
      <c r="BH2553" s="6"/>
      <c r="BI2553" s="6"/>
      <c r="BJ2553" s="6"/>
      <c r="BK2553" s="6"/>
      <c r="BL2553" s="6"/>
      <c r="BM2553" s="6"/>
      <c r="BN2553" s="6"/>
      <c r="BO2553" s="6"/>
      <c r="BP2553" s="6"/>
      <c r="BQ2553" s="6"/>
      <c r="BR2553" s="6"/>
      <c r="BS2553" s="6"/>
      <c r="BT2553" s="6"/>
      <c r="BU2553" s="6"/>
      <c r="BV2553" s="6"/>
      <c r="BW2553" s="6"/>
      <c r="BX2553" s="6"/>
      <c r="BY2553" s="6"/>
      <c r="BZ2553" s="6"/>
      <c r="CA2553" s="6"/>
      <c r="CB2553" s="6"/>
      <c r="CC2553" s="6"/>
      <c r="CD2553" s="6"/>
      <c r="CE2553" s="6"/>
      <c r="CF2553" s="6"/>
      <c r="CG2553" s="6"/>
      <c r="CH2553" s="6"/>
      <c r="CI2553" s="6"/>
      <c r="CJ2553" s="6"/>
      <c r="CK2553" s="6"/>
      <c r="CL2553" s="6"/>
      <c r="CM2553" s="6"/>
      <c r="CN2553" s="6"/>
      <c r="CO2553" s="6"/>
      <c r="CP2553" s="6"/>
      <c r="CQ2553" s="6"/>
      <c r="CR2553" s="6"/>
      <c r="CS2553" s="6"/>
      <c r="CT2553" s="6"/>
      <c r="CU2553" s="6"/>
      <c r="CV2553" s="6"/>
      <c r="CW2553" s="6"/>
      <c r="CX2553" s="6"/>
      <c r="CY2553" s="6"/>
      <c r="CZ2553" s="6"/>
      <c r="DA2553" s="6"/>
      <c r="DB2553" s="6"/>
      <c r="DC2553" s="6"/>
      <c r="DD2553" s="6"/>
      <c r="DE2553" s="6"/>
      <c r="DF2553" s="6"/>
      <c r="DG2553" s="6"/>
      <c r="DH2553" s="6"/>
      <c r="DI2553" s="6"/>
      <c r="DJ2553" s="6"/>
      <c r="DK2553" s="6"/>
      <c r="DL2553" s="6"/>
      <c r="DM2553" s="6"/>
      <c r="DN2553" s="6"/>
      <c r="DO2553" s="6"/>
      <c r="DP2553" s="6"/>
      <c r="DQ2553" s="6"/>
      <c r="DR2553" s="6"/>
      <c r="DS2553" s="6"/>
      <c r="DT2553" s="6"/>
      <c r="DU2553" s="6"/>
      <c r="DV2553" s="6"/>
      <c r="DW2553" s="6"/>
      <c r="DX2553" s="6"/>
      <c r="DY2553" s="6"/>
      <c r="DZ2553" s="6"/>
      <c r="EA2553" s="6"/>
      <c r="EB2553" s="6"/>
      <c r="EC2553" s="6"/>
      <c r="ED2553" s="6"/>
      <c r="EE2553" s="6"/>
      <c r="EF2553" s="6"/>
      <c r="EG2553" s="6"/>
      <c r="EH2553" s="6"/>
      <c r="EI2553" s="6"/>
      <c r="EJ2553" s="6"/>
      <c r="EK2553" s="6"/>
      <c r="EL2553" s="6"/>
      <c r="EM2553" s="6"/>
      <c r="EN2553" s="6"/>
      <c r="EO2553" s="6"/>
      <c r="EP2553" s="6"/>
      <c r="EQ2553" s="6"/>
      <c r="ER2553" s="6"/>
      <c r="ES2553" s="6"/>
      <c r="ET2553" s="6"/>
      <c r="EU2553" s="6"/>
      <c r="EV2553" s="6"/>
      <c r="EW2553" s="6"/>
      <c r="EX2553" s="6"/>
      <c r="EY2553" s="6"/>
      <c r="EZ2553" s="6"/>
      <c r="FA2553" s="6"/>
      <c r="FB2553" s="6"/>
      <c r="FC2553" s="6"/>
      <c r="FD2553" s="6"/>
      <c r="FE2553" s="6"/>
      <c r="FF2553" s="6"/>
      <c r="FG2553" s="6"/>
      <c r="FH2553" s="6"/>
      <c r="FI2553" s="6"/>
      <c r="FJ2553" s="6"/>
      <c r="FK2553" s="6"/>
      <c r="FL2553" s="6"/>
      <c r="FM2553" s="6"/>
      <c r="FN2553" s="6"/>
      <c r="FO2553" s="6"/>
      <c r="FP2553" s="6"/>
      <c r="FQ2553" s="6"/>
      <c r="FR2553" s="6"/>
      <c r="FS2553" s="6"/>
      <c r="FT2553" s="6"/>
      <c r="FU2553" s="6"/>
      <c r="FV2553" s="6"/>
      <c r="FW2553" s="6"/>
      <c r="FX2553" s="6"/>
      <c r="FY2553" s="6"/>
      <c r="FZ2553" s="6"/>
      <c r="GA2553" s="6"/>
      <c r="GB2553" s="6"/>
      <c r="GC2553" s="6"/>
      <c r="GD2553" s="6"/>
      <c r="GE2553" s="6"/>
      <c r="GF2553" s="6"/>
      <c r="GG2553" s="6"/>
      <c r="GH2553" s="6"/>
      <c r="GI2553" s="6"/>
      <c r="GJ2553" s="6"/>
      <c r="GK2553" s="6"/>
      <c r="GL2553" s="6"/>
      <c r="GM2553" s="6"/>
      <c r="GN2553" s="6"/>
      <c r="GO2553" s="6"/>
      <c r="GP2553" s="6"/>
      <c r="GQ2553" s="6"/>
      <c r="GR2553" s="6"/>
      <c r="GS2553" s="6"/>
      <c r="GT2553" s="6"/>
      <c r="GU2553" s="6"/>
      <c r="GV2553" s="6"/>
      <c r="GW2553" s="6"/>
      <c r="GX2553" s="6"/>
      <c r="GY2553" s="6"/>
      <c r="GZ2553" s="6"/>
      <c r="HA2553" s="6"/>
      <c r="HB2553" s="6"/>
      <c r="HC2553" s="6"/>
      <c r="HD2553" s="6"/>
      <c r="HE2553" s="6"/>
      <c r="HF2553" s="6"/>
      <c r="HG2553" s="6"/>
      <c r="HH2553" s="6"/>
      <c r="HI2553" s="6"/>
      <c r="HJ2553" s="6"/>
      <c r="HK2553" s="6"/>
      <c r="HL2553" s="6"/>
      <c r="HM2553" s="6"/>
      <c r="HN2553" s="6"/>
      <c r="HO2553" s="6"/>
      <c r="HP2553" s="6"/>
      <c r="HQ2553" s="6"/>
      <c r="HR2553" s="6"/>
      <c r="HS2553" s="6"/>
      <c r="HT2553" s="6"/>
      <c r="HU2553" s="6"/>
      <c r="HV2553" s="6"/>
    </row>
    <row r="2554" spans="1:230" x14ac:dyDescent="0.25">
      <c r="A2554" s="6"/>
      <c r="B2554" s="6"/>
      <c r="C2554" s="6"/>
      <c r="D2554" s="6"/>
      <c r="F2554" s="6"/>
      <c r="G2554" s="6"/>
      <c r="H2554" s="6"/>
      <c r="I2554" s="6"/>
      <c r="J2554" s="6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  <c r="AN2554" s="6"/>
      <c r="AO2554" s="6"/>
      <c r="AP2554" s="6"/>
      <c r="AQ2554" s="6"/>
      <c r="AR2554" s="6"/>
      <c r="AS2554" s="6"/>
      <c r="AT2554" s="6"/>
      <c r="AU2554" s="6"/>
      <c r="AV2554" s="6"/>
      <c r="AW2554" s="6"/>
      <c r="AX2554" s="6"/>
      <c r="AY2554" s="6"/>
      <c r="AZ2554" s="6"/>
      <c r="BA2554" s="6"/>
      <c r="BB2554" s="6"/>
      <c r="BC2554" s="6"/>
      <c r="BD2554" s="6"/>
      <c r="BE2554" s="6"/>
      <c r="BF2554" s="6"/>
      <c r="BG2554" s="6"/>
      <c r="BH2554" s="6"/>
      <c r="BI2554" s="6"/>
      <c r="BJ2554" s="6"/>
      <c r="BK2554" s="6"/>
      <c r="BL2554" s="6"/>
      <c r="BM2554" s="6"/>
      <c r="BN2554" s="6"/>
      <c r="BO2554" s="6"/>
      <c r="BP2554" s="6"/>
      <c r="BQ2554" s="6"/>
      <c r="BR2554" s="6"/>
      <c r="BS2554" s="6"/>
      <c r="BT2554" s="6"/>
      <c r="BU2554" s="6"/>
      <c r="BV2554" s="6"/>
      <c r="BW2554" s="6"/>
      <c r="BX2554" s="6"/>
      <c r="BY2554" s="6"/>
      <c r="BZ2554" s="6"/>
      <c r="CA2554" s="6"/>
      <c r="CB2554" s="6"/>
      <c r="CC2554" s="6"/>
      <c r="CD2554" s="6"/>
      <c r="CE2554" s="6"/>
      <c r="CF2554" s="6"/>
      <c r="CG2554" s="6"/>
      <c r="CH2554" s="6"/>
      <c r="CI2554" s="6"/>
      <c r="CJ2554" s="6"/>
      <c r="CK2554" s="6"/>
      <c r="CL2554" s="6"/>
      <c r="CM2554" s="6"/>
      <c r="CN2554" s="6"/>
      <c r="CO2554" s="6"/>
      <c r="CP2554" s="6"/>
      <c r="CQ2554" s="6"/>
      <c r="CR2554" s="6"/>
      <c r="CS2554" s="6"/>
      <c r="CT2554" s="6"/>
      <c r="CU2554" s="6"/>
      <c r="CV2554" s="6"/>
      <c r="CW2554" s="6"/>
      <c r="CX2554" s="6"/>
      <c r="CY2554" s="6"/>
      <c r="CZ2554" s="6"/>
      <c r="DA2554" s="6"/>
      <c r="DB2554" s="6"/>
      <c r="DC2554" s="6"/>
      <c r="DD2554" s="6"/>
      <c r="DE2554" s="6"/>
      <c r="DF2554" s="6"/>
      <c r="DG2554" s="6"/>
      <c r="DH2554" s="6"/>
      <c r="DI2554" s="6"/>
      <c r="DJ2554" s="6"/>
      <c r="DK2554" s="6"/>
      <c r="DL2554" s="6"/>
      <c r="DM2554" s="6"/>
      <c r="DN2554" s="6"/>
      <c r="DO2554" s="6"/>
      <c r="DP2554" s="6"/>
      <c r="DQ2554" s="6"/>
      <c r="DR2554" s="6"/>
      <c r="DS2554" s="6"/>
      <c r="DT2554" s="6"/>
      <c r="DU2554" s="6"/>
      <c r="DV2554" s="6"/>
      <c r="DW2554" s="6"/>
      <c r="DX2554" s="6"/>
      <c r="DY2554" s="6"/>
      <c r="DZ2554" s="6"/>
      <c r="EA2554" s="6"/>
      <c r="EB2554" s="6"/>
      <c r="EC2554" s="6"/>
      <c r="ED2554" s="6"/>
      <c r="EE2554" s="6"/>
      <c r="EF2554" s="6"/>
      <c r="EG2554" s="6"/>
      <c r="EH2554" s="6"/>
      <c r="EI2554" s="6"/>
      <c r="EJ2554" s="6"/>
      <c r="EK2554" s="6"/>
      <c r="EL2554" s="6"/>
      <c r="EM2554" s="6"/>
      <c r="EN2554" s="6"/>
      <c r="EO2554" s="6"/>
      <c r="EP2554" s="6"/>
      <c r="EQ2554" s="6"/>
      <c r="ER2554" s="6"/>
      <c r="ES2554" s="6"/>
      <c r="ET2554" s="6"/>
      <c r="EU2554" s="6"/>
      <c r="EV2554" s="6"/>
      <c r="EW2554" s="6"/>
      <c r="EX2554" s="6"/>
      <c r="EY2554" s="6"/>
      <c r="EZ2554" s="6"/>
      <c r="FA2554" s="6"/>
      <c r="FB2554" s="6"/>
      <c r="FC2554" s="6"/>
      <c r="FD2554" s="6"/>
      <c r="FE2554" s="6"/>
      <c r="FF2554" s="6"/>
      <c r="FG2554" s="6"/>
      <c r="FH2554" s="6"/>
      <c r="FI2554" s="6"/>
      <c r="FJ2554" s="6"/>
      <c r="FK2554" s="6"/>
      <c r="FL2554" s="6"/>
      <c r="FM2554" s="6"/>
      <c r="FN2554" s="6"/>
      <c r="FO2554" s="6"/>
      <c r="FP2554" s="6"/>
      <c r="FQ2554" s="6"/>
      <c r="FR2554" s="6"/>
      <c r="FS2554" s="6"/>
      <c r="FT2554" s="6"/>
      <c r="FU2554" s="6"/>
      <c r="FV2554" s="6"/>
      <c r="FW2554" s="6"/>
      <c r="FX2554" s="6"/>
      <c r="FY2554" s="6"/>
      <c r="FZ2554" s="6"/>
      <c r="GA2554" s="6"/>
      <c r="GB2554" s="6"/>
      <c r="GC2554" s="6"/>
      <c r="GD2554" s="6"/>
      <c r="GE2554" s="6"/>
      <c r="GF2554" s="6"/>
      <c r="GG2554" s="6"/>
      <c r="GH2554" s="6"/>
      <c r="GI2554" s="6"/>
      <c r="GJ2554" s="6"/>
      <c r="GK2554" s="6"/>
      <c r="GL2554" s="6"/>
      <c r="GM2554" s="6"/>
      <c r="GN2554" s="6"/>
      <c r="GO2554" s="6"/>
      <c r="GP2554" s="6"/>
      <c r="GQ2554" s="6"/>
      <c r="GR2554" s="6"/>
      <c r="GS2554" s="6"/>
      <c r="GT2554" s="6"/>
      <c r="GU2554" s="6"/>
      <c r="GV2554" s="6"/>
      <c r="GW2554" s="6"/>
      <c r="GX2554" s="6"/>
      <c r="GY2554" s="6"/>
      <c r="GZ2554" s="6"/>
      <c r="HA2554" s="6"/>
      <c r="HB2554" s="6"/>
      <c r="HC2554" s="6"/>
      <c r="HD2554" s="6"/>
      <c r="HE2554" s="6"/>
      <c r="HF2554" s="6"/>
      <c r="HG2554" s="6"/>
      <c r="HH2554" s="6"/>
      <c r="HI2554" s="6"/>
      <c r="HJ2554" s="6"/>
      <c r="HK2554" s="6"/>
      <c r="HL2554" s="6"/>
      <c r="HM2554" s="6"/>
      <c r="HN2554" s="6"/>
      <c r="HO2554" s="6"/>
      <c r="HP2554" s="6"/>
      <c r="HQ2554" s="6"/>
      <c r="HR2554" s="6"/>
      <c r="HS2554" s="6"/>
      <c r="HT2554" s="6"/>
      <c r="HU2554" s="6"/>
      <c r="HV2554" s="6"/>
    </row>
    <row r="2555" spans="1:230" x14ac:dyDescent="0.25">
      <c r="A2555" s="6"/>
      <c r="B2555" s="6"/>
      <c r="C2555" s="6"/>
      <c r="D2555" s="6"/>
      <c r="F2555" s="6"/>
      <c r="G2555" s="6"/>
      <c r="H2555" s="6"/>
      <c r="I2555" s="6"/>
      <c r="J2555" s="6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  <c r="AN2555" s="6"/>
      <c r="AO2555" s="6"/>
      <c r="AP2555" s="6"/>
      <c r="AQ2555" s="6"/>
      <c r="AR2555" s="6"/>
      <c r="AS2555" s="6"/>
      <c r="AT2555" s="6"/>
      <c r="AU2555" s="6"/>
      <c r="AV2555" s="6"/>
      <c r="AW2555" s="6"/>
      <c r="AX2555" s="6"/>
      <c r="AY2555" s="6"/>
      <c r="AZ2555" s="6"/>
      <c r="BA2555" s="6"/>
      <c r="BB2555" s="6"/>
      <c r="BC2555" s="6"/>
      <c r="BD2555" s="6"/>
      <c r="BE2555" s="6"/>
      <c r="BF2555" s="6"/>
      <c r="BG2555" s="6"/>
      <c r="BH2555" s="6"/>
      <c r="BI2555" s="6"/>
      <c r="BJ2555" s="6"/>
      <c r="BK2555" s="6"/>
      <c r="BL2555" s="6"/>
      <c r="BM2555" s="6"/>
      <c r="BN2555" s="6"/>
      <c r="BO2555" s="6"/>
      <c r="BP2555" s="6"/>
      <c r="BQ2555" s="6"/>
      <c r="BR2555" s="6"/>
      <c r="BS2555" s="6"/>
      <c r="BT2555" s="6"/>
      <c r="BU2555" s="6"/>
      <c r="BV2555" s="6"/>
      <c r="BW2555" s="6"/>
      <c r="BX2555" s="6"/>
      <c r="BY2555" s="6"/>
      <c r="BZ2555" s="6"/>
      <c r="CA2555" s="6"/>
      <c r="CB2555" s="6"/>
      <c r="CC2555" s="6"/>
      <c r="CD2555" s="6"/>
      <c r="CE2555" s="6"/>
      <c r="CF2555" s="6"/>
      <c r="CG2555" s="6"/>
      <c r="CH2555" s="6"/>
      <c r="CI2555" s="6"/>
      <c r="CJ2555" s="6"/>
      <c r="CK2555" s="6"/>
      <c r="CL2555" s="6"/>
      <c r="CM2555" s="6"/>
      <c r="CN2555" s="6"/>
      <c r="CO2555" s="6"/>
      <c r="CP2555" s="6"/>
      <c r="CQ2555" s="6"/>
      <c r="CR2555" s="6"/>
      <c r="CS2555" s="6"/>
      <c r="CT2555" s="6"/>
      <c r="CU2555" s="6"/>
      <c r="CV2555" s="6"/>
      <c r="CW2555" s="6"/>
      <c r="CX2555" s="6"/>
      <c r="CY2555" s="6"/>
      <c r="CZ2555" s="6"/>
      <c r="DA2555" s="6"/>
      <c r="DB2555" s="6"/>
      <c r="DC2555" s="6"/>
      <c r="DD2555" s="6"/>
      <c r="DE2555" s="6"/>
      <c r="DF2555" s="6"/>
      <c r="DG2555" s="6"/>
      <c r="DH2555" s="6"/>
      <c r="DI2555" s="6"/>
      <c r="DJ2555" s="6"/>
      <c r="DK2555" s="6"/>
      <c r="DL2555" s="6"/>
      <c r="DM2555" s="6"/>
      <c r="DN2555" s="6"/>
      <c r="DO2555" s="6"/>
      <c r="DP2555" s="6"/>
      <c r="DQ2555" s="6"/>
      <c r="DR2555" s="6"/>
      <c r="DS2555" s="6"/>
      <c r="DT2555" s="6"/>
      <c r="DU2555" s="6"/>
      <c r="DV2555" s="6"/>
      <c r="DW2555" s="6"/>
      <c r="DX2555" s="6"/>
      <c r="DY2555" s="6"/>
      <c r="DZ2555" s="6"/>
      <c r="EA2555" s="6"/>
      <c r="EB2555" s="6"/>
      <c r="EC2555" s="6"/>
      <c r="ED2555" s="6"/>
      <c r="EE2555" s="6"/>
      <c r="EF2555" s="6"/>
      <c r="EG2555" s="6"/>
      <c r="EH2555" s="6"/>
      <c r="EI2555" s="6"/>
      <c r="EJ2555" s="6"/>
      <c r="EK2555" s="6"/>
      <c r="EL2555" s="6"/>
      <c r="EM2555" s="6"/>
      <c r="EN2555" s="6"/>
      <c r="EO2555" s="6"/>
      <c r="EP2555" s="6"/>
      <c r="EQ2555" s="6"/>
      <c r="ER2555" s="6"/>
      <c r="ES2555" s="6"/>
      <c r="ET2555" s="6"/>
      <c r="EU2555" s="6"/>
      <c r="EV2555" s="6"/>
      <c r="EW2555" s="6"/>
      <c r="EX2555" s="6"/>
      <c r="EY2555" s="6"/>
      <c r="EZ2555" s="6"/>
      <c r="FA2555" s="6"/>
      <c r="FB2555" s="6"/>
      <c r="FC2555" s="6"/>
      <c r="FD2555" s="6"/>
      <c r="FE2555" s="6"/>
      <c r="FF2555" s="6"/>
      <c r="FG2555" s="6"/>
      <c r="FH2555" s="6"/>
      <c r="FI2555" s="6"/>
      <c r="FJ2555" s="6"/>
      <c r="FK2555" s="6"/>
      <c r="FL2555" s="6"/>
      <c r="FM2555" s="6"/>
      <c r="FN2555" s="6"/>
      <c r="FO2555" s="6"/>
      <c r="FP2555" s="6"/>
      <c r="FQ2555" s="6"/>
      <c r="FR2555" s="6"/>
      <c r="FS2555" s="6"/>
      <c r="FT2555" s="6"/>
      <c r="FU2555" s="6"/>
      <c r="FV2555" s="6"/>
      <c r="FW2555" s="6"/>
      <c r="FX2555" s="6"/>
      <c r="FY2555" s="6"/>
      <c r="FZ2555" s="6"/>
      <c r="GA2555" s="6"/>
      <c r="GB2555" s="6"/>
      <c r="GC2555" s="6"/>
      <c r="GD2555" s="6"/>
      <c r="GE2555" s="6"/>
      <c r="GF2555" s="6"/>
      <c r="GG2555" s="6"/>
      <c r="GH2555" s="6"/>
      <c r="GI2555" s="6"/>
      <c r="GJ2555" s="6"/>
      <c r="GK2555" s="6"/>
      <c r="GL2555" s="6"/>
      <c r="GM2555" s="6"/>
      <c r="GN2555" s="6"/>
      <c r="GO2555" s="6"/>
      <c r="GP2555" s="6"/>
      <c r="GQ2555" s="6"/>
      <c r="GR2555" s="6"/>
      <c r="GS2555" s="6"/>
      <c r="GT2555" s="6"/>
      <c r="GU2555" s="6"/>
      <c r="GV2555" s="6"/>
      <c r="GW2555" s="6"/>
      <c r="GX2555" s="6"/>
      <c r="GY2555" s="6"/>
      <c r="GZ2555" s="6"/>
      <c r="HA2555" s="6"/>
      <c r="HB2555" s="6"/>
      <c r="HC2555" s="6"/>
      <c r="HD2555" s="6"/>
      <c r="HE2555" s="6"/>
      <c r="HF2555" s="6"/>
      <c r="HG2555" s="6"/>
      <c r="HH2555" s="6"/>
      <c r="HI2555" s="6"/>
      <c r="HJ2555" s="6"/>
      <c r="HK2555" s="6"/>
      <c r="HL2555" s="6"/>
      <c r="HM2555" s="6"/>
      <c r="HN2555" s="6"/>
      <c r="HO2555" s="6"/>
      <c r="HP2555" s="6"/>
      <c r="HQ2555" s="6"/>
      <c r="HR2555" s="6"/>
      <c r="HS2555" s="6"/>
      <c r="HT2555" s="6"/>
      <c r="HU2555" s="6"/>
      <c r="HV2555" s="6"/>
    </row>
    <row r="2556" spans="1:230" x14ac:dyDescent="0.25">
      <c r="A2556" s="6"/>
      <c r="B2556" s="6"/>
      <c r="C2556" s="6"/>
      <c r="D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6"/>
      <c r="AP2556" s="6"/>
      <c r="AQ2556" s="6"/>
      <c r="AR2556" s="6"/>
      <c r="AS2556" s="6"/>
      <c r="AT2556" s="6"/>
      <c r="AU2556" s="6"/>
      <c r="AV2556" s="6"/>
      <c r="AW2556" s="6"/>
      <c r="AX2556" s="6"/>
      <c r="AY2556" s="6"/>
      <c r="AZ2556" s="6"/>
      <c r="BA2556" s="6"/>
      <c r="BB2556" s="6"/>
      <c r="BC2556" s="6"/>
      <c r="BD2556" s="6"/>
      <c r="BE2556" s="6"/>
      <c r="BF2556" s="6"/>
      <c r="BG2556" s="6"/>
      <c r="BH2556" s="6"/>
      <c r="BI2556" s="6"/>
      <c r="BJ2556" s="6"/>
      <c r="BK2556" s="6"/>
      <c r="BL2556" s="6"/>
      <c r="BM2556" s="6"/>
      <c r="BN2556" s="6"/>
      <c r="BO2556" s="6"/>
      <c r="BP2556" s="6"/>
      <c r="BQ2556" s="6"/>
      <c r="BR2556" s="6"/>
      <c r="BS2556" s="6"/>
      <c r="BT2556" s="6"/>
      <c r="BU2556" s="6"/>
      <c r="BV2556" s="6"/>
      <c r="BW2556" s="6"/>
      <c r="BX2556" s="6"/>
      <c r="BY2556" s="6"/>
      <c r="BZ2556" s="6"/>
      <c r="CA2556" s="6"/>
      <c r="CB2556" s="6"/>
      <c r="CC2556" s="6"/>
      <c r="CD2556" s="6"/>
      <c r="CE2556" s="6"/>
      <c r="CF2556" s="6"/>
      <c r="CG2556" s="6"/>
      <c r="CH2556" s="6"/>
      <c r="CI2556" s="6"/>
      <c r="CJ2556" s="6"/>
      <c r="CK2556" s="6"/>
      <c r="CL2556" s="6"/>
      <c r="CM2556" s="6"/>
      <c r="CN2556" s="6"/>
      <c r="CO2556" s="6"/>
      <c r="CP2556" s="6"/>
      <c r="CQ2556" s="6"/>
      <c r="CR2556" s="6"/>
      <c r="CS2556" s="6"/>
      <c r="CT2556" s="6"/>
      <c r="CU2556" s="6"/>
      <c r="CV2556" s="6"/>
      <c r="CW2556" s="6"/>
      <c r="CX2556" s="6"/>
      <c r="CY2556" s="6"/>
      <c r="CZ2556" s="6"/>
      <c r="DA2556" s="6"/>
      <c r="DB2556" s="6"/>
      <c r="DC2556" s="6"/>
      <c r="DD2556" s="6"/>
      <c r="DE2556" s="6"/>
      <c r="DF2556" s="6"/>
      <c r="DG2556" s="6"/>
      <c r="DH2556" s="6"/>
      <c r="DI2556" s="6"/>
      <c r="DJ2556" s="6"/>
      <c r="DK2556" s="6"/>
      <c r="DL2556" s="6"/>
      <c r="DM2556" s="6"/>
      <c r="DN2556" s="6"/>
      <c r="DO2556" s="6"/>
      <c r="DP2556" s="6"/>
      <c r="DQ2556" s="6"/>
      <c r="DR2556" s="6"/>
      <c r="DS2556" s="6"/>
      <c r="DT2556" s="6"/>
      <c r="DU2556" s="6"/>
      <c r="DV2556" s="6"/>
      <c r="DW2556" s="6"/>
      <c r="DX2556" s="6"/>
      <c r="DY2556" s="6"/>
      <c r="DZ2556" s="6"/>
      <c r="EA2556" s="6"/>
      <c r="EB2556" s="6"/>
      <c r="EC2556" s="6"/>
      <c r="ED2556" s="6"/>
      <c r="EE2556" s="6"/>
      <c r="EF2556" s="6"/>
      <c r="EG2556" s="6"/>
      <c r="EH2556" s="6"/>
      <c r="EI2556" s="6"/>
      <c r="EJ2556" s="6"/>
      <c r="EK2556" s="6"/>
      <c r="EL2556" s="6"/>
      <c r="EM2556" s="6"/>
      <c r="EN2556" s="6"/>
      <c r="EO2556" s="6"/>
      <c r="EP2556" s="6"/>
      <c r="EQ2556" s="6"/>
      <c r="ER2556" s="6"/>
      <c r="ES2556" s="6"/>
      <c r="ET2556" s="6"/>
      <c r="EU2556" s="6"/>
      <c r="EV2556" s="6"/>
      <c r="EW2556" s="6"/>
      <c r="EX2556" s="6"/>
      <c r="EY2556" s="6"/>
      <c r="EZ2556" s="6"/>
      <c r="FA2556" s="6"/>
      <c r="FB2556" s="6"/>
      <c r="FC2556" s="6"/>
      <c r="FD2556" s="6"/>
      <c r="FE2556" s="6"/>
      <c r="FF2556" s="6"/>
      <c r="FG2556" s="6"/>
      <c r="FH2556" s="6"/>
      <c r="FI2556" s="6"/>
      <c r="FJ2556" s="6"/>
      <c r="FK2556" s="6"/>
      <c r="FL2556" s="6"/>
      <c r="FM2556" s="6"/>
      <c r="FN2556" s="6"/>
      <c r="FO2556" s="6"/>
      <c r="FP2556" s="6"/>
      <c r="FQ2556" s="6"/>
      <c r="FR2556" s="6"/>
      <c r="FS2556" s="6"/>
      <c r="FT2556" s="6"/>
      <c r="FU2556" s="6"/>
      <c r="FV2556" s="6"/>
      <c r="FW2556" s="6"/>
      <c r="FX2556" s="6"/>
      <c r="FY2556" s="6"/>
      <c r="FZ2556" s="6"/>
      <c r="GA2556" s="6"/>
      <c r="GB2556" s="6"/>
      <c r="GC2556" s="6"/>
      <c r="GD2556" s="6"/>
      <c r="GE2556" s="6"/>
      <c r="GF2556" s="6"/>
      <c r="GG2556" s="6"/>
      <c r="GH2556" s="6"/>
      <c r="GI2556" s="6"/>
      <c r="GJ2556" s="6"/>
      <c r="GK2556" s="6"/>
      <c r="GL2556" s="6"/>
      <c r="GM2556" s="6"/>
      <c r="GN2556" s="6"/>
      <c r="GO2556" s="6"/>
      <c r="GP2556" s="6"/>
      <c r="GQ2556" s="6"/>
      <c r="GR2556" s="6"/>
      <c r="GS2556" s="6"/>
      <c r="GT2556" s="6"/>
      <c r="GU2556" s="6"/>
      <c r="GV2556" s="6"/>
      <c r="GW2556" s="6"/>
      <c r="GX2556" s="6"/>
      <c r="GY2556" s="6"/>
      <c r="GZ2556" s="6"/>
      <c r="HA2556" s="6"/>
      <c r="HB2556" s="6"/>
      <c r="HC2556" s="6"/>
      <c r="HD2556" s="6"/>
      <c r="HE2556" s="6"/>
      <c r="HF2556" s="6"/>
      <c r="HG2556" s="6"/>
      <c r="HH2556" s="6"/>
      <c r="HI2556" s="6"/>
      <c r="HJ2556" s="6"/>
      <c r="HK2556" s="6"/>
      <c r="HL2556" s="6"/>
      <c r="HM2556" s="6"/>
      <c r="HN2556" s="6"/>
      <c r="HO2556" s="6"/>
      <c r="HP2556" s="6"/>
      <c r="HQ2556" s="6"/>
      <c r="HR2556" s="6"/>
      <c r="HS2556" s="6"/>
      <c r="HT2556" s="6"/>
      <c r="HU2556" s="6"/>
      <c r="HV2556" s="6"/>
    </row>
    <row r="2557" spans="1:230" x14ac:dyDescent="0.25">
      <c r="A2557" s="6"/>
      <c r="B2557" s="6"/>
      <c r="C2557" s="6"/>
      <c r="D2557" s="6"/>
      <c r="F2557" s="6"/>
      <c r="G2557" s="6"/>
      <c r="H2557" s="6"/>
      <c r="I2557" s="6"/>
      <c r="J2557" s="6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  <c r="AN2557" s="6"/>
      <c r="AO2557" s="6"/>
      <c r="AP2557" s="6"/>
      <c r="AQ2557" s="6"/>
      <c r="AR2557" s="6"/>
      <c r="AS2557" s="6"/>
      <c r="AT2557" s="6"/>
      <c r="AU2557" s="6"/>
      <c r="AV2557" s="6"/>
      <c r="AW2557" s="6"/>
      <c r="AX2557" s="6"/>
      <c r="AY2557" s="6"/>
      <c r="AZ2557" s="6"/>
      <c r="BA2557" s="6"/>
      <c r="BB2557" s="6"/>
      <c r="BC2557" s="6"/>
      <c r="BD2557" s="6"/>
      <c r="BE2557" s="6"/>
      <c r="BF2557" s="6"/>
      <c r="BG2557" s="6"/>
      <c r="BH2557" s="6"/>
      <c r="BI2557" s="6"/>
      <c r="BJ2557" s="6"/>
      <c r="BK2557" s="6"/>
      <c r="BL2557" s="6"/>
      <c r="BM2557" s="6"/>
      <c r="BN2557" s="6"/>
      <c r="BO2557" s="6"/>
      <c r="BP2557" s="6"/>
      <c r="BQ2557" s="6"/>
      <c r="BR2557" s="6"/>
      <c r="BS2557" s="6"/>
      <c r="BT2557" s="6"/>
      <c r="BU2557" s="6"/>
      <c r="BV2557" s="6"/>
      <c r="BW2557" s="6"/>
      <c r="BX2557" s="6"/>
      <c r="BY2557" s="6"/>
      <c r="BZ2557" s="6"/>
      <c r="CA2557" s="6"/>
      <c r="CB2557" s="6"/>
      <c r="CC2557" s="6"/>
      <c r="CD2557" s="6"/>
      <c r="CE2557" s="6"/>
      <c r="CF2557" s="6"/>
      <c r="CG2557" s="6"/>
      <c r="CH2557" s="6"/>
      <c r="CI2557" s="6"/>
      <c r="CJ2557" s="6"/>
      <c r="CK2557" s="6"/>
      <c r="CL2557" s="6"/>
      <c r="CM2557" s="6"/>
      <c r="CN2557" s="6"/>
      <c r="CO2557" s="6"/>
      <c r="CP2557" s="6"/>
      <c r="CQ2557" s="6"/>
      <c r="CR2557" s="6"/>
      <c r="CS2557" s="6"/>
      <c r="CT2557" s="6"/>
      <c r="CU2557" s="6"/>
      <c r="CV2557" s="6"/>
      <c r="CW2557" s="6"/>
      <c r="CX2557" s="6"/>
      <c r="CY2557" s="6"/>
      <c r="CZ2557" s="6"/>
      <c r="DA2557" s="6"/>
      <c r="DB2557" s="6"/>
      <c r="DC2557" s="6"/>
      <c r="DD2557" s="6"/>
      <c r="DE2557" s="6"/>
      <c r="DF2557" s="6"/>
      <c r="DG2557" s="6"/>
      <c r="DH2557" s="6"/>
      <c r="DI2557" s="6"/>
      <c r="DJ2557" s="6"/>
      <c r="DK2557" s="6"/>
      <c r="DL2557" s="6"/>
      <c r="DM2557" s="6"/>
      <c r="DN2557" s="6"/>
      <c r="DO2557" s="6"/>
      <c r="DP2557" s="6"/>
      <c r="DQ2557" s="6"/>
      <c r="DR2557" s="6"/>
      <c r="DS2557" s="6"/>
      <c r="DT2557" s="6"/>
      <c r="DU2557" s="6"/>
      <c r="DV2557" s="6"/>
      <c r="DW2557" s="6"/>
      <c r="DX2557" s="6"/>
      <c r="DY2557" s="6"/>
      <c r="DZ2557" s="6"/>
      <c r="EA2557" s="6"/>
      <c r="EB2557" s="6"/>
      <c r="EC2557" s="6"/>
      <c r="ED2557" s="6"/>
      <c r="EE2557" s="6"/>
      <c r="EF2557" s="6"/>
      <c r="EG2557" s="6"/>
      <c r="EH2557" s="6"/>
      <c r="EI2557" s="6"/>
      <c r="EJ2557" s="6"/>
      <c r="EK2557" s="6"/>
      <c r="EL2557" s="6"/>
      <c r="EM2557" s="6"/>
      <c r="EN2557" s="6"/>
      <c r="EO2557" s="6"/>
      <c r="EP2557" s="6"/>
      <c r="EQ2557" s="6"/>
      <c r="ER2557" s="6"/>
      <c r="ES2557" s="6"/>
      <c r="ET2557" s="6"/>
      <c r="EU2557" s="6"/>
      <c r="EV2557" s="6"/>
      <c r="EW2557" s="6"/>
      <c r="EX2557" s="6"/>
      <c r="EY2557" s="6"/>
      <c r="EZ2557" s="6"/>
      <c r="FA2557" s="6"/>
      <c r="FB2557" s="6"/>
      <c r="FC2557" s="6"/>
      <c r="FD2557" s="6"/>
      <c r="FE2557" s="6"/>
      <c r="FF2557" s="6"/>
      <c r="FG2557" s="6"/>
      <c r="FH2557" s="6"/>
      <c r="FI2557" s="6"/>
      <c r="FJ2557" s="6"/>
      <c r="FK2557" s="6"/>
      <c r="FL2557" s="6"/>
      <c r="FM2557" s="6"/>
      <c r="FN2557" s="6"/>
      <c r="FO2557" s="6"/>
      <c r="FP2557" s="6"/>
      <c r="FQ2557" s="6"/>
      <c r="FR2557" s="6"/>
      <c r="FS2557" s="6"/>
      <c r="FT2557" s="6"/>
      <c r="FU2557" s="6"/>
      <c r="FV2557" s="6"/>
      <c r="FW2557" s="6"/>
      <c r="FX2557" s="6"/>
      <c r="FY2557" s="6"/>
      <c r="FZ2557" s="6"/>
      <c r="GA2557" s="6"/>
      <c r="GB2557" s="6"/>
      <c r="GC2557" s="6"/>
      <c r="GD2557" s="6"/>
      <c r="GE2557" s="6"/>
      <c r="GF2557" s="6"/>
      <c r="GG2557" s="6"/>
      <c r="GH2557" s="6"/>
      <c r="GI2557" s="6"/>
      <c r="GJ2557" s="6"/>
      <c r="GK2557" s="6"/>
      <c r="GL2557" s="6"/>
      <c r="GM2557" s="6"/>
      <c r="GN2557" s="6"/>
      <c r="GO2557" s="6"/>
      <c r="GP2557" s="6"/>
      <c r="GQ2557" s="6"/>
      <c r="GR2557" s="6"/>
      <c r="GS2557" s="6"/>
      <c r="GT2557" s="6"/>
      <c r="GU2557" s="6"/>
      <c r="GV2557" s="6"/>
      <c r="GW2557" s="6"/>
      <c r="GX2557" s="6"/>
      <c r="GY2557" s="6"/>
      <c r="GZ2557" s="6"/>
      <c r="HA2557" s="6"/>
      <c r="HB2557" s="6"/>
      <c r="HC2557" s="6"/>
      <c r="HD2557" s="6"/>
      <c r="HE2557" s="6"/>
      <c r="HF2557" s="6"/>
      <c r="HG2557" s="6"/>
      <c r="HH2557" s="6"/>
      <c r="HI2557" s="6"/>
      <c r="HJ2557" s="6"/>
      <c r="HK2557" s="6"/>
      <c r="HL2557" s="6"/>
      <c r="HM2557" s="6"/>
      <c r="HN2557" s="6"/>
      <c r="HO2557" s="6"/>
      <c r="HP2557" s="6"/>
      <c r="HQ2557" s="6"/>
      <c r="HR2557" s="6"/>
      <c r="HS2557" s="6"/>
      <c r="HT2557" s="6"/>
      <c r="HU2557" s="6"/>
      <c r="HV2557" s="6"/>
    </row>
    <row r="2558" spans="1:230" x14ac:dyDescent="0.25">
      <c r="A2558" s="6"/>
      <c r="B2558" s="6"/>
      <c r="C2558" s="6"/>
      <c r="D2558" s="6"/>
      <c r="F2558" s="6"/>
      <c r="G2558" s="6"/>
      <c r="H2558" s="6"/>
      <c r="I2558" s="6"/>
      <c r="J2558" s="6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  <c r="AN2558" s="6"/>
      <c r="AO2558" s="6"/>
      <c r="AP2558" s="6"/>
      <c r="AQ2558" s="6"/>
      <c r="AR2558" s="6"/>
      <c r="AS2558" s="6"/>
      <c r="AT2558" s="6"/>
      <c r="AU2558" s="6"/>
      <c r="AV2558" s="6"/>
      <c r="AW2558" s="6"/>
      <c r="AX2558" s="6"/>
      <c r="AY2558" s="6"/>
      <c r="AZ2558" s="6"/>
      <c r="BA2558" s="6"/>
      <c r="BB2558" s="6"/>
      <c r="BC2558" s="6"/>
      <c r="BD2558" s="6"/>
      <c r="BE2558" s="6"/>
      <c r="BF2558" s="6"/>
      <c r="BG2558" s="6"/>
      <c r="BH2558" s="6"/>
      <c r="BI2558" s="6"/>
      <c r="BJ2558" s="6"/>
      <c r="BK2558" s="6"/>
      <c r="BL2558" s="6"/>
      <c r="BM2558" s="6"/>
      <c r="BN2558" s="6"/>
      <c r="BO2558" s="6"/>
      <c r="BP2558" s="6"/>
      <c r="BQ2558" s="6"/>
      <c r="BR2558" s="6"/>
      <c r="BS2558" s="6"/>
      <c r="BT2558" s="6"/>
      <c r="BU2558" s="6"/>
      <c r="BV2558" s="6"/>
      <c r="BW2558" s="6"/>
      <c r="BX2558" s="6"/>
      <c r="BY2558" s="6"/>
      <c r="BZ2558" s="6"/>
      <c r="CA2558" s="6"/>
      <c r="CB2558" s="6"/>
      <c r="CC2558" s="6"/>
      <c r="CD2558" s="6"/>
      <c r="CE2558" s="6"/>
      <c r="CF2558" s="6"/>
      <c r="CG2558" s="6"/>
      <c r="CH2558" s="6"/>
      <c r="CI2558" s="6"/>
      <c r="CJ2558" s="6"/>
      <c r="CK2558" s="6"/>
      <c r="CL2558" s="6"/>
      <c r="CM2558" s="6"/>
      <c r="CN2558" s="6"/>
      <c r="CO2558" s="6"/>
      <c r="CP2558" s="6"/>
      <c r="CQ2558" s="6"/>
      <c r="CR2558" s="6"/>
      <c r="CS2558" s="6"/>
      <c r="CT2558" s="6"/>
      <c r="CU2558" s="6"/>
      <c r="CV2558" s="6"/>
      <c r="CW2558" s="6"/>
      <c r="CX2558" s="6"/>
      <c r="CY2558" s="6"/>
      <c r="CZ2558" s="6"/>
      <c r="DA2558" s="6"/>
      <c r="DB2558" s="6"/>
      <c r="DC2558" s="6"/>
      <c r="DD2558" s="6"/>
      <c r="DE2558" s="6"/>
      <c r="DF2558" s="6"/>
      <c r="DG2558" s="6"/>
      <c r="DH2558" s="6"/>
      <c r="DI2558" s="6"/>
      <c r="DJ2558" s="6"/>
      <c r="DK2558" s="6"/>
      <c r="DL2558" s="6"/>
      <c r="DM2558" s="6"/>
      <c r="DN2558" s="6"/>
      <c r="DO2558" s="6"/>
      <c r="DP2558" s="6"/>
      <c r="DQ2558" s="6"/>
      <c r="DR2558" s="6"/>
      <c r="DS2558" s="6"/>
      <c r="DT2558" s="6"/>
      <c r="DU2558" s="6"/>
      <c r="DV2558" s="6"/>
      <c r="DW2558" s="6"/>
      <c r="DX2558" s="6"/>
      <c r="DY2558" s="6"/>
      <c r="DZ2558" s="6"/>
      <c r="EA2558" s="6"/>
      <c r="EB2558" s="6"/>
      <c r="EC2558" s="6"/>
      <c r="ED2558" s="6"/>
      <c r="EE2558" s="6"/>
      <c r="EF2558" s="6"/>
      <c r="EG2558" s="6"/>
      <c r="EH2558" s="6"/>
      <c r="EI2558" s="6"/>
      <c r="EJ2558" s="6"/>
      <c r="EK2558" s="6"/>
      <c r="EL2558" s="6"/>
      <c r="EM2558" s="6"/>
      <c r="EN2558" s="6"/>
      <c r="EO2558" s="6"/>
      <c r="EP2558" s="6"/>
      <c r="EQ2558" s="6"/>
      <c r="ER2558" s="6"/>
      <c r="ES2558" s="6"/>
      <c r="ET2558" s="6"/>
      <c r="EU2558" s="6"/>
      <c r="EV2558" s="6"/>
      <c r="EW2558" s="6"/>
      <c r="EX2558" s="6"/>
      <c r="EY2558" s="6"/>
      <c r="EZ2558" s="6"/>
      <c r="FA2558" s="6"/>
      <c r="FB2558" s="6"/>
      <c r="FC2558" s="6"/>
      <c r="FD2558" s="6"/>
      <c r="FE2558" s="6"/>
      <c r="FF2558" s="6"/>
      <c r="FG2558" s="6"/>
      <c r="FH2558" s="6"/>
      <c r="FI2558" s="6"/>
      <c r="FJ2558" s="6"/>
      <c r="FK2558" s="6"/>
      <c r="FL2558" s="6"/>
      <c r="FM2558" s="6"/>
      <c r="FN2558" s="6"/>
      <c r="FO2558" s="6"/>
      <c r="FP2558" s="6"/>
      <c r="FQ2558" s="6"/>
      <c r="FR2558" s="6"/>
      <c r="FS2558" s="6"/>
      <c r="FT2558" s="6"/>
      <c r="FU2558" s="6"/>
      <c r="FV2558" s="6"/>
      <c r="FW2558" s="6"/>
      <c r="FX2558" s="6"/>
      <c r="FY2558" s="6"/>
      <c r="FZ2558" s="6"/>
      <c r="GA2558" s="6"/>
      <c r="GB2558" s="6"/>
      <c r="GC2558" s="6"/>
      <c r="GD2558" s="6"/>
      <c r="GE2558" s="6"/>
      <c r="GF2558" s="6"/>
      <c r="GG2558" s="6"/>
      <c r="GH2558" s="6"/>
      <c r="GI2558" s="6"/>
      <c r="GJ2558" s="6"/>
      <c r="GK2558" s="6"/>
      <c r="GL2558" s="6"/>
      <c r="GM2558" s="6"/>
      <c r="GN2558" s="6"/>
      <c r="GO2558" s="6"/>
      <c r="GP2558" s="6"/>
      <c r="GQ2558" s="6"/>
      <c r="GR2558" s="6"/>
      <c r="GS2558" s="6"/>
      <c r="GT2558" s="6"/>
      <c r="GU2558" s="6"/>
      <c r="GV2558" s="6"/>
      <c r="GW2558" s="6"/>
      <c r="GX2558" s="6"/>
      <c r="GY2558" s="6"/>
      <c r="GZ2558" s="6"/>
      <c r="HA2558" s="6"/>
      <c r="HB2558" s="6"/>
      <c r="HC2558" s="6"/>
      <c r="HD2558" s="6"/>
      <c r="HE2558" s="6"/>
      <c r="HF2558" s="6"/>
      <c r="HG2558" s="6"/>
      <c r="HH2558" s="6"/>
      <c r="HI2558" s="6"/>
      <c r="HJ2558" s="6"/>
      <c r="HK2558" s="6"/>
      <c r="HL2558" s="6"/>
      <c r="HM2558" s="6"/>
      <c r="HN2558" s="6"/>
      <c r="HO2558" s="6"/>
      <c r="HP2558" s="6"/>
      <c r="HQ2558" s="6"/>
      <c r="HR2558" s="6"/>
      <c r="HS2558" s="6"/>
      <c r="HT2558" s="6"/>
      <c r="HU2558" s="6"/>
      <c r="HV2558" s="6"/>
    </row>
    <row r="2559" spans="1:230" x14ac:dyDescent="0.25">
      <c r="A2559" s="6"/>
      <c r="B2559" s="6"/>
      <c r="C2559" s="6"/>
      <c r="D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  <c r="AN2559" s="6"/>
      <c r="AO2559" s="6"/>
      <c r="AP2559" s="6"/>
      <c r="AQ2559" s="6"/>
      <c r="AR2559" s="6"/>
      <c r="AS2559" s="6"/>
      <c r="AT2559" s="6"/>
      <c r="AU2559" s="6"/>
      <c r="AV2559" s="6"/>
      <c r="AW2559" s="6"/>
      <c r="AX2559" s="6"/>
      <c r="AY2559" s="6"/>
      <c r="AZ2559" s="6"/>
      <c r="BA2559" s="6"/>
      <c r="BB2559" s="6"/>
      <c r="BC2559" s="6"/>
      <c r="BD2559" s="6"/>
      <c r="BE2559" s="6"/>
      <c r="BF2559" s="6"/>
      <c r="BG2559" s="6"/>
      <c r="BH2559" s="6"/>
      <c r="BI2559" s="6"/>
      <c r="BJ2559" s="6"/>
      <c r="BK2559" s="6"/>
      <c r="BL2559" s="6"/>
      <c r="BM2559" s="6"/>
      <c r="BN2559" s="6"/>
      <c r="BO2559" s="6"/>
      <c r="BP2559" s="6"/>
      <c r="BQ2559" s="6"/>
      <c r="BR2559" s="6"/>
      <c r="BS2559" s="6"/>
      <c r="BT2559" s="6"/>
      <c r="BU2559" s="6"/>
      <c r="BV2559" s="6"/>
      <c r="BW2559" s="6"/>
      <c r="BX2559" s="6"/>
      <c r="BY2559" s="6"/>
      <c r="BZ2559" s="6"/>
      <c r="CA2559" s="6"/>
      <c r="CB2559" s="6"/>
      <c r="CC2559" s="6"/>
      <c r="CD2559" s="6"/>
      <c r="CE2559" s="6"/>
      <c r="CF2559" s="6"/>
      <c r="CG2559" s="6"/>
      <c r="CH2559" s="6"/>
      <c r="CI2559" s="6"/>
      <c r="CJ2559" s="6"/>
      <c r="CK2559" s="6"/>
      <c r="CL2559" s="6"/>
      <c r="CM2559" s="6"/>
      <c r="CN2559" s="6"/>
      <c r="CO2559" s="6"/>
      <c r="CP2559" s="6"/>
      <c r="CQ2559" s="6"/>
      <c r="CR2559" s="6"/>
      <c r="CS2559" s="6"/>
      <c r="CT2559" s="6"/>
      <c r="CU2559" s="6"/>
      <c r="CV2559" s="6"/>
      <c r="CW2559" s="6"/>
      <c r="CX2559" s="6"/>
      <c r="CY2559" s="6"/>
      <c r="CZ2559" s="6"/>
      <c r="DA2559" s="6"/>
      <c r="DB2559" s="6"/>
      <c r="DC2559" s="6"/>
      <c r="DD2559" s="6"/>
      <c r="DE2559" s="6"/>
      <c r="DF2559" s="6"/>
      <c r="DG2559" s="6"/>
      <c r="DH2559" s="6"/>
      <c r="DI2559" s="6"/>
      <c r="DJ2559" s="6"/>
      <c r="DK2559" s="6"/>
      <c r="DL2559" s="6"/>
      <c r="DM2559" s="6"/>
      <c r="DN2559" s="6"/>
      <c r="DO2559" s="6"/>
      <c r="DP2559" s="6"/>
      <c r="DQ2559" s="6"/>
      <c r="DR2559" s="6"/>
      <c r="DS2559" s="6"/>
      <c r="DT2559" s="6"/>
      <c r="DU2559" s="6"/>
      <c r="DV2559" s="6"/>
      <c r="DW2559" s="6"/>
      <c r="DX2559" s="6"/>
      <c r="DY2559" s="6"/>
      <c r="DZ2559" s="6"/>
      <c r="EA2559" s="6"/>
      <c r="EB2559" s="6"/>
      <c r="EC2559" s="6"/>
      <c r="ED2559" s="6"/>
      <c r="EE2559" s="6"/>
      <c r="EF2559" s="6"/>
      <c r="EG2559" s="6"/>
      <c r="EH2559" s="6"/>
      <c r="EI2559" s="6"/>
      <c r="EJ2559" s="6"/>
      <c r="EK2559" s="6"/>
      <c r="EL2559" s="6"/>
      <c r="EM2559" s="6"/>
      <c r="EN2559" s="6"/>
      <c r="EO2559" s="6"/>
      <c r="EP2559" s="6"/>
      <c r="EQ2559" s="6"/>
      <c r="ER2559" s="6"/>
      <c r="ES2559" s="6"/>
      <c r="ET2559" s="6"/>
      <c r="EU2559" s="6"/>
      <c r="EV2559" s="6"/>
      <c r="EW2559" s="6"/>
      <c r="EX2559" s="6"/>
      <c r="EY2559" s="6"/>
      <c r="EZ2559" s="6"/>
      <c r="FA2559" s="6"/>
      <c r="FB2559" s="6"/>
      <c r="FC2559" s="6"/>
      <c r="FD2559" s="6"/>
      <c r="FE2559" s="6"/>
      <c r="FF2559" s="6"/>
      <c r="FG2559" s="6"/>
      <c r="FH2559" s="6"/>
      <c r="FI2559" s="6"/>
      <c r="FJ2559" s="6"/>
      <c r="FK2559" s="6"/>
      <c r="FL2559" s="6"/>
      <c r="FM2559" s="6"/>
      <c r="FN2559" s="6"/>
      <c r="FO2559" s="6"/>
      <c r="FP2559" s="6"/>
      <c r="FQ2559" s="6"/>
      <c r="FR2559" s="6"/>
      <c r="FS2559" s="6"/>
      <c r="FT2559" s="6"/>
      <c r="FU2559" s="6"/>
      <c r="FV2559" s="6"/>
      <c r="FW2559" s="6"/>
      <c r="FX2559" s="6"/>
      <c r="FY2559" s="6"/>
      <c r="FZ2559" s="6"/>
      <c r="GA2559" s="6"/>
      <c r="GB2559" s="6"/>
      <c r="GC2559" s="6"/>
      <c r="GD2559" s="6"/>
      <c r="GE2559" s="6"/>
      <c r="GF2559" s="6"/>
      <c r="GG2559" s="6"/>
      <c r="GH2559" s="6"/>
      <c r="GI2559" s="6"/>
      <c r="GJ2559" s="6"/>
      <c r="GK2559" s="6"/>
      <c r="GL2559" s="6"/>
      <c r="GM2559" s="6"/>
      <c r="GN2559" s="6"/>
      <c r="GO2559" s="6"/>
      <c r="GP2559" s="6"/>
      <c r="GQ2559" s="6"/>
      <c r="GR2559" s="6"/>
      <c r="GS2559" s="6"/>
      <c r="GT2559" s="6"/>
      <c r="GU2559" s="6"/>
      <c r="GV2559" s="6"/>
      <c r="GW2559" s="6"/>
      <c r="GX2559" s="6"/>
      <c r="GY2559" s="6"/>
      <c r="GZ2559" s="6"/>
      <c r="HA2559" s="6"/>
      <c r="HB2559" s="6"/>
      <c r="HC2559" s="6"/>
      <c r="HD2559" s="6"/>
      <c r="HE2559" s="6"/>
      <c r="HF2559" s="6"/>
      <c r="HG2559" s="6"/>
      <c r="HH2559" s="6"/>
      <c r="HI2559" s="6"/>
      <c r="HJ2559" s="6"/>
      <c r="HK2559" s="6"/>
      <c r="HL2559" s="6"/>
      <c r="HM2559" s="6"/>
      <c r="HN2559" s="6"/>
      <c r="HO2559" s="6"/>
      <c r="HP2559" s="6"/>
      <c r="HQ2559" s="6"/>
      <c r="HR2559" s="6"/>
      <c r="HS2559" s="6"/>
      <c r="HT2559" s="6"/>
      <c r="HU2559" s="6"/>
      <c r="HV2559" s="6"/>
    </row>
    <row r="2560" spans="1:230" x14ac:dyDescent="0.25">
      <c r="A2560" s="6"/>
      <c r="B2560" s="6"/>
      <c r="C2560" s="6"/>
      <c r="D2560" s="6"/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6"/>
      <c r="AP2560" s="6"/>
      <c r="AQ2560" s="6"/>
      <c r="AR2560" s="6"/>
      <c r="AS2560" s="6"/>
      <c r="AT2560" s="6"/>
      <c r="AU2560" s="6"/>
      <c r="AV2560" s="6"/>
      <c r="AW2560" s="6"/>
      <c r="AX2560" s="6"/>
      <c r="AY2560" s="6"/>
      <c r="AZ2560" s="6"/>
      <c r="BA2560" s="6"/>
      <c r="BB2560" s="6"/>
      <c r="BC2560" s="6"/>
      <c r="BD2560" s="6"/>
      <c r="BE2560" s="6"/>
      <c r="BF2560" s="6"/>
      <c r="BG2560" s="6"/>
      <c r="BH2560" s="6"/>
      <c r="BI2560" s="6"/>
      <c r="BJ2560" s="6"/>
      <c r="BK2560" s="6"/>
      <c r="BL2560" s="6"/>
      <c r="BM2560" s="6"/>
      <c r="BN2560" s="6"/>
      <c r="BO2560" s="6"/>
      <c r="BP2560" s="6"/>
      <c r="BQ2560" s="6"/>
      <c r="BR2560" s="6"/>
      <c r="BS2560" s="6"/>
      <c r="BT2560" s="6"/>
      <c r="BU2560" s="6"/>
      <c r="BV2560" s="6"/>
      <c r="BW2560" s="6"/>
      <c r="BX2560" s="6"/>
      <c r="BY2560" s="6"/>
      <c r="BZ2560" s="6"/>
      <c r="CA2560" s="6"/>
      <c r="CB2560" s="6"/>
      <c r="CC2560" s="6"/>
      <c r="CD2560" s="6"/>
      <c r="CE2560" s="6"/>
      <c r="CF2560" s="6"/>
      <c r="CG2560" s="6"/>
      <c r="CH2560" s="6"/>
      <c r="CI2560" s="6"/>
      <c r="CJ2560" s="6"/>
      <c r="CK2560" s="6"/>
      <c r="CL2560" s="6"/>
      <c r="CM2560" s="6"/>
      <c r="CN2560" s="6"/>
      <c r="CO2560" s="6"/>
      <c r="CP2560" s="6"/>
      <c r="CQ2560" s="6"/>
      <c r="CR2560" s="6"/>
      <c r="CS2560" s="6"/>
      <c r="CT2560" s="6"/>
      <c r="CU2560" s="6"/>
      <c r="CV2560" s="6"/>
      <c r="CW2560" s="6"/>
      <c r="CX2560" s="6"/>
      <c r="CY2560" s="6"/>
      <c r="CZ2560" s="6"/>
      <c r="DA2560" s="6"/>
      <c r="DB2560" s="6"/>
      <c r="DC2560" s="6"/>
      <c r="DD2560" s="6"/>
      <c r="DE2560" s="6"/>
      <c r="DF2560" s="6"/>
      <c r="DG2560" s="6"/>
      <c r="DH2560" s="6"/>
      <c r="DI2560" s="6"/>
      <c r="DJ2560" s="6"/>
      <c r="DK2560" s="6"/>
      <c r="DL2560" s="6"/>
      <c r="DM2560" s="6"/>
      <c r="DN2560" s="6"/>
      <c r="DO2560" s="6"/>
      <c r="DP2560" s="6"/>
      <c r="DQ2560" s="6"/>
      <c r="DR2560" s="6"/>
      <c r="DS2560" s="6"/>
      <c r="DT2560" s="6"/>
      <c r="DU2560" s="6"/>
      <c r="DV2560" s="6"/>
      <c r="DW2560" s="6"/>
      <c r="DX2560" s="6"/>
      <c r="DY2560" s="6"/>
      <c r="DZ2560" s="6"/>
      <c r="EA2560" s="6"/>
      <c r="EB2560" s="6"/>
      <c r="EC2560" s="6"/>
      <c r="ED2560" s="6"/>
      <c r="EE2560" s="6"/>
      <c r="EF2560" s="6"/>
      <c r="EG2560" s="6"/>
      <c r="EH2560" s="6"/>
      <c r="EI2560" s="6"/>
      <c r="EJ2560" s="6"/>
      <c r="EK2560" s="6"/>
      <c r="EL2560" s="6"/>
      <c r="EM2560" s="6"/>
      <c r="EN2560" s="6"/>
      <c r="EO2560" s="6"/>
      <c r="EP2560" s="6"/>
      <c r="EQ2560" s="6"/>
      <c r="ER2560" s="6"/>
      <c r="ES2560" s="6"/>
      <c r="ET2560" s="6"/>
      <c r="EU2560" s="6"/>
      <c r="EV2560" s="6"/>
      <c r="EW2560" s="6"/>
      <c r="EX2560" s="6"/>
      <c r="EY2560" s="6"/>
      <c r="EZ2560" s="6"/>
      <c r="FA2560" s="6"/>
      <c r="FB2560" s="6"/>
      <c r="FC2560" s="6"/>
      <c r="FD2560" s="6"/>
      <c r="FE2560" s="6"/>
      <c r="FF2560" s="6"/>
      <c r="FG2560" s="6"/>
      <c r="FH2560" s="6"/>
      <c r="FI2560" s="6"/>
      <c r="FJ2560" s="6"/>
      <c r="FK2560" s="6"/>
      <c r="FL2560" s="6"/>
      <c r="FM2560" s="6"/>
      <c r="FN2560" s="6"/>
      <c r="FO2560" s="6"/>
      <c r="FP2560" s="6"/>
      <c r="FQ2560" s="6"/>
      <c r="FR2560" s="6"/>
      <c r="FS2560" s="6"/>
      <c r="FT2560" s="6"/>
      <c r="FU2560" s="6"/>
      <c r="FV2560" s="6"/>
      <c r="FW2560" s="6"/>
      <c r="FX2560" s="6"/>
      <c r="FY2560" s="6"/>
      <c r="FZ2560" s="6"/>
      <c r="GA2560" s="6"/>
      <c r="GB2560" s="6"/>
      <c r="GC2560" s="6"/>
      <c r="GD2560" s="6"/>
      <c r="GE2560" s="6"/>
      <c r="GF2560" s="6"/>
      <c r="GG2560" s="6"/>
      <c r="GH2560" s="6"/>
      <c r="GI2560" s="6"/>
      <c r="GJ2560" s="6"/>
      <c r="GK2560" s="6"/>
      <c r="GL2560" s="6"/>
      <c r="GM2560" s="6"/>
      <c r="GN2560" s="6"/>
      <c r="GO2560" s="6"/>
      <c r="GP2560" s="6"/>
      <c r="GQ2560" s="6"/>
      <c r="GR2560" s="6"/>
      <c r="GS2560" s="6"/>
      <c r="GT2560" s="6"/>
      <c r="GU2560" s="6"/>
      <c r="GV2560" s="6"/>
      <c r="GW2560" s="6"/>
      <c r="GX2560" s="6"/>
      <c r="GY2560" s="6"/>
      <c r="GZ2560" s="6"/>
      <c r="HA2560" s="6"/>
      <c r="HB2560" s="6"/>
      <c r="HC2560" s="6"/>
      <c r="HD2560" s="6"/>
      <c r="HE2560" s="6"/>
      <c r="HF2560" s="6"/>
      <c r="HG2560" s="6"/>
      <c r="HH2560" s="6"/>
      <c r="HI2560" s="6"/>
      <c r="HJ2560" s="6"/>
      <c r="HK2560" s="6"/>
      <c r="HL2560" s="6"/>
      <c r="HM2560" s="6"/>
      <c r="HN2560" s="6"/>
      <c r="HO2560" s="6"/>
      <c r="HP2560" s="6"/>
      <c r="HQ2560" s="6"/>
      <c r="HR2560" s="6"/>
      <c r="HS2560" s="6"/>
      <c r="HT2560" s="6"/>
      <c r="HU2560" s="6"/>
      <c r="HV2560" s="6"/>
    </row>
    <row r="2561" spans="1:230" x14ac:dyDescent="0.25">
      <c r="A2561" s="6"/>
      <c r="B2561" s="6"/>
      <c r="C2561" s="6"/>
      <c r="D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  <c r="AN2561" s="6"/>
      <c r="AO2561" s="6"/>
      <c r="AP2561" s="6"/>
      <c r="AQ2561" s="6"/>
      <c r="AR2561" s="6"/>
      <c r="AS2561" s="6"/>
      <c r="AT2561" s="6"/>
      <c r="AU2561" s="6"/>
      <c r="AV2561" s="6"/>
      <c r="AW2561" s="6"/>
      <c r="AX2561" s="6"/>
      <c r="AY2561" s="6"/>
      <c r="AZ2561" s="6"/>
      <c r="BA2561" s="6"/>
      <c r="BB2561" s="6"/>
      <c r="BC2561" s="6"/>
      <c r="BD2561" s="6"/>
      <c r="BE2561" s="6"/>
      <c r="BF2561" s="6"/>
      <c r="BG2561" s="6"/>
      <c r="BH2561" s="6"/>
      <c r="BI2561" s="6"/>
      <c r="BJ2561" s="6"/>
      <c r="BK2561" s="6"/>
      <c r="BL2561" s="6"/>
      <c r="BM2561" s="6"/>
      <c r="BN2561" s="6"/>
      <c r="BO2561" s="6"/>
      <c r="BP2561" s="6"/>
      <c r="BQ2561" s="6"/>
      <c r="BR2561" s="6"/>
      <c r="BS2561" s="6"/>
      <c r="BT2561" s="6"/>
      <c r="BU2561" s="6"/>
      <c r="BV2561" s="6"/>
      <c r="BW2561" s="6"/>
      <c r="BX2561" s="6"/>
      <c r="BY2561" s="6"/>
      <c r="BZ2561" s="6"/>
      <c r="CA2561" s="6"/>
      <c r="CB2561" s="6"/>
      <c r="CC2561" s="6"/>
      <c r="CD2561" s="6"/>
      <c r="CE2561" s="6"/>
      <c r="CF2561" s="6"/>
      <c r="CG2561" s="6"/>
      <c r="CH2561" s="6"/>
      <c r="CI2561" s="6"/>
      <c r="CJ2561" s="6"/>
      <c r="CK2561" s="6"/>
      <c r="CL2561" s="6"/>
      <c r="CM2561" s="6"/>
      <c r="CN2561" s="6"/>
      <c r="CO2561" s="6"/>
      <c r="CP2561" s="6"/>
      <c r="CQ2561" s="6"/>
      <c r="CR2561" s="6"/>
      <c r="CS2561" s="6"/>
      <c r="CT2561" s="6"/>
      <c r="CU2561" s="6"/>
      <c r="CV2561" s="6"/>
      <c r="CW2561" s="6"/>
      <c r="CX2561" s="6"/>
      <c r="CY2561" s="6"/>
      <c r="CZ2561" s="6"/>
      <c r="DA2561" s="6"/>
      <c r="DB2561" s="6"/>
      <c r="DC2561" s="6"/>
      <c r="DD2561" s="6"/>
      <c r="DE2561" s="6"/>
      <c r="DF2561" s="6"/>
      <c r="DG2561" s="6"/>
      <c r="DH2561" s="6"/>
      <c r="DI2561" s="6"/>
      <c r="DJ2561" s="6"/>
      <c r="DK2561" s="6"/>
      <c r="DL2561" s="6"/>
      <c r="DM2561" s="6"/>
      <c r="DN2561" s="6"/>
      <c r="DO2561" s="6"/>
      <c r="DP2561" s="6"/>
      <c r="DQ2561" s="6"/>
      <c r="DR2561" s="6"/>
      <c r="DS2561" s="6"/>
      <c r="DT2561" s="6"/>
      <c r="DU2561" s="6"/>
      <c r="DV2561" s="6"/>
      <c r="DW2561" s="6"/>
      <c r="DX2561" s="6"/>
      <c r="DY2561" s="6"/>
      <c r="DZ2561" s="6"/>
      <c r="EA2561" s="6"/>
      <c r="EB2561" s="6"/>
      <c r="EC2561" s="6"/>
      <c r="ED2561" s="6"/>
      <c r="EE2561" s="6"/>
      <c r="EF2561" s="6"/>
      <c r="EG2561" s="6"/>
      <c r="EH2561" s="6"/>
      <c r="EI2561" s="6"/>
      <c r="EJ2561" s="6"/>
      <c r="EK2561" s="6"/>
      <c r="EL2561" s="6"/>
      <c r="EM2561" s="6"/>
      <c r="EN2561" s="6"/>
      <c r="EO2561" s="6"/>
      <c r="EP2561" s="6"/>
      <c r="EQ2561" s="6"/>
      <c r="ER2561" s="6"/>
      <c r="ES2561" s="6"/>
      <c r="ET2561" s="6"/>
      <c r="EU2561" s="6"/>
      <c r="EV2561" s="6"/>
      <c r="EW2561" s="6"/>
      <c r="EX2561" s="6"/>
      <c r="EY2561" s="6"/>
      <c r="EZ2561" s="6"/>
      <c r="FA2561" s="6"/>
      <c r="FB2561" s="6"/>
      <c r="FC2561" s="6"/>
      <c r="FD2561" s="6"/>
      <c r="FE2561" s="6"/>
      <c r="FF2561" s="6"/>
      <c r="FG2561" s="6"/>
      <c r="FH2561" s="6"/>
      <c r="FI2561" s="6"/>
      <c r="FJ2561" s="6"/>
      <c r="FK2561" s="6"/>
      <c r="FL2561" s="6"/>
      <c r="FM2561" s="6"/>
      <c r="FN2561" s="6"/>
      <c r="FO2561" s="6"/>
      <c r="FP2561" s="6"/>
      <c r="FQ2561" s="6"/>
      <c r="FR2561" s="6"/>
      <c r="FS2561" s="6"/>
      <c r="FT2561" s="6"/>
      <c r="FU2561" s="6"/>
      <c r="FV2561" s="6"/>
      <c r="FW2561" s="6"/>
      <c r="FX2561" s="6"/>
      <c r="FY2561" s="6"/>
      <c r="FZ2561" s="6"/>
      <c r="GA2561" s="6"/>
      <c r="GB2561" s="6"/>
      <c r="GC2561" s="6"/>
      <c r="GD2561" s="6"/>
      <c r="GE2561" s="6"/>
      <c r="GF2561" s="6"/>
      <c r="GG2561" s="6"/>
      <c r="GH2561" s="6"/>
      <c r="GI2561" s="6"/>
      <c r="GJ2561" s="6"/>
      <c r="GK2561" s="6"/>
      <c r="GL2561" s="6"/>
      <c r="GM2561" s="6"/>
      <c r="GN2561" s="6"/>
      <c r="GO2561" s="6"/>
      <c r="GP2561" s="6"/>
      <c r="GQ2561" s="6"/>
      <c r="GR2561" s="6"/>
      <c r="GS2561" s="6"/>
      <c r="GT2561" s="6"/>
      <c r="GU2561" s="6"/>
      <c r="GV2561" s="6"/>
      <c r="GW2561" s="6"/>
      <c r="GX2561" s="6"/>
      <c r="GY2561" s="6"/>
      <c r="GZ2561" s="6"/>
      <c r="HA2561" s="6"/>
      <c r="HB2561" s="6"/>
      <c r="HC2561" s="6"/>
      <c r="HD2561" s="6"/>
      <c r="HE2561" s="6"/>
      <c r="HF2561" s="6"/>
      <c r="HG2561" s="6"/>
      <c r="HH2561" s="6"/>
      <c r="HI2561" s="6"/>
      <c r="HJ2561" s="6"/>
      <c r="HK2561" s="6"/>
      <c r="HL2561" s="6"/>
      <c r="HM2561" s="6"/>
      <c r="HN2561" s="6"/>
      <c r="HO2561" s="6"/>
      <c r="HP2561" s="6"/>
      <c r="HQ2561" s="6"/>
      <c r="HR2561" s="6"/>
      <c r="HS2561" s="6"/>
      <c r="HT2561" s="6"/>
      <c r="HU2561" s="6"/>
      <c r="HV2561" s="6"/>
    </row>
    <row r="2562" spans="1:230" x14ac:dyDescent="0.25">
      <c r="A2562" s="6"/>
      <c r="B2562" s="6"/>
      <c r="C2562" s="6"/>
      <c r="D2562" s="6"/>
      <c r="F2562" s="6"/>
      <c r="G2562" s="6"/>
      <c r="H2562" s="6"/>
      <c r="I2562" s="6"/>
      <c r="J2562" s="6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  <c r="AN2562" s="6"/>
      <c r="AO2562" s="6"/>
      <c r="AP2562" s="6"/>
      <c r="AQ2562" s="6"/>
      <c r="AR2562" s="6"/>
      <c r="AS2562" s="6"/>
      <c r="AT2562" s="6"/>
      <c r="AU2562" s="6"/>
      <c r="AV2562" s="6"/>
      <c r="AW2562" s="6"/>
      <c r="AX2562" s="6"/>
      <c r="AY2562" s="6"/>
      <c r="AZ2562" s="6"/>
      <c r="BA2562" s="6"/>
      <c r="BB2562" s="6"/>
      <c r="BC2562" s="6"/>
      <c r="BD2562" s="6"/>
      <c r="BE2562" s="6"/>
      <c r="BF2562" s="6"/>
      <c r="BG2562" s="6"/>
      <c r="BH2562" s="6"/>
      <c r="BI2562" s="6"/>
      <c r="BJ2562" s="6"/>
      <c r="BK2562" s="6"/>
      <c r="BL2562" s="6"/>
      <c r="BM2562" s="6"/>
      <c r="BN2562" s="6"/>
      <c r="BO2562" s="6"/>
      <c r="BP2562" s="6"/>
      <c r="BQ2562" s="6"/>
      <c r="BR2562" s="6"/>
      <c r="BS2562" s="6"/>
      <c r="BT2562" s="6"/>
      <c r="BU2562" s="6"/>
      <c r="BV2562" s="6"/>
      <c r="BW2562" s="6"/>
      <c r="BX2562" s="6"/>
      <c r="BY2562" s="6"/>
      <c r="BZ2562" s="6"/>
      <c r="CA2562" s="6"/>
      <c r="CB2562" s="6"/>
      <c r="CC2562" s="6"/>
      <c r="CD2562" s="6"/>
      <c r="CE2562" s="6"/>
      <c r="CF2562" s="6"/>
      <c r="CG2562" s="6"/>
      <c r="CH2562" s="6"/>
      <c r="CI2562" s="6"/>
      <c r="CJ2562" s="6"/>
      <c r="CK2562" s="6"/>
      <c r="CL2562" s="6"/>
      <c r="CM2562" s="6"/>
      <c r="CN2562" s="6"/>
      <c r="CO2562" s="6"/>
      <c r="CP2562" s="6"/>
      <c r="CQ2562" s="6"/>
      <c r="CR2562" s="6"/>
      <c r="CS2562" s="6"/>
      <c r="CT2562" s="6"/>
      <c r="CU2562" s="6"/>
      <c r="CV2562" s="6"/>
      <c r="CW2562" s="6"/>
      <c r="CX2562" s="6"/>
      <c r="CY2562" s="6"/>
      <c r="CZ2562" s="6"/>
      <c r="DA2562" s="6"/>
      <c r="DB2562" s="6"/>
      <c r="DC2562" s="6"/>
      <c r="DD2562" s="6"/>
      <c r="DE2562" s="6"/>
      <c r="DF2562" s="6"/>
      <c r="DG2562" s="6"/>
      <c r="DH2562" s="6"/>
      <c r="DI2562" s="6"/>
      <c r="DJ2562" s="6"/>
      <c r="DK2562" s="6"/>
      <c r="DL2562" s="6"/>
      <c r="DM2562" s="6"/>
      <c r="DN2562" s="6"/>
      <c r="DO2562" s="6"/>
      <c r="DP2562" s="6"/>
      <c r="DQ2562" s="6"/>
      <c r="DR2562" s="6"/>
      <c r="DS2562" s="6"/>
      <c r="DT2562" s="6"/>
      <c r="DU2562" s="6"/>
      <c r="DV2562" s="6"/>
      <c r="DW2562" s="6"/>
      <c r="DX2562" s="6"/>
      <c r="DY2562" s="6"/>
      <c r="DZ2562" s="6"/>
      <c r="EA2562" s="6"/>
      <c r="EB2562" s="6"/>
      <c r="EC2562" s="6"/>
      <c r="ED2562" s="6"/>
      <c r="EE2562" s="6"/>
      <c r="EF2562" s="6"/>
      <c r="EG2562" s="6"/>
      <c r="EH2562" s="6"/>
      <c r="EI2562" s="6"/>
      <c r="EJ2562" s="6"/>
      <c r="EK2562" s="6"/>
      <c r="EL2562" s="6"/>
      <c r="EM2562" s="6"/>
      <c r="EN2562" s="6"/>
      <c r="EO2562" s="6"/>
      <c r="EP2562" s="6"/>
      <c r="EQ2562" s="6"/>
      <c r="ER2562" s="6"/>
      <c r="ES2562" s="6"/>
      <c r="ET2562" s="6"/>
      <c r="EU2562" s="6"/>
      <c r="EV2562" s="6"/>
      <c r="EW2562" s="6"/>
      <c r="EX2562" s="6"/>
      <c r="EY2562" s="6"/>
      <c r="EZ2562" s="6"/>
      <c r="FA2562" s="6"/>
      <c r="FB2562" s="6"/>
      <c r="FC2562" s="6"/>
      <c r="FD2562" s="6"/>
      <c r="FE2562" s="6"/>
      <c r="FF2562" s="6"/>
      <c r="FG2562" s="6"/>
      <c r="FH2562" s="6"/>
      <c r="FI2562" s="6"/>
      <c r="FJ2562" s="6"/>
      <c r="FK2562" s="6"/>
      <c r="FL2562" s="6"/>
      <c r="FM2562" s="6"/>
      <c r="FN2562" s="6"/>
      <c r="FO2562" s="6"/>
      <c r="FP2562" s="6"/>
      <c r="FQ2562" s="6"/>
      <c r="FR2562" s="6"/>
      <c r="FS2562" s="6"/>
      <c r="FT2562" s="6"/>
      <c r="FU2562" s="6"/>
      <c r="FV2562" s="6"/>
      <c r="FW2562" s="6"/>
      <c r="FX2562" s="6"/>
      <c r="FY2562" s="6"/>
      <c r="FZ2562" s="6"/>
      <c r="GA2562" s="6"/>
      <c r="GB2562" s="6"/>
      <c r="GC2562" s="6"/>
      <c r="GD2562" s="6"/>
      <c r="GE2562" s="6"/>
      <c r="GF2562" s="6"/>
      <c r="GG2562" s="6"/>
      <c r="GH2562" s="6"/>
      <c r="GI2562" s="6"/>
      <c r="GJ2562" s="6"/>
      <c r="GK2562" s="6"/>
      <c r="GL2562" s="6"/>
      <c r="GM2562" s="6"/>
      <c r="GN2562" s="6"/>
      <c r="GO2562" s="6"/>
      <c r="GP2562" s="6"/>
      <c r="GQ2562" s="6"/>
      <c r="GR2562" s="6"/>
      <c r="GS2562" s="6"/>
      <c r="GT2562" s="6"/>
      <c r="GU2562" s="6"/>
      <c r="GV2562" s="6"/>
      <c r="GW2562" s="6"/>
      <c r="GX2562" s="6"/>
      <c r="GY2562" s="6"/>
      <c r="GZ2562" s="6"/>
      <c r="HA2562" s="6"/>
      <c r="HB2562" s="6"/>
      <c r="HC2562" s="6"/>
      <c r="HD2562" s="6"/>
      <c r="HE2562" s="6"/>
      <c r="HF2562" s="6"/>
      <c r="HG2562" s="6"/>
      <c r="HH2562" s="6"/>
      <c r="HI2562" s="6"/>
      <c r="HJ2562" s="6"/>
      <c r="HK2562" s="6"/>
      <c r="HL2562" s="6"/>
      <c r="HM2562" s="6"/>
      <c r="HN2562" s="6"/>
      <c r="HO2562" s="6"/>
      <c r="HP2562" s="6"/>
      <c r="HQ2562" s="6"/>
      <c r="HR2562" s="6"/>
      <c r="HS2562" s="6"/>
      <c r="HT2562" s="6"/>
      <c r="HU2562" s="6"/>
      <c r="HV2562" s="6"/>
    </row>
    <row r="2563" spans="1:230" x14ac:dyDescent="0.25">
      <c r="A2563" s="6"/>
      <c r="B2563" s="6"/>
      <c r="C2563" s="6"/>
      <c r="D2563" s="6"/>
      <c r="F2563" s="6"/>
      <c r="G2563" s="6"/>
      <c r="H2563" s="6"/>
      <c r="I2563" s="6"/>
      <c r="J2563" s="6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  <c r="AN2563" s="6"/>
      <c r="AO2563" s="6"/>
      <c r="AP2563" s="6"/>
      <c r="AQ2563" s="6"/>
      <c r="AR2563" s="6"/>
      <c r="AS2563" s="6"/>
      <c r="AT2563" s="6"/>
      <c r="AU2563" s="6"/>
      <c r="AV2563" s="6"/>
      <c r="AW2563" s="6"/>
      <c r="AX2563" s="6"/>
      <c r="AY2563" s="6"/>
      <c r="AZ2563" s="6"/>
      <c r="BA2563" s="6"/>
      <c r="BB2563" s="6"/>
      <c r="BC2563" s="6"/>
      <c r="BD2563" s="6"/>
      <c r="BE2563" s="6"/>
      <c r="BF2563" s="6"/>
      <c r="BG2563" s="6"/>
      <c r="BH2563" s="6"/>
      <c r="BI2563" s="6"/>
      <c r="BJ2563" s="6"/>
      <c r="BK2563" s="6"/>
      <c r="BL2563" s="6"/>
      <c r="BM2563" s="6"/>
      <c r="BN2563" s="6"/>
      <c r="BO2563" s="6"/>
      <c r="BP2563" s="6"/>
      <c r="BQ2563" s="6"/>
      <c r="BR2563" s="6"/>
      <c r="BS2563" s="6"/>
      <c r="BT2563" s="6"/>
      <c r="BU2563" s="6"/>
      <c r="BV2563" s="6"/>
      <c r="BW2563" s="6"/>
      <c r="BX2563" s="6"/>
      <c r="BY2563" s="6"/>
      <c r="BZ2563" s="6"/>
      <c r="CA2563" s="6"/>
      <c r="CB2563" s="6"/>
      <c r="CC2563" s="6"/>
      <c r="CD2563" s="6"/>
      <c r="CE2563" s="6"/>
      <c r="CF2563" s="6"/>
      <c r="CG2563" s="6"/>
      <c r="CH2563" s="6"/>
      <c r="CI2563" s="6"/>
      <c r="CJ2563" s="6"/>
      <c r="CK2563" s="6"/>
      <c r="CL2563" s="6"/>
      <c r="CM2563" s="6"/>
      <c r="CN2563" s="6"/>
      <c r="CO2563" s="6"/>
      <c r="CP2563" s="6"/>
      <c r="CQ2563" s="6"/>
      <c r="CR2563" s="6"/>
      <c r="CS2563" s="6"/>
      <c r="CT2563" s="6"/>
      <c r="CU2563" s="6"/>
      <c r="CV2563" s="6"/>
      <c r="CW2563" s="6"/>
      <c r="CX2563" s="6"/>
      <c r="CY2563" s="6"/>
      <c r="CZ2563" s="6"/>
      <c r="DA2563" s="6"/>
      <c r="DB2563" s="6"/>
      <c r="DC2563" s="6"/>
      <c r="DD2563" s="6"/>
      <c r="DE2563" s="6"/>
      <c r="DF2563" s="6"/>
      <c r="DG2563" s="6"/>
      <c r="DH2563" s="6"/>
      <c r="DI2563" s="6"/>
      <c r="DJ2563" s="6"/>
      <c r="DK2563" s="6"/>
      <c r="DL2563" s="6"/>
      <c r="DM2563" s="6"/>
      <c r="DN2563" s="6"/>
      <c r="DO2563" s="6"/>
      <c r="DP2563" s="6"/>
      <c r="DQ2563" s="6"/>
      <c r="DR2563" s="6"/>
      <c r="DS2563" s="6"/>
      <c r="DT2563" s="6"/>
      <c r="DU2563" s="6"/>
      <c r="DV2563" s="6"/>
      <c r="DW2563" s="6"/>
      <c r="DX2563" s="6"/>
      <c r="DY2563" s="6"/>
      <c r="DZ2563" s="6"/>
      <c r="EA2563" s="6"/>
      <c r="EB2563" s="6"/>
      <c r="EC2563" s="6"/>
      <c r="ED2563" s="6"/>
      <c r="EE2563" s="6"/>
      <c r="EF2563" s="6"/>
      <c r="EG2563" s="6"/>
      <c r="EH2563" s="6"/>
      <c r="EI2563" s="6"/>
      <c r="EJ2563" s="6"/>
      <c r="EK2563" s="6"/>
      <c r="EL2563" s="6"/>
      <c r="EM2563" s="6"/>
      <c r="EN2563" s="6"/>
      <c r="EO2563" s="6"/>
      <c r="EP2563" s="6"/>
      <c r="EQ2563" s="6"/>
      <c r="ER2563" s="6"/>
      <c r="ES2563" s="6"/>
      <c r="ET2563" s="6"/>
      <c r="EU2563" s="6"/>
      <c r="EV2563" s="6"/>
      <c r="EW2563" s="6"/>
      <c r="EX2563" s="6"/>
      <c r="EY2563" s="6"/>
      <c r="EZ2563" s="6"/>
      <c r="FA2563" s="6"/>
      <c r="FB2563" s="6"/>
      <c r="FC2563" s="6"/>
      <c r="FD2563" s="6"/>
      <c r="FE2563" s="6"/>
      <c r="FF2563" s="6"/>
      <c r="FG2563" s="6"/>
      <c r="FH2563" s="6"/>
      <c r="FI2563" s="6"/>
      <c r="FJ2563" s="6"/>
      <c r="FK2563" s="6"/>
      <c r="FL2563" s="6"/>
      <c r="FM2563" s="6"/>
      <c r="FN2563" s="6"/>
      <c r="FO2563" s="6"/>
      <c r="FP2563" s="6"/>
      <c r="FQ2563" s="6"/>
      <c r="FR2563" s="6"/>
      <c r="FS2563" s="6"/>
      <c r="FT2563" s="6"/>
      <c r="FU2563" s="6"/>
      <c r="FV2563" s="6"/>
      <c r="FW2563" s="6"/>
      <c r="FX2563" s="6"/>
      <c r="FY2563" s="6"/>
      <c r="FZ2563" s="6"/>
      <c r="GA2563" s="6"/>
      <c r="GB2563" s="6"/>
      <c r="GC2563" s="6"/>
      <c r="GD2563" s="6"/>
      <c r="GE2563" s="6"/>
      <c r="GF2563" s="6"/>
      <c r="GG2563" s="6"/>
      <c r="GH2563" s="6"/>
      <c r="GI2563" s="6"/>
      <c r="GJ2563" s="6"/>
      <c r="GK2563" s="6"/>
      <c r="GL2563" s="6"/>
      <c r="GM2563" s="6"/>
      <c r="GN2563" s="6"/>
      <c r="GO2563" s="6"/>
      <c r="GP2563" s="6"/>
      <c r="GQ2563" s="6"/>
      <c r="GR2563" s="6"/>
      <c r="GS2563" s="6"/>
      <c r="GT2563" s="6"/>
      <c r="GU2563" s="6"/>
      <c r="GV2563" s="6"/>
      <c r="GW2563" s="6"/>
      <c r="GX2563" s="6"/>
      <c r="GY2563" s="6"/>
      <c r="GZ2563" s="6"/>
      <c r="HA2563" s="6"/>
      <c r="HB2563" s="6"/>
      <c r="HC2563" s="6"/>
      <c r="HD2563" s="6"/>
      <c r="HE2563" s="6"/>
      <c r="HF2563" s="6"/>
      <c r="HG2563" s="6"/>
      <c r="HH2563" s="6"/>
      <c r="HI2563" s="6"/>
      <c r="HJ2563" s="6"/>
      <c r="HK2563" s="6"/>
      <c r="HL2563" s="6"/>
      <c r="HM2563" s="6"/>
      <c r="HN2563" s="6"/>
      <c r="HO2563" s="6"/>
      <c r="HP2563" s="6"/>
      <c r="HQ2563" s="6"/>
      <c r="HR2563" s="6"/>
      <c r="HS2563" s="6"/>
      <c r="HT2563" s="6"/>
      <c r="HU2563" s="6"/>
      <c r="HV2563" s="6"/>
    </row>
    <row r="2564" spans="1:230" x14ac:dyDescent="0.25">
      <c r="A2564" s="6"/>
      <c r="B2564" s="6"/>
      <c r="C2564" s="6"/>
      <c r="D2564" s="6"/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6"/>
      <c r="AP2564" s="6"/>
      <c r="AQ2564" s="6"/>
      <c r="AR2564" s="6"/>
      <c r="AS2564" s="6"/>
      <c r="AT2564" s="6"/>
      <c r="AU2564" s="6"/>
      <c r="AV2564" s="6"/>
      <c r="AW2564" s="6"/>
      <c r="AX2564" s="6"/>
      <c r="AY2564" s="6"/>
      <c r="AZ2564" s="6"/>
      <c r="BA2564" s="6"/>
      <c r="BB2564" s="6"/>
      <c r="BC2564" s="6"/>
      <c r="BD2564" s="6"/>
      <c r="BE2564" s="6"/>
      <c r="BF2564" s="6"/>
      <c r="BG2564" s="6"/>
      <c r="BH2564" s="6"/>
      <c r="BI2564" s="6"/>
      <c r="BJ2564" s="6"/>
      <c r="BK2564" s="6"/>
      <c r="BL2564" s="6"/>
      <c r="BM2564" s="6"/>
      <c r="BN2564" s="6"/>
      <c r="BO2564" s="6"/>
      <c r="BP2564" s="6"/>
      <c r="BQ2564" s="6"/>
      <c r="BR2564" s="6"/>
      <c r="BS2564" s="6"/>
      <c r="BT2564" s="6"/>
      <c r="BU2564" s="6"/>
      <c r="BV2564" s="6"/>
      <c r="BW2564" s="6"/>
      <c r="BX2564" s="6"/>
      <c r="BY2564" s="6"/>
      <c r="BZ2564" s="6"/>
      <c r="CA2564" s="6"/>
      <c r="CB2564" s="6"/>
      <c r="CC2564" s="6"/>
      <c r="CD2564" s="6"/>
      <c r="CE2564" s="6"/>
      <c r="CF2564" s="6"/>
      <c r="CG2564" s="6"/>
      <c r="CH2564" s="6"/>
      <c r="CI2564" s="6"/>
      <c r="CJ2564" s="6"/>
      <c r="CK2564" s="6"/>
      <c r="CL2564" s="6"/>
      <c r="CM2564" s="6"/>
      <c r="CN2564" s="6"/>
      <c r="CO2564" s="6"/>
      <c r="CP2564" s="6"/>
      <c r="CQ2564" s="6"/>
      <c r="CR2564" s="6"/>
      <c r="CS2564" s="6"/>
      <c r="CT2564" s="6"/>
      <c r="CU2564" s="6"/>
      <c r="CV2564" s="6"/>
      <c r="CW2564" s="6"/>
      <c r="CX2564" s="6"/>
      <c r="CY2564" s="6"/>
      <c r="CZ2564" s="6"/>
      <c r="DA2564" s="6"/>
      <c r="DB2564" s="6"/>
      <c r="DC2564" s="6"/>
      <c r="DD2564" s="6"/>
      <c r="DE2564" s="6"/>
      <c r="DF2564" s="6"/>
      <c r="DG2564" s="6"/>
      <c r="DH2564" s="6"/>
      <c r="DI2564" s="6"/>
      <c r="DJ2564" s="6"/>
      <c r="DK2564" s="6"/>
      <c r="DL2564" s="6"/>
      <c r="DM2564" s="6"/>
      <c r="DN2564" s="6"/>
      <c r="DO2564" s="6"/>
      <c r="DP2564" s="6"/>
      <c r="DQ2564" s="6"/>
      <c r="DR2564" s="6"/>
      <c r="DS2564" s="6"/>
      <c r="DT2564" s="6"/>
      <c r="DU2564" s="6"/>
      <c r="DV2564" s="6"/>
      <c r="DW2564" s="6"/>
      <c r="DX2564" s="6"/>
      <c r="DY2564" s="6"/>
      <c r="DZ2564" s="6"/>
      <c r="EA2564" s="6"/>
      <c r="EB2564" s="6"/>
      <c r="EC2564" s="6"/>
      <c r="ED2564" s="6"/>
      <c r="EE2564" s="6"/>
      <c r="EF2564" s="6"/>
      <c r="EG2564" s="6"/>
      <c r="EH2564" s="6"/>
      <c r="EI2564" s="6"/>
      <c r="EJ2564" s="6"/>
      <c r="EK2564" s="6"/>
      <c r="EL2564" s="6"/>
      <c r="EM2564" s="6"/>
      <c r="EN2564" s="6"/>
      <c r="EO2564" s="6"/>
      <c r="EP2564" s="6"/>
      <c r="EQ2564" s="6"/>
      <c r="ER2564" s="6"/>
      <c r="ES2564" s="6"/>
      <c r="ET2564" s="6"/>
      <c r="EU2564" s="6"/>
      <c r="EV2564" s="6"/>
      <c r="EW2564" s="6"/>
      <c r="EX2564" s="6"/>
      <c r="EY2564" s="6"/>
      <c r="EZ2564" s="6"/>
      <c r="FA2564" s="6"/>
      <c r="FB2564" s="6"/>
      <c r="FC2564" s="6"/>
      <c r="FD2564" s="6"/>
      <c r="FE2564" s="6"/>
      <c r="FF2564" s="6"/>
      <c r="FG2564" s="6"/>
      <c r="FH2564" s="6"/>
      <c r="FI2564" s="6"/>
      <c r="FJ2564" s="6"/>
      <c r="FK2564" s="6"/>
      <c r="FL2564" s="6"/>
      <c r="FM2564" s="6"/>
      <c r="FN2564" s="6"/>
      <c r="FO2564" s="6"/>
      <c r="FP2564" s="6"/>
      <c r="FQ2564" s="6"/>
      <c r="FR2564" s="6"/>
      <c r="FS2564" s="6"/>
      <c r="FT2564" s="6"/>
      <c r="FU2564" s="6"/>
      <c r="FV2564" s="6"/>
      <c r="FW2564" s="6"/>
      <c r="FX2564" s="6"/>
      <c r="FY2564" s="6"/>
      <c r="FZ2564" s="6"/>
      <c r="GA2564" s="6"/>
      <c r="GB2564" s="6"/>
      <c r="GC2564" s="6"/>
      <c r="GD2564" s="6"/>
      <c r="GE2564" s="6"/>
      <c r="GF2564" s="6"/>
      <c r="GG2564" s="6"/>
      <c r="GH2564" s="6"/>
      <c r="GI2564" s="6"/>
      <c r="GJ2564" s="6"/>
      <c r="GK2564" s="6"/>
      <c r="GL2564" s="6"/>
      <c r="GM2564" s="6"/>
      <c r="GN2564" s="6"/>
      <c r="GO2564" s="6"/>
      <c r="GP2564" s="6"/>
      <c r="GQ2564" s="6"/>
      <c r="GR2564" s="6"/>
      <c r="GS2564" s="6"/>
      <c r="GT2564" s="6"/>
      <c r="GU2564" s="6"/>
      <c r="GV2564" s="6"/>
      <c r="GW2564" s="6"/>
      <c r="GX2564" s="6"/>
      <c r="GY2564" s="6"/>
      <c r="GZ2564" s="6"/>
      <c r="HA2564" s="6"/>
      <c r="HB2564" s="6"/>
      <c r="HC2564" s="6"/>
      <c r="HD2564" s="6"/>
      <c r="HE2564" s="6"/>
      <c r="HF2564" s="6"/>
      <c r="HG2564" s="6"/>
      <c r="HH2564" s="6"/>
      <c r="HI2564" s="6"/>
      <c r="HJ2564" s="6"/>
      <c r="HK2564" s="6"/>
      <c r="HL2564" s="6"/>
      <c r="HM2564" s="6"/>
      <c r="HN2564" s="6"/>
      <c r="HO2564" s="6"/>
      <c r="HP2564" s="6"/>
      <c r="HQ2564" s="6"/>
      <c r="HR2564" s="6"/>
      <c r="HS2564" s="6"/>
      <c r="HT2564" s="6"/>
      <c r="HU2564" s="6"/>
      <c r="HV2564" s="6"/>
    </row>
    <row r="2565" spans="1:230" x14ac:dyDescent="0.25">
      <c r="A2565" s="6"/>
      <c r="B2565" s="6"/>
      <c r="C2565" s="6"/>
      <c r="D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  <c r="AN2565" s="6"/>
      <c r="AO2565" s="6"/>
      <c r="AP2565" s="6"/>
      <c r="AQ2565" s="6"/>
      <c r="AR2565" s="6"/>
      <c r="AS2565" s="6"/>
      <c r="AT2565" s="6"/>
      <c r="AU2565" s="6"/>
      <c r="AV2565" s="6"/>
      <c r="AW2565" s="6"/>
      <c r="AX2565" s="6"/>
      <c r="AY2565" s="6"/>
      <c r="AZ2565" s="6"/>
      <c r="BA2565" s="6"/>
      <c r="BB2565" s="6"/>
      <c r="BC2565" s="6"/>
      <c r="BD2565" s="6"/>
      <c r="BE2565" s="6"/>
      <c r="BF2565" s="6"/>
      <c r="BG2565" s="6"/>
      <c r="BH2565" s="6"/>
      <c r="BI2565" s="6"/>
      <c r="BJ2565" s="6"/>
      <c r="BK2565" s="6"/>
      <c r="BL2565" s="6"/>
      <c r="BM2565" s="6"/>
      <c r="BN2565" s="6"/>
      <c r="BO2565" s="6"/>
      <c r="BP2565" s="6"/>
      <c r="BQ2565" s="6"/>
      <c r="BR2565" s="6"/>
      <c r="BS2565" s="6"/>
      <c r="BT2565" s="6"/>
      <c r="BU2565" s="6"/>
      <c r="BV2565" s="6"/>
      <c r="BW2565" s="6"/>
      <c r="BX2565" s="6"/>
      <c r="BY2565" s="6"/>
      <c r="BZ2565" s="6"/>
      <c r="CA2565" s="6"/>
      <c r="CB2565" s="6"/>
      <c r="CC2565" s="6"/>
      <c r="CD2565" s="6"/>
      <c r="CE2565" s="6"/>
      <c r="CF2565" s="6"/>
      <c r="CG2565" s="6"/>
      <c r="CH2565" s="6"/>
      <c r="CI2565" s="6"/>
      <c r="CJ2565" s="6"/>
      <c r="CK2565" s="6"/>
      <c r="CL2565" s="6"/>
      <c r="CM2565" s="6"/>
      <c r="CN2565" s="6"/>
      <c r="CO2565" s="6"/>
      <c r="CP2565" s="6"/>
      <c r="CQ2565" s="6"/>
      <c r="CR2565" s="6"/>
      <c r="CS2565" s="6"/>
      <c r="CT2565" s="6"/>
      <c r="CU2565" s="6"/>
      <c r="CV2565" s="6"/>
      <c r="CW2565" s="6"/>
      <c r="CX2565" s="6"/>
      <c r="CY2565" s="6"/>
      <c r="CZ2565" s="6"/>
      <c r="DA2565" s="6"/>
      <c r="DB2565" s="6"/>
      <c r="DC2565" s="6"/>
      <c r="DD2565" s="6"/>
      <c r="DE2565" s="6"/>
      <c r="DF2565" s="6"/>
      <c r="DG2565" s="6"/>
      <c r="DH2565" s="6"/>
      <c r="DI2565" s="6"/>
      <c r="DJ2565" s="6"/>
      <c r="DK2565" s="6"/>
      <c r="DL2565" s="6"/>
      <c r="DM2565" s="6"/>
      <c r="DN2565" s="6"/>
      <c r="DO2565" s="6"/>
      <c r="DP2565" s="6"/>
      <c r="DQ2565" s="6"/>
      <c r="DR2565" s="6"/>
      <c r="DS2565" s="6"/>
      <c r="DT2565" s="6"/>
      <c r="DU2565" s="6"/>
      <c r="DV2565" s="6"/>
      <c r="DW2565" s="6"/>
      <c r="DX2565" s="6"/>
      <c r="DY2565" s="6"/>
      <c r="DZ2565" s="6"/>
      <c r="EA2565" s="6"/>
      <c r="EB2565" s="6"/>
      <c r="EC2565" s="6"/>
      <c r="ED2565" s="6"/>
      <c r="EE2565" s="6"/>
      <c r="EF2565" s="6"/>
      <c r="EG2565" s="6"/>
      <c r="EH2565" s="6"/>
      <c r="EI2565" s="6"/>
      <c r="EJ2565" s="6"/>
      <c r="EK2565" s="6"/>
      <c r="EL2565" s="6"/>
      <c r="EM2565" s="6"/>
      <c r="EN2565" s="6"/>
      <c r="EO2565" s="6"/>
      <c r="EP2565" s="6"/>
      <c r="EQ2565" s="6"/>
      <c r="ER2565" s="6"/>
      <c r="ES2565" s="6"/>
      <c r="ET2565" s="6"/>
      <c r="EU2565" s="6"/>
      <c r="EV2565" s="6"/>
      <c r="EW2565" s="6"/>
      <c r="EX2565" s="6"/>
      <c r="EY2565" s="6"/>
      <c r="EZ2565" s="6"/>
      <c r="FA2565" s="6"/>
      <c r="FB2565" s="6"/>
      <c r="FC2565" s="6"/>
      <c r="FD2565" s="6"/>
      <c r="FE2565" s="6"/>
      <c r="FF2565" s="6"/>
      <c r="FG2565" s="6"/>
      <c r="FH2565" s="6"/>
      <c r="FI2565" s="6"/>
      <c r="FJ2565" s="6"/>
      <c r="FK2565" s="6"/>
      <c r="FL2565" s="6"/>
      <c r="FM2565" s="6"/>
      <c r="FN2565" s="6"/>
      <c r="FO2565" s="6"/>
      <c r="FP2565" s="6"/>
      <c r="FQ2565" s="6"/>
      <c r="FR2565" s="6"/>
      <c r="FS2565" s="6"/>
      <c r="FT2565" s="6"/>
      <c r="FU2565" s="6"/>
      <c r="FV2565" s="6"/>
      <c r="FW2565" s="6"/>
      <c r="FX2565" s="6"/>
      <c r="FY2565" s="6"/>
      <c r="FZ2565" s="6"/>
      <c r="GA2565" s="6"/>
      <c r="GB2565" s="6"/>
      <c r="GC2565" s="6"/>
      <c r="GD2565" s="6"/>
      <c r="GE2565" s="6"/>
      <c r="GF2565" s="6"/>
      <c r="GG2565" s="6"/>
      <c r="GH2565" s="6"/>
      <c r="GI2565" s="6"/>
      <c r="GJ2565" s="6"/>
      <c r="GK2565" s="6"/>
      <c r="GL2565" s="6"/>
      <c r="GM2565" s="6"/>
      <c r="GN2565" s="6"/>
      <c r="GO2565" s="6"/>
      <c r="GP2565" s="6"/>
      <c r="GQ2565" s="6"/>
      <c r="GR2565" s="6"/>
      <c r="GS2565" s="6"/>
      <c r="GT2565" s="6"/>
      <c r="GU2565" s="6"/>
      <c r="GV2565" s="6"/>
      <c r="GW2565" s="6"/>
      <c r="GX2565" s="6"/>
      <c r="GY2565" s="6"/>
      <c r="GZ2565" s="6"/>
      <c r="HA2565" s="6"/>
      <c r="HB2565" s="6"/>
      <c r="HC2565" s="6"/>
      <c r="HD2565" s="6"/>
      <c r="HE2565" s="6"/>
      <c r="HF2565" s="6"/>
      <c r="HG2565" s="6"/>
      <c r="HH2565" s="6"/>
      <c r="HI2565" s="6"/>
      <c r="HJ2565" s="6"/>
      <c r="HK2565" s="6"/>
      <c r="HL2565" s="6"/>
      <c r="HM2565" s="6"/>
      <c r="HN2565" s="6"/>
      <c r="HO2565" s="6"/>
      <c r="HP2565" s="6"/>
      <c r="HQ2565" s="6"/>
      <c r="HR2565" s="6"/>
      <c r="HS2565" s="6"/>
      <c r="HT2565" s="6"/>
      <c r="HU2565" s="6"/>
      <c r="HV2565" s="6"/>
    </row>
    <row r="2566" spans="1:230" x14ac:dyDescent="0.25">
      <c r="A2566" s="6"/>
      <c r="B2566" s="6"/>
      <c r="C2566" s="6"/>
      <c r="D2566" s="6"/>
      <c r="F2566" s="6"/>
      <c r="G2566" s="6"/>
      <c r="H2566" s="6"/>
      <c r="I2566" s="6"/>
      <c r="J2566" s="6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  <c r="AN2566" s="6"/>
      <c r="AO2566" s="6"/>
      <c r="AP2566" s="6"/>
      <c r="AQ2566" s="6"/>
      <c r="AR2566" s="6"/>
      <c r="AS2566" s="6"/>
      <c r="AT2566" s="6"/>
      <c r="AU2566" s="6"/>
      <c r="AV2566" s="6"/>
      <c r="AW2566" s="6"/>
      <c r="AX2566" s="6"/>
      <c r="AY2566" s="6"/>
      <c r="AZ2566" s="6"/>
      <c r="BA2566" s="6"/>
      <c r="BB2566" s="6"/>
      <c r="BC2566" s="6"/>
      <c r="BD2566" s="6"/>
      <c r="BE2566" s="6"/>
      <c r="BF2566" s="6"/>
      <c r="BG2566" s="6"/>
      <c r="BH2566" s="6"/>
      <c r="BI2566" s="6"/>
      <c r="BJ2566" s="6"/>
      <c r="BK2566" s="6"/>
      <c r="BL2566" s="6"/>
      <c r="BM2566" s="6"/>
      <c r="BN2566" s="6"/>
      <c r="BO2566" s="6"/>
      <c r="BP2566" s="6"/>
      <c r="BQ2566" s="6"/>
      <c r="BR2566" s="6"/>
      <c r="BS2566" s="6"/>
      <c r="BT2566" s="6"/>
      <c r="BU2566" s="6"/>
      <c r="BV2566" s="6"/>
      <c r="BW2566" s="6"/>
      <c r="BX2566" s="6"/>
      <c r="BY2566" s="6"/>
      <c r="BZ2566" s="6"/>
      <c r="CA2566" s="6"/>
      <c r="CB2566" s="6"/>
      <c r="CC2566" s="6"/>
      <c r="CD2566" s="6"/>
      <c r="CE2566" s="6"/>
      <c r="CF2566" s="6"/>
      <c r="CG2566" s="6"/>
      <c r="CH2566" s="6"/>
      <c r="CI2566" s="6"/>
      <c r="CJ2566" s="6"/>
      <c r="CK2566" s="6"/>
      <c r="CL2566" s="6"/>
      <c r="CM2566" s="6"/>
      <c r="CN2566" s="6"/>
      <c r="CO2566" s="6"/>
      <c r="CP2566" s="6"/>
      <c r="CQ2566" s="6"/>
      <c r="CR2566" s="6"/>
      <c r="CS2566" s="6"/>
      <c r="CT2566" s="6"/>
      <c r="CU2566" s="6"/>
      <c r="CV2566" s="6"/>
      <c r="CW2566" s="6"/>
      <c r="CX2566" s="6"/>
      <c r="CY2566" s="6"/>
      <c r="CZ2566" s="6"/>
      <c r="DA2566" s="6"/>
      <c r="DB2566" s="6"/>
      <c r="DC2566" s="6"/>
      <c r="DD2566" s="6"/>
      <c r="DE2566" s="6"/>
      <c r="DF2566" s="6"/>
      <c r="DG2566" s="6"/>
      <c r="DH2566" s="6"/>
      <c r="DI2566" s="6"/>
      <c r="DJ2566" s="6"/>
      <c r="DK2566" s="6"/>
      <c r="DL2566" s="6"/>
      <c r="DM2566" s="6"/>
      <c r="DN2566" s="6"/>
      <c r="DO2566" s="6"/>
      <c r="DP2566" s="6"/>
      <c r="DQ2566" s="6"/>
      <c r="DR2566" s="6"/>
      <c r="DS2566" s="6"/>
      <c r="DT2566" s="6"/>
      <c r="DU2566" s="6"/>
      <c r="DV2566" s="6"/>
      <c r="DW2566" s="6"/>
      <c r="DX2566" s="6"/>
      <c r="DY2566" s="6"/>
      <c r="DZ2566" s="6"/>
      <c r="EA2566" s="6"/>
      <c r="EB2566" s="6"/>
      <c r="EC2566" s="6"/>
      <c r="ED2566" s="6"/>
      <c r="EE2566" s="6"/>
      <c r="EF2566" s="6"/>
      <c r="EG2566" s="6"/>
      <c r="EH2566" s="6"/>
      <c r="EI2566" s="6"/>
      <c r="EJ2566" s="6"/>
      <c r="EK2566" s="6"/>
      <c r="EL2566" s="6"/>
      <c r="EM2566" s="6"/>
      <c r="EN2566" s="6"/>
      <c r="EO2566" s="6"/>
      <c r="EP2566" s="6"/>
      <c r="EQ2566" s="6"/>
      <c r="ER2566" s="6"/>
      <c r="ES2566" s="6"/>
      <c r="ET2566" s="6"/>
      <c r="EU2566" s="6"/>
      <c r="EV2566" s="6"/>
      <c r="EW2566" s="6"/>
      <c r="EX2566" s="6"/>
      <c r="EY2566" s="6"/>
      <c r="EZ2566" s="6"/>
      <c r="FA2566" s="6"/>
      <c r="FB2566" s="6"/>
      <c r="FC2566" s="6"/>
      <c r="FD2566" s="6"/>
      <c r="FE2566" s="6"/>
      <c r="FF2566" s="6"/>
      <c r="FG2566" s="6"/>
      <c r="FH2566" s="6"/>
      <c r="FI2566" s="6"/>
      <c r="FJ2566" s="6"/>
      <c r="FK2566" s="6"/>
      <c r="FL2566" s="6"/>
      <c r="FM2566" s="6"/>
      <c r="FN2566" s="6"/>
      <c r="FO2566" s="6"/>
      <c r="FP2566" s="6"/>
      <c r="FQ2566" s="6"/>
      <c r="FR2566" s="6"/>
      <c r="FS2566" s="6"/>
      <c r="FT2566" s="6"/>
      <c r="FU2566" s="6"/>
      <c r="FV2566" s="6"/>
      <c r="FW2566" s="6"/>
      <c r="FX2566" s="6"/>
      <c r="FY2566" s="6"/>
      <c r="FZ2566" s="6"/>
      <c r="GA2566" s="6"/>
      <c r="GB2566" s="6"/>
      <c r="GC2566" s="6"/>
      <c r="GD2566" s="6"/>
      <c r="GE2566" s="6"/>
      <c r="GF2566" s="6"/>
      <c r="GG2566" s="6"/>
      <c r="GH2566" s="6"/>
      <c r="GI2566" s="6"/>
      <c r="GJ2566" s="6"/>
      <c r="GK2566" s="6"/>
      <c r="GL2566" s="6"/>
      <c r="GM2566" s="6"/>
      <c r="GN2566" s="6"/>
      <c r="GO2566" s="6"/>
      <c r="GP2566" s="6"/>
      <c r="GQ2566" s="6"/>
      <c r="GR2566" s="6"/>
      <c r="GS2566" s="6"/>
      <c r="GT2566" s="6"/>
      <c r="GU2566" s="6"/>
      <c r="GV2566" s="6"/>
      <c r="GW2566" s="6"/>
      <c r="GX2566" s="6"/>
      <c r="GY2566" s="6"/>
      <c r="GZ2566" s="6"/>
      <c r="HA2566" s="6"/>
      <c r="HB2566" s="6"/>
      <c r="HC2566" s="6"/>
      <c r="HD2566" s="6"/>
      <c r="HE2566" s="6"/>
      <c r="HF2566" s="6"/>
      <c r="HG2566" s="6"/>
      <c r="HH2566" s="6"/>
      <c r="HI2566" s="6"/>
      <c r="HJ2566" s="6"/>
      <c r="HK2566" s="6"/>
      <c r="HL2566" s="6"/>
      <c r="HM2566" s="6"/>
      <c r="HN2566" s="6"/>
      <c r="HO2566" s="6"/>
      <c r="HP2566" s="6"/>
      <c r="HQ2566" s="6"/>
      <c r="HR2566" s="6"/>
      <c r="HS2566" s="6"/>
      <c r="HT2566" s="6"/>
      <c r="HU2566" s="6"/>
      <c r="HV2566" s="6"/>
    </row>
    <row r="2567" spans="1:230" x14ac:dyDescent="0.25">
      <c r="A2567" s="6"/>
      <c r="B2567" s="6"/>
      <c r="C2567" s="6"/>
      <c r="D2567" s="6"/>
      <c r="F2567" s="6"/>
      <c r="G2567" s="6"/>
      <c r="H2567" s="6"/>
      <c r="I2567" s="6"/>
      <c r="J2567" s="6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  <c r="AN2567" s="6"/>
      <c r="AO2567" s="6"/>
      <c r="AP2567" s="6"/>
      <c r="AQ2567" s="6"/>
      <c r="AR2567" s="6"/>
      <c r="AS2567" s="6"/>
      <c r="AT2567" s="6"/>
      <c r="AU2567" s="6"/>
      <c r="AV2567" s="6"/>
      <c r="AW2567" s="6"/>
      <c r="AX2567" s="6"/>
      <c r="AY2567" s="6"/>
      <c r="AZ2567" s="6"/>
      <c r="BA2567" s="6"/>
      <c r="BB2567" s="6"/>
      <c r="BC2567" s="6"/>
      <c r="BD2567" s="6"/>
      <c r="BE2567" s="6"/>
      <c r="BF2567" s="6"/>
      <c r="BG2567" s="6"/>
      <c r="BH2567" s="6"/>
      <c r="BI2567" s="6"/>
      <c r="BJ2567" s="6"/>
      <c r="BK2567" s="6"/>
      <c r="BL2567" s="6"/>
      <c r="BM2567" s="6"/>
      <c r="BN2567" s="6"/>
      <c r="BO2567" s="6"/>
      <c r="BP2567" s="6"/>
      <c r="BQ2567" s="6"/>
      <c r="BR2567" s="6"/>
      <c r="BS2567" s="6"/>
      <c r="BT2567" s="6"/>
      <c r="BU2567" s="6"/>
      <c r="BV2567" s="6"/>
      <c r="BW2567" s="6"/>
      <c r="BX2567" s="6"/>
      <c r="BY2567" s="6"/>
      <c r="BZ2567" s="6"/>
      <c r="CA2567" s="6"/>
      <c r="CB2567" s="6"/>
      <c r="CC2567" s="6"/>
      <c r="CD2567" s="6"/>
      <c r="CE2567" s="6"/>
      <c r="CF2567" s="6"/>
      <c r="CG2567" s="6"/>
      <c r="CH2567" s="6"/>
      <c r="CI2567" s="6"/>
      <c r="CJ2567" s="6"/>
      <c r="CK2567" s="6"/>
      <c r="CL2567" s="6"/>
      <c r="CM2567" s="6"/>
      <c r="CN2567" s="6"/>
      <c r="CO2567" s="6"/>
      <c r="CP2567" s="6"/>
      <c r="CQ2567" s="6"/>
      <c r="CR2567" s="6"/>
      <c r="CS2567" s="6"/>
      <c r="CT2567" s="6"/>
      <c r="CU2567" s="6"/>
      <c r="CV2567" s="6"/>
      <c r="CW2567" s="6"/>
      <c r="CX2567" s="6"/>
      <c r="CY2567" s="6"/>
      <c r="CZ2567" s="6"/>
      <c r="DA2567" s="6"/>
      <c r="DB2567" s="6"/>
      <c r="DC2567" s="6"/>
      <c r="DD2567" s="6"/>
      <c r="DE2567" s="6"/>
      <c r="DF2567" s="6"/>
      <c r="DG2567" s="6"/>
      <c r="DH2567" s="6"/>
      <c r="DI2567" s="6"/>
      <c r="DJ2567" s="6"/>
      <c r="DK2567" s="6"/>
      <c r="DL2567" s="6"/>
      <c r="DM2567" s="6"/>
      <c r="DN2567" s="6"/>
      <c r="DO2567" s="6"/>
      <c r="DP2567" s="6"/>
      <c r="DQ2567" s="6"/>
      <c r="DR2567" s="6"/>
      <c r="DS2567" s="6"/>
      <c r="DT2567" s="6"/>
      <c r="DU2567" s="6"/>
      <c r="DV2567" s="6"/>
      <c r="DW2567" s="6"/>
      <c r="DX2567" s="6"/>
      <c r="DY2567" s="6"/>
      <c r="DZ2567" s="6"/>
      <c r="EA2567" s="6"/>
      <c r="EB2567" s="6"/>
      <c r="EC2567" s="6"/>
      <c r="ED2567" s="6"/>
      <c r="EE2567" s="6"/>
      <c r="EF2567" s="6"/>
      <c r="EG2567" s="6"/>
      <c r="EH2567" s="6"/>
      <c r="EI2567" s="6"/>
      <c r="EJ2567" s="6"/>
      <c r="EK2567" s="6"/>
      <c r="EL2567" s="6"/>
      <c r="EM2567" s="6"/>
      <c r="EN2567" s="6"/>
      <c r="EO2567" s="6"/>
      <c r="EP2567" s="6"/>
      <c r="EQ2567" s="6"/>
      <c r="ER2567" s="6"/>
      <c r="ES2567" s="6"/>
      <c r="ET2567" s="6"/>
      <c r="EU2567" s="6"/>
      <c r="EV2567" s="6"/>
      <c r="EW2567" s="6"/>
      <c r="EX2567" s="6"/>
      <c r="EY2567" s="6"/>
      <c r="EZ2567" s="6"/>
      <c r="FA2567" s="6"/>
      <c r="FB2567" s="6"/>
      <c r="FC2567" s="6"/>
      <c r="FD2567" s="6"/>
      <c r="FE2567" s="6"/>
      <c r="FF2567" s="6"/>
      <c r="FG2567" s="6"/>
      <c r="FH2567" s="6"/>
      <c r="FI2567" s="6"/>
      <c r="FJ2567" s="6"/>
      <c r="FK2567" s="6"/>
      <c r="FL2567" s="6"/>
      <c r="FM2567" s="6"/>
      <c r="FN2567" s="6"/>
      <c r="FO2567" s="6"/>
      <c r="FP2567" s="6"/>
      <c r="FQ2567" s="6"/>
      <c r="FR2567" s="6"/>
      <c r="FS2567" s="6"/>
      <c r="FT2567" s="6"/>
      <c r="FU2567" s="6"/>
      <c r="FV2567" s="6"/>
      <c r="FW2567" s="6"/>
      <c r="FX2567" s="6"/>
      <c r="FY2567" s="6"/>
      <c r="FZ2567" s="6"/>
      <c r="GA2567" s="6"/>
      <c r="GB2567" s="6"/>
      <c r="GC2567" s="6"/>
      <c r="GD2567" s="6"/>
      <c r="GE2567" s="6"/>
      <c r="GF2567" s="6"/>
      <c r="GG2567" s="6"/>
      <c r="GH2567" s="6"/>
      <c r="GI2567" s="6"/>
      <c r="GJ2567" s="6"/>
      <c r="GK2567" s="6"/>
      <c r="GL2567" s="6"/>
      <c r="GM2567" s="6"/>
      <c r="GN2567" s="6"/>
      <c r="GO2567" s="6"/>
      <c r="GP2567" s="6"/>
      <c r="GQ2567" s="6"/>
      <c r="GR2567" s="6"/>
      <c r="GS2567" s="6"/>
      <c r="GT2567" s="6"/>
      <c r="GU2567" s="6"/>
      <c r="GV2567" s="6"/>
      <c r="GW2567" s="6"/>
      <c r="GX2567" s="6"/>
      <c r="GY2567" s="6"/>
      <c r="GZ2567" s="6"/>
      <c r="HA2567" s="6"/>
      <c r="HB2567" s="6"/>
      <c r="HC2567" s="6"/>
      <c r="HD2567" s="6"/>
      <c r="HE2567" s="6"/>
      <c r="HF2567" s="6"/>
      <c r="HG2567" s="6"/>
      <c r="HH2567" s="6"/>
      <c r="HI2567" s="6"/>
      <c r="HJ2567" s="6"/>
      <c r="HK2567" s="6"/>
      <c r="HL2567" s="6"/>
      <c r="HM2567" s="6"/>
      <c r="HN2567" s="6"/>
      <c r="HO2567" s="6"/>
      <c r="HP2567" s="6"/>
      <c r="HQ2567" s="6"/>
      <c r="HR2567" s="6"/>
      <c r="HS2567" s="6"/>
      <c r="HT2567" s="6"/>
      <c r="HU2567" s="6"/>
      <c r="HV2567" s="6"/>
    </row>
    <row r="2568" spans="1:230" x14ac:dyDescent="0.25">
      <c r="A2568" s="6"/>
      <c r="B2568" s="6"/>
      <c r="C2568" s="6"/>
      <c r="D2568" s="6"/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6"/>
      <c r="AP2568" s="6"/>
      <c r="AQ2568" s="6"/>
      <c r="AR2568" s="6"/>
      <c r="AS2568" s="6"/>
      <c r="AT2568" s="6"/>
      <c r="AU2568" s="6"/>
      <c r="AV2568" s="6"/>
      <c r="AW2568" s="6"/>
      <c r="AX2568" s="6"/>
      <c r="AY2568" s="6"/>
      <c r="AZ2568" s="6"/>
      <c r="BA2568" s="6"/>
      <c r="BB2568" s="6"/>
      <c r="BC2568" s="6"/>
      <c r="BD2568" s="6"/>
      <c r="BE2568" s="6"/>
      <c r="BF2568" s="6"/>
      <c r="BG2568" s="6"/>
      <c r="BH2568" s="6"/>
      <c r="BI2568" s="6"/>
      <c r="BJ2568" s="6"/>
      <c r="BK2568" s="6"/>
      <c r="BL2568" s="6"/>
      <c r="BM2568" s="6"/>
      <c r="BN2568" s="6"/>
      <c r="BO2568" s="6"/>
      <c r="BP2568" s="6"/>
      <c r="BQ2568" s="6"/>
      <c r="BR2568" s="6"/>
      <c r="BS2568" s="6"/>
      <c r="BT2568" s="6"/>
      <c r="BU2568" s="6"/>
      <c r="BV2568" s="6"/>
      <c r="BW2568" s="6"/>
      <c r="BX2568" s="6"/>
      <c r="BY2568" s="6"/>
      <c r="BZ2568" s="6"/>
      <c r="CA2568" s="6"/>
      <c r="CB2568" s="6"/>
      <c r="CC2568" s="6"/>
      <c r="CD2568" s="6"/>
      <c r="CE2568" s="6"/>
      <c r="CF2568" s="6"/>
      <c r="CG2568" s="6"/>
      <c r="CH2568" s="6"/>
      <c r="CI2568" s="6"/>
      <c r="CJ2568" s="6"/>
      <c r="CK2568" s="6"/>
      <c r="CL2568" s="6"/>
      <c r="CM2568" s="6"/>
      <c r="CN2568" s="6"/>
      <c r="CO2568" s="6"/>
      <c r="CP2568" s="6"/>
      <c r="CQ2568" s="6"/>
      <c r="CR2568" s="6"/>
      <c r="CS2568" s="6"/>
      <c r="CT2568" s="6"/>
      <c r="CU2568" s="6"/>
      <c r="CV2568" s="6"/>
      <c r="CW2568" s="6"/>
      <c r="CX2568" s="6"/>
      <c r="CY2568" s="6"/>
      <c r="CZ2568" s="6"/>
      <c r="DA2568" s="6"/>
      <c r="DB2568" s="6"/>
      <c r="DC2568" s="6"/>
      <c r="DD2568" s="6"/>
      <c r="DE2568" s="6"/>
      <c r="DF2568" s="6"/>
      <c r="DG2568" s="6"/>
      <c r="DH2568" s="6"/>
      <c r="DI2568" s="6"/>
      <c r="DJ2568" s="6"/>
      <c r="DK2568" s="6"/>
      <c r="DL2568" s="6"/>
      <c r="DM2568" s="6"/>
      <c r="DN2568" s="6"/>
      <c r="DO2568" s="6"/>
      <c r="DP2568" s="6"/>
      <c r="DQ2568" s="6"/>
      <c r="DR2568" s="6"/>
      <c r="DS2568" s="6"/>
      <c r="DT2568" s="6"/>
      <c r="DU2568" s="6"/>
      <c r="DV2568" s="6"/>
      <c r="DW2568" s="6"/>
      <c r="DX2568" s="6"/>
      <c r="DY2568" s="6"/>
      <c r="DZ2568" s="6"/>
      <c r="EA2568" s="6"/>
      <c r="EB2568" s="6"/>
      <c r="EC2568" s="6"/>
      <c r="ED2568" s="6"/>
      <c r="EE2568" s="6"/>
      <c r="EF2568" s="6"/>
      <c r="EG2568" s="6"/>
      <c r="EH2568" s="6"/>
      <c r="EI2568" s="6"/>
      <c r="EJ2568" s="6"/>
      <c r="EK2568" s="6"/>
      <c r="EL2568" s="6"/>
      <c r="EM2568" s="6"/>
      <c r="EN2568" s="6"/>
      <c r="EO2568" s="6"/>
      <c r="EP2568" s="6"/>
      <c r="EQ2568" s="6"/>
      <c r="ER2568" s="6"/>
      <c r="ES2568" s="6"/>
      <c r="ET2568" s="6"/>
      <c r="EU2568" s="6"/>
      <c r="EV2568" s="6"/>
      <c r="EW2568" s="6"/>
      <c r="EX2568" s="6"/>
      <c r="EY2568" s="6"/>
      <c r="EZ2568" s="6"/>
      <c r="FA2568" s="6"/>
      <c r="FB2568" s="6"/>
      <c r="FC2568" s="6"/>
      <c r="FD2568" s="6"/>
      <c r="FE2568" s="6"/>
      <c r="FF2568" s="6"/>
      <c r="FG2568" s="6"/>
      <c r="FH2568" s="6"/>
      <c r="FI2568" s="6"/>
      <c r="FJ2568" s="6"/>
      <c r="FK2568" s="6"/>
      <c r="FL2568" s="6"/>
      <c r="FM2568" s="6"/>
      <c r="FN2568" s="6"/>
      <c r="FO2568" s="6"/>
      <c r="FP2568" s="6"/>
      <c r="FQ2568" s="6"/>
      <c r="FR2568" s="6"/>
      <c r="FS2568" s="6"/>
      <c r="FT2568" s="6"/>
      <c r="FU2568" s="6"/>
      <c r="FV2568" s="6"/>
      <c r="FW2568" s="6"/>
      <c r="FX2568" s="6"/>
      <c r="FY2568" s="6"/>
      <c r="FZ2568" s="6"/>
      <c r="GA2568" s="6"/>
      <c r="GB2568" s="6"/>
      <c r="GC2568" s="6"/>
      <c r="GD2568" s="6"/>
      <c r="GE2568" s="6"/>
      <c r="GF2568" s="6"/>
      <c r="GG2568" s="6"/>
      <c r="GH2568" s="6"/>
      <c r="GI2568" s="6"/>
      <c r="GJ2568" s="6"/>
      <c r="GK2568" s="6"/>
      <c r="GL2568" s="6"/>
      <c r="GM2568" s="6"/>
      <c r="GN2568" s="6"/>
      <c r="GO2568" s="6"/>
      <c r="GP2568" s="6"/>
      <c r="GQ2568" s="6"/>
      <c r="GR2568" s="6"/>
      <c r="GS2568" s="6"/>
      <c r="GT2568" s="6"/>
      <c r="GU2568" s="6"/>
      <c r="GV2568" s="6"/>
      <c r="GW2568" s="6"/>
      <c r="GX2568" s="6"/>
      <c r="GY2568" s="6"/>
      <c r="GZ2568" s="6"/>
      <c r="HA2568" s="6"/>
      <c r="HB2568" s="6"/>
      <c r="HC2568" s="6"/>
      <c r="HD2568" s="6"/>
      <c r="HE2568" s="6"/>
      <c r="HF2568" s="6"/>
      <c r="HG2568" s="6"/>
      <c r="HH2568" s="6"/>
      <c r="HI2568" s="6"/>
      <c r="HJ2568" s="6"/>
      <c r="HK2568" s="6"/>
      <c r="HL2568" s="6"/>
      <c r="HM2568" s="6"/>
      <c r="HN2568" s="6"/>
      <c r="HO2568" s="6"/>
      <c r="HP2568" s="6"/>
      <c r="HQ2568" s="6"/>
      <c r="HR2568" s="6"/>
      <c r="HS2568" s="6"/>
      <c r="HT2568" s="6"/>
      <c r="HU2568" s="6"/>
      <c r="HV2568" s="6"/>
    </row>
    <row r="2569" spans="1:230" x14ac:dyDescent="0.25">
      <c r="A2569" s="6"/>
      <c r="B2569" s="6"/>
      <c r="C2569" s="6"/>
      <c r="D2569" s="6"/>
      <c r="F2569" s="6"/>
      <c r="G2569" s="6"/>
      <c r="H2569" s="6"/>
      <c r="I2569" s="6"/>
      <c r="J2569" s="6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  <c r="AN2569" s="6"/>
      <c r="AO2569" s="6"/>
      <c r="AP2569" s="6"/>
      <c r="AQ2569" s="6"/>
      <c r="AR2569" s="6"/>
      <c r="AS2569" s="6"/>
      <c r="AT2569" s="6"/>
      <c r="AU2569" s="6"/>
      <c r="AV2569" s="6"/>
      <c r="AW2569" s="6"/>
      <c r="AX2569" s="6"/>
      <c r="AY2569" s="6"/>
      <c r="AZ2569" s="6"/>
      <c r="BA2569" s="6"/>
      <c r="BB2569" s="6"/>
      <c r="BC2569" s="6"/>
      <c r="BD2569" s="6"/>
      <c r="BE2569" s="6"/>
      <c r="BF2569" s="6"/>
      <c r="BG2569" s="6"/>
      <c r="BH2569" s="6"/>
      <c r="BI2569" s="6"/>
      <c r="BJ2569" s="6"/>
      <c r="BK2569" s="6"/>
      <c r="BL2569" s="6"/>
      <c r="BM2569" s="6"/>
      <c r="BN2569" s="6"/>
      <c r="BO2569" s="6"/>
      <c r="BP2569" s="6"/>
      <c r="BQ2569" s="6"/>
      <c r="BR2569" s="6"/>
      <c r="BS2569" s="6"/>
      <c r="BT2569" s="6"/>
      <c r="BU2569" s="6"/>
      <c r="BV2569" s="6"/>
      <c r="BW2569" s="6"/>
      <c r="BX2569" s="6"/>
      <c r="BY2569" s="6"/>
      <c r="BZ2569" s="6"/>
      <c r="CA2569" s="6"/>
      <c r="CB2569" s="6"/>
      <c r="CC2569" s="6"/>
      <c r="CD2569" s="6"/>
      <c r="CE2569" s="6"/>
      <c r="CF2569" s="6"/>
      <c r="CG2569" s="6"/>
      <c r="CH2569" s="6"/>
      <c r="CI2569" s="6"/>
      <c r="CJ2569" s="6"/>
      <c r="CK2569" s="6"/>
      <c r="CL2569" s="6"/>
      <c r="CM2569" s="6"/>
      <c r="CN2569" s="6"/>
      <c r="CO2569" s="6"/>
      <c r="CP2569" s="6"/>
      <c r="CQ2569" s="6"/>
      <c r="CR2569" s="6"/>
      <c r="CS2569" s="6"/>
      <c r="CT2569" s="6"/>
      <c r="CU2569" s="6"/>
      <c r="CV2569" s="6"/>
      <c r="CW2569" s="6"/>
      <c r="CX2569" s="6"/>
      <c r="CY2569" s="6"/>
      <c r="CZ2569" s="6"/>
      <c r="DA2569" s="6"/>
      <c r="DB2569" s="6"/>
      <c r="DC2569" s="6"/>
      <c r="DD2569" s="6"/>
      <c r="DE2569" s="6"/>
      <c r="DF2569" s="6"/>
      <c r="DG2569" s="6"/>
      <c r="DH2569" s="6"/>
      <c r="DI2569" s="6"/>
      <c r="DJ2569" s="6"/>
      <c r="DK2569" s="6"/>
      <c r="DL2569" s="6"/>
      <c r="DM2569" s="6"/>
      <c r="DN2569" s="6"/>
      <c r="DO2569" s="6"/>
      <c r="DP2569" s="6"/>
      <c r="DQ2569" s="6"/>
      <c r="DR2569" s="6"/>
      <c r="DS2569" s="6"/>
      <c r="DT2569" s="6"/>
      <c r="DU2569" s="6"/>
      <c r="DV2569" s="6"/>
      <c r="DW2569" s="6"/>
      <c r="DX2569" s="6"/>
      <c r="DY2569" s="6"/>
      <c r="DZ2569" s="6"/>
      <c r="EA2569" s="6"/>
      <c r="EB2569" s="6"/>
      <c r="EC2569" s="6"/>
      <c r="ED2569" s="6"/>
      <c r="EE2569" s="6"/>
      <c r="EF2569" s="6"/>
      <c r="EG2569" s="6"/>
      <c r="EH2569" s="6"/>
      <c r="EI2569" s="6"/>
      <c r="EJ2569" s="6"/>
      <c r="EK2569" s="6"/>
      <c r="EL2569" s="6"/>
      <c r="EM2569" s="6"/>
      <c r="EN2569" s="6"/>
      <c r="EO2569" s="6"/>
      <c r="EP2569" s="6"/>
      <c r="EQ2569" s="6"/>
      <c r="ER2569" s="6"/>
      <c r="ES2569" s="6"/>
      <c r="ET2569" s="6"/>
      <c r="EU2569" s="6"/>
      <c r="EV2569" s="6"/>
      <c r="EW2569" s="6"/>
      <c r="EX2569" s="6"/>
      <c r="EY2569" s="6"/>
      <c r="EZ2569" s="6"/>
      <c r="FA2569" s="6"/>
      <c r="FB2569" s="6"/>
      <c r="FC2569" s="6"/>
      <c r="FD2569" s="6"/>
      <c r="FE2569" s="6"/>
      <c r="FF2569" s="6"/>
      <c r="FG2569" s="6"/>
      <c r="FH2569" s="6"/>
      <c r="FI2569" s="6"/>
      <c r="FJ2569" s="6"/>
      <c r="FK2569" s="6"/>
      <c r="FL2569" s="6"/>
      <c r="FM2569" s="6"/>
      <c r="FN2569" s="6"/>
      <c r="FO2569" s="6"/>
      <c r="FP2569" s="6"/>
      <c r="FQ2569" s="6"/>
      <c r="FR2569" s="6"/>
      <c r="FS2569" s="6"/>
      <c r="FT2569" s="6"/>
      <c r="FU2569" s="6"/>
      <c r="FV2569" s="6"/>
      <c r="FW2569" s="6"/>
      <c r="FX2569" s="6"/>
      <c r="FY2569" s="6"/>
      <c r="FZ2569" s="6"/>
      <c r="GA2569" s="6"/>
      <c r="GB2569" s="6"/>
      <c r="GC2569" s="6"/>
      <c r="GD2569" s="6"/>
      <c r="GE2569" s="6"/>
      <c r="GF2569" s="6"/>
      <c r="GG2569" s="6"/>
      <c r="GH2569" s="6"/>
      <c r="GI2569" s="6"/>
      <c r="GJ2569" s="6"/>
      <c r="GK2569" s="6"/>
      <c r="GL2569" s="6"/>
      <c r="GM2569" s="6"/>
      <c r="GN2569" s="6"/>
      <c r="GO2569" s="6"/>
      <c r="GP2569" s="6"/>
      <c r="GQ2569" s="6"/>
      <c r="GR2569" s="6"/>
      <c r="GS2569" s="6"/>
      <c r="GT2569" s="6"/>
      <c r="GU2569" s="6"/>
      <c r="GV2569" s="6"/>
      <c r="GW2569" s="6"/>
      <c r="GX2569" s="6"/>
      <c r="GY2569" s="6"/>
      <c r="GZ2569" s="6"/>
      <c r="HA2569" s="6"/>
      <c r="HB2569" s="6"/>
      <c r="HC2569" s="6"/>
      <c r="HD2569" s="6"/>
      <c r="HE2569" s="6"/>
      <c r="HF2569" s="6"/>
      <c r="HG2569" s="6"/>
      <c r="HH2569" s="6"/>
      <c r="HI2569" s="6"/>
      <c r="HJ2569" s="6"/>
      <c r="HK2569" s="6"/>
      <c r="HL2569" s="6"/>
      <c r="HM2569" s="6"/>
      <c r="HN2569" s="6"/>
      <c r="HO2569" s="6"/>
      <c r="HP2569" s="6"/>
      <c r="HQ2569" s="6"/>
      <c r="HR2569" s="6"/>
      <c r="HS2569" s="6"/>
      <c r="HT2569" s="6"/>
      <c r="HU2569" s="6"/>
      <c r="HV2569" s="6"/>
    </row>
    <row r="2570" spans="1:230" x14ac:dyDescent="0.25">
      <c r="A2570" s="6"/>
      <c r="B2570" s="6"/>
      <c r="C2570" s="6"/>
      <c r="D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  <c r="AN2570" s="6"/>
      <c r="AO2570" s="6"/>
      <c r="AP2570" s="6"/>
      <c r="AQ2570" s="6"/>
      <c r="AR2570" s="6"/>
      <c r="AS2570" s="6"/>
      <c r="AT2570" s="6"/>
      <c r="AU2570" s="6"/>
      <c r="AV2570" s="6"/>
      <c r="AW2570" s="6"/>
      <c r="AX2570" s="6"/>
      <c r="AY2570" s="6"/>
      <c r="AZ2570" s="6"/>
      <c r="BA2570" s="6"/>
      <c r="BB2570" s="6"/>
      <c r="BC2570" s="6"/>
      <c r="BD2570" s="6"/>
      <c r="BE2570" s="6"/>
      <c r="BF2570" s="6"/>
      <c r="BG2570" s="6"/>
      <c r="BH2570" s="6"/>
      <c r="BI2570" s="6"/>
      <c r="BJ2570" s="6"/>
      <c r="BK2570" s="6"/>
      <c r="BL2570" s="6"/>
      <c r="BM2570" s="6"/>
      <c r="BN2570" s="6"/>
      <c r="BO2570" s="6"/>
      <c r="BP2570" s="6"/>
      <c r="BQ2570" s="6"/>
      <c r="BR2570" s="6"/>
      <c r="BS2570" s="6"/>
      <c r="BT2570" s="6"/>
      <c r="BU2570" s="6"/>
      <c r="BV2570" s="6"/>
      <c r="BW2570" s="6"/>
      <c r="BX2570" s="6"/>
      <c r="BY2570" s="6"/>
      <c r="BZ2570" s="6"/>
      <c r="CA2570" s="6"/>
      <c r="CB2570" s="6"/>
      <c r="CC2570" s="6"/>
      <c r="CD2570" s="6"/>
      <c r="CE2570" s="6"/>
      <c r="CF2570" s="6"/>
      <c r="CG2570" s="6"/>
      <c r="CH2570" s="6"/>
      <c r="CI2570" s="6"/>
      <c r="CJ2570" s="6"/>
      <c r="CK2570" s="6"/>
      <c r="CL2570" s="6"/>
      <c r="CM2570" s="6"/>
      <c r="CN2570" s="6"/>
      <c r="CO2570" s="6"/>
      <c r="CP2570" s="6"/>
      <c r="CQ2570" s="6"/>
      <c r="CR2570" s="6"/>
      <c r="CS2570" s="6"/>
      <c r="CT2570" s="6"/>
      <c r="CU2570" s="6"/>
      <c r="CV2570" s="6"/>
      <c r="CW2570" s="6"/>
      <c r="CX2570" s="6"/>
      <c r="CY2570" s="6"/>
      <c r="CZ2570" s="6"/>
      <c r="DA2570" s="6"/>
      <c r="DB2570" s="6"/>
      <c r="DC2570" s="6"/>
      <c r="DD2570" s="6"/>
      <c r="DE2570" s="6"/>
      <c r="DF2570" s="6"/>
      <c r="DG2570" s="6"/>
      <c r="DH2570" s="6"/>
      <c r="DI2570" s="6"/>
      <c r="DJ2570" s="6"/>
      <c r="DK2570" s="6"/>
      <c r="DL2570" s="6"/>
      <c r="DM2570" s="6"/>
      <c r="DN2570" s="6"/>
      <c r="DO2570" s="6"/>
      <c r="DP2570" s="6"/>
      <c r="DQ2570" s="6"/>
      <c r="DR2570" s="6"/>
      <c r="DS2570" s="6"/>
      <c r="DT2570" s="6"/>
      <c r="DU2570" s="6"/>
      <c r="DV2570" s="6"/>
      <c r="DW2570" s="6"/>
      <c r="DX2570" s="6"/>
      <c r="DY2570" s="6"/>
      <c r="DZ2570" s="6"/>
      <c r="EA2570" s="6"/>
      <c r="EB2570" s="6"/>
      <c r="EC2570" s="6"/>
      <c r="ED2570" s="6"/>
      <c r="EE2570" s="6"/>
      <c r="EF2570" s="6"/>
      <c r="EG2570" s="6"/>
      <c r="EH2570" s="6"/>
      <c r="EI2570" s="6"/>
      <c r="EJ2570" s="6"/>
      <c r="EK2570" s="6"/>
      <c r="EL2570" s="6"/>
      <c r="EM2570" s="6"/>
      <c r="EN2570" s="6"/>
      <c r="EO2570" s="6"/>
      <c r="EP2570" s="6"/>
      <c r="EQ2570" s="6"/>
      <c r="ER2570" s="6"/>
      <c r="ES2570" s="6"/>
      <c r="ET2570" s="6"/>
      <c r="EU2570" s="6"/>
      <c r="EV2570" s="6"/>
      <c r="EW2570" s="6"/>
      <c r="EX2570" s="6"/>
      <c r="EY2570" s="6"/>
      <c r="EZ2570" s="6"/>
      <c r="FA2570" s="6"/>
      <c r="FB2570" s="6"/>
      <c r="FC2570" s="6"/>
      <c r="FD2570" s="6"/>
      <c r="FE2570" s="6"/>
      <c r="FF2570" s="6"/>
      <c r="FG2570" s="6"/>
      <c r="FH2570" s="6"/>
      <c r="FI2570" s="6"/>
      <c r="FJ2570" s="6"/>
      <c r="FK2570" s="6"/>
      <c r="FL2570" s="6"/>
      <c r="FM2570" s="6"/>
      <c r="FN2570" s="6"/>
      <c r="FO2570" s="6"/>
      <c r="FP2570" s="6"/>
      <c r="FQ2570" s="6"/>
      <c r="FR2570" s="6"/>
      <c r="FS2570" s="6"/>
      <c r="FT2570" s="6"/>
      <c r="FU2570" s="6"/>
      <c r="FV2570" s="6"/>
      <c r="FW2570" s="6"/>
      <c r="FX2570" s="6"/>
      <c r="FY2570" s="6"/>
      <c r="FZ2570" s="6"/>
      <c r="GA2570" s="6"/>
      <c r="GB2570" s="6"/>
      <c r="GC2570" s="6"/>
      <c r="GD2570" s="6"/>
      <c r="GE2570" s="6"/>
      <c r="GF2570" s="6"/>
      <c r="GG2570" s="6"/>
      <c r="GH2570" s="6"/>
      <c r="GI2570" s="6"/>
      <c r="GJ2570" s="6"/>
      <c r="GK2570" s="6"/>
      <c r="GL2570" s="6"/>
      <c r="GM2570" s="6"/>
      <c r="GN2570" s="6"/>
      <c r="GO2570" s="6"/>
      <c r="GP2570" s="6"/>
      <c r="GQ2570" s="6"/>
      <c r="GR2570" s="6"/>
      <c r="GS2570" s="6"/>
      <c r="GT2570" s="6"/>
      <c r="GU2570" s="6"/>
      <c r="GV2570" s="6"/>
      <c r="GW2570" s="6"/>
      <c r="GX2570" s="6"/>
      <c r="GY2570" s="6"/>
      <c r="GZ2570" s="6"/>
      <c r="HA2570" s="6"/>
      <c r="HB2570" s="6"/>
      <c r="HC2570" s="6"/>
      <c r="HD2570" s="6"/>
      <c r="HE2570" s="6"/>
      <c r="HF2570" s="6"/>
      <c r="HG2570" s="6"/>
      <c r="HH2570" s="6"/>
      <c r="HI2570" s="6"/>
      <c r="HJ2570" s="6"/>
      <c r="HK2570" s="6"/>
      <c r="HL2570" s="6"/>
      <c r="HM2570" s="6"/>
      <c r="HN2570" s="6"/>
      <c r="HO2570" s="6"/>
      <c r="HP2570" s="6"/>
      <c r="HQ2570" s="6"/>
      <c r="HR2570" s="6"/>
      <c r="HS2570" s="6"/>
      <c r="HT2570" s="6"/>
      <c r="HU2570" s="6"/>
      <c r="HV2570" s="6"/>
    </row>
    <row r="2571" spans="1:230" x14ac:dyDescent="0.25">
      <c r="A2571" s="6"/>
      <c r="B2571" s="6"/>
      <c r="C2571" s="6"/>
      <c r="D2571" s="6"/>
      <c r="F2571" s="6"/>
      <c r="G2571" s="6"/>
      <c r="H2571" s="6"/>
      <c r="I2571" s="6"/>
      <c r="J2571" s="6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  <c r="AN2571" s="6"/>
      <c r="AO2571" s="6"/>
      <c r="AP2571" s="6"/>
      <c r="AQ2571" s="6"/>
      <c r="AR2571" s="6"/>
      <c r="AS2571" s="6"/>
      <c r="AT2571" s="6"/>
      <c r="AU2571" s="6"/>
      <c r="AV2571" s="6"/>
      <c r="AW2571" s="6"/>
      <c r="AX2571" s="6"/>
      <c r="AY2571" s="6"/>
      <c r="AZ2571" s="6"/>
      <c r="BA2571" s="6"/>
      <c r="BB2571" s="6"/>
      <c r="BC2571" s="6"/>
      <c r="BD2571" s="6"/>
      <c r="BE2571" s="6"/>
      <c r="BF2571" s="6"/>
      <c r="BG2571" s="6"/>
      <c r="BH2571" s="6"/>
      <c r="BI2571" s="6"/>
      <c r="BJ2571" s="6"/>
      <c r="BK2571" s="6"/>
      <c r="BL2571" s="6"/>
      <c r="BM2571" s="6"/>
      <c r="BN2571" s="6"/>
      <c r="BO2571" s="6"/>
      <c r="BP2571" s="6"/>
      <c r="BQ2571" s="6"/>
      <c r="BR2571" s="6"/>
      <c r="BS2571" s="6"/>
      <c r="BT2571" s="6"/>
      <c r="BU2571" s="6"/>
      <c r="BV2571" s="6"/>
      <c r="BW2571" s="6"/>
      <c r="BX2571" s="6"/>
      <c r="BY2571" s="6"/>
      <c r="BZ2571" s="6"/>
      <c r="CA2571" s="6"/>
      <c r="CB2571" s="6"/>
      <c r="CC2571" s="6"/>
      <c r="CD2571" s="6"/>
      <c r="CE2571" s="6"/>
      <c r="CF2571" s="6"/>
      <c r="CG2571" s="6"/>
      <c r="CH2571" s="6"/>
      <c r="CI2571" s="6"/>
      <c r="CJ2571" s="6"/>
      <c r="CK2571" s="6"/>
      <c r="CL2571" s="6"/>
      <c r="CM2571" s="6"/>
      <c r="CN2571" s="6"/>
      <c r="CO2571" s="6"/>
      <c r="CP2571" s="6"/>
      <c r="CQ2571" s="6"/>
      <c r="CR2571" s="6"/>
      <c r="CS2571" s="6"/>
      <c r="CT2571" s="6"/>
      <c r="CU2571" s="6"/>
      <c r="CV2571" s="6"/>
      <c r="CW2571" s="6"/>
      <c r="CX2571" s="6"/>
      <c r="CY2571" s="6"/>
      <c r="CZ2571" s="6"/>
      <c r="DA2571" s="6"/>
      <c r="DB2571" s="6"/>
      <c r="DC2571" s="6"/>
      <c r="DD2571" s="6"/>
      <c r="DE2571" s="6"/>
      <c r="DF2571" s="6"/>
      <c r="DG2571" s="6"/>
      <c r="DH2571" s="6"/>
      <c r="DI2571" s="6"/>
      <c r="DJ2571" s="6"/>
      <c r="DK2571" s="6"/>
      <c r="DL2571" s="6"/>
      <c r="DM2571" s="6"/>
      <c r="DN2571" s="6"/>
      <c r="DO2571" s="6"/>
      <c r="DP2571" s="6"/>
      <c r="DQ2571" s="6"/>
      <c r="DR2571" s="6"/>
      <c r="DS2571" s="6"/>
      <c r="DT2571" s="6"/>
      <c r="DU2571" s="6"/>
      <c r="DV2571" s="6"/>
      <c r="DW2571" s="6"/>
      <c r="DX2571" s="6"/>
      <c r="DY2571" s="6"/>
      <c r="DZ2571" s="6"/>
      <c r="EA2571" s="6"/>
      <c r="EB2571" s="6"/>
      <c r="EC2571" s="6"/>
      <c r="ED2571" s="6"/>
      <c r="EE2571" s="6"/>
      <c r="EF2571" s="6"/>
      <c r="EG2571" s="6"/>
      <c r="EH2571" s="6"/>
      <c r="EI2571" s="6"/>
      <c r="EJ2571" s="6"/>
      <c r="EK2571" s="6"/>
      <c r="EL2571" s="6"/>
      <c r="EM2571" s="6"/>
      <c r="EN2571" s="6"/>
      <c r="EO2571" s="6"/>
      <c r="EP2571" s="6"/>
      <c r="EQ2571" s="6"/>
      <c r="ER2571" s="6"/>
      <c r="ES2571" s="6"/>
      <c r="ET2571" s="6"/>
      <c r="EU2571" s="6"/>
      <c r="EV2571" s="6"/>
      <c r="EW2571" s="6"/>
      <c r="EX2571" s="6"/>
      <c r="EY2571" s="6"/>
      <c r="EZ2571" s="6"/>
      <c r="FA2571" s="6"/>
      <c r="FB2571" s="6"/>
      <c r="FC2571" s="6"/>
      <c r="FD2571" s="6"/>
      <c r="FE2571" s="6"/>
      <c r="FF2571" s="6"/>
      <c r="FG2571" s="6"/>
      <c r="FH2571" s="6"/>
      <c r="FI2571" s="6"/>
      <c r="FJ2571" s="6"/>
      <c r="FK2571" s="6"/>
      <c r="FL2571" s="6"/>
      <c r="FM2571" s="6"/>
      <c r="FN2571" s="6"/>
      <c r="FO2571" s="6"/>
      <c r="FP2571" s="6"/>
      <c r="FQ2571" s="6"/>
      <c r="FR2571" s="6"/>
      <c r="FS2571" s="6"/>
      <c r="FT2571" s="6"/>
      <c r="FU2571" s="6"/>
      <c r="FV2571" s="6"/>
      <c r="FW2571" s="6"/>
      <c r="FX2571" s="6"/>
      <c r="FY2571" s="6"/>
      <c r="FZ2571" s="6"/>
      <c r="GA2571" s="6"/>
      <c r="GB2571" s="6"/>
      <c r="GC2571" s="6"/>
      <c r="GD2571" s="6"/>
      <c r="GE2571" s="6"/>
      <c r="GF2571" s="6"/>
      <c r="GG2571" s="6"/>
      <c r="GH2571" s="6"/>
      <c r="GI2571" s="6"/>
      <c r="GJ2571" s="6"/>
      <c r="GK2571" s="6"/>
      <c r="GL2571" s="6"/>
      <c r="GM2571" s="6"/>
      <c r="GN2571" s="6"/>
      <c r="GO2571" s="6"/>
      <c r="GP2571" s="6"/>
      <c r="GQ2571" s="6"/>
      <c r="GR2571" s="6"/>
      <c r="GS2571" s="6"/>
      <c r="GT2571" s="6"/>
      <c r="GU2571" s="6"/>
      <c r="GV2571" s="6"/>
      <c r="GW2571" s="6"/>
      <c r="GX2571" s="6"/>
      <c r="GY2571" s="6"/>
      <c r="GZ2571" s="6"/>
      <c r="HA2571" s="6"/>
      <c r="HB2571" s="6"/>
      <c r="HC2571" s="6"/>
      <c r="HD2571" s="6"/>
      <c r="HE2571" s="6"/>
      <c r="HF2571" s="6"/>
      <c r="HG2571" s="6"/>
      <c r="HH2571" s="6"/>
      <c r="HI2571" s="6"/>
      <c r="HJ2571" s="6"/>
      <c r="HK2571" s="6"/>
      <c r="HL2571" s="6"/>
      <c r="HM2571" s="6"/>
      <c r="HN2571" s="6"/>
      <c r="HO2571" s="6"/>
      <c r="HP2571" s="6"/>
      <c r="HQ2571" s="6"/>
      <c r="HR2571" s="6"/>
      <c r="HS2571" s="6"/>
      <c r="HT2571" s="6"/>
      <c r="HU2571" s="6"/>
      <c r="HV2571" s="6"/>
    </row>
    <row r="2572" spans="1:230" x14ac:dyDescent="0.25">
      <c r="A2572" s="6"/>
      <c r="B2572" s="6"/>
      <c r="C2572" s="6"/>
      <c r="D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6"/>
      <c r="AP2572" s="6"/>
      <c r="AQ2572" s="6"/>
      <c r="AR2572" s="6"/>
      <c r="AS2572" s="6"/>
      <c r="AT2572" s="6"/>
      <c r="AU2572" s="6"/>
      <c r="AV2572" s="6"/>
      <c r="AW2572" s="6"/>
      <c r="AX2572" s="6"/>
      <c r="AY2572" s="6"/>
      <c r="AZ2572" s="6"/>
      <c r="BA2572" s="6"/>
      <c r="BB2572" s="6"/>
      <c r="BC2572" s="6"/>
      <c r="BD2572" s="6"/>
      <c r="BE2572" s="6"/>
      <c r="BF2572" s="6"/>
      <c r="BG2572" s="6"/>
      <c r="BH2572" s="6"/>
      <c r="BI2572" s="6"/>
      <c r="BJ2572" s="6"/>
      <c r="BK2572" s="6"/>
      <c r="BL2572" s="6"/>
      <c r="BM2572" s="6"/>
      <c r="BN2572" s="6"/>
      <c r="BO2572" s="6"/>
      <c r="BP2572" s="6"/>
      <c r="BQ2572" s="6"/>
      <c r="BR2572" s="6"/>
      <c r="BS2572" s="6"/>
      <c r="BT2572" s="6"/>
      <c r="BU2572" s="6"/>
      <c r="BV2572" s="6"/>
      <c r="BW2572" s="6"/>
      <c r="BX2572" s="6"/>
      <c r="BY2572" s="6"/>
      <c r="BZ2572" s="6"/>
      <c r="CA2572" s="6"/>
      <c r="CB2572" s="6"/>
      <c r="CC2572" s="6"/>
      <c r="CD2572" s="6"/>
      <c r="CE2572" s="6"/>
      <c r="CF2572" s="6"/>
      <c r="CG2572" s="6"/>
      <c r="CH2572" s="6"/>
      <c r="CI2572" s="6"/>
      <c r="CJ2572" s="6"/>
      <c r="CK2572" s="6"/>
      <c r="CL2572" s="6"/>
      <c r="CM2572" s="6"/>
      <c r="CN2572" s="6"/>
      <c r="CO2572" s="6"/>
      <c r="CP2572" s="6"/>
      <c r="CQ2572" s="6"/>
      <c r="CR2572" s="6"/>
      <c r="CS2572" s="6"/>
      <c r="CT2572" s="6"/>
      <c r="CU2572" s="6"/>
      <c r="CV2572" s="6"/>
      <c r="CW2572" s="6"/>
      <c r="CX2572" s="6"/>
      <c r="CY2572" s="6"/>
      <c r="CZ2572" s="6"/>
      <c r="DA2572" s="6"/>
      <c r="DB2572" s="6"/>
      <c r="DC2572" s="6"/>
      <c r="DD2572" s="6"/>
      <c r="DE2572" s="6"/>
      <c r="DF2572" s="6"/>
      <c r="DG2572" s="6"/>
      <c r="DH2572" s="6"/>
      <c r="DI2572" s="6"/>
      <c r="DJ2572" s="6"/>
      <c r="DK2572" s="6"/>
      <c r="DL2572" s="6"/>
      <c r="DM2572" s="6"/>
      <c r="DN2572" s="6"/>
      <c r="DO2572" s="6"/>
      <c r="DP2572" s="6"/>
      <c r="DQ2572" s="6"/>
      <c r="DR2572" s="6"/>
      <c r="DS2572" s="6"/>
      <c r="DT2572" s="6"/>
      <c r="DU2572" s="6"/>
      <c r="DV2572" s="6"/>
      <c r="DW2572" s="6"/>
      <c r="DX2572" s="6"/>
      <c r="DY2572" s="6"/>
      <c r="DZ2572" s="6"/>
      <c r="EA2572" s="6"/>
      <c r="EB2572" s="6"/>
      <c r="EC2572" s="6"/>
      <c r="ED2572" s="6"/>
      <c r="EE2572" s="6"/>
      <c r="EF2572" s="6"/>
      <c r="EG2572" s="6"/>
      <c r="EH2572" s="6"/>
      <c r="EI2572" s="6"/>
      <c r="EJ2572" s="6"/>
      <c r="EK2572" s="6"/>
      <c r="EL2572" s="6"/>
      <c r="EM2572" s="6"/>
      <c r="EN2572" s="6"/>
      <c r="EO2572" s="6"/>
      <c r="EP2572" s="6"/>
      <c r="EQ2572" s="6"/>
      <c r="ER2572" s="6"/>
      <c r="ES2572" s="6"/>
      <c r="ET2572" s="6"/>
      <c r="EU2572" s="6"/>
      <c r="EV2572" s="6"/>
      <c r="EW2572" s="6"/>
      <c r="EX2572" s="6"/>
      <c r="EY2572" s="6"/>
      <c r="EZ2572" s="6"/>
      <c r="FA2572" s="6"/>
      <c r="FB2572" s="6"/>
      <c r="FC2572" s="6"/>
      <c r="FD2572" s="6"/>
      <c r="FE2572" s="6"/>
      <c r="FF2572" s="6"/>
      <c r="FG2572" s="6"/>
      <c r="FH2572" s="6"/>
      <c r="FI2572" s="6"/>
      <c r="FJ2572" s="6"/>
      <c r="FK2572" s="6"/>
      <c r="FL2572" s="6"/>
      <c r="FM2572" s="6"/>
      <c r="FN2572" s="6"/>
      <c r="FO2572" s="6"/>
      <c r="FP2572" s="6"/>
      <c r="FQ2572" s="6"/>
      <c r="FR2572" s="6"/>
      <c r="FS2572" s="6"/>
      <c r="FT2572" s="6"/>
      <c r="FU2572" s="6"/>
      <c r="FV2572" s="6"/>
      <c r="FW2572" s="6"/>
      <c r="FX2572" s="6"/>
      <c r="FY2572" s="6"/>
      <c r="FZ2572" s="6"/>
      <c r="GA2572" s="6"/>
      <c r="GB2572" s="6"/>
      <c r="GC2572" s="6"/>
      <c r="GD2572" s="6"/>
      <c r="GE2572" s="6"/>
      <c r="GF2572" s="6"/>
      <c r="GG2572" s="6"/>
      <c r="GH2572" s="6"/>
      <c r="GI2572" s="6"/>
      <c r="GJ2572" s="6"/>
      <c r="GK2572" s="6"/>
      <c r="GL2572" s="6"/>
      <c r="GM2572" s="6"/>
      <c r="GN2572" s="6"/>
      <c r="GO2572" s="6"/>
      <c r="GP2572" s="6"/>
      <c r="GQ2572" s="6"/>
      <c r="GR2572" s="6"/>
      <c r="GS2572" s="6"/>
      <c r="GT2572" s="6"/>
      <c r="GU2572" s="6"/>
      <c r="GV2572" s="6"/>
      <c r="GW2572" s="6"/>
      <c r="GX2572" s="6"/>
      <c r="GY2572" s="6"/>
      <c r="GZ2572" s="6"/>
      <c r="HA2572" s="6"/>
      <c r="HB2572" s="6"/>
      <c r="HC2572" s="6"/>
      <c r="HD2572" s="6"/>
      <c r="HE2572" s="6"/>
      <c r="HF2572" s="6"/>
      <c r="HG2572" s="6"/>
      <c r="HH2572" s="6"/>
      <c r="HI2572" s="6"/>
      <c r="HJ2572" s="6"/>
      <c r="HK2572" s="6"/>
      <c r="HL2572" s="6"/>
      <c r="HM2572" s="6"/>
      <c r="HN2572" s="6"/>
      <c r="HO2572" s="6"/>
      <c r="HP2572" s="6"/>
      <c r="HQ2572" s="6"/>
      <c r="HR2572" s="6"/>
      <c r="HS2572" s="6"/>
      <c r="HT2572" s="6"/>
      <c r="HU2572" s="6"/>
      <c r="HV2572" s="6"/>
    </row>
    <row r="2573" spans="1:230" x14ac:dyDescent="0.25">
      <c r="A2573" s="6"/>
      <c r="B2573" s="6"/>
      <c r="C2573" s="6"/>
      <c r="D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  <c r="AN2573" s="6"/>
      <c r="AO2573" s="6"/>
      <c r="AP2573" s="6"/>
      <c r="AQ2573" s="6"/>
      <c r="AR2573" s="6"/>
      <c r="AS2573" s="6"/>
      <c r="AT2573" s="6"/>
      <c r="AU2573" s="6"/>
      <c r="AV2573" s="6"/>
      <c r="AW2573" s="6"/>
      <c r="AX2573" s="6"/>
      <c r="AY2573" s="6"/>
      <c r="AZ2573" s="6"/>
      <c r="BA2573" s="6"/>
      <c r="BB2573" s="6"/>
      <c r="BC2573" s="6"/>
      <c r="BD2573" s="6"/>
      <c r="BE2573" s="6"/>
      <c r="BF2573" s="6"/>
      <c r="BG2573" s="6"/>
      <c r="BH2573" s="6"/>
      <c r="BI2573" s="6"/>
      <c r="BJ2573" s="6"/>
      <c r="BK2573" s="6"/>
      <c r="BL2573" s="6"/>
      <c r="BM2573" s="6"/>
      <c r="BN2573" s="6"/>
      <c r="BO2573" s="6"/>
      <c r="BP2573" s="6"/>
      <c r="BQ2573" s="6"/>
      <c r="BR2573" s="6"/>
      <c r="BS2573" s="6"/>
      <c r="BT2573" s="6"/>
      <c r="BU2573" s="6"/>
      <c r="BV2573" s="6"/>
      <c r="BW2573" s="6"/>
      <c r="BX2573" s="6"/>
      <c r="BY2573" s="6"/>
      <c r="BZ2573" s="6"/>
      <c r="CA2573" s="6"/>
      <c r="CB2573" s="6"/>
      <c r="CC2573" s="6"/>
      <c r="CD2573" s="6"/>
      <c r="CE2573" s="6"/>
      <c r="CF2573" s="6"/>
      <c r="CG2573" s="6"/>
      <c r="CH2573" s="6"/>
      <c r="CI2573" s="6"/>
      <c r="CJ2573" s="6"/>
      <c r="CK2573" s="6"/>
      <c r="CL2573" s="6"/>
      <c r="CM2573" s="6"/>
      <c r="CN2573" s="6"/>
      <c r="CO2573" s="6"/>
      <c r="CP2573" s="6"/>
      <c r="CQ2573" s="6"/>
      <c r="CR2573" s="6"/>
      <c r="CS2573" s="6"/>
      <c r="CT2573" s="6"/>
      <c r="CU2573" s="6"/>
      <c r="CV2573" s="6"/>
      <c r="CW2573" s="6"/>
      <c r="CX2573" s="6"/>
      <c r="CY2573" s="6"/>
      <c r="CZ2573" s="6"/>
      <c r="DA2573" s="6"/>
      <c r="DB2573" s="6"/>
      <c r="DC2573" s="6"/>
      <c r="DD2573" s="6"/>
      <c r="DE2573" s="6"/>
      <c r="DF2573" s="6"/>
      <c r="DG2573" s="6"/>
      <c r="DH2573" s="6"/>
      <c r="DI2573" s="6"/>
      <c r="DJ2573" s="6"/>
      <c r="DK2573" s="6"/>
      <c r="DL2573" s="6"/>
      <c r="DM2573" s="6"/>
      <c r="DN2573" s="6"/>
      <c r="DO2573" s="6"/>
      <c r="DP2573" s="6"/>
      <c r="DQ2573" s="6"/>
      <c r="DR2573" s="6"/>
      <c r="DS2573" s="6"/>
      <c r="DT2573" s="6"/>
      <c r="DU2573" s="6"/>
      <c r="DV2573" s="6"/>
      <c r="DW2573" s="6"/>
      <c r="DX2573" s="6"/>
      <c r="DY2573" s="6"/>
      <c r="DZ2573" s="6"/>
      <c r="EA2573" s="6"/>
      <c r="EB2573" s="6"/>
      <c r="EC2573" s="6"/>
      <c r="ED2573" s="6"/>
      <c r="EE2573" s="6"/>
      <c r="EF2573" s="6"/>
      <c r="EG2573" s="6"/>
      <c r="EH2573" s="6"/>
      <c r="EI2573" s="6"/>
      <c r="EJ2573" s="6"/>
      <c r="EK2573" s="6"/>
      <c r="EL2573" s="6"/>
      <c r="EM2573" s="6"/>
      <c r="EN2573" s="6"/>
      <c r="EO2573" s="6"/>
      <c r="EP2573" s="6"/>
      <c r="EQ2573" s="6"/>
      <c r="ER2573" s="6"/>
      <c r="ES2573" s="6"/>
      <c r="ET2573" s="6"/>
      <c r="EU2573" s="6"/>
      <c r="EV2573" s="6"/>
      <c r="EW2573" s="6"/>
      <c r="EX2573" s="6"/>
      <c r="EY2573" s="6"/>
      <c r="EZ2573" s="6"/>
      <c r="FA2573" s="6"/>
      <c r="FB2573" s="6"/>
      <c r="FC2573" s="6"/>
      <c r="FD2573" s="6"/>
      <c r="FE2573" s="6"/>
      <c r="FF2573" s="6"/>
      <c r="FG2573" s="6"/>
      <c r="FH2573" s="6"/>
      <c r="FI2573" s="6"/>
      <c r="FJ2573" s="6"/>
      <c r="FK2573" s="6"/>
      <c r="FL2573" s="6"/>
      <c r="FM2573" s="6"/>
      <c r="FN2573" s="6"/>
      <c r="FO2573" s="6"/>
      <c r="FP2573" s="6"/>
      <c r="FQ2573" s="6"/>
      <c r="FR2573" s="6"/>
      <c r="FS2573" s="6"/>
      <c r="FT2573" s="6"/>
      <c r="FU2573" s="6"/>
      <c r="FV2573" s="6"/>
      <c r="FW2573" s="6"/>
      <c r="FX2573" s="6"/>
      <c r="FY2573" s="6"/>
      <c r="FZ2573" s="6"/>
      <c r="GA2573" s="6"/>
      <c r="GB2573" s="6"/>
      <c r="GC2573" s="6"/>
      <c r="GD2573" s="6"/>
      <c r="GE2573" s="6"/>
      <c r="GF2573" s="6"/>
      <c r="GG2573" s="6"/>
      <c r="GH2573" s="6"/>
      <c r="GI2573" s="6"/>
      <c r="GJ2573" s="6"/>
      <c r="GK2573" s="6"/>
      <c r="GL2573" s="6"/>
      <c r="GM2573" s="6"/>
      <c r="GN2573" s="6"/>
      <c r="GO2573" s="6"/>
      <c r="GP2573" s="6"/>
      <c r="GQ2573" s="6"/>
      <c r="GR2573" s="6"/>
      <c r="GS2573" s="6"/>
      <c r="GT2573" s="6"/>
      <c r="GU2573" s="6"/>
      <c r="GV2573" s="6"/>
      <c r="GW2573" s="6"/>
      <c r="GX2573" s="6"/>
      <c r="GY2573" s="6"/>
      <c r="GZ2573" s="6"/>
      <c r="HA2573" s="6"/>
      <c r="HB2573" s="6"/>
      <c r="HC2573" s="6"/>
      <c r="HD2573" s="6"/>
      <c r="HE2573" s="6"/>
      <c r="HF2573" s="6"/>
      <c r="HG2573" s="6"/>
      <c r="HH2573" s="6"/>
      <c r="HI2573" s="6"/>
      <c r="HJ2573" s="6"/>
      <c r="HK2573" s="6"/>
      <c r="HL2573" s="6"/>
      <c r="HM2573" s="6"/>
      <c r="HN2573" s="6"/>
      <c r="HO2573" s="6"/>
      <c r="HP2573" s="6"/>
      <c r="HQ2573" s="6"/>
      <c r="HR2573" s="6"/>
      <c r="HS2573" s="6"/>
      <c r="HT2573" s="6"/>
      <c r="HU2573" s="6"/>
      <c r="HV2573" s="6"/>
    </row>
    <row r="2574" spans="1:230" x14ac:dyDescent="0.25">
      <c r="A2574" s="6"/>
      <c r="B2574" s="6"/>
      <c r="C2574" s="6"/>
      <c r="D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  <c r="AN2574" s="6"/>
      <c r="AO2574" s="6"/>
      <c r="AP2574" s="6"/>
      <c r="AQ2574" s="6"/>
      <c r="AR2574" s="6"/>
      <c r="AS2574" s="6"/>
      <c r="AT2574" s="6"/>
      <c r="AU2574" s="6"/>
      <c r="AV2574" s="6"/>
      <c r="AW2574" s="6"/>
      <c r="AX2574" s="6"/>
      <c r="AY2574" s="6"/>
      <c r="AZ2574" s="6"/>
      <c r="BA2574" s="6"/>
      <c r="BB2574" s="6"/>
      <c r="BC2574" s="6"/>
      <c r="BD2574" s="6"/>
      <c r="BE2574" s="6"/>
      <c r="BF2574" s="6"/>
      <c r="BG2574" s="6"/>
      <c r="BH2574" s="6"/>
      <c r="BI2574" s="6"/>
      <c r="BJ2574" s="6"/>
      <c r="BK2574" s="6"/>
      <c r="BL2574" s="6"/>
      <c r="BM2574" s="6"/>
      <c r="BN2574" s="6"/>
      <c r="BO2574" s="6"/>
      <c r="BP2574" s="6"/>
      <c r="BQ2574" s="6"/>
      <c r="BR2574" s="6"/>
      <c r="BS2574" s="6"/>
      <c r="BT2574" s="6"/>
      <c r="BU2574" s="6"/>
      <c r="BV2574" s="6"/>
      <c r="BW2574" s="6"/>
      <c r="BX2574" s="6"/>
      <c r="BY2574" s="6"/>
      <c r="BZ2574" s="6"/>
      <c r="CA2574" s="6"/>
      <c r="CB2574" s="6"/>
      <c r="CC2574" s="6"/>
      <c r="CD2574" s="6"/>
      <c r="CE2574" s="6"/>
      <c r="CF2574" s="6"/>
      <c r="CG2574" s="6"/>
      <c r="CH2574" s="6"/>
      <c r="CI2574" s="6"/>
      <c r="CJ2574" s="6"/>
      <c r="CK2574" s="6"/>
      <c r="CL2574" s="6"/>
      <c r="CM2574" s="6"/>
      <c r="CN2574" s="6"/>
      <c r="CO2574" s="6"/>
      <c r="CP2574" s="6"/>
      <c r="CQ2574" s="6"/>
      <c r="CR2574" s="6"/>
      <c r="CS2574" s="6"/>
      <c r="CT2574" s="6"/>
      <c r="CU2574" s="6"/>
      <c r="CV2574" s="6"/>
      <c r="CW2574" s="6"/>
      <c r="CX2574" s="6"/>
      <c r="CY2574" s="6"/>
      <c r="CZ2574" s="6"/>
      <c r="DA2574" s="6"/>
      <c r="DB2574" s="6"/>
      <c r="DC2574" s="6"/>
      <c r="DD2574" s="6"/>
      <c r="DE2574" s="6"/>
      <c r="DF2574" s="6"/>
      <c r="DG2574" s="6"/>
      <c r="DH2574" s="6"/>
      <c r="DI2574" s="6"/>
      <c r="DJ2574" s="6"/>
      <c r="DK2574" s="6"/>
      <c r="DL2574" s="6"/>
      <c r="DM2574" s="6"/>
      <c r="DN2574" s="6"/>
      <c r="DO2574" s="6"/>
      <c r="DP2574" s="6"/>
      <c r="DQ2574" s="6"/>
      <c r="DR2574" s="6"/>
      <c r="DS2574" s="6"/>
      <c r="DT2574" s="6"/>
      <c r="DU2574" s="6"/>
      <c r="DV2574" s="6"/>
      <c r="DW2574" s="6"/>
      <c r="DX2574" s="6"/>
      <c r="DY2574" s="6"/>
      <c r="DZ2574" s="6"/>
      <c r="EA2574" s="6"/>
      <c r="EB2574" s="6"/>
      <c r="EC2574" s="6"/>
      <c r="ED2574" s="6"/>
      <c r="EE2574" s="6"/>
      <c r="EF2574" s="6"/>
      <c r="EG2574" s="6"/>
      <c r="EH2574" s="6"/>
      <c r="EI2574" s="6"/>
      <c r="EJ2574" s="6"/>
      <c r="EK2574" s="6"/>
      <c r="EL2574" s="6"/>
      <c r="EM2574" s="6"/>
      <c r="EN2574" s="6"/>
      <c r="EO2574" s="6"/>
      <c r="EP2574" s="6"/>
      <c r="EQ2574" s="6"/>
      <c r="ER2574" s="6"/>
      <c r="ES2574" s="6"/>
      <c r="ET2574" s="6"/>
      <c r="EU2574" s="6"/>
      <c r="EV2574" s="6"/>
      <c r="EW2574" s="6"/>
      <c r="EX2574" s="6"/>
      <c r="EY2574" s="6"/>
      <c r="EZ2574" s="6"/>
      <c r="FA2574" s="6"/>
      <c r="FB2574" s="6"/>
      <c r="FC2574" s="6"/>
      <c r="FD2574" s="6"/>
      <c r="FE2574" s="6"/>
      <c r="FF2574" s="6"/>
      <c r="FG2574" s="6"/>
      <c r="FH2574" s="6"/>
      <c r="FI2574" s="6"/>
      <c r="FJ2574" s="6"/>
      <c r="FK2574" s="6"/>
      <c r="FL2574" s="6"/>
      <c r="FM2574" s="6"/>
      <c r="FN2574" s="6"/>
      <c r="FO2574" s="6"/>
      <c r="FP2574" s="6"/>
      <c r="FQ2574" s="6"/>
      <c r="FR2574" s="6"/>
      <c r="FS2574" s="6"/>
      <c r="FT2574" s="6"/>
      <c r="FU2574" s="6"/>
      <c r="FV2574" s="6"/>
      <c r="FW2574" s="6"/>
      <c r="FX2574" s="6"/>
      <c r="FY2574" s="6"/>
      <c r="FZ2574" s="6"/>
      <c r="GA2574" s="6"/>
      <c r="GB2574" s="6"/>
      <c r="GC2574" s="6"/>
      <c r="GD2574" s="6"/>
      <c r="GE2574" s="6"/>
      <c r="GF2574" s="6"/>
      <c r="GG2574" s="6"/>
      <c r="GH2574" s="6"/>
      <c r="GI2574" s="6"/>
      <c r="GJ2574" s="6"/>
      <c r="GK2574" s="6"/>
      <c r="GL2574" s="6"/>
      <c r="GM2574" s="6"/>
      <c r="GN2574" s="6"/>
      <c r="GO2574" s="6"/>
      <c r="GP2574" s="6"/>
      <c r="GQ2574" s="6"/>
      <c r="GR2574" s="6"/>
      <c r="GS2574" s="6"/>
      <c r="GT2574" s="6"/>
      <c r="GU2574" s="6"/>
      <c r="GV2574" s="6"/>
      <c r="GW2574" s="6"/>
      <c r="GX2574" s="6"/>
      <c r="GY2574" s="6"/>
      <c r="GZ2574" s="6"/>
      <c r="HA2574" s="6"/>
      <c r="HB2574" s="6"/>
      <c r="HC2574" s="6"/>
      <c r="HD2574" s="6"/>
      <c r="HE2574" s="6"/>
      <c r="HF2574" s="6"/>
      <c r="HG2574" s="6"/>
      <c r="HH2574" s="6"/>
      <c r="HI2574" s="6"/>
      <c r="HJ2574" s="6"/>
      <c r="HK2574" s="6"/>
      <c r="HL2574" s="6"/>
      <c r="HM2574" s="6"/>
      <c r="HN2574" s="6"/>
      <c r="HO2574" s="6"/>
      <c r="HP2574" s="6"/>
      <c r="HQ2574" s="6"/>
      <c r="HR2574" s="6"/>
      <c r="HS2574" s="6"/>
      <c r="HT2574" s="6"/>
      <c r="HU2574" s="6"/>
      <c r="HV2574" s="6"/>
    </row>
    <row r="2575" spans="1:230" x14ac:dyDescent="0.25">
      <c r="A2575" s="6"/>
      <c r="B2575" s="6"/>
      <c r="C2575" s="6"/>
      <c r="D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  <c r="AN2575" s="6"/>
      <c r="AO2575" s="6"/>
      <c r="AP2575" s="6"/>
      <c r="AQ2575" s="6"/>
      <c r="AR2575" s="6"/>
      <c r="AS2575" s="6"/>
      <c r="AT2575" s="6"/>
      <c r="AU2575" s="6"/>
      <c r="AV2575" s="6"/>
      <c r="AW2575" s="6"/>
      <c r="AX2575" s="6"/>
      <c r="AY2575" s="6"/>
      <c r="AZ2575" s="6"/>
      <c r="BA2575" s="6"/>
      <c r="BB2575" s="6"/>
      <c r="BC2575" s="6"/>
      <c r="BD2575" s="6"/>
      <c r="BE2575" s="6"/>
      <c r="BF2575" s="6"/>
      <c r="BG2575" s="6"/>
      <c r="BH2575" s="6"/>
      <c r="BI2575" s="6"/>
      <c r="BJ2575" s="6"/>
      <c r="BK2575" s="6"/>
      <c r="BL2575" s="6"/>
      <c r="BM2575" s="6"/>
      <c r="BN2575" s="6"/>
      <c r="BO2575" s="6"/>
      <c r="BP2575" s="6"/>
      <c r="BQ2575" s="6"/>
      <c r="BR2575" s="6"/>
      <c r="BS2575" s="6"/>
      <c r="BT2575" s="6"/>
      <c r="BU2575" s="6"/>
      <c r="BV2575" s="6"/>
      <c r="BW2575" s="6"/>
      <c r="BX2575" s="6"/>
      <c r="BY2575" s="6"/>
      <c r="BZ2575" s="6"/>
      <c r="CA2575" s="6"/>
      <c r="CB2575" s="6"/>
      <c r="CC2575" s="6"/>
      <c r="CD2575" s="6"/>
      <c r="CE2575" s="6"/>
      <c r="CF2575" s="6"/>
      <c r="CG2575" s="6"/>
      <c r="CH2575" s="6"/>
      <c r="CI2575" s="6"/>
      <c r="CJ2575" s="6"/>
      <c r="CK2575" s="6"/>
      <c r="CL2575" s="6"/>
      <c r="CM2575" s="6"/>
      <c r="CN2575" s="6"/>
      <c r="CO2575" s="6"/>
      <c r="CP2575" s="6"/>
      <c r="CQ2575" s="6"/>
      <c r="CR2575" s="6"/>
      <c r="CS2575" s="6"/>
      <c r="CT2575" s="6"/>
      <c r="CU2575" s="6"/>
      <c r="CV2575" s="6"/>
      <c r="CW2575" s="6"/>
      <c r="CX2575" s="6"/>
      <c r="CY2575" s="6"/>
      <c r="CZ2575" s="6"/>
      <c r="DA2575" s="6"/>
      <c r="DB2575" s="6"/>
      <c r="DC2575" s="6"/>
      <c r="DD2575" s="6"/>
      <c r="DE2575" s="6"/>
      <c r="DF2575" s="6"/>
      <c r="DG2575" s="6"/>
      <c r="DH2575" s="6"/>
      <c r="DI2575" s="6"/>
      <c r="DJ2575" s="6"/>
      <c r="DK2575" s="6"/>
      <c r="DL2575" s="6"/>
      <c r="DM2575" s="6"/>
      <c r="DN2575" s="6"/>
      <c r="DO2575" s="6"/>
      <c r="DP2575" s="6"/>
      <c r="DQ2575" s="6"/>
      <c r="DR2575" s="6"/>
      <c r="DS2575" s="6"/>
      <c r="DT2575" s="6"/>
      <c r="DU2575" s="6"/>
      <c r="DV2575" s="6"/>
      <c r="DW2575" s="6"/>
      <c r="DX2575" s="6"/>
      <c r="DY2575" s="6"/>
      <c r="DZ2575" s="6"/>
      <c r="EA2575" s="6"/>
      <c r="EB2575" s="6"/>
      <c r="EC2575" s="6"/>
      <c r="ED2575" s="6"/>
      <c r="EE2575" s="6"/>
      <c r="EF2575" s="6"/>
      <c r="EG2575" s="6"/>
      <c r="EH2575" s="6"/>
      <c r="EI2575" s="6"/>
      <c r="EJ2575" s="6"/>
      <c r="EK2575" s="6"/>
      <c r="EL2575" s="6"/>
      <c r="EM2575" s="6"/>
      <c r="EN2575" s="6"/>
      <c r="EO2575" s="6"/>
      <c r="EP2575" s="6"/>
      <c r="EQ2575" s="6"/>
      <c r="ER2575" s="6"/>
      <c r="ES2575" s="6"/>
      <c r="ET2575" s="6"/>
      <c r="EU2575" s="6"/>
      <c r="EV2575" s="6"/>
      <c r="EW2575" s="6"/>
      <c r="EX2575" s="6"/>
      <c r="EY2575" s="6"/>
      <c r="EZ2575" s="6"/>
      <c r="FA2575" s="6"/>
      <c r="FB2575" s="6"/>
      <c r="FC2575" s="6"/>
      <c r="FD2575" s="6"/>
      <c r="FE2575" s="6"/>
      <c r="FF2575" s="6"/>
      <c r="FG2575" s="6"/>
      <c r="FH2575" s="6"/>
      <c r="FI2575" s="6"/>
      <c r="FJ2575" s="6"/>
      <c r="FK2575" s="6"/>
      <c r="FL2575" s="6"/>
      <c r="FM2575" s="6"/>
      <c r="FN2575" s="6"/>
      <c r="FO2575" s="6"/>
      <c r="FP2575" s="6"/>
      <c r="FQ2575" s="6"/>
      <c r="FR2575" s="6"/>
      <c r="FS2575" s="6"/>
      <c r="FT2575" s="6"/>
      <c r="FU2575" s="6"/>
      <c r="FV2575" s="6"/>
      <c r="FW2575" s="6"/>
      <c r="FX2575" s="6"/>
      <c r="FY2575" s="6"/>
      <c r="FZ2575" s="6"/>
      <c r="GA2575" s="6"/>
      <c r="GB2575" s="6"/>
      <c r="GC2575" s="6"/>
      <c r="GD2575" s="6"/>
      <c r="GE2575" s="6"/>
      <c r="GF2575" s="6"/>
      <c r="GG2575" s="6"/>
      <c r="GH2575" s="6"/>
      <c r="GI2575" s="6"/>
      <c r="GJ2575" s="6"/>
      <c r="GK2575" s="6"/>
      <c r="GL2575" s="6"/>
      <c r="GM2575" s="6"/>
      <c r="GN2575" s="6"/>
      <c r="GO2575" s="6"/>
      <c r="GP2575" s="6"/>
      <c r="GQ2575" s="6"/>
      <c r="GR2575" s="6"/>
      <c r="GS2575" s="6"/>
      <c r="GT2575" s="6"/>
      <c r="GU2575" s="6"/>
      <c r="GV2575" s="6"/>
      <c r="GW2575" s="6"/>
      <c r="GX2575" s="6"/>
      <c r="GY2575" s="6"/>
      <c r="GZ2575" s="6"/>
      <c r="HA2575" s="6"/>
      <c r="HB2575" s="6"/>
      <c r="HC2575" s="6"/>
      <c r="HD2575" s="6"/>
      <c r="HE2575" s="6"/>
      <c r="HF2575" s="6"/>
      <c r="HG2575" s="6"/>
      <c r="HH2575" s="6"/>
      <c r="HI2575" s="6"/>
      <c r="HJ2575" s="6"/>
      <c r="HK2575" s="6"/>
      <c r="HL2575" s="6"/>
      <c r="HM2575" s="6"/>
      <c r="HN2575" s="6"/>
      <c r="HO2575" s="6"/>
      <c r="HP2575" s="6"/>
      <c r="HQ2575" s="6"/>
      <c r="HR2575" s="6"/>
      <c r="HS2575" s="6"/>
      <c r="HT2575" s="6"/>
      <c r="HU2575" s="6"/>
      <c r="HV2575" s="6"/>
    </row>
    <row r="2576" spans="1:230" x14ac:dyDescent="0.25">
      <c r="A2576" s="6"/>
      <c r="B2576" s="6"/>
      <c r="C2576" s="6"/>
      <c r="D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6"/>
      <c r="AP2576" s="6"/>
      <c r="AQ2576" s="6"/>
      <c r="AR2576" s="6"/>
      <c r="AS2576" s="6"/>
      <c r="AT2576" s="6"/>
      <c r="AU2576" s="6"/>
      <c r="AV2576" s="6"/>
      <c r="AW2576" s="6"/>
      <c r="AX2576" s="6"/>
      <c r="AY2576" s="6"/>
      <c r="AZ2576" s="6"/>
      <c r="BA2576" s="6"/>
      <c r="BB2576" s="6"/>
      <c r="BC2576" s="6"/>
      <c r="BD2576" s="6"/>
      <c r="BE2576" s="6"/>
      <c r="BF2576" s="6"/>
      <c r="BG2576" s="6"/>
      <c r="BH2576" s="6"/>
      <c r="BI2576" s="6"/>
      <c r="BJ2576" s="6"/>
      <c r="BK2576" s="6"/>
      <c r="BL2576" s="6"/>
      <c r="BM2576" s="6"/>
      <c r="BN2576" s="6"/>
      <c r="BO2576" s="6"/>
      <c r="BP2576" s="6"/>
      <c r="BQ2576" s="6"/>
      <c r="BR2576" s="6"/>
      <c r="BS2576" s="6"/>
      <c r="BT2576" s="6"/>
      <c r="BU2576" s="6"/>
      <c r="BV2576" s="6"/>
      <c r="BW2576" s="6"/>
      <c r="BX2576" s="6"/>
      <c r="BY2576" s="6"/>
      <c r="BZ2576" s="6"/>
      <c r="CA2576" s="6"/>
      <c r="CB2576" s="6"/>
      <c r="CC2576" s="6"/>
      <c r="CD2576" s="6"/>
      <c r="CE2576" s="6"/>
      <c r="CF2576" s="6"/>
      <c r="CG2576" s="6"/>
      <c r="CH2576" s="6"/>
      <c r="CI2576" s="6"/>
      <c r="CJ2576" s="6"/>
      <c r="CK2576" s="6"/>
      <c r="CL2576" s="6"/>
      <c r="CM2576" s="6"/>
      <c r="CN2576" s="6"/>
      <c r="CO2576" s="6"/>
      <c r="CP2576" s="6"/>
      <c r="CQ2576" s="6"/>
      <c r="CR2576" s="6"/>
      <c r="CS2576" s="6"/>
      <c r="CT2576" s="6"/>
      <c r="CU2576" s="6"/>
      <c r="CV2576" s="6"/>
      <c r="CW2576" s="6"/>
      <c r="CX2576" s="6"/>
      <c r="CY2576" s="6"/>
      <c r="CZ2576" s="6"/>
      <c r="DA2576" s="6"/>
      <c r="DB2576" s="6"/>
      <c r="DC2576" s="6"/>
      <c r="DD2576" s="6"/>
      <c r="DE2576" s="6"/>
      <c r="DF2576" s="6"/>
      <c r="DG2576" s="6"/>
      <c r="DH2576" s="6"/>
      <c r="DI2576" s="6"/>
      <c r="DJ2576" s="6"/>
      <c r="DK2576" s="6"/>
      <c r="DL2576" s="6"/>
      <c r="DM2576" s="6"/>
      <c r="DN2576" s="6"/>
      <c r="DO2576" s="6"/>
      <c r="DP2576" s="6"/>
      <c r="DQ2576" s="6"/>
      <c r="DR2576" s="6"/>
      <c r="DS2576" s="6"/>
      <c r="DT2576" s="6"/>
      <c r="DU2576" s="6"/>
      <c r="DV2576" s="6"/>
      <c r="DW2576" s="6"/>
      <c r="DX2576" s="6"/>
      <c r="DY2576" s="6"/>
      <c r="DZ2576" s="6"/>
      <c r="EA2576" s="6"/>
      <c r="EB2576" s="6"/>
      <c r="EC2576" s="6"/>
      <c r="ED2576" s="6"/>
      <c r="EE2576" s="6"/>
      <c r="EF2576" s="6"/>
      <c r="EG2576" s="6"/>
      <c r="EH2576" s="6"/>
      <c r="EI2576" s="6"/>
      <c r="EJ2576" s="6"/>
      <c r="EK2576" s="6"/>
      <c r="EL2576" s="6"/>
      <c r="EM2576" s="6"/>
      <c r="EN2576" s="6"/>
      <c r="EO2576" s="6"/>
      <c r="EP2576" s="6"/>
      <c r="EQ2576" s="6"/>
      <c r="ER2576" s="6"/>
      <c r="ES2576" s="6"/>
      <c r="ET2576" s="6"/>
      <c r="EU2576" s="6"/>
      <c r="EV2576" s="6"/>
      <c r="EW2576" s="6"/>
      <c r="EX2576" s="6"/>
      <c r="EY2576" s="6"/>
      <c r="EZ2576" s="6"/>
      <c r="FA2576" s="6"/>
      <c r="FB2576" s="6"/>
      <c r="FC2576" s="6"/>
      <c r="FD2576" s="6"/>
      <c r="FE2576" s="6"/>
      <c r="FF2576" s="6"/>
      <c r="FG2576" s="6"/>
      <c r="FH2576" s="6"/>
      <c r="FI2576" s="6"/>
      <c r="FJ2576" s="6"/>
      <c r="FK2576" s="6"/>
      <c r="FL2576" s="6"/>
      <c r="FM2576" s="6"/>
      <c r="FN2576" s="6"/>
      <c r="FO2576" s="6"/>
      <c r="FP2576" s="6"/>
      <c r="FQ2576" s="6"/>
      <c r="FR2576" s="6"/>
      <c r="FS2576" s="6"/>
      <c r="FT2576" s="6"/>
      <c r="FU2576" s="6"/>
      <c r="FV2576" s="6"/>
      <c r="FW2576" s="6"/>
      <c r="FX2576" s="6"/>
      <c r="FY2576" s="6"/>
      <c r="FZ2576" s="6"/>
      <c r="GA2576" s="6"/>
      <c r="GB2576" s="6"/>
      <c r="GC2576" s="6"/>
      <c r="GD2576" s="6"/>
      <c r="GE2576" s="6"/>
      <c r="GF2576" s="6"/>
      <c r="GG2576" s="6"/>
      <c r="GH2576" s="6"/>
      <c r="GI2576" s="6"/>
      <c r="GJ2576" s="6"/>
      <c r="GK2576" s="6"/>
      <c r="GL2576" s="6"/>
      <c r="GM2576" s="6"/>
      <c r="GN2576" s="6"/>
      <c r="GO2576" s="6"/>
      <c r="GP2576" s="6"/>
      <c r="GQ2576" s="6"/>
      <c r="GR2576" s="6"/>
      <c r="GS2576" s="6"/>
      <c r="GT2576" s="6"/>
      <c r="GU2576" s="6"/>
      <c r="GV2576" s="6"/>
      <c r="GW2576" s="6"/>
      <c r="GX2576" s="6"/>
      <c r="GY2576" s="6"/>
      <c r="GZ2576" s="6"/>
      <c r="HA2576" s="6"/>
      <c r="HB2576" s="6"/>
      <c r="HC2576" s="6"/>
      <c r="HD2576" s="6"/>
      <c r="HE2576" s="6"/>
      <c r="HF2576" s="6"/>
      <c r="HG2576" s="6"/>
      <c r="HH2576" s="6"/>
      <c r="HI2576" s="6"/>
      <c r="HJ2576" s="6"/>
      <c r="HK2576" s="6"/>
      <c r="HL2576" s="6"/>
      <c r="HM2576" s="6"/>
      <c r="HN2576" s="6"/>
      <c r="HO2576" s="6"/>
      <c r="HP2576" s="6"/>
      <c r="HQ2576" s="6"/>
      <c r="HR2576" s="6"/>
      <c r="HS2576" s="6"/>
      <c r="HT2576" s="6"/>
      <c r="HU2576" s="6"/>
      <c r="HV2576" s="6"/>
    </row>
    <row r="2577" spans="1:230" x14ac:dyDescent="0.25">
      <c r="A2577" s="6"/>
      <c r="B2577" s="6"/>
      <c r="C2577" s="6"/>
      <c r="D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  <c r="AN2577" s="6"/>
      <c r="AO2577" s="6"/>
      <c r="AP2577" s="6"/>
      <c r="AQ2577" s="6"/>
      <c r="AR2577" s="6"/>
      <c r="AS2577" s="6"/>
      <c r="AT2577" s="6"/>
      <c r="AU2577" s="6"/>
      <c r="AV2577" s="6"/>
      <c r="AW2577" s="6"/>
      <c r="AX2577" s="6"/>
      <c r="AY2577" s="6"/>
      <c r="AZ2577" s="6"/>
      <c r="BA2577" s="6"/>
      <c r="BB2577" s="6"/>
      <c r="BC2577" s="6"/>
      <c r="BD2577" s="6"/>
      <c r="BE2577" s="6"/>
      <c r="BF2577" s="6"/>
      <c r="BG2577" s="6"/>
      <c r="BH2577" s="6"/>
      <c r="BI2577" s="6"/>
      <c r="BJ2577" s="6"/>
      <c r="BK2577" s="6"/>
      <c r="BL2577" s="6"/>
      <c r="BM2577" s="6"/>
      <c r="BN2577" s="6"/>
      <c r="BO2577" s="6"/>
      <c r="BP2577" s="6"/>
      <c r="BQ2577" s="6"/>
      <c r="BR2577" s="6"/>
      <c r="BS2577" s="6"/>
      <c r="BT2577" s="6"/>
      <c r="BU2577" s="6"/>
      <c r="BV2577" s="6"/>
      <c r="BW2577" s="6"/>
      <c r="BX2577" s="6"/>
      <c r="BY2577" s="6"/>
      <c r="BZ2577" s="6"/>
      <c r="CA2577" s="6"/>
      <c r="CB2577" s="6"/>
      <c r="CC2577" s="6"/>
      <c r="CD2577" s="6"/>
      <c r="CE2577" s="6"/>
      <c r="CF2577" s="6"/>
      <c r="CG2577" s="6"/>
      <c r="CH2577" s="6"/>
      <c r="CI2577" s="6"/>
      <c r="CJ2577" s="6"/>
      <c r="CK2577" s="6"/>
      <c r="CL2577" s="6"/>
      <c r="CM2577" s="6"/>
      <c r="CN2577" s="6"/>
      <c r="CO2577" s="6"/>
      <c r="CP2577" s="6"/>
      <c r="CQ2577" s="6"/>
      <c r="CR2577" s="6"/>
      <c r="CS2577" s="6"/>
      <c r="CT2577" s="6"/>
      <c r="CU2577" s="6"/>
      <c r="CV2577" s="6"/>
      <c r="CW2577" s="6"/>
      <c r="CX2577" s="6"/>
      <c r="CY2577" s="6"/>
      <c r="CZ2577" s="6"/>
      <c r="DA2577" s="6"/>
      <c r="DB2577" s="6"/>
      <c r="DC2577" s="6"/>
      <c r="DD2577" s="6"/>
      <c r="DE2577" s="6"/>
      <c r="DF2577" s="6"/>
      <c r="DG2577" s="6"/>
      <c r="DH2577" s="6"/>
      <c r="DI2577" s="6"/>
      <c r="DJ2577" s="6"/>
      <c r="DK2577" s="6"/>
      <c r="DL2577" s="6"/>
      <c r="DM2577" s="6"/>
      <c r="DN2577" s="6"/>
      <c r="DO2577" s="6"/>
      <c r="DP2577" s="6"/>
      <c r="DQ2577" s="6"/>
      <c r="DR2577" s="6"/>
      <c r="DS2577" s="6"/>
      <c r="DT2577" s="6"/>
      <c r="DU2577" s="6"/>
      <c r="DV2577" s="6"/>
      <c r="DW2577" s="6"/>
      <c r="DX2577" s="6"/>
      <c r="DY2577" s="6"/>
      <c r="DZ2577" s="6"/>
      <c r="EA2577" s="6"/>
      <c r="EB2577" s="6"/>
      <c r="EC2577" s="6"/>
      <c r="ED2577" s="6"/>
      <c r="EE2577" s="6"/>
      <c r="EF2577" s="6"/>
      <c r="EG2577" s="6"/>
      <c r="EH2577" s="6"/>
      <c r="EI2577" s="6"/>
      <c r="EJ2577" s="6"/>
      <c r="EK2577" s="6"/>
      <c r="EL2577" s="6"/>
      <c r="EM2577" s="6"/>
      <c r="EN2577" s="6"/>
      <c r="EO2577" s="6"/>
      <c r="EP2577" s="6"/>
      <c r="EQ2577" s="6"/>
      <c r="ER2577" s="6"/>
      <c r="ES2577" s="6"/>
      <c r="ET2577" s="6"/>
      <c r="EU2577" s="6"/>
      <c r="EV2577" s="6"/>
      <c r="EW2577" s="6"/>
      <c r="EX2577" s="6"/>
      <c r="EY2577" s="6"/>
      <c r="EZ2577" s="6"/>
      <c r="FA2577" s="6"/>
      <c r="FB2577" s="6"/>
      <c r="FC2577" s="6"/>
      <c r="FD2577" s="6"/>
      <c r="FE2577" s="6"/>
      <c r="FF2577" s="6"/>
      <c r="FG2577" s="6"/>
      <c r="FH2577" s="6"/>
      <c r="FI2577" s="6"/>
      <c r="FJ2577" s="6"/>
      <c r="FK2577" s="6"/>
      <c r="FL2577" s="6"/>
      <c r="FM2577" s="6"/>
      <c r="FN2577" s="6"/>
      <c r="FO2577" s="6"/>
      <c r="FP2577" s="6"/>
      <c r="FQ2577" s="6"/>
      <c r="FR2577" s="6"/>
      <c r="FS2577" s="6"/>
      <c r="FT2577" s="6"/>
      <c r="FU2577" s="6"/>
      <c r="FV2577" s="6"/>
      <c r="FW2577" s="6"/>
      <c r="FX2577" s="6"/>
      <c r="FY2577" s="6"/>
      <c r="FZ2577" s="6"/>
      <c r="GA2577" s="6"/>
      <c r="GB2577" s="6"/>
      <c r="GC2577" s="6"/>
      <c r="GD2577" s="6"/>
      <c r="GE2577" s="6"/>
      <c r="GF2577" s="6"/>
      <c r="GG2577" s="6"/>
      <c r="GH2577" s="6"/>
      <c r="GI2577" s="6"/>
      <c r="GJ2577" s="6"/>
      <c r="GK2577" s="6"/>
      <c r="GL2577" s="6"/>
      <c r="GM2577" s="6"/>
      <c r="GN2577" s="6"/>
      <c r="GO2577" s="6"/>
      <c r="GP2577" s="6"/>
      <c r="GQ2577" s="6"/>
      <c r="GR2577" s="6"/>
      <c r="GS2577" s="6"/>
      <c r="GT2577" s="6"/>
      <c r="GU2577" s="6"/>
      <c r="GV2577" s="6"/>
      <c r="GW2577" s="6"/>
      <c r="GX2577" s="6"/>
      <c r="GY2577" s="6"/>
      <c r="GZ2577" s="6"/>
      <c r="HA2577" s="6"/>
      <c r="HB2577" s="6"/>
      <c r="HC2577" s="6"/>
      <c r="HD2577" s="6"/>
      <c r="HE2577" s="6"/>
      <c r="HF2577" s="6"/>
      <c r="HG2577" s="6"/>
      <c r="HH2577" s="6"/>
      <c r="HI2577" s="6"/>
      <c r="HJ2577" s="6"/>
      <c r="HK2577" s="6"/>
      <c r="HL2577" s="6"/>
      <c r="HM2577" s="6"/>
      <c r="HN2577" s="6"/>
      <c r="HO2577" s="6"/>
      <c r="HP2577" s="6"/>
      <c r="HQ2577" s="6"/>
      <c r="HR2577" s="6"/>
      <c r="HS2577" s="6"/>
      <c r="HT2577" s="6"/>
      <c r="HU2577" s="6"/>
      <c r="HV2577" s="6"/>
    </row>
    <row r="2578" spans="1:230" x14ac:dyDescent="0.25">
      <c r="A2578" s="6"/>
      <c r="B2578" s="6"/>
      <c r="C2578" s="6"/>
      <c r="D2578" s="6"/>
      <c r="F2578" s="6"/>
      <c r="G2578" s="6"/>
      <c r="H2578" s="6"/>
      <c r="I2578" s="6"/>
      <c r="J2578" s="6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  <c r="AN2578" s="6"/>
      <c r="AO2578" s="6"/>
      <c r="AP2578" s="6"/>
      <c r="AQ2578" s="6"/>
      <c r="AR2578" s="6"/>
      <c r="AS2578" s="6"/>
      <c r="AT2578" s="6"/>
      <c r="AU2578" s="6"/>
      <c r="AV2578" s="6"/>
      <c r="AW2578" s="6"/>
      <c r="AX2578" s="6"/>
      <c r="AY2578" s="6"/>
      <c r="AZ2578" s="6"/>
      <c r="BA2578" s="6"/>
      <c r="BB2578" s="6"/>
      <c r="BC2578" s="6"/>
      <c r="BD2578" s="6"/>
      <c r="BE2578" s="6"/>
      <c r="BF2578" s="6"/>
      <c r="BG2578" s="6"/>
      <c r="BH2578" s="6"/>
      <c r="BI2578" s="6"/>
      <c r="BJ2578" s="6"/>
      <c r="BK2578" s="6"/>
      <c r="BL2578" s="6"/>
      <c r="BM2578" s="6"/>
      <c r="BN2578" s="6"/>
      <c r="BO2578" s="6"/>
      <c r="BP2578" s="6"/>
      <c r="BQ2578" s="6"/>
      <c r="BR2578" s="6"/>
      <c r="BS2578" s="6"/>
      <c r="BT2578" s="6"/>
      <c r="BU2578" s="6"/>
      <c r="BV2578" s="6"/>
      <c r="BW2578" s="6"/>
      <c r="BX2578" s="6"/>
      <c r="BY2578" s="6"/>
      <c r="BZ2578" s="6"/>
      <c r="CA2578" s="6"/>
      <c r="CB2578" s="6"/>
      <c r="CC2578" s="6"/>
      <c r="CD2578" s="6"/>
      <c r="CE2578" s="6"/>
      <c r="CF2578" s="6"/>
      <c r="CG2578" s="6"/>
      <c r="CH2578" s="6"/>
      <c r="CI2578" s="6"/>
      <c r="CJ2578" s="6"/>
      <c r="CK2578" s="6"/>
      <c r="CL2578" s="6"/>
      <c r="CM2578" s="6"/>
      <c r="CN2578" s="6"/>
      <c r="CO2578" s="6"/>
      <c r="CP2578" s="6"/>
      <c r="CQ2578" s="6"/>
      <c r="CR2578" s="6"/>
      <c r="CS2578" s="6"/>
      <c r="CT2578" s="6"/>
      <c r="CU2578" s="6"/>
      <c r="CV2578" s="6"/>
      <c r="CW2578" s="6"/>
      <c r="CX2578" s="6"/>
      <c r="CY2578" s="6"/>
      <c r="CZ2578" s="6"/>
      <c r="DA2578" s="6"/>
      <c r="DB2578" s="6"/>
      <c r="DC2578" s="6"/>
      <c r="DD2578" s="6"/>
      <c r="DE2578" s="6"/>
      <c r="DF2578" s="6"/>
      <c r="DG2578" s="6"/>
      <c r="DH2578" s="6"/>
      <c r="DI2578" s="6"/>
      <c r="DJ2578" s="6"/>
      <c r="DK2578" s="6"/>
      <c r="DL2578" s="6"/>
      <c r="DM2578" s="6"/>
      <c r="DN2578" s="6"/>
      <c r="DO2578" s="6"/>
      <c r="DP2578" s="6"/>
      <c r="DQ2578" s="6"/>
      <c r="DR2578" s="6"/>
      <c r="DS2578" s="6"/>
      <c r="DT2578" s="6"/>
      <c r="DU2578" s="6"/>
      <c r="DV2578" s="6"/>
      <c r="DW2578" s="6"/>
      <c r="DX2578" s="6"/>
      <c r="DY2578" s="6"/>
      <c r="DZ2578" s="6"/>
      <c r="EA2578" s="6"/>
      <c r="EB2578" s="6"/>
      <c r="EC2578" s="6"/>
      <c r="ED2578" s="6"/>
      <c r="EE2578" s="6"/>
      <c r="EF2578" s="6"/>
      <c r="EG2578" s="6"/>
      <c r="EH2578" s="6"/>
      <c r="EI2578" s="6"/>
      <c r="EJ2578" s="6"/>
      <c r="EK2578" s="6"/>
      <c r="EL2578" s="6"/>
      <c r="EM2578" s="6"/>
      <c r="EN2578" s="6"/>
      <c r="EO2578" s="6"/>
      <c r="EP2578" s="6"/>
      <c r="EQ2578" s="6"/>
      <c r="ER2578" s="6"/>
      <c r="ES2578" s="6"/>
      <c r="ET2578" s="6"/>
      <c r="EU2578" s="6"/>
      <c r="EV2578" s="6"/>
      <c r="EW2578" s="6"/>
      <c r="EX2578" s="6"/>
      <c r="EY2578" s="6"/>
      <c r="EZ2578" s="6"/>
      <c r="FA2578" s="6"/>
      <c r="FB2578" s="6"/>
      <c r="FC2578" s="6"/>
      <c r="FD2578" s="6"/>
      <c r="FE2578" s="6"/>
      <c r="FF2578" s="6"/>
      <c r="FG2578" s="6"/>
      <c r="FH2578" s="6"/>
      <c r="FI2578" s="6"/>
      <c r="FJ2578" s="6"/>
      <c r="FK2578" s="6"/>
      <c r="FL2578" s="6"/>
      <c r="FM2578" s="6"/>
      <c r="FN2578" s="6"/>
      <c r="FO2578" s="6"/>
      <c r="FP2578" s="6"/>
      <c r="FQ2578" s="6"/>
      <c r="FR2578" s="6"/>
      <c r="FS2578" s="6"/>
      <c r="FT2578" s="6"/>
      <c r="FU2578" s="6"/>
      <c r="FV2578" s="6"/>
      <c r="FW2578" s="6"/>
      <c r="FX2578" s="6"/>
      <c r="FY2578" s="6"/>
      <c r="FZ2578" s="6"/>
      <c r="GA2578" s="6"/>
      <c r="GB2578" s="6"/>
      <c r="GC2578" s="6"/>
      <c r="GD2578" s="6"/>
      <c r="GE2578" s="6"/>
      <c r="GF2578" s="6"/>
      <c r="GG2578" s="6"/>
      <c r="GH2578" s="6"/>
      <c r="GI2578" s="6"/>
      <c r="GJ2578" s="6"/>
      <c r="GK2578" s="6"/>
      <c r="GL2578" s="6"/>
      <c r="GM2578" s="6"/>
      <c r="GN2578" s="6"/>
      <c r="GO2578" s="6"/>
      <c r="GP2578" s="6"/>
      <c r="GQ2578" s="6"/>
      <c r="GR2578" s="6"/>
      <c r="GS2578" s="6"/>
      <c r="GT2578" s="6"/>
      <c r="GU2578" s="6"/>
      <c r="GV2578" s="6"/>
      <c r="GW2578" s="6"/>
      <c r="GX2578" s="6"/>
      <c r="GY2578" s="6"/>
      <c r="GZ2578" s="6"/>
      <c r="HA2578" s="6"/>
      <c r="HB2578" s="6"/>
      <c r="HC2578" s="6"/>
      <c r="HD2578" s="6"/>
      <c r="HE2578" s="6"/>
      <c r="HF2578" s="6"/>
      <c r="HG2578" s="6"/>
      <c r="HH2578" s="6"/>
      <c r="HI2578" s="6"/>
      <c r="HJ2578" s="6"/>
      <c r="HK2578" s="6"/>
      <c r="HL2578" s="6"/>
      <c r="HM2578" s="6"/>
      <c r="HN2578" s="6"/>
      <c r="HO2578" s="6"/>
      <c r="HP2578" s="6"/>
      <c r="HQ2578" s="6"/>
      <c r="HR2578" s="6"/>
      <c r="HS2578" s="6"/>
      <c r="HT2578" s="6"/>
      <c r="HU2578" s="6"/>
      <c r="HV2578" s="6"/>
    </row>
    <row r="2579" spans="1:230" x14ac:dyDescent="0.25">
      <c r="A2579" s="6"/>
      <c r="B2579" s="6"/>
      <c r="C2579" s="6"/>
      <c r="D2579" s="6"/>
      <c r="F2579" s="6"/>
      <c r="G2579" s="6"/>
      <c r="H2579" s="6"/>
      <c r="I2579" s="6"/>
      <c r="J2579" s="6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  <c r="AN2579" s="6"/>
      <c r="AO2579" s="6"/>
      <c r="AP2579" s="6"/>
      <c r="AQ2579" s="6"/>
      <c r="AR2579" s="6"/>
      <c r="AS2579" s="6"/>
      <c r="AT2579" s="6"/>
      <c r="AU2579" s="6"/>
      <c r="AV2579" s="6"/>
      <c r="AW2579" s="6"/>
      <c r="AX2579" s="6"/>
      <c r="AY2579" s="6"/>
      <c r="AZ2579" s="6"/>
      <c r="BA2579" s="6"/>
      <c r="BB2579" s="6"/>
      <c r="BC2579" s="6"/>
      <c r="BD2579" s="6"/>
      <c r="BE2579" s="6"/>
      <c r="BF2579" s="6"/>
      <c r="BG2579" s="6"/>
      <c r="BH2579" s="6"/>
      <c r="BI2579" s="6"/>
      <c r="BJ2579" s="6"/>
      <c r="BK2579" s="6"/>
      <c r="BL2579" s="6"/>
      <c r="BM2579" s="6"/>
      <c r="BN2579" s="6"/>
      <c r="BO2579" s="6"/>
      <c r="BP2579" s="6"/>
      <c r="BQ2579" s="6"/>
      <c r="BR2579" s="6"/>
      <c r="BS2579" s="6"/>
      <c r="BT2579" s="6"/>
      <c r="BU2579" s="6"/>
      <c r="BV2579" s="6"/>
      <c r="BW2579" s="6"/>
      <c r="BX2579" s="6"/>
      <c r="BY2579" s="6"/>
      <c r="BZ2579" s="6"/>
      <c r="CA2579" s="6"/>
      <c r="CB2579" s="6"/>
      <c r="CC2579" s="6"/>
      <c r="CD2579" s="6"/>
      <c r="CE2579" s="6"/>
      <c r="CF2579" s="6"/>
      <c r="CG2579" s="6"/>
      <c r="CH2579" s="6"/>
      <c r="CI2579" s="6"/>
      <c r="CJ2579" s="6"/>
      <c r="CK2579" s="6"/>
      <c r="CL2579" s="6"/>
      <c r="CM2579" s="6"/>
      <c r="CN2579" s="6"/>
      <c r="CO2579" s="6"/>
      <c r="CP2579" s="6"/>
      <c r="CQ2579" s="6"/>
      <c r="CR2579" s="6"/>
      <c r="CS2579" s="6"/>
      <c r="CT2579" s="6"/>
      <c r="CU2579" s="6"/>
      <c r="CV2579" s="6"/>
      <c r="CW2579" s="6"/>
      <c r="CX2579" s="6"/>
      <c r="CY2579" s="6"/>
      <c r="CZ2579" s="6"/>
      <c r="DA2579" s="6"/>
      <c r="DB2579" s="6"/>
      <c r="DC2579" s="6"/>
      <c r="DD2579" s="6"/>
      <c r="DE2579" s="6"/>
      <c r="DF2579" s="6"/>
      <c r="DG2579" s="6"/>
      <c r="DH2579" s="6"/>
      <c r="DI2579" s="6"/>
      <c r="DJ2579" s="6"/>
      <c r="DK2579" s="6"/>
      <c r="DL2579" s="6"/>
      <c r="DM2579" s="6"/>
      <c r="DN2579" s="6"/>
      <c r="DO2579" s="6"/>
      <c r="DP2579" s="6"/>
      <c r="DQ2579" s="6"/>
      <c r="DR2579" s="6"/>
      <c r="DS2579" s="6"/>
      <c r="DT2579" s="6"/>
      <c r="DU2579" s="6"/>
      <c r="DV2579" s="6"/>
      <c r="DW2579" s="6"/>
      <c r="DX2579" s="6"/>
      <c r="DY2579" s="6"/>
      <c r="DZ2579" s="6"/>
      <c r="EA2579" s="6"/>
      <c r="EB2579" s="6"/>
      <c r="EC2579" s="6"/>
      <c r="ED2579" s="6"/>
      <c r="EE2579" s="6"/>
      <c r="EF2579" s="6"/>
      <c r="EG2579" s="6"/>
      <c r="EH2579" s="6"/>
      <c r="EI2579" s="6"/>
      <c r="EJ2579" s="6"/>
      <c r="EK2579" s="6"/>
      <c r="EL2579" s="6"/>
      <c r="EM2579" s="6"/>
      <c r="EN2579" s="6"/>
      <c r="EO2579" s="6"/>
      <c r="EP2579" s="6"/>
      <c r="EQ2579" s="6"/>
      <c r="ER2579" s="6"/>
      <c r="ES2579" s="6"/>
      <c r="ET2579" s="6"/>
      <c r="EU2579" s="6"/>
      <c r="EV2579" s="6"/>
      <c r="EW2579" s="6"/>
      <c r="EX2579" s="6"/>
      <c r="EY2579" s="6"/>
      <c r="EZ2579" s="6"/>
      <c r="FA2579" s="6"/>
      <c r="FB2579" s="6"/>
      <c r="FC2579" s="6"/>
      <c r="FD2579" s="6"/>
      <c r="FE2579" s="6"/>
      <c r="FF2579" s="6"/>
      <c r="FG2579" s="6"/>
      <c r="FH2579" s="6"/>
      <c r="FI2579" s="6"/>
      <c r="FJ2579" s="6"/>
      <c r="FK2579" s="6"/>
      <c r="FL2579" s="6"/>
      <c r="FM2579" s="6"/>
      <c r="FN2579" s="6"/>
      <c r="FO2579" s="6"/>
      <c r="FP2579" s="6"/>
      <c r="FQ2579" s="6"/>
      <c r="FR2579" s="6"/>
      <c r="FS2579" s="6"/>
      <c r="FT2579" s="6"/>
      <c r="FU2579" s="6"/>
      <c r="FV2579" s="6"/>
      <c r="FW2579" s="6"/>
      <c r="FX2579" s="6"/>
      <c r="FY2579" s="6"/>
      <c r="FZ2579" s="6"/>
      <c r="GA2579" s="6"/>
      <c r="GB2579" s="6"/>
      <c r="GC2579" s="6"/>
      <c r="GD2579" s="6"/>
      <c r="GE2579" s="6"/>
      <c r="GF2579" s="6"/>
      <c r="GG2579" s="6"/>
      <c r="GH2579" s="6"/>
      <c r="GI2579" s="6"/>
      <c r="GJ2579" s="6"/>
      <c r="GK2579" s="6"/>
      <c r="GL2579" s="6"/>
      <c r="GM2579" s="6"/>
      <c r="GN2579" s="6"/>
      <c r="GO2579" s="6"/>
      <c r="GP2579" s="6"/>
      <c r="GQ2579" s="6"/>
      <c r="GR2579" s="6"/>
      <c r="GS2579" s="6"/>
      <c r="GT2579" s="6"/>
      <c r="GU2579" s="6"/>
      <c r="GV2579" s="6"/>
      <c r="GW2579" s="6"/>
      <c r="GX2579" s="6"/>
      <c r="GY2579" s="6"/>
      <c r="GZ2579" s="6"/>
      <c r="HA2579" s="6"/>
      <c r="HB2579" s="6"/>
      <c r="HC2579" s="6"/>
      <c r="HD2579" s="6"/>
      <c r="HE2579" s="6"/>
      <c r="HF2579" s="6"/>
      <c r="HG2579" s="6"/>
      <c r="HH2579" s="6"/>
      <c r="HI2579" s="6"/>
      <c r="HJ2579" s="6"/>
      <c r="HK2579" s="6"/>
      <c r="HL2579" s="6"/>
      <c r="HM2579" s="6"/>
      <c r="HN2579" s="6"/>
      <c r="HO2579" s="6"/>
      <c r="HP2579" s="6"/>
      <c r="HQ2579" s="6"/>
      <c r="HR2579" s="6"/>
      <c r="HS2579" s="6"/>
      <c r="HT2579" s="6"/>
      <c r="HU2579" s="6"/>
      <c r="HV2579" s="6"/>
    </row>
    <row r="2580" spans="1:230" x14ac:dyDescent="0.25">
      <c r="A2580" s="6"/>
      <c r="B2580" s="6"/>
      <c r="C2580" s="6"/>
      <c r="D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6"/>
      <c r="AP2580" s="6"/>
      <c r="AQ2580" s="6"/>
      <c r="AR2580" s="6"/>
      <c r="AS2580" s="6"/>
      <c r="AT2580" s="6"/>
      <c r="AU2580" s="6"/>
      <c r="AV2580" s="6"/>
      <c r="AW2580" s="6"/>
      <c r="AX2580" s="6"/>
      <c r="AY2580" s="6"/>
      <c r="AZ2580" s="6"/>
      <c r="BA2580" s="6"/>
      <c r="BB2580" s="6"/>
      <c r="BC2580" s="6"/>
      <c r="BD2580" s="6"/>
      <c r="BE2580" s="6"/>
      <c r="BF2580" s="6"/>
      <c r="BG2580" s="6"/>
      <c r="BH2580" s="6"/>
      <c r="BI2580" s="6"/>
      <c r="BJ2580" s="6"/>
      <c r="BK2580" s="6"/>
      <c r="BL2580" s="6"/>
      <c r="BM2580" s="6"/>
      <c r="BN2580" s="6"/>
      <c r="BO2580" s="6"/>
      <c r="BP2580" s="6"/>
      <c r="BQ2580" s="6"/>
      <c r="BR2580" s="6"/>
      <c r="BS2580" s="6"/>
      <c r="BT2580" s="6"/>
      <c r="BU2580" s="6"/>
      <c r="BV2580" s="6"/>
      <c r="BW2580" s="6"/>
      <c r="BX2580" s="6"/>
      <c r="BY2580" s="6"/>
      <c r="BZ2580" s="6"/>
      <c r="CA2580" s="6"/>
      <c r="CB2580" s="6"/>
      <c r="CC2580" s="6"/>
      <c r="CD2580" s="6"/>
      <c r="CE2580" s="6"/>
      <c r="CF2580" s="6"/>
      <c r="CG2580" s="6"/>
      <c r="CH2580" s="6"/>
      <c r="CI2580" s="6"/>
      <c r="CJ2580" s="6"/>
      <c r="CK2580" s="6"/>
      <c r="CL2580" s="6"/>
      <c r="CM2580" s="6"/>
      <c r="CN2580" s="6"/>
      <c r="CO2580" s="6"/>
      <c r="CP2580" s="6"/>
      <c r="CQ2580" s="6"/>
      <c r="CR2580" s="6"/>
      <c r="CS2580" s="6"/>
      <c r="CT2580" s="6"/>
      <c r="CU2580" s="6"/>
      <c r="CV2580" s="6"/>
      <c r="CW2580" s="6"/>
      <c r="CX2580" s="6"/>
      <c r="CY2580" s="6"/>
      <c r="CZ2580" s="6"/>
      <c r="DA2580" s="6"/>
      <c r="DB2580" s="6"/>
      <c r="DC2580" s="6"/>
      <c r="DD2580" s="6"/>
      <c r="DE2580" s="6"/>
      <c r="DF2580" s="6"/>
      <c r="DG2580" s="6"/>
      <c r="DH2580" s="6"/>
      <c r="DI2580" s="6"/>
      <c r="DJ2580" s="6"/>
      <c r="DK2580" s="6"/>
      <c r="DL2580" s="6"/>
      <c r="DM2580" s="6"/>
      <c r="DN2580" s="6"/>
      <c r="DO2580" s="6"/>
      <c r="DP2580" s="6"/>
      <c r="DQ2580" s="6"/>
      <c r="DR2580" s="6"/>
      <c r="DS2580" s="6"/>
      <c r="DT2580" s="6"/>
      <c r="DU2580" s="6"/>
      <c r="DV2580" s="6"/>
      <c r="DW2580" s="6"/>
      <c r="DX2580" s="6"/>
      <c r="DY2580" s="6"/>
      <c r="DZ2580" s="6"/>
      <c r="EA2580" s="6"/>
      <c r="EB2580" s="6"/>
      <c r="EC2580" s="6"/>
      <c r="ED2580" s="6"/>
      <c r="EE2580" s="6"/>
      <c r="EF2580" s="6"/>
      <c r="EG2580" s="6"/>
      <c r="EH2580" s="6"/>
      <c r="EI2580" s="6"/>
      <c r="EJ2580" s="6"/>
      <c r="EK2580" s="6"/>
      <c r="EL2580" s="6"/>
      <c r="EM2580" s="6"/>
      <c r="EN2580" s="6"/>
      <c r="EO2580" s="6"/>
      <c r="EP2580" s="6"/>
      <c r="EQ2580" s="6"/>
      <c r="ER2580" s="6"/>
      <c r="ES2580" s="6"/>
      <c r="ET2580" s="6"/>
      <c r="EU2580" s="6"/>
      <c r="EV2580" s="6"/>
      <c r="EW2580" s="6"/>
      <c r="EX2580" s="6"/>
      <c r="EY2580" s="6"/>
      <c r="EZ2580" s="6"/>
      <c r="FA2580" s="6"/>
      <c r="FB2580" s="6"/>
      <c r="FC2580" s="6"/>
      <c r="FD2580" s="6"/>
      <c r="FE2580" s="6"/>
      <c r="FF2580" s="6"/>
      <c r="FG2580" s="6"/>
      <c r="FH2580" s="6"/>
      <c r="FI2580" s="6"/>
      <c r="FJ2580" s="6"/>
      <c r="FK2580" s="6"/>
      <c r="FL2580" s="6"/>
      <c r="FM2580" s="6"/>
      <c r="FN2580" s="6"/>
      <c r="FO2580" s="6"/>
      <c r="FP2580" s="6"/>
      <c r="FQ2580" s="6"/>
      <c r="FR2580" s="6"/>
      <c r="FS2580" s="6"/>
      <c r="FT2580" s="6"/>
      <c r="FU2580" s="6"/>
      <c r="FV2580" s="6"/>
      <c r="FW2580" s="6"/>
      <c r="FX2580" s="6"/>
      <c r="FY2580" s="6"/>
      <c r="FZ2580" s="6"/>
      <c r="GA2580" s="6"/>
      <c r="GB2580" s="6"/>
      <c r="GC2580" s="6"/>
      <c r="GD2580" s="6"/>
      <c r="GE2580" s="6"/>
      <c r="GF2580" s="6"/>
      <c r="GG2580" s="6"/>
      <c r="GH2580" s="6"/>
      <c r="GI2580" s="6"/>
      <c r="GJ2580" s="6"/>
      <c r="GK2580" s="6"/>
      <c r="GL2580" s="6"/>
      <c r="GM2580" s="6"/>
      <c r="GN2580" s="6"/>
      <c r="GO2580" s="6"/>
      <c r="GP2580" s="6"/>
      <c r="GQ2580" s="6"/>
      <c r="GR2580" s="6"/>
      <c r="GS2580" s="6"/>
      <c r="GT2580" s="6"/>
      <c r="GU2580" s="6"/>
      <c r="GV2580" s="6"/>
      <c r="GW2580" s="6"/>
      <c r="GX2580" s="6"/>
      <c r="GY2580" s="6"/>
      <c r="GZ2580" s="6"/>
      <c r="HA2580" s="6"/>
      <c r="HB2580" s="6"/>
      <c r="HC2580" s="6"/>
      <c r="HD2580" s="6"/>
      <c r="HE2580" s="6"/>
      <c r="HF2580" s="6"/>
      <c r="HG2580" s="6"/>
      <c r="HH2580" s="6"/>
      <c r="HI2580" s="6"/>
      <c r="HJ2580" s="6"/>
      <c r="HK2580" s="6"/>
      <c r="HL2580" s="6"/>
      <c r="HM2580" s="6"/>
      <c r="HN2580" s="6"/>
      <c r="HO2580" s="6"/>
      <c r="HP2580" s="6"/>
      <c r="HQ2580" s="6"/>
      <c r="HR2580" s="6"/>
      <c r="HS2580" s="6"/>
      <c r="HT2580" s="6"/>
      <c r="HU2580" s="6"/>
      <c r="HV2580" s="6"/>
    </row>
    <row r="2581" spans="1:230" x14ac:dyDescent="0.25">
      <c r="A2581" s="6"/>
      <c r="B2581" s="6"/>
      <c r="C2581" s="6"/>
      <c r="D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  <c r="AN2581" s="6"/>
      <c r="AO2581" s="6"/>
      <c r="AP2581" s="6"/>
      <c r="AQ2581" s="6"/>
      <c r="AR2581" s="6"/>
      <c r="AS2581" s="6"/>
      <c r="AT2581" s="6"/>
      <c r="AU2581" s="6"/>
      <c r="AV2581" s="6"/>
      <c r="AW2581" s="6"/>
      <c r="AX2581" s="6"/>
      <c r="AY2581" s="6"/>
      <c r="AZ2581" s="6"/>
      <c r="BA2581" s="6"/>
      <c r="BB2581" s="6"/>
      <c r="BC2581" s="6"/>
      <c r="BD2581" s="6"/>
      <c r="BE2581" s="6"/>
      <c r="BF2581" s="6"/>
      <c r="BG2581" s="6"/>
      <c r="BH2581" s="6"/>
      <c r="BI2581" s="6"/>
      <c r="BJ2581" s="6"/>
      <c r="BK2581" s="6"/>
      <c r="BL2581" s="6"/>
      <c r="BM2581" s="6"/>
      <c r="BN2581" s="6"/>
      <c r="BO2581" s="6"/>
      <c r="BP2581" s="6"/>
      <c r="BQ2581" s="6"/>
      <c r="BR2581" s="6"/>
      <c r="BS2581" s="6"/>
      <c r="BT2581" s="6"/>
      <c r="BU2581" s="6"/>
      <c r="BV2581" s="6"/>
      <c r="BW2581" s="6"/>
      <c r="BX2581" s="6"/>
      <c r="BY2581" s="6"/>
      <c r="BZ2581" s="6"/>
      <c r="CA2581" s="6"/>
      <c r="CB2581" s="6"/>
      <c r="CC2581" s="6"/>
      <c r="CD2581" s="6"/>
      <c r="CE2581" s="6"/>
      <c r="CF2581" s="6"/>
      <c r="CG2581" s="6"/>
      <c r="CH2581" s="6"/>
      <c r="CI2581" s="6"/>
      <c r="CJ2581" s="6"/>
      <c r="CK2581" s="6"/>
      <c r="CL2581" s="6"/>
      <c r="CM2581" s="6"/>
      <c r="CN2581" s="6"/>
      <c r="CO2581" s="6"/>
      <c r="CP2581" s="6"/>
      <c r="CQ2581" s="6"/>
      <c r="CR2581" s="6"/>
      <c r="CS2581" s="6"/>
      <c r="CT2581" s="6"/>
      <c r="CU2581" s="6"/>
      <c r="CV2581" s="6"/>
      <c r="CW2581" s="6"/>
      <c r="CX2581" s="6"/>
      <c r="CY2581" s="6"/>
      <c r="CZ2581" s="6"/>
      <c r="DA2581" s="6"/>
      <c r="DB2581" s="6"/>
      <c r="DC2581" s="6"/>
      <c r="DD2581" s="6"/>
      <c r="DE2581" s="6"/>
      <c r="DF2581" s="6"/>
      <c r="DG2581" s="6"/>
      <c r="DH2581" s="6"/>
      <c r="DI2581" s="6"/>
      <c r="DJ2581" s="6"/>
      <c r="DK2581" s="6"/>
      <c r="DL2581" s="6"/>
      <c r="DM2581" s="6"/>
      <c r="DN2581" s="6"/>
      <c r="DO2581" s="6"/>
      <c r="DP2581" s="6"/>
      <c r="DQ2581" s="6"/>
      <c r="DR2581" s="6"/>
      <c r="DS2581" s="6"/>
      <c r="DT2581" s="6"/>
      <c r="DU2581" s="6"/>
      <c r="DV2581" s="6"/>
      <c r="DW2581" s="6"/>
      <c r="DX2581" s="6"/>
      <c r="DY2581" s="6"/>
      <c r="DZ2581" s="6"/>
      <c r="EA2581" s="6"/>
      <c r="EB2581" s="6"/>
      <c r="EC2581" s="6"/>
      <c r="ED2581" s="6"/>
      <c r="EE2581" s="6"/>
      <c r="EF2581" s="6"/>
      <c r="EG2581" s="6"/>
      <c r="EH2581" s="6"/>
      <c r="EI2581" s="6"/>
      <c r="EJ2581" s="6"/>
      <c r="EK2581" s="6"/>
      <c r="EL2581" s="6"/>
      <c r="EM2581" s="6"/>
      <c r="EN2581" s="6"/>
      <c r="EO2581" s="6"/>
      <c r="EP2581" s="6"/>
      <c r="EQ2581" s="6"/>
      <c r="ER2581" s="6"/>
      <c r="ES2581" s="6"/>
      <c r="ET2581" s="6"/>
      <c r="EU2581" s="6"/>
      <c r="EV2581" s="6"/>
      <c r="EW2581" s="6"/>
      <c r="EX2581" s="6"/>
      <c r="EY2581" s="6"/>
      <c r="EZ2581" s="6"/>
      <c r="FA2581" s="6"/>
      <c r="FB2581" s="6"/>
      <c r="FC2581" s="6"/>
      <c r="FD2581" s="6"/>
      <c r="FE2581" s="6"/>
      <c r="FF2581" s="6"/>
      <c r="FG2581" s="6"/>
      <c r="FH2581" s="6"/>
      <c r="FI2581" s="6"/>
      <c r="FJ2581" s="6"/>
      <c r="FK2581" s="6"/>
      <c r="FL2581" s="6"/>
      <c r="FM2581" s="6"/>
      <c r="FN2581" s="6"/>
      <c r="FO2581" s="6"/>
      <c r="FP2581" s="6"/>
      <c r="FQ2581" s="6"/>
      <c r="FR2581" s="6"/>
      <c r="FS2581" s="6"/>
      <c r="FT2581" s="6"/>
      <c r="FU2581" s="6"/>
      <c r="FV2581" s="6"/>
      <c r="FW2581" s="6"/>
      <c r="FX2581" s="6"/>
      <c r="FY2581" s="6"/>
      <c r="FZ2581" s="6"/>
      <c r="GA2581" s="6"/>
      <c r="GB2581" s="6"/>
      <c r="GC2581" s="6"/>
      <c r="GD2581" s="6"/>
      <c r="GE2581" s="6"/>
      <c r="GF2581" s="6"/>
      <c r="GG2581" s="6"/>
      <c r="GH2581" s="6"/>
      <c r="GI2581" s="6"/>
      <c r="GJ2581" s="6"/>
      <c r="GK2581" s="6"/>
      <c r="GL2581" s="6"/>
      <c r="GM2581" s="6"/>
      <c r="GN2581" s="6"/>
      <c r="GO2581" s="6"/>
      <c r="GP2581" s="6"/>
      <c r="GQ2581" s="6"/>
      <c r="GR2581" s="6"/>
      <c r="GS2581" s="6"/>
      <c r="GT2581" s="6"/>
      <c r="GU2581" s="6"/>
      <c r="GV2581" s="6"/>
      <c r="GW2581" s="6"/>
      <c r="GX2581" s="6"/>
      <c r="GY2581" s="6"/>
      <c r="GZ2581" s="6"/>
      <c r="HA2581" s="6"/>
      <c r="HB2581" s="6"/>
      <c r="HC2581" s="6"/>
      <c r="HD2581" s="6"/>
      <c r="HE2581" s="6"/>
      <c r="HF2581" s="6"/>
      <c r="HG2581" s="6"/>
      <c r="HH2581" s="6"/>
      <c r="HI2581" s="6"/>
      <c r="HJ2581" s="6"/>
      <c r="HK2581" s="6"/>
      <c r="HL2581" s="6"/>
      <c r="HM2581" s="6"/>
      <c r="HN2581" s="6"/>
      <c r="HO2581" s="6"/>
      <c r="HP2581" s="6"/>
      <c r="HQ2581" s="6"/>
      <c r="HR2581" s="6"/>
      <c r="HS2581" s="6"/>
      <c r="HT2581" s="6"/>
      <c r="HU2581" s="6"/>
      <c r="HV2581" s="6"/>
    </row>
    <row r="2582" spans="1:230" x14ac:dyDescent="0.25">
      <c r="A2582" s="6"/>
      <c r="B2582" s="6"/>
      <c r="C2582" s="6"/>
      <c r="D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  <c r="AN2582" s="6"/>
      <c r="AO2582" s="6"/>
      <c r="AP2582" s="6"/>
      <c r="AQ2582" s="6"/>
      <c r="AR2582" s="6"/>
      <c r="AS2582" s="6"/>
      <c r="AT2582" s="6"/>
      <c r="AU2582" s="6"/>
      <c r="AV2582" s="6"/>
      <c r="AW2582" s="6"/>
      <c r="AX2582" s="6"/>
      <c r="AY2582" s="6"/>
      <c r="AZ2582" s="6"/>
      <c r="BA2582" s="6"/>
      <c r="BB2582" s="6"/>
      <c r="BC2582" s="6"/>
      <c r="BD2582" s="6"/>
      <c r="BE2582" s="6"/>
      <c r="BF2582" s="6"/>
      <c r="BG2582" s="6"/>
      <c r="BH2582" s="6"/>
      <c r="BI2582" s="6"/>
      <c r="BJ2582" s="6"/>
      <c r="BK2582" s="6"/>
      <c r="BL2582" s="6"/>
      <c r="BM2582" s="6"/>
      <c r="BN2582" s="6"/>
      <c r="BO2582" s="6"/>
      <c r="BP2582" s="6"/>
      <c r="BQ2582" s="6"/>
      <c r="BR2582" s="6"/>
      <c r="BS2582" s="6"/>
      <c r="BT2582" s="6"/>
      <c r="BU2582" s="6"/>
      <c r="BV2582" s="6"/>
      <c r="BW2582" s="6"/>
      <c r="BX2582" s="6"/>
      <c r="BY2582" s="6"/>
      <c r="BZ2582" s="6"/>
      <c r="CA2582" s="6"/>
      <c r="CB2582" s="6"/>
      <c r="CC2582" s="6"/>
      <c r="CD2582" s="6"/>
      <c r="CE2582" s="6"/>
      <c r="CF2582" s="6"/>
      <c r="CG2582" s="6"/>
      <c r="CH2582" s="6"/>
      <c r="CI2582" s="6"/>
      <c r="CJ2582" s="6"/>
      <c r="CK2582" s="6"/>
      <c r="CL2582" s="6"/>
      <c r="CM2582" s="6"/>
      <c r="CN2582" s="6"/>
      <c r="CO2582" s="6"/>
      <c r="CP2582" s="6"/>
      <c r="CQ2582" s="6"/>
      <c r="CR2582" s="6"/>
      <c r="CS2582" s="6"/>
      <c r="CT2582" s="6"/>
      <c r="CU2582" s="6"/>
      <c r="CV2582" s="6"/>
      <c r="CW2582" s="6"/>
      <c r="CX2582" s="6"/>
      <c r="CY2582" s="6"/>
      <c r="CZ2582" s="6"/>
      <c r="DA2582" s="6"/>
      <c r="DB2582" s="6"/>
      <c r="DC2582" s="6"/>
      <c r="DD2582" s="6"/>
      <c r="DE2582" s="6"/>
      <c r="DF2582" s="6"/>
      <c r="DG2582" s="6"/>
      <c r="DH2582" s="6"/>
      <c r="DI2582" s="6"/>
      <c r="DJ2582" s="6"/>
      <c r="DK2582" s="6"/>
      <c r="DL2582" s="6"/>
      <c r="DM2582" s="6"/>
      <c r="DN2582" s="6"/>
      <c r="DO2582" s="6"/>
      <c r="DP2582" s="6"/>
      <c r="DQ2582" s="6"/>
      <c r="DR2582" s="6"/>
      <c r="DS2582" s="6"/>
      <c r="DT2582" s="6"/>
      <c r="DU2582" s="6"/>
      <c r="DV2582" s="6"/>
      <c r="DW2582" s="6"/>
      <c r="DX2582" s="6"/>
      <c r="DY2582" s="6"/>
      <c r="DZ2582" s="6"/>
      <c r="EA2582" s="6"/>
      <c r="EB2582" s="6"/>
      <c r="EC2582" s="6"/>
      <c r="ED2582" s="6"/>
      <c r="EE2582" s="6"/>
      <c r="EF2582" s="6"/>
      <c r="EG2582" s="6"/>
      <c r="EH2582" s="6"/>
      <c r="EI2582" s="6"/>
      <c r="EJ2582" s="6"/>
      <c r="EK2582" s="6"/>
      <c r="EL2582" s="6"/>
      <c r="EM2582" s="6"/>
      <c r="EN2582" s="6"/>
      <c r="EO2582" s="6"/>
      <c r="EP2582" s="6"/>
      <c r="EQ2582" s="6"/>
      <c r="ER2582" s="6"/>
      <c r="ES2582" s="6"/>
      <c r="ET2582" s="6"/>
      <c r="EU2582" s="6"/>
      <c r="EV2582" s="6"/>
      <c r="EW2582" s="6"/>
      <c r="EX2582" s="6"/>
      <c r="EY2582" s="6"/>
      <c r="EZ2582" s="6"/>
      <c r="FA2582" s="6"/>
      <c r="FB2582" s="6"/>
      <c r="FC2582" s="6"/>
      <c r="FD2582" s="6"/>
      <c r="FE2582" s="6"/>
      <c r="FF2582" s="6"/>
      <c r="FG2582" s="6"/>
      <c r="FH2582" s="6"/>
      <c r="FI2582" s="6"/>
      <c r="FJ2582" s="6"/>
      <c r="FK2582" s="6"/>
      <c r="FL2582" s="6"/>
      <c r="FM2582" s="6"/>
      <c r="FN2582" s="6"/>
      <c r="FO2582" s="6"/>
      <c r="FP2582" s="6"/>
      <c r="FQ2582" s="6"/>
      <c r="FR2582" s="6"/>
      <c r="FS2582" s="6"/>
      <c r="FT2582" s="6"/>
      <c r="FU2582" s="6"/>
      <c r="FV2582" s="6"/>
      <c r="FW2582" s="6"/>
      <c r="FX2582" s="6"/>
      <c r="FY2582" s="6"/>
      <c r="FZ2582" s="6"/>
      <c r="GA2582" s="6"/>
      <c r="GB2582" s="6"/>
      <c r="GC2582" s="6"/>
      <c r="GD2582" s="6"/>
      <c r="GE2582" s="6"/>
      <c r="GF2582" s="6"/>
      <c r="GG2582" s="6"/>
      <c r="GH2582" s="6"/>
      <c r="GI2582" s="6"/>
      <c r="GJ2582" s="6"/>
      <c r="GK2582" s="6"/>
      <c r="GL2582" s="6"/>
      <c r="GM2582" s="6"/>
      <c r="GN2582" s="6"/>
      <c r="GO2582" s="6"/>
      <c r="GP2582" s="6"/>
      <c r="GQ2582" s="6"/>
      <c r="GR2582" s="6"/>
      <c r="GS2582" s="6"/>
      <c r="GT2582" s="6"/>
      <c r="GU2582" s="6"/>
      <c r="GV2582" s="6"/>
      <c r="GW2582" s="6"/>
      <c r="GX2582" s="6"/>
      <c r="GY2582" s="6"/>
      <c r="GZ2582" s="6"/>
      <c r="HA2582" s="6"/>
      <c r="HB2582" s="6"/>
      <c r="HC2582" s="6"/>
      <c r="HD2582" s="6"/>
      <c r="HE2582" s="6"/>
      <c r="HF2582" s="6"/>
      <c r="HG2582" s="6"/>
      <c r="HH2582" s="6"/>
      <c r="HI2582" s="6"/>
      <c r="HJ2582" s="6"/>
      <c r="HK2582" s="6"/>
      <c r="HL2582" s="6"/>
      <c r="HM2582" s="6"/>
      <c r="HN2582" s="6"/>
      <c r="HO2582" s="6"/>
      <c r="HP2582" s="6"/>
      <c r="HQ2582" s="6"/>
      <c r="HR2582" s="6"/>
      <c r="HS2582" s="6"/>
      <c r="HT2582" s="6"/>
      <c r="HU2582" s="6"/>
      <c r="HV2582" s="6"/>
    </row>
    <row r="2583" spans="1:230" x14ac:dyDescent="0.25">
      <c r="A2583" s="6"/>
      <c r="B2583" s="6"/>
      <c r="C2583" s="6"/>
      <c r="D2583" s="6"/>
      <c r="F2583" s="6"/>
      <c r="G2583" s="6"/>
      <c r="H2583" s="6"/>
      <c r="I2583" s="6"/>
      <c r="J2583" s="6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  <c r="AN2583" s="6"/>
      <c r="AO2583" s="6"/>
      <c r="AP2583" s="6"/>
      <c r="AQ2583" s="6"/>
      <c r="AR2583" s="6"/>
      <c r="AS2583" s="6"/>
      <c r="AT2583" s="6"/>
      <c r="AU2583" s="6"/>
      <c r="AV2583" s="6"/>
      <c r="AW2583" s="6"/>
      <c r="AX2583" s="6"/>
      <c r="AY2583" s="6"/>
      <c r="AZ2583" s="6"/>
      <c r="BA2583" s="6"/>
      <c r="BB2583" s="6"/>
      <c r="BC2583" s="6"/>
      <c r="BD2583" s="6"/>
      <c r="BE2583" s="6"/>
      <c r="BF2583" s="6"/>
      <c r="BG2583" s="6"/>
      <c r="BH2583" s="6"/>
      <c r="BI2583" s="6"/>
      <c r="BJ2583" s="6"/>
      <c r="BK2583" s="6"/>
      <c r="BL2583" s="6"/>
      <c r="BM2583" s="6"/>
      <c r="BN2583" s="6"/>
      <c r="BO2583" s="6"/>
      <c r="BP2583" s="6"/>
      <c r="BQ2583" s="6"/>
      <c r="BR2583" s="6"/>
      <c r="BS2583" s="6"/>
      <c r="BT2583" s="6"/>
      <c r="BU2583" s="6"/>
      <c r="BV2583" s="6"/>
      <c r="BW2583" s="6"/>
      <c r="BX2583" s="6"/>
      <c r="BY2583" s="6"/>
      <c r="BZ2583" s="6"/>
      <c r="CA2583" s="6"/>
      <c r="CB2583" s="6"/>
      <c r="CC2583" s="6"/>
      <c r="CD2583" s="6"/>
      <c r="CE2583" s="6"/>
      <c r="CF2583" s="6"/>
      <c r="CG2583" s="6"/>
      <c r="CH2583" s="6"/>
      <c r="CI2583" s="6"/>
      <c r="CJ2583" s="6"/>
      <c r="CK2583" s="6"/>
      <c r="CL2583" s="6"/>
      <c r="CM2583" s="6"/>
      <c r="CN2583" s="6"/>
      <c r="CO2583" s="6"/>
      <c r="CP2583" s="6"/>
      <c r="CQ2583" s="6"/>
      <c r="CR2583" s="6"/>
      <c r="CS2583" s="6"/>
      <c r="CT2583" s="6"/>
      <c r="CU2583" s="6"/>
      <c r="CV2583" s="6"/>
      <c r="CW2583" s="6"/>
      <c r="CX2583" s="6"/>
      <c r="CY2583" s="6"/>
      <c r="CZ2583" s="6"/>
      <c r="DA2583" s="6"/>
      <c r="DB2583" s="6"/>
      <c r="DC2583" s="6"/>
      <c r="DD2583" s="6"/>
      <c r="DE2583" s="6"/>
      <c r="DF2583" s="6"/>
      <c r="DG2583" s="6"/>
      <c r="DH2583" s="6"/>
      <c r="DI2583" s="6"/>
      <c r="DJ2583" s="6"/>
      <c r="DK2583" s="6"/>
      <c r="DL2583" s="6"/>
      <c r="DM2583" s="6"/>
      <c r="DN2583" s="6"/>
      <c r="DO2583" s="6"/>
      <c r="DP2583" s="6"/>
      <c r="DQ2583" s="6"/>
      <c r="DR2583" s="6"/>
      <c r="DS2583" s="6"/>
      <c r="DT2583" s="6"/>
      <c r="DU2583" s="6"/>
      <c r="DV2583" s="6"/>
      <c r="DW2583" s="6"/>
      <c r="DX2583" s="6"/>
      <c r="DY2583" s="6"/>
      <c r="DZ2583" s="6"/>
      <c r="EA2583" s="6"/>
      <c r="EB2583" s="6"/>
      <c r="EC2583" s="6"/>
      <c r="ED2583" s="6"/>
      <c r="EE2583" s="6"/>
      <c r="EF2583" s="6"/>
      <c r="EG2583" s="6"/>
      <c r="EH2583" s="6"/>
      <c r="EI2583" s="6"/>
      <c r="EJ2583" s="6"/>
      <c r="EK2583" s="6"/>
      <c r="EL2583" s="6"/>
      <c r="EM2583" s="6"/>
      <c r="EN2583" s="6"/>
      <c r="EO2583" s="6"/>
      <c r="EP2583" s="6"/>
      <c r="EQ2583" s="6"/>
      <c r="ER2583" s="6"/>
      <c r="ES2583" s="6"/>
      <c r="ET2583" s="6"/>
      <c r="EU2583" s="6"/>
      <c r="EV2583" s="6"/>
      <c r="EW2583" s="6"/>
      <c r="EX2583" s="6"/>
      <c r="EY2583" s="6"/>
      <c r="EZ2583" s="6"/>
      <c r="FA2583" s="6"/>
      <c r="FB2583" s="6"/>
      <c r="FC2583" s="6"/>
      <c r="FD2583" s="6"/>
      <c r="FE2583" s="6"/>
      <c r="FF2583" s="6"/>
      <c r="FG2583" s="6"/>
      <c r="FH2583" s="6"/>
      <c r="FI2583" s="6"/>
      <c r="FJ2583" s="6"/>
      <c r="FK2583" s="6"/>
      <c r="FL2583" s="6"/>
      <c r="FM2583" s="6"/>
      <c r="FN2583" s="6"/>
      <c r="FO2583" s="6"/>
      <c r="FP2583" s="6"/>
      <c r="FQ2583" s="6"/>
      <c r="FR2583" s="6"/>
      <c r="FS2583" s="6"/>
      <c r="FT2583" s="6"/>
      <c r="FU2583" s="6"/>
      <c r="FV2583" s="6"/>
      <c r="FW2583" s="6"/>
      <c r="FX2583" s="6"/>
      <c r="FY2583" s="6"/>
      <c r="FZ2583" s="6"/>
      <c r="GA2583" s="6"/>
      <c r="GB2583" s="6"/>
      <c r="GC2583" s="6"/>
      <c r="GD2583" s="6"/>
      <c r="GE2583" s="6"/>
      <c r="GF2583" s="6"/>
      <c r="GG2583" s="6"/>
      <c r="GH2583" s="6"/>
      <c r="GI2583" s="6"/>
      <c r="GJ2583" s="6"/>
      <c r="GK2583" s="6"/>
      <c r="GL2583" s="6"/>
      <c r="GM2583" s="6"/>
      <c r="GN2583" s="6"/>
      <c r="GO2583" s="6"/>
      <c r="GP2583" s="6"/>
      <c r="GQ2583" s="6"/>
      <c r="GR2583" s="6"/>
      <c r="GS2583" s="6"/>
      <c r="GT2583" s="6"/>
      <c r="GU2583" s="6"/>
      <c r="GV2583" s="6"/>
      <c r="GW2583" s="6"/>
      <c r="GX2583" s="6"/>
      <c r="GY2583" s="6"/>
      <c r="GZ2583" s="6"/>
      <c r="HA2583" s="6"/>
      <c r="HB2583" s="6"/>
      <c r="HC2583" s="6"/>
      <c r="HD2583" s="6"/>
      <c r="HE2583" s="6"/>
      <c r="HF2583" s="6"/>
      <c r="HG2583" s="6"/>
      <c r="HH2583" s="6"/>
      <c r="HI2583" s="6"/>
      <c r="HJ2583" s="6"/>
      <c r="HK2583" s="6"/>
      <c r="HL2583" s="6"/>
      <c r="HM2583" s="6"/>
      <c r="HN2583" s="6"/>
      <c r="HO2583" s="6"/>
      <c r="HP2583" s="6"/>
      <c r="HQ2583" s="6"/>
      <c r="HR2583" s="6"/>
      <c r="HS2583" s="6"/>
      <c r="HT2583" s="6"/>
      <c r="HU2583" s="6"/>
      <c r="HV2583" s="6"/>
    </row>
    <row r="2584" spans="1:230" x14ac:dyDescent="0.25">
      <c r="A2584" s="6"/>
      <c r="B2584" s="6"/>
      <c r="C2584" s="6"/>
      <c r="D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6"/>
      <c r="AP2584" s="6"/>
      <c r="AQ2584" s="6"/>
      <c r="AR2584" s="6"/>
      <c r="AS2584" s="6"/>
      <c r="AT2584" s="6"/>
      <c r="AU2584" s="6"/>
      <c r="AV2584" s="6"/>
      <c r="AW2584" s="6"/>
      <c r="AX2584" s="6"/>
      <c r="AY2584" s="6"/>
      <c r="AZ2584" s="6"/>
      <c r="BA2584" s="6"/>
      <c r="BB2584" s="6"/>
      <c r="BC2584" s="6"/>
      <c r="BD2584" s="6"/>
      <c r="BE2584" s="6"/>
      <c r="BF2584" s="6"/>
      <c r="BG2584" s="6"/>
      <c r="BH2584" s="6"/>
      <c r="BI2584" s="6"/>
      <c r="BJ2584" s="6"/>
      <c r="BK2584" s="6"/>
      <c r="BL2584" s="6"/>
      <c r="BM2584" s="6"/>
      <c r="BN2584" s="6"/>
      <c r="BO2584" s="6"/>
      <c r="BP2584" s="6"/>
      <c r="BQ2584" s="6"/>
      <c r="BR2584" s="6"/>
      <c r="BS2584" s="6"/>
      <c r="BT2584" s="6"/>
      <c r="BU2584" s="6"/>
      <c r="BV2584" s="6"/>
      <c r="BW2584" s="6"/>
      <c r="BX2584" s="6"/>
      <c r="BY2584" s="6"/>
      <c r="BZ2584" s="6"/>
      <c r="CA2584" s="6"/>
      <c r="CB2584" s="6"/>
      <c r="CC2584" s="6"/>
      <c r="CD2584" s="6"/>
      <c r="CE2584" s="6"/>
      <c r="CF2584" s="6"/>
      <c r="CG2584" s="6"/>
      <c r="CH2584" s="6"/>
      <c r="CI2584" s="6"/>
      <c r="CJ2584" s="6"/>
      <c r="CK2584" s="6"/>
      <c r="CL2584" s="6"/>
      <c r="CM2584" s="6"/>
      <c r="CN2584" s="6"/>
      <c r="CO2584" s="6"/>
      <c r="CP2584" s="6"/>
      <c r="CQ2584" s="6"/>
      <c r="CR2584" s="6"/>
      <c r="CS2584" s="6"/>
      <c r="CT2584" s="6"/>
      <c r="CU2584" s="6"/>
      <c r="CV2584" s="6"/>
      <c r="CW2584" s="6"/>
      <c r="CX2584" s="6"/>
      <c r="CY2584" s="6"/>
      <c r="CZ2584" s="6"/>
      <c r="DA2584" s="6"/>
      <c r="DB2584" s="6"/>
      <c r="DC2584" s="6"/>
      <c r="DD2584" s="6"/>
      <c r="DE2584" s="6"/>
      <c r="DF2584" s="6"/>
      <c r="DG2584" s="6"/>
      <c r="DH2584" s="6"/>
      <c r="DI2584" s="6"/>
      <c r="DJ2584" s="6"/>
      <c r="DK2584" s="6"/>
      <c r="DL2584" s="6"/>
      <c r="DM2584" s="6"/>
      <c r="DN2584" s="6"/>
      <c r="DO2584" s="6"/>
      <c r="DP2584" s="6"/>
      <c r="DQ2584" s="6"/>
      <c r="DR2584" s="6"/>
      <c r="DS2584" s="6"/>
      <c r="DT2584" s="6"/>
      <c r="DU2584" s="6"/>
      <c r="DV2584" s="6"/>
      <c r="DW2584" s="6"/>
      <c r="DX2584" s="6"/>
      <c r="DY2584" s="6"/>
      <c r="DZ2584" s="6"/>
      <c r="EA2584" s="6"/>
      <c r="EB2584" s="6"/>
      <c r="EC2584" s="6"/>
      <c r="ED2584" s="6"/>
      <c r="EE2584" s="6"/>
      <c r="EF2584" s="6"/>
      <c r="EG2584" s="6"/>
      <c r="EH2584" s="6"/>
      <c r="EI2584" s="6"/>
      <c r="EJ2584" s="6"/>
      <c r="EK2584" s="6"/>
      <c r="EL2584" s="6"/>
      <c r="EM2584" s="6"/>
      <c r="EN2584" s="6"/>
      <c r="EO2584" s="6"/>
      <c r="EP2584" s="6"/>
      <c r="EQ2584" s="6"/>
      <c r="ER2584" s="6"/>
      <c r="ES2584" s="6"/>
      <c r="ET2584" s="6"/>
      <c r="EU2584" s="6"/>
      <c r="EV2584" s="6"/>
      <c r="EW2584" s="6"/>
      <c r="EX2584" s="6"/>
      <c r="EY2584" s="6"/>
      <c r="EZ2584" s="6"/>
      <c r="FA2584" s="6"/>
      <c r="FB2584" s="6"/>
      <c r="FC2584" s="6"/>
      <c r="FD2584" s="6"/>
      <c r="FE2584" s="6"/>
      <c r="FF2584" s="6"/>
      <c r="FG2584" s="6"/>
      <c r="FH2584" s="6"/>
      <c r="FI2584" s="6"/>
      <c r="FJ2584" s="6"/>
      <c r="FK2584" s="6"/>
      <c r="FL2584" s="6"/>
      <c r="FM2584" s="6"/>
      <c r="FN2584" s="6"/>
      <c r="FO2584" s="6"/>
      <c r="FP2584" s="6"/>
      <c r="FQ2584" s="6"/>
      <c r="FR2584" s="6"/>
      <c r="FS2584" s="6"/>
      <c r="FT2584" s="6"/>
      <c r="FU2584" s="6"/>
      <c r="FV2584" s="6"/>
      <c r="FW2584" s="6"/>
      <c r="FX2584" s="6"/>
      <c r="FY2584" s="6"/>
      <c r="FZ2584" s="6"/>
      <c r="GA2584" s="6"/>
      <c r="GB2584" s="6"/>
      <c r="GC2584" s="6"/>
      <c r="GD2584" s="6"/>
      <c r="GE2584" s="6"/>
      <c r="GF2584" s="6"/>
      <c r="GG2584" s="6"/>
      <c r="GH2584" s="6"/>
      <c r="GI2584" s="6"/>
      <c r="GJ2584" s="6"/>
      <c r="GK2584" s="6"/>
      <c r="GL2584" s="6"/>
      <c r="GM2584" s="6"/>
      <c r="GN2584" s="6"/>
      <c r="GO2584" s="6"/>
      <c r="GP2584" s="6"/>
      <c r="GQ2584" s="6"/>
      <c r="GR2584" s="6"/>
      <c r="GS2584" s="6"/>
      <c r="GT2584" s="6"/>
      <c r="GU2584" s="6"/>
      <c r="GV2584" s="6"/>
      <c r="GW2584" s="6"/>
      <c r="GX2584" s="6"/>
      <c r="GY2584" s="6"/>
      <c r="GZ2584" s="6"/>
      <c r="HA2584" s="6"/>
      <c r="HB2584" s="6"/>
      <c r="HC2584" s="6"/>
      <c r="HD2584" s="6"/>
      <c r="HE2584" s="6"/>
      <c r="HF2584" s="6"/>
      <c r="HG2584" s="6"/>
      <c r="HH2584" s="6"/>
      <c r="HI2584" s="6"/>
      <c r="HJ2584" s="6"/>
      <c r="HK2584" s="6"/>
      <c r="HL2584" s="6"/>
      <c r="HM2584" s="6"/>
      <c r="HN2584" s="6"/>
      <c r="HO2584" s="6"/>
      <c r="HP2584" s="6"/>
      <c r="HQ2584" s="6"/>
      <c r="HR2584" s="6"/>
      <c r="HS2584" s="6"/>
      <c r="HT2584" s="6"/>
      <c r="HU2584" s="6"/>
      <c r="HV2584" s="6"/>
    </row>
    <row r="2585" spans="1:230" x14ac:dyDescent="0.25">
      <c r="A2585" s="6"/>
      <c r="B2585" s="6"/>
      <c r="C2585" s="6"/>
      <c r="D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  <c r="AN2585" s="6"/>
      <c r="AO2585" s="6"/>
      <c r="AP2585" s="6"/>
      <c r="AQ2585" s="6"/>
      <c r="AR2585" s="6"/>
      <c r="AS2585" s="6"/>
      <c r="AT2585" s="6"/>
      <c r="AU2585" s="6"/>
      <c r="AV2585" s="6"/>
      <c r="AW2585" s="6"/>
      <c r="AX2585" s="6"/>
      <c r="AY2585" s="6"/>
      <c r="AZ2585" s="6"/>
      <c r="BA2585" s="6"/>
      <c r="BB2585" s="6"/>
      <c r="BC2585" s="6"/>
      <c r="BD2585" s="6"/>
      <c r="BE2585" s="6"/>
      <c r="BF2585" s="6"/>
      <c r="BG2585" s="6"/>
      <c r="BH2585" s="6"/>
      <c r="BI2585" s="6"/>
      <c r="BJ2585" s="6"/>
      <c r="BK2585" s="6"/>
      <c r="BL2585" s="6"/>
      <c r="BM2585" s="6"/>
      <c r="BN2585" s="6"/>
      <c r="BO2585" s="6"/>
      <c r="BP2585" s="6"/>
      <c r="BQ2585" s="6"/>
      <c r="BR2585" s="6"/>
      <c r="BS2585" s="6"/>
      <c r="BT2585" s="6"/>
      <c r="BU2585" s="6"/>
      <c r="BV2585" s="6"/>
      <c r="BW2585" s="6"/>
      <c r="BX2585" s="6"/>
      <c r="BY2585" s="6"/>
      <c r="BZ2585" s="6"/>
      <c r="CA2585" s="6"/>
      <c r="CB2585" s="6"/>
      <c r="CC2585" s="6"/>
      <c r="CD2585" s="6"/>
      <c r="CE2585" s="6"/>
      <c r="CF2585" s="6"/>
      <c r="CG2585" s="6"/>
      <c r="CH2585" s="6"/>
      <c r="CI2585" s="6"/>
      <c r="CJ2585" s="6"/>
      <c r="CK2585" s="6"/>
      <c r="CL2585" s="6"/>
      <c r="CM2585" s="6"/>
      <c r="CN2585" s="6"/>
      <c r="CO2585" s="6"/>
      <c r="CP2585" s="6"/>
      <c r="CQ2585" s="6"/>
      <c r="CR2585" s="6"/>
      <c r="CS2585" s="6"/>
      <c r="CT2585" s="6"/>
      <c r="CU2585" s="6"/>
      <c r="CV2585" s="6"/>
      <c r="CW2585" s="6"/>
      <c r="CX2585" s="6"/>
      <c r="CY2585" s="6"/>
      <c r="CZ2585" s="6"/>
      <c r="DA2585" s="6"/>
      <c r="DB2585" s="6"/>
      <c r="DC2585" s="6"/>
      <c r="DD2585" s="6"/>
      <c r="DE2585" s="6"/>
      <c r="DF2585" s="6"/>
      <c r="DG2585" s="6"/>
      <c r="DH2585" s="6"/>
      <c r="DI2585" s="6"/>
      <c r="DJ2585" s="6"/>
      <c r="DK2585" s="6"/>
      <c r="DL2585" s="6"/>
      <c r="DM2585" s="6"/>
      <c r="DN2585" s="6"/>
      <c r="DO2585" s="6"/>
      <c r="DP2585" s="6"/>
      <c r="DQ2585" s="6"/>
      <c r="DR2585" s="6"/>
      <c r="DS2585" s="6"/>
      <c r="DT2585" s="6"/>
      <c r="DU2585" s="6"/>
      <c r="DV2585" s="6"/>
      <c r="DW2585" s="6"/>
      <c r="DX2585" s="6"/>
      <c r="DY2585" s="6"/>
      <c r="DZ2585" s="6"/>
      <c r="EA2585" s="6"/>
      <c r="EB2585" s="6"/>
      <c r="EC2585" s="6"/>
      <c r="ED2585" s="6"/>
      <c r="EE2585" s="6"/>
      <c r="EF2585" s="6"/>
      <c r="EG2585" s="6"/>
      <c r="EH2585" s="6"/>
      <c r="EI2585" s="6"/>
      <c r="EJ2585" s="6"/>
      <c r="EK2585" s="6"/>
      <c r="EL2585" s="6"/>
      <c r="EM2585" s="6"/>
      <c r="EN2585" s="6"/>
      <c r="EO2585" s="6"/>
      <c r="EP2585" s="6"/>
      <c r="EQ2585" s="6"/>
      <c r="ER2585" s="6"/>
      <c r="ES2585" s="6"/>
      <c r="ET2585" s="6"/>
      <c r="EU2585" s="6"/>
      <c r="EV2585" s="6"/>
      <c r="EW2585" s="6"/>
      <c r="EX2585" s="6"/>
      <c r="EY2585" s="6"/>
      <c r="EZ2585" s="6"/>
      <c r="FA2585" s="6"/>
      <c r="FB2585" s="6"/>
      <c r="FC2585" s="6"/>
      <c r="FD2585" s="6"/>
      <c r="FE2585" s="6"/>
      <c r="FF2585" s="6"/>
      <c r="FG2585" s="6"/>
      <c r="FH2585" s="6"/>
      <c r="FI2585" s="6"/>
      <c r="FJ2585" s="6"/>
      <c r="FK2585" s="6"/>
      <c r="FL2585" s="6"/>
      <c r="FM2585" s="6"/>
      <c r="FN2585" s="6"/>
      <c r="FO2585" s="6"/>
      <c r="FP2585" s="6"/>
      <c r="FQ2585" s="6"/>
      <c r="FR2585" s="6"/>
      <c r="FS2585" s="6"/>
      <c r="FT2585" s="6"/>
      <c r="FU2585" s="6"/>
      <c r="FV2585" s="6"/>
      <c r="FW2585" s="6"/>
      <c r="FX2585" s="6"/>
      <c r="FY2585" s="6"/>
      <c r="FZ2585" s="6"/>
      <c r="GA2585" s="6"/>
      <c r="GB2585" s="6"/>
      <c r="GC2585" s="6"/>
      <c r="GD2585" s="6"/>
      <c r="GE2585" s="6"/>
      <c r="GF2585" s="6"/>
      <c r="GG2585" s="6"/>
      <c r="GH2585" s="6"/>
      <c r="GI2585" s="6"/>
      <c r="GJ2585" s="6"/>
      <c r="GK2585" s="6"/>
      <c r="GL2585" s="6"/>
      <c r="GM2585" s="6"/>
      <c r="GN2585" s="6"/>
      <c r="GO2585" s="6"/>
      <c r="GP2585" s="6"/>
      <c r="GQ2585" s="6"/>
      <c r="GR2585" s="6"/>
      <c r="GS2585" s="6"/>
      <c r="GT2585" s="6"/>
      <c r="GU2585" s="6"/>
      <c r="GV2585" s="6"/>
      <c r="GW2585" s="6"/>
      <c r="GX2585" s="6"/>
      <c r="GY2585" s="6"/>
      <c r="GZ2585" s="6"/>
      <c r="HA2585" s="6"/>
      <c r="HB2585" s="6"/>
      <c r="HC2585" s="6"/>
      <c r="HD2585" s="6"/>
      <c r="HE2585" s="6"/>
      <c r="HF2585" s="6"/>
      <c r="HG2585" s="6"/>
      <c r="HH2585" s="6"/>
      <c r="HI2585" s="6"/>
      <c r="HJ2585" s="6"/>
      <c r="HK2585" s="6"/>
      <c r="HL2585" s="6"/>
      <c r="HM2585" s="6"/>
      <c r="HN2585" s="6"/>
      <c r="HO2585" s="6"/>
      <c r="HP2585" s="6"/>
      <c r="HQ2585" s="6"/>
      <c r="HR2585" s="6"/>
      <c r="HS2585" s="6"/>
      <c r="HT2585" s="6"/>
      <c r="HU2585" s="6"/>
      <c r="HV2585" s="6"/>
    </row>
    <row r="2586" spans="1:230" x14ac:dyDescent="0.25">
      <c r="A2586" s="6"/>
      <c r="B2586" s="6"/>
      <c r="C2586" s="6"/>
      <c r="D2586" s="6"/>
      <c r="F2586" s="6"/>
      <c r="G2586" s="6"/>
      <c r="H2586" s="6"/>
      <c r="I2586" s="6"/>
      <c r="J2586" s="6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  <c r="AN2586" s="6"/>
      <c r="AO2586" s="6"/>
      <c r="AP2586" s="6"/>
      <c r="AQ2586" s="6"/>
      <c r="AR2586" s="6"/>
      <c r="AS2586" s="6"/>
      <c r="AT2586" s="6"/>
      <c r="AU2586" s="6"/>
      <c r="AV2586" s="6"/>
      <c r="AW2586" s="6"/>
      <c r="AX2586" s="6"/>
      <c r="AY2586" s="6"/>
      <c r="AZ2586" s="6"/>
      <c r="BA2586" s="6"/>
      <c r="BB2586" s="6"/>
      <c r="BC2586" s="6"/>
      <c r="BD2586" s="6"/>
      <c r="BE2586" s="6"/>
      <c r="BF2586" s="6"/>
      <c r="BG2586" s="6"/>
      <c r="BH2586" s="6"/>
      <c r="BI2586" s="6"/>
      <c r="BJ2586" s="6"/>
      <c r="BK2586" s="6"/>
      <c r="BL2586" s="6"/>
      <c r="BM2586" s="6"/>
      <c r="BN2586" s="6"/>
      <c r="BO2586" s="6"/>
      <c r="BP2586" s="6"/>
      <c r="BQ2586" s="6"/>
      <c r="BR2586" s="6"/>
      <c r="BS2586" s="6"/>
      <c r="BT2586" s="6"/>
      <c r="BU2586" s="6"/>
      <c r="BV2586" s="6"/>
      <c r="BW2586" s="6"/>
      <c r="BX2586" s="6"/>
      <c r="BY2586" s="6"/>
      <c r="BZ2586" s="6"/>
      <c r="CA2586" s="6"/>
      <c r="CB2586" s="6"/>
      <c r="CC2586" s="6"/>
      <c r="CD2586" s="6"/>
      <c r="CE2586" s="6"/>
      <c r="CF2586" s="6"/>
      <c r="CG2586" s="6"/>
      <c r="CH2586" s="6"/>
      <c r="CI2586" s="6"/>
      <c r="CJ2586" s="6"/>
      <c r="CK2586" s="6"/>
      <c r="CL2586" s="6"/>
      <c r="CM2586" s="6"/>
      <c r="CN2586" s="6"/>
      <c r="CO2586" s="6"/>
      <c r="CP2586" s="6"/>
      <c r="CQ2586" s="6"/>
      <c r="CR2586" s="6"/>
      <c r="CS2586" s="6"/>
      <c r="CT2586" s="6"/>
      <c r="CU2586" s="6"/>
      <c r="CV2586" s="6"/>
      <c r="CW2586" s="6"/>
      <c r="CX2586" s="6"/>
      <c r="CY2586" s="6"/>
      <c r="CZ2586" s="6"/>
      <c r="DA2586" s="6"/>
      <c r="DB2586" s="6"/>
      <c r="DC2586" s="6"/>
      <c r="DD2586" s="6"/>
      <c r="DE2586" s="6"/>
      <c r="DF2586" s="6"/>
      <c r="DG2586" s="6"/>
      <c r="DH2586" s="6"/>
      <c r="DI2586" s="6"/>
      <c r="DJ2586" s="6"/>
      <c r="DK2586" s="6"/>
      <c r="DL2586" s="6"/>
      <c r="DM2586" s="6"/>
      <c r="DN2586" s="6"/>
      <c r="DO2586" s="6"/>
      <c r="DP2586" s="6"/>
      <c r="DQ2586" s="6"/>
      <c r="DR2586" s="6"/>
      <c r="DS2586" s="6"/>
      <c r="DT2586" s="6"/>
      <c r="DU2586" s="6"/>
      <c r="DV2586" s="6"/>
      <c r="DW2586" s="6"/>
      <c r="DX2586" s="6"/>
      <c r="DY2586" s="6"/>
      <c r="DZ2586" s="6"/>
      <c r="EA2586" s="6"/>
      <c r="EB2586" s="6"/>
      <c r="EC2586" s="6"/>
      <c r="ED2586" s="6"/>
      <c r="EE2586" s="6"/>
      <c r="EF2586" s="6"/>
      <c r="EG2586" s="6"/>
      <c r="EH2586" s="6"/>
      <c r="EI2586" s="6"/>
      <c r="EJ2586" s="6"/>
      <c r="EK2586" s="6"/>
      <c r="EL2586" s="6"/>
      <c r="EM2586" s="6"/>
      <c r="EN2586" s="6"/>
      <c r="EO2586" s="6"/>
      <c r="EP2586" s="6"/>
      <c r="EQ2586" s="6"/>
      <c r="ER2586" s="6"/>
      <c r="ES2586" s="6"/>
      <c r="ET2586" s="6"/>
      <c r="EU2586" s="6"/>
      <c r="EV2586" s="6"/>
      <c r="EW2586" s="6"/>
      <c r="EX2586" s="6"/>
      <c r="EY2586" s="6"/>
      <c r="EZ2586" s="6"/>
      <c r="FA2586" s="6"/>
      <c r="FB2586" s="6"/>
      <c r="FC2586" s="6"/>
      <c r="FD2586" s="6"/>
      <c r="FE2586" s="6"/>
      <c r="FF2586" s="6"/>
      <c r="FG2586" s="6"/>
      <c r="FH2586" s="6"/>
      <c r="FI2586" s="6"/>
      <c r="FJ2586" s="6"/>
      <c r="FK2586" s="6"/>
      <c r="FL2586" s="6"/>
      <c r="FM2586" s="6"/>
      <c r="FN2586" s="6"/>
      <c r="FO2586" s="6"/>
      <c r="FP2586" s="6"/>
      <c r="FQ2586" s="6"/>
      <c r="FR2586" s="6"/>
      <c r="FS2586" s="6"/>
      <c r="FT2586" s="6"/>
      <c r="FU2586" s="6"/>
      <c r="FV2586" s="6"/>
      <c r="FW2586" s="6"/>
      <c r="FX2586" s="6"/>
      <c r="FY2586" s="6"/>
      <c r="FZ2586" s="6"/>
      <c r="GA2586" s="6"/>
      <c r="GB2586" s="6"/>
      <c r="GC2586" s="6"/>
      <c r="GD2586" s="6"/>
      <c r="GE2586" s="6"/>
      <c r="GF2586" s="6"/>
      <c r="GG2586" s="6"/>
      <c r="GH2586" s="6"/>
      <c r="GI2586" s="6"/>
      <c r="GJ2586" s="6"/>
      <c r="GK2586" s="6"/>
      <c r="GL2586" s="6"/>
      <c r="GM2586" s="6"/>
      <c r="GN2586" s="6"/>
      <c r="GO2586" s="6"/>
      <c r="GP2586" s="6"/>
      <c r="GQ2586" s="6"/>
      <c r="GR2586" s="6"/>
      <c r="GS2586" s="6"/>
      <c r="GT2586" s="6"/>
      <c r="GU2586" s="6"/>
      <c r="GV2586" s="6"/>
      <c r="GW2586" s="6"/>
      <c r="GX2586" s="6"/>
      <c r="GY2586" s="6"/>
      <c r="GZ2586" s="6"/>
      <c r="HA2586" s="6"/>
      <c r="HB2586" s="6"/>
      <c r="HC2586" s="6"/>
      <c r="HD2586" s="6"/>
      <c r="HE2586" s="6"/>
      <c r="HF2586" s="6"/>
      <c r="HG2586" s="6"/>
      <c r="HH2586" s="6"/>
      <c r="HI2586" s="6"/>
      <c r="HJ2586" s="6"/>
      <c r="HK2586" s="6"/>
      <c r="HL2586" s="6"/>
      <c r="HM2586" s="6"/>
      <c r="HN2586" s="6"/>
      <c r="HO2586" s="6"/>
      <c r="HP2586" s="6"/>
      <c r="HQ2586" s="6"/>
      <c r="HR2586" s="6"/>
      <c r="HS2586" s="6"/>
      <c r="HT2586" s="6"/>
      <c r="HU2586" s="6"/>
      <c r="HV2586" s="6"/>
    </row>
    <row r="2587" spans="1:230" x14ac:dyDescent="0.25">
      <c r="A2587" s="6"/>
      <c r="B2587" s="6"/>
      <c r="C2587" s="6"/>
      <c r="D2587" s="6"/>
      <c r="F2587" s="6"/>
      <c r="G2587" s="6"/>
      <c r="H2587" s="6"/>
      <c r="I2587" s="6"/>
      <c r="J2587" s="6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  <c r="AN2587" s="6"/>
      <c r="AO2587" s="6"/>
      <c r="AP2587" s="6"/>
      <c r="AQ2587" s="6"/>
      <c r="AR2587" s="6"/>
      <c r="AS2587" s="6"/>
      <c r="AT2587" s="6"/>
      <c r="AU2587" s="6"/>
      <c r="AV2587" s="6"/>
      <c r="AW2587" s="6"/>
      <c r="AX2587" s="6"/>
      <c r="AY2587" s="6"/>
      <c r="AZ2587" s="6"/>
      <c r="BA2587" s="6"/>
      <c r="BB2587" s="6"/>
      <c r="BC2587" s="6"/>
      <c r="BD2587" s="6"/>
      <c r="BE2587" s="6"/>
      <c r="BF2587" s="6"/>
      <c r="BG2587" s="6"/>
      <c r="BH2587" s="6"/>
      <c r="BI2587" s="6"/>
      <c r="BJ2587" s="6"/>
      <c r="BK2587" s="6"/>
      <c r="BL2587" s="6"/>
      <c r="BM2587" s="6"/>
      <c r="BN2587" s="6"/>
      <c r="BO2587" s="6"/>
      <c r="BP2587" s="6"/>
      <c r="BQ2587" s="6"/>
      <c r="BR2587" s="6"/>
      <c r="BS2587" s="6"/>
      <c r="BT2587" s="6"/>
      <c r="BU2587" s="6"/>
      <c r="BV2587" s="6"/>
      <c r="BW2587" s="6"/>
      <c r="BX2587" s="6"/>
      <c r="BY2587" s="6"/>
      <c r="BZ2587" s="6"/>
      <c r="CA2587" s="6"/>
      <c r="CB2587" s="6"/>
      <c r="CC2587" s="6"/>
      <c r="CD2587" s="6"/>
      <c r="CE2587" s="6"/>
      <c r="CF2587" s="6"/>
      <c r="CG2587" s="6"/>
      <c r="CH2587" s="6"/>
      <c r="CI2587" s="6"/>
      <c r="CJ2587" s="6"/>
      <c r="CK2587" s="6"/>
      <c r="CL2587" s="6"/>
      <c r="CM2587" s="6"/>
      <c r="CN2587" s="6"/>
      <c r="CO2587" s="6"/>
      <c r="CP2587" s="6"/>
      <c r="CQ2587" s="6"/>
      <c r="CR2587" s="6"/>
      <c r="CS2587" s="6"/>
      <c r="CT2587" s="6"/>
      <c r="CU2587" s="6"/>
      <c r="CV2587" s="6"/>
      <c r="CW2587" s="6"/>
      <c r="CX2587" s="6"/>
      <c r="CY2587" s="6"/>
      <c r="CZ2587" s="6"/>
      <c r="DA2587" s="6"/>
      <c r="DB2587" s="6"/>
      <c r="DC2587" s="6"/>
      <c r="DD2587" s="6"/>
      <c r="DE2587" s="6"/>
      <c r="DF2587" s="6"/>
      <c r="DG2587" s="6"/>
      <c r="DH2587" s="6"/>
      <c r="DI2587" s="6"/>
      <c r="DJ2587" s="6"/>
      <c r="DK2587" s="6"/>
      <c r="DL2587" s="6"/>
      <c r="DM2587" s="6"/>
      <c r="DN2587" s="6"/>
      <c r="DO2587" s="6"/>
      <c r="DP2587" s="6"/>
      <c r="DQ2587" s="6"/>
      <c r="DR2587" s="6"/>
      <c r="DS2587" s="6"/>
      <c r="DT2587" s="6"/>
      <c r="DU2587" s="6"/>
      <c r="DV2587" s="6"/>
      <c r="DW2587" s="6"/>
      <c r="DX2587" s="6"/>
      <c r="DY2587" s="6"/>
      <c r="DZ2587" s="6"/>
      <c r="EA2587" s="6"/>
      <c r="EB2587" s="6"/>
      <c r="EC2587" s="6"/>
      <c r="ED2587" s="6"/>
      <c r="EE2587" s="6"/>
      <c r="EF2587" s="6"/>
      <c r="EG2587" s="6"/>
      <c r="EH2587" s="6"/>
      <c r="EI2587" s="6"/>
      <c r="EJ2587" s="6"/>
      <c r="EK2587" s="6"/>
      <c r="EL2587" s="6"/>
      <c r="EM2587" s="6"/>
      <c r="EN2587" s="6"/>
      <c r="EO2587" s="6"/>
      <c r="EP2587" s="6"/>
      <c r="EQ2587" s="6"/>
      <c r="ER2587" s="6"/>
      <c r="ES2587" s="6"/>
      <c r="ET2587" s="6"/>
      <c r="EU2587" s="6"/>
      <c r="EV2587" s="6"/>
      <c r="EW2587" s="6"/>
      <c r="EX2587" s="6"/>
      <c r="EY2587" s="6"/>
      <c r="EZ2587" s="6"/>
      <c r="FA2587" s="6"/>
      <c r="FB2587" s="6"/>
      <c r="FC2587" s="6"/>
      <c r="FD2587" s="6"/>
      <c r="FE2587" s="6"/>
      <c r="FF2587" s="6"/>
      <c r="FG2587" s="6"/>
      <c r="FH2587" s="6"/>
      <c r="FI2587" s="6"/>
      <c r="FJ2587" s="6"/>
      <c r="FK2587" s="6"/>
      <c r="FL2587" s="6"/>
      <c r="FM2587" s="6"/>
      <c r="FN2587" s="6"/>
      <c r="FO2587" s="6"/>
      <c r="FP2587" s="6"/>
      <c r="FQ2587" s="6"/>
      <c r="FR2587" s="6"/>
      <c r="FS2587" s="6"/>
      <c r="FT2587" s="6"/>
      <c r="FU2587" s="6"/>
      <c r="FV2587" s="6"/>
      <c r="FW2587" s="6"/>
      <c r="FX2587" s="6"/>
      <c r="FY2587" s="6"/>
      <c r="FZ2587" s="6"/>
      <c r="GA2587" s="6"/>
      <c r="GB2587" s="6"/>
      <c r="GC2587" s="6"/>
      <c r="GD2587" s="6"/>
      <c r="GE2587" s="6"/>
      <c r="GF2587" s="6"/>
      <c r="GG2587" s="6"/>
      <c r="GH2587" s="6"/>
      <c r="GI2587" s="6"/>
      <c r="GJ2587" s="6"/>
      <c r="GK2587" s="6"/>
      <c r="GL2587" s="6"/>
      <c r="GM2587" s="6"/>
      <c r="GN2587" s="6"/>
      <c r="GO2587" s="6"/>
      <c r="GP2587" s="6"/>
      <c r="GQ2587" s="6"/>
      <c r="GR2587" s="6"/>
      <c r="GS2587" s="6"/>
      <c r="GT2587" s="6"/>
      <c r="GU2587" s="6"/>
      <c r="GV2587" s="6"/>
      <c r="GW2587" s="6"/>
      <c r="GX2587" s="6"/>
      <c r="GY2587" s="6"/>
      <c r="GZ2587" s="6"/>
      <c r="HA2587" s="6"/>
      <c r="HB2587" s="6"/>
      <c r="HC2587" s="6"/>
      <c r="HD2587" s="6"/>
      <c r="HE2587" s="6"/>
      <c r="HF2587" s="6"/>
      <c r="HG2587" s="6"/>
      <c r="HH2587" s="6"/>
      <c r="HI2587" s="6"/>
      <c r="HJ2587" s="6"/>
      <c r="HK2587" s="6"/>
      <c r="HL2587" s="6"/>
      <c r="HM2587" s="6"/>
      <c r="HN2587" s="6"/>
      <c r="HO2587" s="6"/>
      <c r="HP2587" s="6"/>
      <c r="HQ2587" s="6"/>
      <c r="HR2587" s="6"/>
      <c r="HS2587" s="6"/>
      <c r="HT2587" s="6"/>
      <c r="HU2587" s="6"/>
      <c r="HV2587" s="6"/>
    </row>
    <row r="2588" spans="1:230" x14ac:dyDescent="0.25">
      <c r="A2588" s="6"/>
      <c r="B2588" s="6"/>
      <c r="C2588" s="6"/>
      <c r="D2588" s="6"/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6"/>
      <c r="AP2588" s="6"/>
      <c r="AQ2588" s="6"/>
      <c r="AR2588" s="6"/>
      <c r="AS2588" s="6"/>
      <c r="AT2588" s="6"/>
      <c r="AU2588" s="6"/>
      <c r="AV2588" s="6"/>
      <c r="AW2588" s="6"/>
      <c r="AX2588" s="6"/>
      <c r="AY2588" s="6"/>
      <c r="AZ2588" s="6"/>
      <c r="BA2588" s="6"/>
      <c r="BB2588" s="6"/>
      <c r="BC2588" s="6"/>
      <c r="BD2588" s="6"/>
      <c r="BE2588" s="6"/>
      <c r="BF2588" s="6"/>
      <c r="BG2588" s="6"/>
      <c r="BH2588" s="6"/>
      <c r="BI2588" s="6"/>
      <c r="BJ2588" s="6"/>
      <c r="BK2588" s="6"/>
      <c r="BL2588" s="6"/>
      <c r="BM2588" s="6"/>
      <c r="BN2588" s="6"/>
      <c r="BO2588" s="6"/>
      <c r="BP2588" s="6"/>
      <c r="BQ2588" s="6"/>
      <c r="BR2588" s="6"/>
      <c r="BS2588" s="6"/>
      <c r="BT2588" s="6"/>
      <c r="BU2588" s="6"/>
      <c r="BV2588" s="6"/>
      <c r="BW2588" s="6"/>
      <c r="BX2588" s="6"/>
      <c r="BY2588" s="6"/>
      <c r="BZ2588" s="6"/>
      <c r="CA2588" s="6"/>
      <c r="CB2588" s="6"/>
      <c r="CC2588" s="6"/>
      <c r="CD2588" s="6"/>
      <c r="CE2588" s="6"/>
      <c r="CF2588" s="6"/>
      <c r="CG2588" s="6"/>
      <c r="CH2588" s="6"/>
      <c r="CI2588" s="6"/>
      <c r="CJ2588" s="6"/>
      <c r="CK2588" s="6"/>
      <c r="CL2588" s="6"/>
      <c r="CM2588" s="6"/>
      <c r="CN2588" s="6"/>
      <c r="CO2588" s="6"/>
      <c r="CP2588" s="6"/>
      <c r="CQ2588" s="6"/>
      <c r="CR2588" s="6"/>
      <c r="CS2588" s="6"/>
      <c r="CT2588" s="6"/>
      <c r="CU2588" s="6"/>
      <c r="CV2588" s="6"/>
      <c r="CW2588" s="6"/>
      <c r="CX2588" s="6"/>
      <c r="CY2588" s="6"/>
      <c r="CZ2588" s="6"/>
      <c r="DA2588" s="6"/>
      <c r="DB2588" s="6"/>
      <c r="DC2588" s="6"/>
      <c r="DD2588" s="6"/>
      <c r="DE2588" s="6"/>
      <c r="DF2588" s="6"/>
      <c r="DG2588" s="6"/>
      <c r="DH2588" s="6"/>
      <c r="DI2588" s="6"/>
      <c r="DJ2588" s="6"/>
      <c r="DK2588" s="6"/>
      <c r="DL2588" s="6"/>
      <c r="DM2588" s="6"/>
      <c r="DN2588" s="6"/>
      <c r="DO2588" s="6"/>
      <c r="DP2588" s="6"/>
      <c r="DQ2588" s="6"/>
      <c r="DR2588" s="6"/>
      <c r="DS2588" s="6"/>
      <c r="DT2588" s="6"/>
      <c r="DU2588" s="6"/>
      <c r="DV2588" s="6"/>
      <c r="DW2588" s="6"/>
      <c r="DX2588" s="6"/>
      <c r="DY2588" s="6"/>
      <c r="DZ2588" s="6"/>
      <c r="EA2588" s="6"/>
      <c r="EB2588" s="6"/>
      <c r="EC2588" s="6"/>
      <c r="ED2588" s="6"/>
      <c r="EE2588" s="6"/>
      <c r="EF2588" s="6"/>
      <c r="EG2588" s="6"/>
      <c r="EH2588" s="6"/>
      <c r="EI2588" s="6"/>
      <c r="EJ2588" s="6"/>
      <c r="EK2588" s="6"/>
      <c r="EL2588" s="6"/>
      <c r="EM2588" s="6"/>
      <c r="EN2588" s="6"/>
      <c r="EO2588" s="6"/>
      <c r="EP2588" s="6"/>
      <c r="EQ2588" s="6"/>
      <c r="ER2588" s="6"/>
      <c r="ES2588" s="6"/>
      <c r="ET2588" s="6"/>
      <c r="EU2588" s="6"/>
      <c r="EV2588" s="6"/>
      <c r="EW2588" s="6"/>
      <c r="EX2588" s="6"/>
      <c r="EY2588" s="6"/>
      <c r="EZ2588" s="6"/>
      <c r="FA2588" s="6"/>
      <c r="FB2588" s="6"/>
      <c r="FC2588" s="6"/>
      <c r="FD2588" s="6"/>
      <c r="FE2588" s="6"/>
      <c r="FF2588" s="6"/>
      <c r="FG2588" s="6"/>
      <c r="FH2588" s="6"/>
      <c r="FI2588" s="6"/>
      <c r="FJ2588" s="6"/>
      <c r="FK2588" s="6"/>
      <c r="FL2588" s="6"/>
      <c r="FM2588" s="6"/>
      <c r="FN2588" s="6"/>
      <c r="FO2588" s="6"/>
      <c r="FP2588" s="6"/>
      <c r="FQ2588" s="6"/>
      <c r="FR2588" s="6"/>
      <c r="FS2588" s="6"/>
      <c r="FT2588" s="6"/>
      <c r="FU2588" s="6"/>
      <c r="FV2588" s="6"/>
      <c r="FW2588" s="6"/>
      <c r="FX2588" s="6"/>
      <c r="FY2588" s="6"/>
      <c r="FZ2588" s="6"/>
      <c r="GA2588" s="6"/>
      <c r="GB2588" s="6"/>
      <c r="GC2588" s="6"/>
      <c r="GD2588" s="6"/>
      <c r="GE2588" s="6"/>
      <c r="GF2588" s="6"/>
      <c r="GG2588" s="6"/>
      <c r="GH2588" s="6"/>
      <c r="GI2588" s="6"/>
      <c r="GJ2588" s="6"/>
      <c r="GK2588" s="6"/>
      <c r="GL2588" s="6"/>
      <c r="GM2588" s="6"/>
      <c r="GN2588" s="6"/>
      <c r="GO2588" s="6"/>
      <c r="GP2588" s="6"/>
      <c r="GQ2588" s="6"/>
      <c r="GR2588" s="6"/>
      <c r="GS2588" s="6"/>
      <c r="GT2588" s="6"/>
      <c r="GU2588" s="6"/>
      <c r="GV2588" s="6"/>
      <c r="GW2588" s="6"/>
      <c r="GX2588" s="6"/>
      <c r="GY2588" s="6"/>
      <c r="GZ2588" s="6"/>
      <c r="HA2588" s="6"/>
      <c r="HB2588" s="6"/>
      <c r="HC2588" s="6"/>
      <c r="HD2588" s="6"/>
      <c r="HE2588" s="6"/>
      <c r="HF2588" s="6"/>
      <c r="HG2588" s="6"/>
      <c r="HH2588" s="6"/>
      <c r="HI2588" s="6"/>
      <c r="HJ2588" s="6"/>
      <c r="HK2588" s="6"/>
      <c r="HL2588" s="6"/>
      <c r="HM2588" s="6"/>
      <c r="HN2588" s="6"/>
      <c r="HO2588" s="6"/>
      <c r="HP2588" s="6"/>
      <c r="HQ2588" s="6"/>
      <c r="HR2588" s="6"/>
      <c r="HS2588" s="6"/>
      <c r="HT2588" s="6"/>
      <c r="HU2588" s="6"/>
      <c r="HV2588" s="6"/>
    </row>
    <row r="2589" spans="1:230" x14ac:dyDescent="0.25">
      <c r="A2589" s="6"/>
      <c r="B2589" s="6"/>
      <c r="C2589" s="6"/>
      <c r="D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/>
      <c r="BG2589" s="6"/>
      <c r="BH2589" s="6"/>
      <c r="BI2589" s="6"/>
      <c r="BJ2589" s="6"/>
      <c r="BK2589" s="6"/>
      <c r="BL2589" s="6"/>
      <c r="BM2589" s="6"/>
      <c r="BN2589" s="6"/>
      <c r="BO2589" s="6"/>
      <c r="BP2589" s="6"/>
      <c r="BQ2589" s="6"/>
      <c r="BR2589" s="6"/>
      <c r="BS2589" s="6"/>
      <c r="BT2589" s="6"/>
      <c r="BU2589" s="6"/>
      <c r="BV2589" s="6"/>
      <c r="BW2589" s="6"/>
      <c r="BX2589" s="6"/>
      <c r="BY2589" s="6"/>
      <c r="BZ2589" s="6"/>
      <c r="CA2589" s="6"/>
      <c r="CB2589" s="6"/>
      <c r="CC2589" s="6"/>
      <c r="CD2589" s="6"/>
      <c r="CE2589" s="6"/>
      <c r="CF2589" s="6"/>
      <c r="CG2589" s="6"/>
      <c r="CH2589" s="6"/>
      <c r="CI2589" s="6"/>
      <c r="CJ2589" s="6"/>
      <c r="CK2589" s="6"/>
      <c r="CL2589" s="6"/>
      <c r="CM2589" s="6"/>
      <c r="CN2589" s="6"/>
      <c r="CO2589" s="6"/>
      <c r="CP2589" s="6"/>
      <c r="CQ2589" s="6"/>
      <c r="CR2589" s="6"/>
      <c r="CS2589" s="6"/>
      <c r="CT2589" s="6"/>
      <c r="CU2589" s="6"/>
      <c r="CV2589" s="6"/>
      <c r="CW2589" s="6"/>
      <c r="CX2589" s="6"/>
      <c r="CY2589" s="6"/>
      <c r="CZ2589" s="6"/>
      <c r="DA2589" s="6"/>
      <c r="DB2589" s="6"/>
      <c r="DC2589" s="6"/>
      <c r="DD2589" s="6"/>
      <c r="DE2589" s="6"/>
      <c r="DF2589" s="6"/>
      <c r="DG2589" s="6"/>
      <c r="DH2589" s="6"/>
      <c r="DI2589" s="6"/>
      <c r="DJ2589" s="6"/>
      <c r="DK2589" s="6"/>
      <c r="DL2589" s="6"/>
      <c r="DM2589" s="6"/>
      <c r="DN2589" s="6"/>
      <c r="DO2589" s="6"/>
      <c r="DP2589" s="6"/>
      <c r="DQ2589" s="6"/>
      <c r="DR2589" s="6"/>
      <c r="DS2589" s="6"/>
      <c r="DT2589" s="6"/>
      <c r="DU2589" s="6"/>
      <c r="DV2589" s="6"/>
      <c r="DW2589" s="6"/>
      <c r="DX2589" s="6"/>
      <c r="DY2589" s="6"/>
      <c r="DZ2589" s="6"/>
      <c r="EA2589" s="6"/>
      <c r="EB2589" s="6"/>
      <c r="EC2589" s="6"/>
      <c r="ED2589" s="6"/>
      <c r="EE2589" s="6"/>
      <c r="EF2589" s="6"/>
      <c r="EG2589" s="6"/>
      <c r="EH2589" s="6"/>
      <c r="EI2589" s="6"/>
      <c r="EJ2589" s="6"/>
      <c r="EK2589" s="6"/>
      <c r="EL2589" s="6"/>
      <c r="EM2589" s="6"/>
      <c r="EN2589" s="6"/>
      <c r="EO2589" s="6"/>
      <c r="EP2589" s="6"/>
      <c r="EQ2589" s="6"/>
      <c r="ER2589" s="6"/>
      <c r="ES2589" s="6"/>
      <c r="ET2589" s="6"/>
      <c r="EU2589" s="6"/>
      <c r="EV2589" s="6"/>
      <c r="EW2589" s="6"/>
      <c r="EX2589" s="6"/>
      <c r="EY2589" s="6"/>
      <c r="EZ2589" s="6"/>
      <c r="FA2589" s="6"/>
      <c r="FB2589" s="6"/>
      <c r="FC2589" s="6"/>
      <c r="FD2589" s="6"/>
      <c r="FE2589" s="6"/>
      <c r="FF2589" s="6"/>
      <c r="FG2589" s="6"/>
      <c r="FH2589" s="6"/>
      <c r="FI2589" s="6"/>
      <c r="FJ2589" s="6"/>
      <c r="FK2589" s="6"/>
      <c r="FL2589" s="6"/>
      <c r="FM2589" s="6"/>
      <c r="FN2589" s="6"/>
      <c r="FO2589" s="6"/>
      <c r="FP2589" s="6"/>
      <c r="FQ2589" s="6"/>
      <c r="FR2589" s="6"/>
      <c r="FS2589" s="6"/>
      <c r="FT2589" s="6"/>
      <c r="FU2589" s="6"/>
      <c r="FV2589" s="6"/>
      <c r="FW2589" s="6"/>
      <c r="FX2589" s="6"/>
      <c r="FY2589" s="6"/>
      <c r="FZ2589" s="6"/>
      <c r="GA2589" s="6"/>
      <c r="GB2589" s="6"/>
      <c r="GC2589" s="6"/>
      <c r="GD2589" s="6"/>
      <c r="GE2589" s="6"/>
      <c r="GF2589" s="6"/>
      <c r="GG2589" s="6"/>
      <c r="GH2589" s="6"/>
      <c r="GI2589" s="6"/>
      <c r="GJ2589" s="6"/>
      <c r="GK2589" s="6"/>
      <c r="GL2589" s="6"/>
      <c r="GM2589" s="6"/>
      <c r="GN2589" s="6"/>
      <c r="GO2589" s="6"/>
      <c r="GP2589" s="6"/>
      <c r="GQ2589" s="6"/>
      <c r="GR2589" s="6"/>
      <c r="GS2589" s="6"/>
      <c r="GT2589" s="6"/>
      <c r="GU2589" s="6"/>
      <c r="GV2589" s="6"/>
      <c r="GW2589" s="6"/>
      <c r="GX2589" s="6"/>
      <c r="GY2589" s="6"/>
      <c r="GZ2589" s="6"/>
      <c r="HA2589" s="6"/>
      <c r="HB2589" s="6"/>
      <c r="HC2589" s="6"/>
      <c r="HD2589" s="6"/>
      <c r="HE2589" s="6"/>
      <c r="HF2589" s="6"/>
      <c r="HG2589" s="6"/>
      <c r="HH2589" s="6"/>
      <c r="HI2589" s="6"/>
      <c r="HJ2589" s="6"/>
      <c r="HK2589" s="6"/>
      <c r="HL2589" s="6"/>
      <c r="HM2589" s="6"/>
      <c r="HN2589" s="6"/>
      <c r="HO2589" s="6"/>
      <c r="HP2589" s="6"/>
      <c r="HQ2589" s="6"/>
      <c r="HR2589" s="6"/>
      <c r="HS2589" s="6"/>
      <c r="HT2589" s="6"/>
      <c r="HU2589" s="6"/>
      <c r="HV2589" s="6"/>
    </row>
    <row r="2590" spans="1:230" x14ac:dyDescent="0.25">
      <c r="A2590" s="6"/>
      <c r="B2590" s="6"/>
      <c r="C2590" s="6"/>
      <c r="D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  <c r="AN2590" s="6"/>
      <c r="AO2590" s="6"/>
      <c r="AP2590" s="6"/>
      <c r="AQ2590" s="6"/>
      <c r="AR2590" s="6"/>
      <c r="AS2590" s="6"/>
      <c r="AT2590" s="6"/>
      <c r="AU2590" s="6"/>
      <c r="AV2590" s="6"/>
      <c r="AW2590" s="6"/>
      <c r="AX2590" s="6"/>
      <c r="AY2590" s="6"/>
      <c r="AZ2590" s="6"/>
      <c r="BA2590" s="6"/>
      <c r="BB2590" s="6"/>
      <c r="BC2590" s="6"/>
      <c r="BD2590" s="6"/>
      <c r="BE2590" s="6"/>
      <c r="BF2590" s="6"/>
      <c r="BG2590" s="6"/>
      <c r="BH2590" s="6"/>
      <c r="BI2590" s="6"/>
      <c r="BJ2590" s="6"/>
      <c r="BK2590" s="6"/>
      <c r="BL2590" s="6"/>
      <c r="BM2590" s="6"/>
      <c r="BN2590" s="6"/>
      <c r="BO2590" s="6"/>
      <c r="BP2590" s="6"/>
      <c r="BQ2590" s="6"/>
      <c r="BR2590" s="6"/>
      <c r="BS2590" s="6"/>
      <c r="BT2590" s="6"/>
      <c r="BU2590" s="6"/>
      <c r="BV2590" s="6"/>
      <c r="BW2590" s="6"/>
      <c r="BX2590" s="6"/>
      <c r="BY2590" s="6"/>
      <c r="BZ2590" s="6"/>
      <c r="CA2590" s="6"/>
      <c r="CB2590" s="6"/>
      <c r="CC2590" s="6"/>
      <c r="CD2590" s="6"/>
      <c r="CE2590" s="6"/>
      <c r="CF2590" s="6"/>
      <c r="CG2590" s="6"/>
      <c r="CH2590" s="6"/>
      <c r="CI2590" s="6"/>
      <c r="CJ2590" s="6"/>
      <c r="CK2590" s="6"/>
      <c r="CL2590" s="6"/>
      <c r="CM2590" s="6"/>
      <c r="CN2590" s="6"/>
      <c r="CO2590" s="6"/>
      <c r="CP2590" s="6"/>
      <c r="CQ2590" s="6"/>
      <c r="CR2590" s="6"/>
      <c r="CS2590" s="6"/>
      <c r="CT2590" s="6"/>
      <c r="CU2590" s="6"/>
      <c r="CV2590" s="6"/>
      <c r="CW2590" s="6"/>
      <c r="CX2590" s="6"/>
      <c r="CY2590" s="6"/>
      <c r="CZ2590" s="6"/>
      <c r="DA2590" s="6"/>
      <c r="DB2590" s="6"/>
      <c r="DC2590" s="6"/>
      <c r="DD2590" s="6"/>
      <c r="DE2590" s="6"/>
      <c r="DF2590" s="6"/>
      <c r="DG2590" s="6"/>
      <c r="DH2590" s="6"/>
      <c r="DI2590" s="6"/>
      <c r="DJ2590" s="6"/>
      <c r="DK2590" s="6"/>
      <c r="DL2590" s="6"/>
      <c r="DM2590" s="6"/>
      <c r="DN2590" s="6"/>
      <c r="DO2590" s="6"/>
      <c r="DP2590" s="6"/>
      <c r="DQ2590" s="6"/>
      <c r="DR2590" s="6"/>
      <c r="DS2590" s="6"/>
      <c r="DT2590" s="6"/>
      <c r="DU2590" s="6"/>
      <c r="DV2590" s="6"/>
      <c r="DW2590" s="6"/>
      <c r="DX2590" s="6"/>
      <c r="DY2590" s="6"/>
      <c r="DZ2590" s="6"/>
      <c r="EA2590" s="6"/>
      <c r="EB2590" s="6"/>
      <c r="EC2590" s="6"/>
      <c r="ED2590" s="6"/>
      <c r="EE2590" s="6"/>
      <c r="EF2590" s="6"/>
      <c r="EG2590" s="6"/>
      <c r="EH2590" s="6"/>
      <c r="EI2590" s="6"/>
      <c r="EJ2590" s="6"/>
      <c r="EK2590" s="6"/>
      <c r="EL2590" s="6"/>
      <c r="EM2590" s="6"/>
      <c r="EN2590" s="6"/>
      <c r="EO2590" s="6"/>
      <c r="EP2590" s="6"/>
      <c r="EQ2590" s="6"/>
      <c r="ER2590" s="6"/>
      <c r="ES2590" s="6"/>
      <c r="ET2590" s="6"/>
      <c r="EU2590" s="6"/>
      <c r="EV2590" s="6"/>
      <c r="EW2590" s="6"/>
      <c r="EX2590" s="6"/>
      <c r="EY2590" s="6"/>
      <c r="EZ2590" s="6"/>
      <c r="FA2590" s="6"/>
      <c r="FB2590" s="6"/>
      <c r="FC2590" s="6"/>
      <c r="FD2590" s="6"/>
      <c r="FE2590" s="6"/>
      <c r="FF2590" s="6"/>
      <c r="FG2590" s="6"/>
      <c r="FH2590" s="6"/>
      <c r="FI2590" s="6"/>
      <c r="FJ2590" s="6"/>
      <c r="FK2590" s="6"/>
      <c r="FL2590" s="6"/>
      <c r="FM2590" s="6"/>
      <c r="FN2590" s="6"/>
      <c r="FO2590" s="6"/>
      <c r="FP2590" s="6"/>
      <c r="FQ2590" s="6"/>
      <c r="FR2590" s="6"/>
      <c r="FS2590" s="6"/>
      <c r="FT2590" s="6"/>
      <c r="FU2590" s="6"/>
      <c r="FV2590" s="6"/>
      <c r="FW2590" s="6"/>
      <c r="FX2590" s="6"/>
      <c r="FY2590" s="6"/>
      <c r="FZ2590" s="6"/>
      <c r="GA2590" s="6"/>
      <c r="GB2590" s="6"/>
      <c r="GC2590" s="6"/>
      <c r="GD2590" s="6"/>
      <c r="GE2590" s="6"/>
      <c r="GF2590" s="6"/>
      <c r="GG2590" s="6"/>
      <c r="GH2590" s="6"/>
      <c r="GI2590" s="6"/>
      <c r="GJ2590" s="6"/>
      <c r="GK2590" s="6"/>
      <c r="GL2590" s="6"/>
      <c r="GM2590" s="6"/>
      <c r="GN2590" s="6"/>
      <c r="GO2590" s="6"/>
      <c r="GP2590" s="6"/>
      <c r="GQ2590" s="6"/>
      <c r="GR2590" s="6"/>
      <c r="GS2590" s="6"/>
      <c r="GT2590" s="6"/>
      <c r="GU2590" s="6"/>
      <c r="GV2590" s="6"/>
      <c r="GW2590" s="6"/>
      <c r="GX2590" s="6"/>
      <c r="GY2590" s="6"/>
      <c r="GZ2590" s="6"/>
      <c r="HA2590" s="6"/>
      <c r="HB2590" s="6"/>
      <c r="HC2590" s="6"/>
      <c r="HD2590" s="6"/>
      <c r="HE2590" s="6"/>
      <c r="HF2590" s="6"/>
      <c r="HG2590" s="6"/>
      <c r="HH2590" s="6"/>
      <c r="HI2590" s="6"/>
      <c r="HJ2590" s="6"/>
      <c r="HK2590" s="6"/>
      <c r="HL2590" s="6"/>
      <c r="HM2590" s="6"/>
      <c r="HN2590" s="6"/>
      <c r="HO2590" s="6"/>
      <c r="HP2590" s="6"/>
      <c r="HQ2590" s="6"/>
      <c r="HR2590" s="6"/>
      <c r="HS2590" s="6"/>
      <c r="HT2590" s="6"/>
      <c r="HU2590" s="6"/>
      <c r="HV2590" s="6"/>
    </row>
    <row r="2591" spans="1:230" x14ac:dyDescent="0.25">
      <c r="A2591" s="6"/>
      <c r="B2591" s="6"/>
      <c r="C2591" s="6"/>
      <c r="D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  <c r="AN2591" s="6"/>
      <c r="AO2591" s="6"/>
      <c r="AP2591" s="6"/>
      <c r="AQ2591" s="6"/>
      <c r="AR2591" s="6"/>
      <c r="AS2591" s="6"/>
      <c r="AT2591" s="6"/>
      <c r="AU2591" s="6"/>
      <c r="AV2591" s="6"/>
      <c r="AW2591" s="6"/>
      <c r="AX2591" s="6"/>
      <c r="AY2591" s="6"/>
      <c r="AZ2591" s="6"/>
      <c r="BA2591" s="6"/>
      <c r="BB2591" s="6"/>
      <c r="BC2591" s="6"/>
      <c r="BD2591" s="6"/>
      <c r="BE2591" s="6"/>
      <c r="BF2591" s="6"/>
      <c r="BG2591" s="6"/>
      <c r="BH2591" s="6"/>
      <c r="BI2591" s="6"/>
      <c r="BJ2591" s="6"/>
      <c r="BK2591" s="6"/>
      <c r="BL2591" s="6"/>
      <c r="BM2591" s="6"/>
      <c r="BN2591" s="6"/>
      <c r="BO2591" s="6"/>
      <c r="BP2591" s="6"/>
      <c r="BQ2591" s="6"/>
      <c r="BR2591" s="6"/>
      <c r="BS2591" s="6"/>
      <c r="BT2591" s="6"/>
      <c r="BU2591" s="6"/>
      <c r="BV2591" s="6"/>
      <c r="BW2591" s="6"/>
      <c r="BX2591" s="6"/>
      <c r="BY2591" s="6"/>
      <c r="BZ2591" s="6"/>
      <c r="CA2591" s="6"/>
      <c r="CB2591" s="6"/>
      <c r="CC2591" s="6"/>
      <c r="CD2591" s="6"/>
      <c r="CE2591" s="6"/>
      <c r="CF2591" s="6"/>
      <c r="CG2591" s="6"/>
      <c r="CH2591" s="6"/>
      <c r="CI2591" s="6"/>
      <c r="CJ2591" s="6"/>
      <c r="CK2591" s="6"/>
      <c r="CL2591" s="6"/>
      <c r="CM2591" s="6"/>
      <c r="CN2591" s="6"/>
      <c r="CO2591" s="6"/>
      <c r="CP2591" s="6"/>
      <c r="CQ2591" s="6"/>
      <c r="CR2591" s="6"/>
      <c r="CS2591" s="6"/>
      <c r="CT2591" s="6"/>
      <c r="CU2591" s="6"/>
      <c r="CV2591" s="6"/>
      <c r="CW2591" s="6"/>
      <c r="CX2591" s="6"/>
      <c r="CY2591" s="6"/>
      <c r="CZ2591" s="6"/>
      <c r="DA2591" s="6"/>
      <c r="DB2591" s="6"/>
      <c r="DC2591" s="6"/>
      <c r="DD2591" s="6"/>
      <c r="DE2591" s="6"/>
      <c r="DF2591" s="6"/>
      <c r="DG2591" s="6"/>
      <c r="DH2591" s="6"/>
      <c r="DI2591" s="6"/>
      <c r="DJ2591" s="6"/>
      <c r="DK2591" s="6"/>
      <c r="DL2591" s="6"/>
      <c r="DM2591" s="6"/>
      <c r="DN2591" s="6"/>
      <c r="DO2591" s="6"/>
      <c r="DP2591" s="6"/>
      <c r="DQ2591" s="6"/>
      <c r="DR2591" s="6"/>
      <c r="DS2591" s="6"/>
      <c r="DT2591" s="6"/>
      <c r="DU2591" s="6"/>
      <c r="DV2591" s="6"/>
      <c r="DW2591" s="6"/>
      <c r="DX2591" s="6"/>
      <c r="DY2591" s="6"/>
      <c r="DZ2591" s="6"/>
      <c r="EA2591" s="6"/>
      <c r="EB2591" s="6"/>
      <c r="EC2591" s="6"/>
      <c r="ED2591" s="6"/>
      <c r="EE2591" s="6"/>
      <c r="EF2591" s="6"/>
      <c r="EG2591" s="6"/>
      <c r="EH2591" s="6"/>
      <c r="EI2591" s="6"/>
      <c r="EJ2591" s="6"/>
      <c r="EK2591" s="6"/>
      <c r="EL2591" s="6"/>
      <c r="EM2591" s="6"/>
      <c r="EN2591" s="6"/>
      <c r="EO2591" s="6"/>
      <c r="EP2591" s="6"/>
      <c r="EQ2591" s="6"/>
      <c r="ER2591" s="6"/>
      <c r="ES2591" s="6"/>
      <c r="ET2591" s="6"/>
      <c r="EU2591" s="6"/>
      <c r="EV2591" s="6"/>
      <c r="EW2591" s="6"/>
      <c r="EX2591" s="6"/>
      <c r="EY2591" s="6"/>
      <c r="EZ2591" s="6"/>
      <c r="FA2591" s="6"/>
      <c r="FB2591" s="6"/>
      <c r="FC2591" s="6"/>
      <c r="FD2591" s="6"/>
      <c r="FE2591" s="6"/>
      <c r="FF2591" s="6"/>
      <c r="FG2591" s="6"/>
      <c r="FH2591" s="6"/>
      <c r="FI2591" s="6"/>
      <c r="FJ2591" s="6"/>
      <c r="FK2591" s="6"/>
      <c r="FL2591" s="6"/>
      <c r="FM2591" s="6"/>
      <c r="FN2591" s="6"/>
      <c r="FO2591" s="6"/>
      <c r="FP2591" s="6"/>
      <c r="FQ2591" s="6"/>
      <c r="FR2591" s="6"/>
      <c r="FS2591" s="6"/>
      <c r="FT2591" s="6"/>
      <c r="FU2591" s="6"/>
      <c r="FV2591" s="6"/>
      <c r="FW2591" s="6"/>
      <c r="FX2591" s="6"/>
      <c r="FY2591" s="6"/>
      <c r="FZ2591" s="6"/>
      <c r="GA2591" s="6"/>
      <c r="GB2591" s="6"/>
      <c r="GC2591" s="6"/>
      <c r="GD2591" s="6"/>
      <c r="GE2591" s="6"/>
      <c r="GF2591" s="6"/>
      <c r="GG2591" s="6"/>
      <c r="GH2591" s="6"/>
      <c r="GI2591" s="6"/>
      <c r="GJ2591" s="6"/>
      <c r="GK2591" s="6"/>
      <c r="GL2591" s="6"/>
      <c r="GM2591" s="6"/>
      <c r="GN2591" s="6"/>
      <c r="GO2591" s="6"/>
      <c r="GP2591" s="6"/>
      <c r="GQ2591" s="6"/>
      <c r="GR2591" s="6"/>
      <c r="GS2591" s="6"/>
      <c r="GT2591" s="6"/>
      <c r="GU2591" s="6"/>
      <c r="GV2591" s="6"/>
      <c r="GW2591" s="6"/>
      <c r="GX2591" s="6"/>
      <c r="GY2591" s="6"/>
      <c r="GZ2591" s="6"/>
      <c r="HA2591" s="6"/>
      <c r="HB2591" s="6"/>
      <c r="HC2591" s="6"/>
      <c r="HD2591" s="6"/>
      <c r="HE2591" s="6"/>
      <c r="HF2591" s="6"/>
      <c r="HG2591" s="6"/>
      <c r="HH2591" s="6"/>
      <c r="HI2591" s="6"/>
      <c r="HJ2591" s="6"/>
      <c r="HK2591" s="6"/>
      <c r="HL2591" s="6"/>
      <c r="HM2591" s="6"/>
      <c r="HN2591" s="6"/>
      <c r="HO2591" s="6"/>
      <c r="HP2591" s="6"/>
      <c r="HQ2591" s="6"/>
      <c r="HR2591" s="6"/>
      <c r="HS2591" s="6"/>
      <c r="HT2591" s="6"/>
      <c r="HU2591" s="6"/>
      <c r="HV2591" s="6"/>
    </row>
    <row r="2592" spans="1:230" x14ac:dyDescent="0.25">
      <c r="A2592" s="6"/>
      <c r="B2592" s="6"/>
      <c r="C2592" s="6"/>
      <c r="D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6"/>
      <c r="AP2592" s="6"/>
      <c r="AQ2592" s="6"/>
      <c r="AR2592" s="6"/>
      <c r="AS2592" s="6"/>
      <c r="AT2592" s="6"/>
      <c r="AU2592" s="6"/>
      <c r="AV2592" s="6"/>
      <c r="AW2592" s="6"/>
      <c r="AX2592" s="6"/>
      <c r="AY2592" s="6"/>
      <c r="AZ2592" s="6"/>
      <c r="BA2592" s="6"/>
      <c r="BB2592" s="6"/>
      <c r="BC2592" s="6"/>
      <c r="BD2592" s="6"/>
      <c r="BE2592" s="6"/>
      <c r="BF2592" s="6"/>
      <c r="BG2592" s="6"/>
      <c r="BH2592" s="6"/>
      <c r="BI2592" s="6"/>
      <c r="BJ2592" s="6"/>
      <c r="BK2592" s="6"/>
      <c r="BL2592" s="6"/>
      <c r="BM2592" s="6"/>
      <c r="BN2592" s="6"/>
      <c r="BO2592" s="6"/>
      <c r="BP2592" s="6"/>
      <c r="BQ2592" s="6"/>
      <c r="BR2592" s="6"/>
      <c r="BS2592" s="6"/>
      <c r="BT2592" s="6"/>
      <c r="BU2592" s="6"/>
      <c r="BV2592" s="6"/>
      <c r="BW2592" s="6"/>
      <c r="BX2592" s="6"/>
      <c r="BY2592" s="6"/>
      <c r="BZ2592" s="6"/>
      <c r="CA2592" s="6"/>
      <c r="CB2592" s="6"/>
      <c r="CC2592" s="6"/>
      <c r="CD2592" s="6"/>
      <c r="CE2592" s="6"/>
      <c r="CF2592" s="6"/>
      <c r="CG2592" s="6"/>
      <c r="CH2592" s="6"/>
      <c r="CI2592" s="6"/>
      <c r="CJ2592" s="6"/>
      <c r="CK2592" s="6"/>
      <c r="CL2592" s="6"/>
      <c r="CM2592" s="6"/>
      <c r="CN2592" s="6"/>
      <c r="CO2592" s="6"/>
      <c r="CP2592" s="6"/>
      <c r="CQ2592" s="6"/>
      <c r="CR2592" s="6"/>
      <c r="CS2592" s="6"/>
      <c r="CT2592" s="6"/>
      <c r="CU2592" s="6"/>
      <c r="CV2592" s="6"/>
      <c r="CW2592" s="6"/>
      <c r="CX2592" s="6"/>
      <c r="CY2592" s="6"/>
      <c r="CZ2592" s="6"/>
      <c r="DA2592" s="6"/>
      <c r="DB2592" s="6"/>
      <c r="DC2592" s="6"/>
      <c r="DD2592" s="6"/>
      <c r="DE2592" s="6"/>
      <c r="DF2592" s="6"/>
      <c r="DG2592" s="6"/>
      <c r="DH2592" s="6"/>
      <c r="DI2592" s="6"/>
      <c r="DJ2592" s="6"/>
      <c r="DK2592" s="6"/>
      <c r="DL2592" s="6"/>
      <c r="DM2592" s="6"/>
      <c r="DN2592" s="6"/>
      <c r="DO2592" s="6"/>
      <c r="DP2592" s="6"/>
      <c r="DQ2592" s="6"/>
      <c r="DR2592" s="6"/>
      <c r="DS2592" s="6"/>
      <c r="DT2592" s="6"/>
      <c r="DU2592" s="6"/>
      <c r="DV2592" s="6"/>
      <c r="DW2592" s="6"/>
      <c r="DX2592" s="6"/>
      <c r="DY2592" s="6"/>
      <c r="DZ2592" s="6"/>
      <c r="EA2592" s="6"/>
      <c r="EB2592" s="6"/>
      <c r="EC2592" s="6"/>
      <c r="ED2592" s="6"/>
      <c r="EE2592" s="6"/>
      <c r="EF2592" s="6"/>
      <c r="EG2592" s="6"/>
      <c r="EH2592" s="6"/>
      <c r="EI2592" s="6"/>
      <c r="EJ2592" s="6"/>
      <c r="EK2592" s="6"/>
      <c r="EL2592" s="6"/>
      <c r="EM2592" s="6"/>
      <c r="EN2592" s="6"/>
      <c r="EO2592" s="6"/>
      <c r="EP2592" s="6"/>
      <c r="EQ2592" s="6"/>
      <c r="ER2592" s="6"/>
      <c r="ES2592" s="6"/>
      <c r="ET2592" s="6"/>
      <c r="EU2592" s="6"/>
      <c r="EV2592" s="6"/>
      <c r="EW2592" s="6"/>
      <c r="EX2592" s="6"/>
      <c r="EY2592" s="6"/>
      <c r="EZ2592" s="6"/>
      <c r="FA2592" s="6"/>
      <c r="FB2592" s="6"/>
      <c r="FC2592" s="6"/>
      <c r="FD2592" s="6"/>
      <c r="FE2592" s="6"/>
      <c r="FF2592" s="6"/>
      <c r="FG2592" s="6"/>
      <c r="FH2592" s="6"/>
      <c r="FI2592" s="6"/>
      <c r="FJ2592" s="6"/>
      <c r="FK2592" s="6"/>
      <c r="FL2592" s="6"/>
      <c r="FM2592" s="6"/>
      <c r="FN2592" s="6"/>
      <c r="FO2592" s="6"/>
      <c r="FP2592" s="6"/>
      <c r="FQ2592" s="6"/>
      <c r="FR2592" s="6"/>
      <c r="FS2592" s="6"/>
      <c r="FT2592" s="6"/>
      <c r="FU2592" s="6"/>
      <c r="FV2592" s="6"/>
      <c r="FW2592" s="6"/>
      <c r="FX2592" s="6"/>
      <c r="FY2592" s="6"/>
      <c r="FZ2592" s="6"/>
      <c r="GA2592" s="6"/>
      <c r="GB2592" s="6"/>
      <c r="GC2592" s="6"/>
      <c r="GD2592" s="6"/>
      <c r="GE2592" s="6"/>
      <c r="GF2592" s="6"/>
      <c r="GG2592" s="6"/>
      <c r="GH2592" s="6"/>
      <c r="GI2592" s="6"/>
      <c r="GJ2592" s="6"/>
      <c r="GK2592" s="6"/>
      <c r="GL2592" s="6"/>
      <c r="GM2592" s="6"/>
      <c r="GN2592" s="6"/>
      <c r="GO2592" s="6"/>
      <c r="GP2592" s="6"/>
      <c r="GQ2592" s="6"/>
      <c r="GR2592" s="6"/>
      <c r="GS2592" s="6"/>
      <c r="GT2592" s="6"/>
      <c r="GU2592" s="6"/>
      <c r="GV2592" s="6"/>
      <c r="GW2592" s="6"/>
      <c r="GX2592" s="6"/>
      <c r="GY2592" s="6"/>
      <c r="GZ2592" s="6"/>
      <c r="HA2592" s="6"/>
      <c r="HB2592" s="6"/>
      <c r="HC2592" s="6"/>
      <c r="HD2592" s="6"/>
      <c r="HE2592" s="6"/>
      <c r="HF2592" s="6"/>
      <c r="HG2592" s="6"/>
      <c r="HH2592" s="6"/>
      <c r="HI2592" s="6"/>
      <c r="HJ2592" s="6"/>
      <c r="HK2592" s="6"/>
      <c r="HL2592" s="6"/>
      <c r="HM2592" s="6"/>
      <c r="HN2592" s="6"/>
      <c r="HO2592" s="6"/>
      <c r="HP2592" s="6"/>
      <c r="HQ2592" s="6"/>
      <c r="HR2592" s="6"/>
      <c r="HS2592" s="6"/>
      <c r="HT2592" s="6"/>
      <c r="HU2592" s="6"/>
      <c r="HV2592" s="6"/>
    </row>
    <row r="2593" spans="1:230" x14ac:dyDescent="0.25">
      <c r="A2593" s="6"/>
      <c r="B2593" s="6"/>
      <c r="C2593" s="6"/>
      <c r="D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  <c r="AN2593" s="6"/>
      <c r="AO2593" s="6"/>
      <c r="AP2593" s="6"/>
      <c r="AQ2593" s="6"/>
      <c r="AR2593" s="6"/>
      <c r="AS2593" s="6"/>
      <c r="AT2593" s="6"/>
      <c r="AU2593" s="6"/>
      <c r="AV2593" s="6"/>
      <c r="AW2593" s="6"/>
      <c r="AX2593" s="6"/>
      <c r="AY2593" s="6"/>
      <c r="AZ2593" s="6"/>
      <c r="BA2593" s="6"/>
      <c r="BB2593" s="6"/>
      <c r="BC2593" s="6"/>
      <c r="BD2593" s="6"/>
      <c r="BE2593" s="6"/>
      <c r="BF2593" s="6"/>
      <c r="BG2593" s="6"/>
      <c r="BH2593" s="6"/>
      <c r="BI2593" s="6"/>
      <c r="BJ2593" s="6"/>
      <c r="BK2593" s="6"/>
      <c r="BL2593" s="6"/>
      <c r="BM2593" s="6"/>
      <c r="BN2593" s="6"/>
      <c r="BO2593" s="6"/>
      <c r="BP2593" s="6"/>
      <c r="BQ2593" s="6"/>
      <c r="BR2593" s="6"/>
      <c r="BS2593" s="6"/>
      <c r="BT2593" s="6"/>
      <c r="BU2593" s="6"/>
      <c r="BV2593" s="6"/>
      <c r="BW2593" s="6"/>
      <c r="BX2593" s="6"/>
      <c r="BY2593" s="6"/>
      <c r="BZ2593" s="6"/>
      <c r="CA2593" s="6"/>
      <c r="CB2593" s="6"/>
      <c r="CC2593" s="6"/>
      <c r="CD2593" s="6"/>
      <c r="CE2593" s="6"/>
      <c r="CF2593" s="6"/>
      <c r="CG2593" s="6"/>
      <c r="CH2593" s="6"/>
      <c r="CI2593" s="6"/>
      <c r="CJ2593" s="6"/>
      <c r="CK2593" s="6"/>
      <c r="CL2593" s="6"/>
      <c r="CM2593" s="6"/>
      <c r="CN2593" s="6"/>
      <c r="CO2593" s="6"/>
      <c r="CP2593" s="6"/>
      <c r="CQ2593" s="6"/>
      <c r="CR2593" s="6"/>
      <c r="CS2593" s="6"/>
      <c r="CT2593" s="6"/>
      <c r="CU2593" s="6"/>
      <c r="CV2593" s="6"/>
      <c r="CW2593" s="6"/>
      <c r="CX2593" s="6"/>
      <c r="CY2593" s="6"/>
      <c r="CZ2593" s="6"/>
      <c r="DA2593" s="6"/>
      <c r="DB2593" s="6"/>
      <c r="DC2593" s="6"/>
      <c r="DD2593" s="6"/>
      <c r="DE2593" s="6"/>
      <c r="DF2593" s="6"/>
      <c r="DG2593" s="6"/>
      <c r="DH2593" s="6"/>
      <c r="DI2593" s="6"/>
      <c r="DJ2593" s="6"/>
      <c r="DK2593" s="6"/>
      <c r="DL2593" s="6"/>
      <c r="DM2593" s="6"/>
      <c r="DN2593" s="6"/>
      <c r="DO2593" s="6"/>
      <c r="DP2593" s="6"/>
      <c r="DQ2593" s="6"/>
      <c r="DR2593" s="6"/>
      <c r="DS2593" s="6"/>
      <c r="DT2593" s="6"/>
      <c r="DU2593" s="6"/>
      <c r="DV2593" s="6"/>
      <c r="DW2593" s="6"/>
      <c r="DX2593" s="6"/>
      <c r="DY2593" s="6"/>
      <c r="DZ2593" s="6"/>
      <c r="EA2593" s="6"/>
      <c r="EB2593" s="6"/>
      <c r="EC2593" s="6"/>
      <c r="ED2593" s="6"/>
      <c r="EE2593" s="6"/>
      <c r="EF2593" s="6"/>
      <c r="EG2593" s="6"/>
      <c r="EH2593" s="6"/>
      <c r="EI2593" s="6"/>
      <c r="EJ2593" s="6"/>
      <c r="EK2593" s="6"/>
      <c r="EL2593" s="6"/>
      <c r="EM2593" s="6"/>
      <c r="EN2593" s="6"/>
      <c r="EO2593" s="6"/>
      <c r="EP2593" s="6"/>
      <c r="EQ2593" s="6"/>
      <c r="ER2593" s="6"/>
      <c r="ES2593" s="6"/>
      <c r="ET2593" s="6"/>
      <c r="EU2593" s="6"/>
      <c r="EV2593" s="6"/>
      <c r="EW2593" s="6"/>
      <c r="EX2593" s="6"/>
      <c r="EY2593" s="6"/>
      <c r="EZ2593" s="6"/>
      <c r="FA2593" s="6"/>
      <c r="FB2593" s="6"/>
      <c r="FC2593" s="6"/>
      <c r="FD2593" s="6"/>
      <c r="FE2593" s="6"/>
      <c r="FF2593" s="6"/>
      <c r="FG2593" s="6"/>
      <c r="FH2593" s="6"/>
      <c r="FI2593" s="6"/>
      <c r="FJ2593" s="6"/>
      <c r="FK2593" s="6"/>
      <c r="FL2593" s="6"/>
      <c r="FM2593" s="6"/>
      <c r="FN2593" s="6"/>
      <c r="FO2593" s="6"/>
      <c r="FP2593" s="6"/>
      <c r="FQ2593" s="6"/>
      <c r="FR2593" s="6"/>
      <c r="FS2593" s="6"/>
      <c r="FT2593" s="6"/>
      <c r="FU2593" s="6"/>
      <c r="FV2593" s="6"/>
      <c r="FW2593" s="6"/>
      <c r="FX2593" s="6"/>
      <c r="FY2593" s="6"/>
      <c r="FZ2593" s="6"/>
      <c r="GA2593" s="6"/>
      <c r="GB2593" s="6"/>
      <c r="GC2593" s="6"/>
      <c r="GD2593" s="6"/>
      <c r="GE2593" s="6"/>
      <c r="GF2593" s="6"/>
      <c r="GG2593" s="6"/>
      <c r="GH2593" s="6"/>
      <c r="GI2593" s="6"/>
      <c r="GJ2593" s="6"/>
      <c r="GK2593" s="6"/>
      <c r="GL2593" s="6"/>
      <c r="GM2593" s="6"/>
      <c r="GN2593" s="6"/>
      <c r="GO2593" s="6"/>
      <c r="GP2593" s="6"/>
      <c r="GQ2593" s="6"/>
      <c r="GR2593" s="6"/>
      <c r="GS2593" s="6"/>
      <c r="GT2593" s="6"/>
      <c r="GU2593" s="6"/>
      <c r="GV2593" s="6"/>
      <c r="GW2593" s="6"/>
      <c r="GX2593" s="6"/>
      <c r="GY2593" s="6"/>
      <c r="GZ2593" s="6"/>
      <c r="HA2593" s="6"/>
      <c r="HB2593" s="6"/>
      <c r="HC2593" s="6"/>
      <c r="HD2593" s="6"/>
      <c r="HE2593" s="6"/>
      <c r="HF2593" s="6"/>
      <c r="HG2593" s="6"/>
      <c r="HH2593" s="6"/>
      <c r="HI2593" s="6"/>
      <c r="HJ2593" s="6"/>
      <c r="HK2593" s="6"/>
      <c r="HL2593" s="6"/>
      <c r="HM2593" s="6"/>
      <c r="HN2593" s="6"/>
      <c r="HO2593" s="6"/>
      <c r="HP2593" s="6"/>
      <c r="HQ2593" s="6"/>
      <c r="HR2593" s="6"/>
      <c r="HS2593" s="6"/>
      <c r="HT2593" s="6"/>
      <c r="HU2593" s="6"/>
      <c r="HV2593" s="6"/>
    </row>
    <row r="2594" spans="1:230" x14ac:dyDescent="0.25">
      <c r="A2594" s="6"/>
      <c r="B2594" s="6"/>
      <c r="C2594" s="6"/>
      <c r="D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  <c r="AN2594" s="6"/>
      <c r="AO2594" s="6"/>
      <c r="AP2594" s="6"/>
      <c r="AQ2594" s="6"/>
      <c r="AR2594" s="6"/>
      <c r="AS2594" s="6"/>
      <c r="AT2594" s="6"/>
      <c r="AU2594" s="6"/>
      <c r="AV2594" s="6"/>
      <c r="AW2594" s="6"/>
      <c r="AX2594" s="6"/>
      <c r="AY2594" s="6"/>
      <c r="AZ2594" s="6"/>
      <c r="BA2594" s="6"/>
      <c r="BB2594" s="6"/>
      <c r="BC2594" s="6"/>
      <c r="BD2594" s="6"/>
      <c r="BE2594" s="6"/>
      <c r="BF2594" s="6"/>
      <c r="BG2594" s="6"/>
      <c r="BH2594" s="6"/>
      <c r="BI2594" s="6"/>
      <c r="BJ2594" s="6"/>
      <c r="BK2594" s="6"/>
      <c r="BL2594" s="6"/>
      <c r="BM2594" s="6"/>
      <c r="BN2594" s="6"/>
      <c r="BO2594" s="6"/>
      <c r="BP2594" s="6"/>
      <c r="BQ2594" s="6"/>
      <c r="BR2594" s="6"/>
      <c r="BS2594" s="6"/>
      <c r="BT2594" s="6"/>
      <c r="BU2594" s="6"/>
      <c r="BV2594" s="6"/>
      <c r="BW2594" s="6"/>
      <c r="BX2594" s="6"/>
      <c r="BY2594" s="6"/>
      <c r="BZ2594" s="6"/>
      <c r="CA2594" s="6"/>
      <c r="CB2594" s="6"/>
      <c r="CC2594" s="6"/>
      <c r="CD2594" s="6"/>
      <c r="CE2594" s="6"/>
      <c r="CF2594" s="6"/>
      <c r="CG2594" s="6"/>
      <c r="CH2594" s="6"/>
      <c r="CI2594" s="6"/>
      <c r="CJ2594" s="6"/>
      <c r="CK2594" s="6"/>
      <c r="CL2594" s="6"/>
      <c r="CM2594" s="6"/>
      <c r="CN2594" s="6"/>
      <c r="CO2594" s="6"/>
      <c r="CP2594" s="6"/>
      <c r="CQ2594" s="6"/>
      <c r="CR2594" s="6"/>
      <c r="CS2594" s="6"/>
      <c r="CT2594" s="6"/>
      <c r="CU2594" s="6"/>
      <c r="CV2594" s="6"/>
      <c r="CW2594" s="6"/>
      <c r="CX2594" s="6"/>
      <c r="CY2594" s="6"/>
      <c r="CZ2594" s="6"/>
      <c r="DA2594" s="6"/>
      <c r="DB2594" s="6"/>
      <c r="DC2594" s="6"/>
      <c r="DD2594" s="6"/>
      <c r="DE2594" s="6"/>
      <c r="DF2594" s="6"/>
      <c r="DG2594" s="6"/>
      <c r="DH2594" s="6"/>
      <c r="DI2594" s="6"/>
      <c r="DJ2594" s="6"/>
      <c r="DK2594" s="6"/>
      <c r="DL2594" s="6"/>
      <c r="DM2594" s="6"/>
      <c r="DN2594" s="6"/>
      <c r="DO2594" s="6"/>
      <c r="DP2594" s="6"/>
      <c r="DQ2594" s="6"/>
      <c r="DR2594" s="6"/>
      <c r="DS2594" s="6"/>
      <c r="DT2594" s="6"/>
      <c r="DU2594" s="6"/>
      <c r="DV2594" s="6"/>
      <c r="DW2594" s="6"/>
      <c r="DX2594" s="6"/>
      <c r="DY2594" s="6"/>
      <c r="DZ2594" s="6"/>
      <c r="EA2594" s="6"/>
      <c r="EB2594" s="6"/>
      <c r="EC2594" s="6"/>
      <c r="ED2594" s="6"/>
      <c r="EE2594" s="6"/>
      <c r="EF2594" s="6"/>
      <c r="EG2594" s="6"/>
      <c r="EH2594" s="6"/>
      <c r="EI2594" s="6"/>
      <c r="EJ2594" s="6"/>
      <c r="EK2594" s="6"/>
      <c r="EL2594" s="6"/>
      <c r="EM2594" s="6"/>
      <c r="EN2594" s="6"/>
      <c r="EO2594" s="6"/>
      <c r="EP2594" s="6"/>
      <c r="EQ2594" s="6"/>
      <c r="ER2594" s="6"/>
      <c r="ES2594" s="6"/>
      <c r="ET2594" s="6"/>
      <c r="EU2594" s="6"/>
      <c r="EV2594" s="6"/>
      <c r="EW2594" s="6"/>
      <c r="EX2594" s="6"/>
      <c r="EY2594" s="6"/>
      <c r="EZ2594" s="6"/>
      <c r="FA2594" s="6"/>
      <c r="FB2594" s="6"/>
      <c r="FC2594" s="6"/>
      <c r="FD2594" s="6"/>
      <c r="FE2594" s="6"/>
      <c r="FF2594" s="6"/>
      <c r="FG2594" s="6"/>
      <c r="FH2594" s="6"/>
      <c r="FI2594" s="6"/>
      <c r="FJ2594" s="6"/>
      <c r="FK2594" s="6"/>
      <c r="FL2594" s="6"/>
      <c r="FM2594" s="6"/>
      <c r="FN2594" s="6"/>
      <c r="FO2594" s="6"/>
      <c r="FP2594" s="6"/>
      <c r="FQ2594" s="6"/>
      <c r="FR2594" s="6"/>
      <c r="FS2594" s="6"/>
      <c r="FT2594" s="6"/>
      <c r="FU2594" s="6"/>
      <c r="FV2594" s="6"/>
      <c r="FW2594" s="6"/>
      <c r="FX2594" s="6"/>
      <c r="FY2594" s="6"/>
      <c r="FZ2594" s="6"/>
      <c r="GA2594" s="6"/>
      <c r="GB2594" s="6"/>
      <c r="GC2594" s="6"/>
      <c r="GD2594" s="6"/>
      <c r="GE2594" s="6"/>
      <c r="GF2594" s="6"/>
      <c r="GG2594" s="6"/>
      <c r="GH2594" s="6"/>
      <c r="GI2594" s="6"/>
      <c r="GJ2594" s="6"/>
      <c r="GK2594" s="6"/>
      <c r="GL2594" s="6"/>
      <c r="GM2594" s="6"/>
      <c r="GN2594" s="6"/>
      <c r="GO2594" s="6"/>
      <c r="GP2594" s="6"/>
      <c r="GQ2594" s="6"/>
      <c r="GR2594" s="6"/>
      <c r="GS2594" s="6"/>
      <c r="GT2594" s="6"/>
      <c r="GU2594" s="6"/>
      <c r="GV2594" s="6"/>
      <c r="GW2594" s="6"/>
      <c r="GX2594" s="6"/>
      <c r="GY2594" s="6"/>
      <c r="GZ2594" s="6"/>
      <c r="HA2594" s="6"/>
      <c r="HB2594" s="6"/>
      <c r="HC2594" s="6"/>
      <c r="HD2594" s="6"/>
      <c r="HE2594" s="6"/>
      <c r="HF2594" s="6"/>
      <c r="HG2594" s="6"/>
      <c r="HH2594" s="6"/>
      <c r="HI2594" s="6"/>
      <c r="HJ2594" s="6"/>
      <c r="HK2594" s="6"/>
      <c r="HL2594" s="6"/>
      <c r="HM2594" s="6"/>
      <c r="HN2594" s="6"/>
      <c r="HO2594" s="6"/>
      <c r="HP2594" s="6"/>
      <c r="HQ2594" s="6"/>
      <c r="HR2594" s="6"/>
      <c r="HS2594" s="6"/>
      <c r="HT2594" s="6"/>
      <c r="HU2594" s="6"/>
      <c r="HV2594" s="6"/>
    </row>
    <row r="2595" spans="1:230" x14ac:dyDescent="0.25">
      <c r="A2595" s="6"/>
      <c r="B2595" s="6"/>
      <c r="C2595" s="6"/>
      <c r="D2595" s="6"/>
      <c r="F2595" s="6"/>
      <c r="G2595" s="6"/>
      <c r="H2595" s="6"/>
      <c r="I2595" s="6"/>
      <c r="J2595" s="6"/>
      <c r="K2595" s="6"/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  <c r="AN2595" s="6"/>
      <c r="AO2595" s="6"/>
      <c r="AP2595" s="6"/>
      <c r="AQ2595" s="6"/>
      <c r="AR2595" s="6"/>
      <c r="AS2595" s="6"/>
      <c r="AT2595" s="6"/>
      <c r="AU2595" s="6"/>
      <c r="AV2595" s="6"/>
      <c r="AW2595" s="6"/>
      <c r="AX2595" s="6"/>
      <c r="AY2595" s="6"/>
      <c r="AZ2595" s="6"/>
      <c r="BA2595" s="6"/>
      <c r="BB2595" s="6"/>
      <c r="BC2595" s="6"/>
      <c r="BD2595" s="6"/>
      <c r="BE2595" s="6"/>
      <c r="BF2595" s="6"/>
      <c r="BG2595" s="6"/>
      <c r="BH2595" s="6"/>
      <c r="BI2595" s="6"/>
      <c r="BJ2595" s="6"/>
      <c r="BK2595" s="6"/>
      <c r="BL2595" s="6"/>
      <c r="BM2595" s="6"/>
      <c r="BN2595" s="6"/>
      <c r="BO2595" s="6"/>
      <c r="BP2595" s="6"/>
      <c r="BQ2595" s="6"/>
      <c r="BR2595" s="6"/>
      <c r="BS2595" s="6"/>
      <c r="BT2595" s="6"/>
      <c r="BU2595" s="6"/>
      <c r="BV2595" s="6"/>
      <c r="BW2595" s="6"/>
      <c r="BX2595" s="6"/>
      <c r="BY2595" s="6"/>
      <c r="BZ2595" s="6"/>
      <c r="CA2595" s="6"/>
      <c r="CB2595" s="6"/>
      <c r="CC2595" s="6"/>
      <c r="CD2595" s="6"/>
      <c r="CE2595" s="6"/>
      <c r="CF2595" s="6"/>
      <c r="CG2595" s="6"/>
      <c r="CH2595" s="6"/>
      <c r="CI2595" s="6"/>
      <c r="CJ2595" s="6"/>
      <c r="CK2595" s="6"/>
      <c r="CL2595" s="6"/>
      <c r="CM2595" s="6"/>
      <c r="CN2595" s="6"/>
      <c r="CO2595" s="6"/>
      <c r="CP2595" s="6"/>
      <c r="CQ2595" s="6"/>
      <c r="CR2595" s="6"/>
      <c r="CS2595" s="6"/>
      <c r="CT2595" s="6"/>
      <c r="CU2595" s="6"/>
      <c r="CV2595" s="6"/>
      <c r="CW2595" s="6"/>
      <c r="CX2595" s="6"/>
      <c r="CY2595" s="6"/>
      <c r="CZ2595" s="6"/>
      <c r="DA2595" s="6"/>
      <c r="DB2595" s="6"/>
      <c r="DC2595" s="6"/>
      <c r="DD2595" s="6"/>
      <c r="DE2595" s="6"/>
      <c r="DF2595" s="6"/>
      <c r="DG2595" s="6"/>
      <c r="DH2595" s="6"/>
      <c r="DI2595" s="6"/>
      <c r="DJ2595" s="6"/>
      <c r="DK2595" s="6"/>
      <c r="DL2595" s="6"/>
      <c r="DM2595" s="6"/>
      <c r="DN2595" s="6"/>
      <c r="DO2595" s="6"/>
      <c r="DP2595" s="6"/>
      <c r="DQ2595" s="6"/>
      <c r="DR2595" s="6"/>
      <c r="DS2595" s="6"/>
      <c r="DT2595" s="6"/>
      <c r="DU2595" s="6"/>
      <c r="DV2595" s="6"/>
      <c r="DW2595" s="6"/>
      <c r="DX2595" s="6"/>
      <c r="DY2595" s="6"/>
      <c r="DZ2595" s="6"/>
      <c r="EA2595" s="6"/>
      <c r="EB2595" s="6"/>
      <c r="EC2595" s="6"/>
      <c r="ED2595" s="6"/>
      <c r="EE2595" s="6"/>
      <c r="EF2595" s="6"/>
      <c r="EG2595" s="6"/>
      <c r="EH2595" s="6"/>
      <c r="EI2595" s="6"/>
      <c r="EJ2595" s="6"/>
      <c r="EK2595" s="6"/>
      <c r="EL2595" s="6"/>
      <c r="EM2595" s="6"/>
      <c r="EN2595" s="6"/>
      <c r="EO2595" s="6"/>
      <c r="EP2595" s="6"/>
      <c r="EQ2595" s="6"/>
      <c r="ER2595" s="6"/>
      <c r="ES2595" s="6"/>
      <c r="ET2595" s="6"/>
      <c r="EU2595" s="6"/>
      <c r="EV2595" s="6"/>
      <c r="EW2595" s="6"/>
      <c r="EX2595" s="6"/>
      <c r="EY2595" s="6"/>
      <c r="EZ2595" s="6"/>
      <c r="FA2595" s="6"/>
      <c r="FB2595" s="6"/>
      <c r="FC2595" s="6"/>
      <c r="FD2595" s="6"/>
      <c r="FE2595" s="6"/>
      <c r="FF2595" s="6"/>
      <c r="FG2595" s="6"/>
      <c r="FH2595" s="6"/>
      <c r="FI2595" s="6"/>
      <c r="FJ2595" s="6"/>
      <c r="FK2595" s="6"/>
      <c r="FL2595" s="6"/>
      <c r="FM2595" s="6"/>
      <c r="FN2595" s="6"/>
      <c r="FO2595" s="6"/>
      <c r="FP2595" s="6"/>
      <c r="FQ2595" s="6"/>
      <c r="FR2595" s="6"/>
      <c r="FS2595" s="6"/>
      <c r="FT2595" s="6"/>
      <c r="FU2595" s="6"/>
      <c r="FV2595" s="6"/>
      <c r="FW2595" s="6"/>
      <c r="FX2595" s="6"/>
      <c r="FY2595" s="6"/>
      <c r="FZ2595" s="6"/>
      <c r="GA2595" s="6"/>
      <c r="GB2595" s="6"/>
      <c r="GC2595" s="6"/>
      <c r="GD2595" s="6"/>
      <c r="GE2595" s="6"/>
      <c r="GF2595" s="6"/>
      <c r="GG2595" s="6"/>
      <c r="GH2595" s="6"/>
      <c r="GI2595" s="6"/>
      <c r="GJ2595" s="6"/>
      <c r="GK2595" s="6"/>
      <c r="GL2595" s="6"/>
      <c r="GM2595" s="6"/>
      <c r="GN2595" s="6"/>
      <c r="GO2595" s="6"/>
      <c r="GP2595" s="6"/>
      <c r="GQ2595" s="6"/>
      <c r="GR2595" s="6"/>
      <c r="GS2595" s="6"/>
      <c r="GT2595" s="6"/>
      <c r="GU2595" s="6"/>
      <c r="GV2595" s="6"/>
      <c r="GW2595" s="6"/>
      <c r="GX2595" s="6"/>
      <c r="GY2595" s="6"/>
      <c r="GZ2595" s="6"/>
      <c r="HA2595" s="6"/>
      <c r="HB2595" s="6"/>
      <c r="HC2595" s="6"/>
      <c r="HD2595" s="6"/>
      <c r="HE2595" s="6"/>
      <c r="HF2595" s="6"/>
      <c r="HG2595" s="6"/>
      <c r="HH2595" s="6"/>
      <c r="HI2595" s="6"/>
      <c r="HJ2595" s="6"/>
      <c r="HK2595" s="6"/>
      <c r="HL2595" s="6"/>
      <c r="HM2595" s="6"/>
      <c r="HN2595" s="6"/>
      <c r="HO2595" s="6"/>
      <c r="HP2595" s="6"/>
      <c r="HQ2595" s="6"/>
      <c r="HR2595" s="6"/>
      <c r="HS2595" s="6"/>
      <c r="HT2595" s="6"/>
      <c r="HU2595" s="6"/>
      <c r="HV2595" s="6"/>
    </row>
    <row r="2596" spans="1:230" x14ac:dyDescent="0.25">
      <c r="A2596" s="6"/>
      <c r="B2596" s="6"/>
      <c r="C2596" s="6"/>
      <c r="D2596" s="6"/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6"/>
      <c r="AP2596" s="6"/>
      <c r="AQ2596" s="6"/>
      <c r="AR2596" s="6"/>
      <c r="AS2596" s="6"/>
      <c r="AT2596" s="6"/>
      <c r="AU2596" s="6"/>
      <c r="AV2596" s="6"/>
      <c r="AW2596" s="6"/>
      <c r="AX2596" s="6"/>
      <c r="AY2596" s="6"/>
      <c r="AZ2596" s="6"/>
      <c r="BA2596" s="6"/>
      <c r="BB2596" s="6"/>
      <c r="BC2596" s="6"/>
      <c r="BD2596" s="6"/>
      <c r="BE2596" s="6"/>
      <c r="BF2596" s="6"/>
      <c r="BG2596" s="6"/>
      <c r="BH2596" s="6"/>
      <c r="BI2596" s="6"/>
      <c r="BJ2596" s="6"/>
      <c r="BK2596" s="6"/>
      <c r="BL2596" s="6"/>
      <c r="BM2596" s="6"/>
      <c r="BN2596" s="6"/>
      <c r="BO2596" s="6"/>
      <c r="BP2596" s="6"/>
      <c r="BQ2596" s="6"/>
      <c r="BR2596" s="6"/>
      <c r="BS2596" s="6"/>
      <c r="BT2596" s="6"/>
      <c r="BU2596" s="6"/>
      <c r="BV2596" s="6"/>
      <c r="BW2596" s="6"/>
      <c r="BX2596" s="6"/>
      <c r="BY2596" s="6"/>
      <c r="BZ2596" s="6"/>
      <c r="CA2596" s="6"/>
      <c r="CB2596" s="6"/>
      <c r="CC2596" s="6"/>
      <c r="CD2596" s="6"/>
      <c r="CE2596" s="6"/>
      <c r="CF2596" s="6"/>
      <c r="CG2596" s="6"/>
      <c r="CH2596" s="6"/>
      <c r="CI2596" s="6"/>
      <c r="CJ2596" s="6"/>
      <c r="CK2596" s="6"/>
      <c r="CL2596" s="6"/>
      <c r="CM2596" s="6"/>
      <c r="CN2596" s="6"/>
      <c r="CO2596" s="6"/>
      <c r="CP2596" s="6"/>
      <c r="CQ2596" s="6"/>
      <c r="CR2596" s="6"/>
      <c r="CS2596" s="6"/>
      <c r="CT2596" s="6"/>
      <c r="CU2596" s="6"/>
      <c r="CV2596" s="6"/>
      <c r="CW2596" s="6"/>
      <c r="CX2596" s="6"/>
      <c r="CY2596" s="6"/>
      <c r="CZ2596" s="6"/>
      <c r="DA2596" s="6"/>
      <c r="DB2596" s="6"/>
      <c r="DC2596" s="6"/>
      <c r="DD2596" s="6"/>
      <c r="DE2596" s="6"/>
      <c r="DF2596" s="6"/>
      <c r="DG2596" s="6"/>
      <c r="DH2596" s="6"/>
      <c r="DI2596" s="6"/>
      <c r="DJ2596" s="6"/>
      <c r="DK2596" s="6"/>
      <c r="DL2596" s="6"/>
      <c r="DM2596" s="6"/>
      <c r="DN2596" s="6"/>
      <c r="DO2596" s="6"/>
      <c r="DP2596" s="6"/>
      <c r="DQ2596" s="6"/>
      <c r="DR2596" s="6"/>
      <c r="DS2596" s="6"/>
      <c r="DT2596" s="6"/>
      <c r="DU2596" s="6"/>
      <c r="DV2596" s="6"/>
      <c r="DW2596" s="6"/>
      <c r="DX2596" s="6"/>
      <c r="DY2596" s="6"/>
      <c r="DZ2596" s="6"/>
      <c r="EA2596" s="6"/>
      <c r="EB2596" s="6"/>
      <c r="EC2596" s="6"/>
      <c r="ED2596" s="6"/>
      <c r="EE2596" s="6"/>
      <c r="EF2596" s="6"/>
      <c r="EG2596" s="6"/>
      <c r="EH2596" s="6"/>
      <c r="EI2596" s="6"/>
      <c r="EJ2596" s="6"/>
      <c r="EK2596" s="6"/>
      <c r="EL2596" s="6"/>
      <c r="EM2596" s="6"/>
      <c r="EN2596" s="6"/>
      <c r="EO2596" s="6"/>
      <c r="EP2596" s="6"/>
      <c r="EQ2596" s="6"/>
      <c r="ER2596" s="6"/>
      <c r="ES2596" s="6"/>
      <c r="ET2596" s="6"/>
      <c r="EU2596" s="6"/>
      <c r="EV2596" s="6"/>
      <c r="EW2596" s="6"/>
      <c r="EX2596" s="6"/>
      <c r="EY2596" s="6"/>
      <c r="EZ2596" s="6"/>
      <c r="FA2596" s="6"/>
      <c r="FB2596" s="6"/>
      <c r="FC2596" s="6"/>
      <c r="FD2596" s="6"/>
      <c r="FE2596" s="6"/>
      <c r="FF2596" s="6"/>
      <c r="FG2596" s="6"/>
      <c r="FH2596" s="6"/>
      <c r="FI2596" s="6"/>
      <c r="FJ2596" s="6"/>
      <c r="FK2596" s="6"/>
      <c r="FL2596" s="6"/>
      <c r="FM2596" s="6"/>
      <c r="FN2596" s="6"/>
      <c r="FO2596" s="6"/>
      <c r="FP2596" s="6"/>
      <c r="FQ2596" s="6"/>
      <c r="FR2596" s="6"/>
      <c r="FS2596" s="6"/>
      <c r="FT2596" s="6"/>
      <c r="FU2596" s="6"/>
      <c r="FV2596" s="6"/>
      <c r="FW2596" s="6"/>
      <c r="FX2596" s="6"/>
      <c r="FY2596" s="6"/>
      <c r="FZ2596" s="6"/>
      <c r="GA2596" s="6"/>
      <c r="GB2596" s="6"/>
      <c r="GC2596" s="6"/>
      <c r="GD2596" s="6"/>
      <c r="GE2596" s="6"/>
      <c r="GF2596" s="6"/>
      <c r="GG2596" s="6"/>
      <c r="GH2596" s="6"/>
      <c r="GI2596" s="6"/>
      <c r="GJ2596" s="6"/>
      <c r="GK2596" s="6"/>
      <c r="GL2596" s="6"/>
      <c r="GM2596" s="6"/>
      <c r="GN2596" s="6"/>
      <c r="GO2596" s="6"/>
      <c r="GP2596" s="6"/>
      <c r="GQ2596" s="6"/>
      <c r="GR2596" s="6"/>
      <c r="GS2596" s="6"/>
      <c r="GT2596" s="6"/>
      <c r="GU2596" s="6"/>
      <c r="GV2596" s="6"/>
      <c r="GW2596" s="6"/>
      <c r="GX2596" s="6"/>
      <c r="GY2596" s="6"/>
      <c r="GZ2596" s="6"/>
      <c r="HA2596" s="6"/>
      <c r="HB2596" s="6"/>
      <c r="HC2596" s="6"/>
      <c r="HD2596" s="6"/>
      <c r="HE2596" s="6"/>
      <c r="HF2596" s="6"/>
      <c r="HG2596" s="6"/>
      <c r="HH2596" s="6"/>
      <c r="HI2596" s="6"/>
      <c r="HJ2596" s="6"/>
      <c r="HK2596" s="6"/>
      <c r="HL2596" s="6"/>
      <c r="HM2596" s="6"/>
      <c r="HN2596" s="6"/>
      <c r="HO2596" s="6"/>
      <c r="HP2596" s="6"/>
      <c r="HQ2596" s="6"/>
      <c r="HR2596" s="6"/>
      <c r="HS2596" s="6"/>
      <c r="HT2596" s="6"/>
      <c r="HU2596" s="6"/>
      <c r="HV2596" s="6"/>
    </row>
    <row r="2597" spans="1:230" x14ac:dyDescent="0.25">
      <c r="A2597" s="6"/>
      <c r="B2597" s="6"/>
      <c r="C2597" s="6"/>
      <c r="D2597" s="6"/>
      <c r="F2597" s="6"/>
      <c r="G2597" s="6"/>
      <c r="H2597" s="6"/>
      <c r="I2597" s="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  <c r="AN2597" s="6"/>
      <c r="AO2597" s="6"/>
      <c r="AP2597" s="6"/>
      <c r="AQ2597" s="6"/>
      <c r="AR2597" s="6"/>
      <c r="AS2597" s="6"/>
      <c r="AT2597" s="6"/>
      <c r="AU2597" s="6"/>
      <c r="AV2597" s="6"/>
      <c r="AW2597" s="6"/>
      <c r="AX2597" s="6"/>
      <c r="AY2597" s="6"/>
      <c r="AZ2597" s="6"/>
      <c r="BA2597" s="6"/>
      <c r="BB2597" s="6"/>
      <c r="BC2597" s="6"/>
      <c r="BD2597" s="6"/>
      <c r="BE2597" s="6"/>
      <c r="BF2597" s="6"/>
      <c r="BG2597" s="6"/>
      <c r="BH2597" s="6"/>
      <c r="BI2597" s="6"/>
      <c r="BJ2597" s="6"/>
      <c r="BK2597" s="6"/>
      <c r="BL2597" s="6"/>
      <c r="BM2597" s="6"/>
      <c r="BN2597" s="6"/>
      <c r="BO2597" s="6"/>
      <c r="BP2597" s="6"/>
      <c r="BQ2597" s="6"/>
      <c r="BR2597" s="6"/>
      <c r="BS2597" s="6"/>
      <c r="BT2597" s="6"/>
      <c r="BU2597" s="6"/>
      <c r="BV2597" s="6"/>
      <c r="BW2597" s="6"/>
      <c r="BX2597" s="6"/>
      <c r="BY2597" s="6"/>
      <c r="BZ2597" s="6"/>
      <c r="CA2597" s="6"/>
      <c r="CB2597" s="6"/>
      <c r="CC2597" s="6"/>
      <c r="CD2597" s="6"/>
      <c r="CE2597" s="6"/>
      <c r="CF2597" s="6"/>
      <c r="CG2597" s="6"/>
      <c r="CH2597" s="6"/>
      <c r="CI2597" s="6"/>
      <c r="CJ2597" s="6"/>
      <c r="CK2597" s="6"/>
      <c r="CL2597" s="6"/>
      <c r="CM2597" s="6"/>
      <c r="CN2597" s="6"/>
      <c r="CO2597" s="6"/>
      <c r="CP2597" s="6"/>
      <c r="CQ2597" s="6"/>
      <c r="CR2597" s="6"/>
      <c r="CS2597" s="6"/>
      <c r="CT2597" s="6"/>
      <c r="CU2597" s="6"/>
      <c r="CV2597" s="6"/>
      <c r="CW2597" s="6"/>
      <c r="CX2597" s="6"/>
      <c r="CY2597" s="6"/>
      <c r="CZ2597" s="6"/>
      <c r="DA2597" s="6"/>
      <c r="DB2597" s="6"/>
      <c r="DC2597" s="6"/>
      <c r="DD2597" s="6"/>
      <c r="DE2597" s="6"/>
      <c r="DF2597" s="6"/>
      <c r="DG2597" s="6"/>
      <c r="DH2597" s="6"/>
      <c r="DI2597" s="6"/>
      <c r="DJ2597" s="6"/>
      <c r="DK2597" s="6"/>
      <c r="DL2597" s="6"/>
      <c r="DM2597" s="6"/>
      <c r="DN2597" s="6"/>
      <c r="DO2597" s="6"/>
      <c r="DP2597" s="6"/>
      <c r="DQ2597" s="6"/>
      <c r="DR2597" s="6"/>
      <c r="DS2597" s="6"/>
      <c r="DT2597" s="6"/>
      <c r="DU2597" s="6"/>
      <c r="DV2597" s="6"/>
      <c r="DW2597" s="6"/>
      <c r="DX2597" s="6"/>
      <c r="DY2597" s="6"/>
      <c r="DZ2597" s="6"/>
      <c r="EA2597" s="6"/>
      <c r="EB2597" s="6"/>
      <c r="EC2597" s="6"/>
      <c r="ED2597" s="6"/>
      <c r="EE2597" s="6"/>
      <c r="EF2597" s="6"/>
      <c r="EG2597" s="6"/>
      <c r="EH2597" s="6"/>
      <c r="EI2597" s="6"/>
      <c r="EJ2597" s="6"/>
      <c r="EK2597" s="6"/>
      <c r="EL2597" s="6"/>
      <c r="EM2597" s="6"/>
      <c r="EN2597" s="6"/>
      <c r="EO2597" s="6"/>
      <c r="EP2597" s="6"/>
      <c r="EQ2597" s="6"/>
      <c r="ER2597" s="6"/>
      <c r="ES2597" s="6"/>
      <c r="ET2597" s="6"/>
      <c r="EU2597" s="6"/>
      <c r="EV2597" s="6"/>
      <c r="EW2597" s="6"/>
      <c r="EX2597" s="6"/>
      <c r="EY2597" s="6"/>
      <c r="EZ2597" s="6"/>
      <c r="FA2597" s="6"/>
      <c r="FB2597" s="6"/>
      <c r="FC2597" s="6"/>
      <c r="FD2597" s="6"/>
      <c r="FE2597" s="6"/>
      <c r="FF2597" s="6"/>
      <c r="FG2597" s="6"/>
      <c r="FH2597" s="6"/>
      <c r="FI2597" s="6"/>
      <c r="FJ2597" s="6"/>
      <c r="FK2597" s="6"/>
      <c r="FL2597" s="6"/>
      <c r="FM2597" s="6"/>
      <c r="FN2597" s="6"/>
      <c r="FO2597" s="6"/>
      <c r="FP2597" s="6"/>
      <c r="FQ2597" s="6"/>
      <c r="FR2597" s="6"/>
      <c r="FS2597" s="6"/>
      <c r="FT2597" s="6"/>
      <c r="FU2597" s="6"/>
      <c r="FV2597" s="6"/>
      <c r="FW2597" s="6"/>
      <c r="FX2597" s="6"/>
      <c r="FY2597" s="6"/>
      <c r="FZ2597" s="6"/>
      <c r="GA2597" s="6"/>
      <c r="GB2597" s="6"/>
      <c r="GC2597" s="6"/>
      <c r="GD2597" s="6"/>
      <c r="GE2597" s="6"/>
      <c r="GF2597" s="6"/>
      <c r="GG2597" s="6"/>
      <c r="GH2597" s="6"/>
      <c r="GI2597" s="6"/>
      <c r="GJ2597" s="6"/>
      <c r="GK2597" s="6"/>
      <c r="GL2597" s="6"/>
      <c r="GM2597" s="6"/>
      <c r="GN2597" s="6"/>
      <c r="GO2597" s="6"/>
      <c r="GP2597" s="6"/>
      <c r="GQ2597" s="6"/>
      <c r="GR2597" s="6"/>
      <c r="GS2597" s="6"/>
      <c r="GT2597" s="6"/>
      <c r="GU2597" s="6"/>
      <c r="GV2597" s="6"/>
      <c r="GW2597" s="6"/>
      <c r="GX2597" s="6"/>
      <c r="GY2597" s="6"/>
      <c r="GZ2597" s="6"/>
      <c r="HA2597" s="6"/>
      <c r="HB2597" s="6"/>
      <c r="HC2597" s="6"/>
      <c r="HD2597" s="6"/>
      <c r="HE2597" s="6"/>
      <c r="HF2597" s="6"/>
      <c r="HG2597" s="6"/>
      <c r="HH2597" s="6"/>
      <c r="HI2597" s="6"/>
      <c r="HJ2597" s="6"/>
      <c r="HK2597" s="6"/>
      <c r="HL2597" s="6"/>
      <c r="HM2597" s="6"/>
      <c r="HN2597" s="6"/>
      <c r="HO2597" s="6"/>
      <c r="HP2597" s="6"/>
      <c r="HQ2597" s="6"/>
      <c r="HR2597" s="6"/>
      <c r="HS2597" s="6"/>
      <c r="HT2597" s="6"/>
      <c r="HU2597" s="6"/>
      <c r="HV2597" s="6"/>
    </row>
    <row r="2598" spans="1:230" x14ac:dyDescent="0.25">
      <c r="A2598" s="6"/>
      <c r="B2598" s="6"/>
      <c r="C2598" s="6"/>
      <c r="D2598" s="6"/>
      <c r="F2598" s="6"/>
      <c r="G2598" s="6"/>
      <c r="H2598" s="6"/>
      <c r="I2598" s="6"/>
      <c r="J2598" s="6"/>
      <c r="K2598" s="6"/>
      <c r="L2598" s="6"/>
      <c r="M2598" s="6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  <c r="AN2598" s="6"/>
      <c r="AO2598" s="6"/>
      <c r="AP2598" s="6"/>
      <c r="AQ2598" s="6"/>
      <c r="AR2598" s="6"/>
      <c r="AS2598" s="6"/>
      <c r="AT2598" s="6"/>
      <c r="AU2598" s="6"/>
      <c r="AV2598" s="6"/>
      <c r="AW2598" s="6"/>
      <c r="AX2598" s="6"/>
      <c r="AY2598" s="6"/>
      <c r="AZ2598" s="6"/>
      <c r="BA2598" s="6"/>
      <c r="BB2598" s="6"/>
      <c r="BC2598" s="6"/>
      <c r="BD2598" s="6"/>
      <c r="BE2598" s="6"/>
      <c r="BF2598" s="6"/>
      <c r="BG2598" s="6"/>
      <c r="BH2598" s="6"/>
      <c r="BI2598" s="6"/>
      <c r="BJ2598" s="6"/>
      <c r="BK2598" s="6"/>
      <c r="BL2598" s="6"/>
      <c r="BM2598" s="6"/>
      <c r="BN2598" s="6"/>
      <c r="BO2598" s="6"/>
      <c r="BP2598" s="6"/>
      <c r="BQ2598" s="6"/>
      <c r="BR2598" s="6"/>
      <c r="BS2598" s="6"/>
      <c r="BT2598" s="6"/>
      <c r="BU2598" s="6"/>
      <c r="BV2598" s="6"/>
      <c r="BW2598" s="6"/>
      <c r="BX2598" s="6"/>
      <c r="BY2598" s="6"/>
      <c r="BZ2598" s="6"/>
      <c r="CA2598" s="6"/>
      <c r="CB2598" s="6"/>
      <c r="CC2598" s="6"/>
      <c r="CD2598" s="6"/>
      <c r="CE2598" s="6"/>
      <c r="CF2598" s="6"/>
      <c r="CG2598" s="6"/>
      <c r="CH2598" s="6"/>
      <c r="CI2598" s="6"/>
      <c r="CJ2598" s="6"/>
      <c r="CK2598" s="6"/>
      <c r="CL2598" s="6"/>
      <c r="CM2598" s="6"/>
      <c r="CN2598" s="6"/>
      <c r="CO2598" s="6"/>
      <c r="CP2598" s="6"/>
      <c r="CQ2598" s="6"/>
      <c r="CR2598" s="6"/>
      <c r="CS2598" s="6"/>
      <c r="CT2598" s="6"/>
      <c r="CU2598" s="6"/>
      <c r="CV2598" s="6"/>
      <c r="CW2598" s="6"/>
      <c r="CX2598" s="6"/>
      <c r="CY2598" s="6"/>
      <c r="CZ2598" s="6"/>
      <c r="DA2598" s="6"/>
      <c r="DB2598" s="6"/>
      <c r="DC2598" s="6"/>
      <c r="DD2598" s="6"/>
      <c r="DE2598" s="6"/>
      <c r="DF2598" s="6"/>
      <c r="DG2598" s="6"/>
      <c r="DH2598" s="6"/>
      <c r="DI2598" s="6"/>
      <c r="DJ2598" s="6"/>
      <c r="DK2598" s="6"/>
      <c r="DL2598" s="6"/>
      <c r="DM2598" s="6"/>
      <c r="DN2598" s="6"/>
      <c r="DO2598" s="6"/>
      <c r="DP2598" s="6"/>
      <c r="DQ2598" s="6"/>
      <c r="DR2598" s="6"/>
      <c r="DS2598" s="6"/>
      <c r="DT2598" s="6"/>
      <c r="DU2598" s="6"/>
      <c r="DV2598" s="6"/>
      <c r="DW2598" s="6"/>
      <c r="DX2598" s="6"/>
      <c r="DY2598" s="6"/>
      <c r="DZ2598" s="6"/>
      <c r="EA2598" s="6"/>
      <c r="EB2598" s="6"/>
      <c r="EC2598" s="6"/>
      <c r="ED2598" s="6"/>
      <c r="EE2598" s="6"/>
      <c r="EF2598" s="6"/>
      <c r="EG2598" s="6"/>
      <c r="EH2598" s="6"/>
      <c r="EI2598" s="6"/>
      <c r="EJ2598" s="6"/>
      <c r="EK2598" s="6"/>
      <c r="EL2598" s="6"/>
      <c r="EM2598" s="6"/>
      <c r="EN2598" s="6"/>
      <c r="EO2598" s="6"/>
      <c r="EP2598" s="6"/>
      <c r="EQ2598" s="6"/>
      <c r="ER2598" s="6"/>
      <c r="ES2598" s="6"/>
      <c r="ET2598" s="6"/>
      <c r="EU2598" s="6"/>
      <c r="EV2598" s="6"/>
      <c r="EW2598" s="6"/>
      <c r="EX2598" s="6"/>
      <c r="EY2598" s="6"/>
      <c r="EZ2598" s="6"/>
      <c r="FA2598" s="6"/>
      <c r="FB2598" s="6"/>
      <c r="FC2598" s="6"/>
      <c r="FD2598" s="6"/>
      <c r="FE2598" s="6"/>
      <c r="FF2598" s="6"/>
      <c r="FG2598" s="6"/>
      <c r="FH2598" s="6"/>
      <c r="FI2598" s="6"/>
      <c r="FJ2598" s="6"/>
      <c r="FK2598" s="6"/>
      <c r="FL2598" s="6"/>
      <c r="FM2598" s="6"/>
      <c r="FN2598" s="6"/>
      <c r="FO2598" s="6"/>
      <c r="FP2598" s="6"/>
      <c r="FQ2598" s="6"/>
      <c r="FR2598" s="6"/>
      <c r="FS2598" s="6"/>
      <c r="FT2598" s="6"/>
      <c r="FU2598" s="6"/>
      <c r="FV2598" s="6"/>
      <c r="FW2598" s="6"/>
      <c r="FX2598" s="6"/>
      <c r="FY2598" s="6"/>
      <c r="FZ2598" s="6"/>
      <c r="GA2598" s="6"/>
      <c r="GB2598" s="6"/>
      <c r="GC2598" s="6"/>
      <c r="GD2598" s="6"/>
      <c r="GE2598" s="6"/>
      <c r="GF2598" s="6"/>
      <c r="GG2598" s="6"/>
      <c r="GH2598" s="6"/>
      <c r="GI2598" s="6"/>
      <c r="GJ2598" s="6"/>
      <c r="GK2598" s="6"/>
      <c r="GL2598" s="6"/>
      <c r="GM2598" s="6"/>
      <c r="GN2598" s="6"/>
      <c r="GO2598" s="6"/>
      <c r="GP2598" s="6"/>
      <c r="GQ2598" s="6"/>
      <c r="GR2598" s="6"/>
      <c r="GS2598" s="6"/>
      <c r="GT2598" s="6"/>
      <c r="GU2598" s="6"/>
      <c r="GV2598" s="6"/>
      <c r="GW2598" s="6"/>
      <c r="GX2598" s="6"/>
      <c r="GY2598" s="6"/>
      <c r="GZ2598" s="6"/>
      <c r="HA2598" s="6"/>
      <c r="HB2598" s="6"/>
      <c r="HC2598" s="6"/>
      <c r="HD2598" s="6"/>
      <c r="HE2598" s="6"/>
      <c r="HF2598" s="6"/>
      <c r="HG2598" s="6"/>
      <c r="HH2598" s="6"/>
      <c r="HI2598" s="6"/>
      <c r="HJ2598" s="6"/>
      <c r="HK2598" s="6"/>
      <c r="HL2598" s="6"/>
      <c r="HM2598" s="6"/>
      <c r="HN2598" s="6"/>
      <c r="HO2598" s="6"/>
      <c r="HP2598" s="6"/>
      <c r="HQ2598" s="6"/>
      <c r="HR2598" s="6"/>
      <c r="HS2598" s="6"/>
      <c r="HT2598" s="6"/>
      <c r="HU2598" s="6"/>
      <c r="HV2598" s="6"/>
    </row>
    <row r="2599" spans="1:230" x14ac:dyDescent="0.25">
      <c r="A2599" s="6"/>
      <c r="B2599" s="6"/>
      <c r="C2599" s="6"/>
      <c r="D2599" s="6"/>
      <c r="F2599" s="6"/>
      <c r="G2599" s="6"/>
      <c r="H2599" s="6"/>
      <c r="I2599" s="6"/>
      <c r="J2599" s="6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  <c r="AN2599" s="6"/>
      <c r="AO2599" s="6"/>
      <c r="AP2599" s="6"/>
      <c r="AQ2599" s="6"/>
      <c r="AR2599" s="6"/>
      <c r="AS2599" s="6"/>
      <c r="AT2599" s="6"/>
      <c r="AU2599" s="6"/>
      <c r="AV2599" s="6"/>
      <c r="AW2599" s="6"/>
      <c r="AX2599" s="6"/>
      <c r="AY2599" s="6"/>
      <c r="AZ2599" s="6"/>
      <c r="BA2599" s="6"/>
      <c r="BB2599" s="6"/>
      <c r="BC2599" s="6"/>
      <c r="BD2599" s="6"/>
      <c r="BE2599" s="6"/>
      <c r="BF2599" s="6"/>
      <c r="BG2599" s="6"/>
      <c r="BH2599" s="6"/>
      <c r="BI2599" s="6"/>
      <c r="BJ2599" s="6"/>
      <c r="BK2599" s="6"/>
      <c r="BL2599" s="6"/>
      <c r="BM2599" s="6"/>
      <c r="BN2599" s="6"/>
      <c r="BO2599" s="6"/>
      <c r="BP2599" s="6"/>
      <c r="BQ2599" s="6"/>
      <c r="BR2599" s="6"/>
      <c r="BS2599" s="6"/>
      <c r="BT2599" s="6"/>
      <c r="BU2599" s="6"/>
      <c r="BV2599" s="6"/>
      <c r="BW2599" s="6"/>
      <c r="BX2599" s="6"/>
      <c r="BY2599" s="6"/>
      <c r="BZ2599" s="6"/>
      <c r="CA2599" s="6"/>
      <c r="CB2599" s="6"/>
      <c r="CC2599" s="6"/>
      <c r="CD2599" s="6"/>
      <c r="CE2599" s="6"/>
      <c r="CF2599" s="6"/>
      <c r="CG2599" s="6"/>
      <c r="CH2599" s="6"/>
      <c r="CI2599" s="6"/>
      <c r="CJ2599" s="6"/>
      <c r="CK2599" s="6"/>
      <c r="CL2599" s="6"/>
      <c r="CM2599" s="6"/>
      <c r="CN2599" s="6"/>
      <c r="CO2599" s="6"/>
      <c r="CP2599" s="6"/>
      <c r="CQ2599" s="6"/>
      <c r="CR2599" s="6"/>
      <c r="CS2599" s="6"/>
      <c r="CT2599" s="6"/>
      <c r="CU2599" s="6"/>
      <c r="CV2599" s="6"/>
      <c r="CW2599" s="6"/>
      <c r="CX2599" s="6"/>
      <c r="CY2599" s="6"/>
      <c r="CZ2599" s="6"/>
      <c r="DA2599" s="6"/>
      <c r="DB2599" s="6"/>
      <c r="DC2599" s="6"/>
      <c r="DD2599" s="6"/>
      <c r="DE2599" s="6"/>
      <c r="DF2599" s="6"/>
      <c r="DG2599" s="6"/>
      <c r="DH2599" s="6"/>
      <c r="DI2599" s="6"/>
      <c r="DJ2599" s="6"/>
      <c r="DK2599" s="6"/>
      <c r="DL2599" s="6"/>
      <c r="DM2599" s="6"/>
      <c r="DN2599" s="6"/>
      <c r="DO2599" s="6"/>
      <c r="DP2599" s="6"/>
      <c r="DQ2599" s="6"/>
      <c r="DR2599" s="6"/>
      <c r="DS2599" s="6"/>
      <c r="DT2599" s="6"/>
      <c r="DU2599" s="6"/>
      <c r="DV2599" s="6"/>
      <c r="DW2599" s="6"/>
      <c r="DX2599" s="6"/>
      <c r="DY2599" s="6"/>
      <c r="DZ2599" s="6"/>
      <c r="EA2599" s="6"/>
      <c r="EB2599" s="6"/>
      <c r="EC2599" s="6"/>
      <c r="ED2599" s="6"/>
      <c r="EE2599" s="6"/>
      <c r="EF2599" s="6"/>
      <c r="EG2599" s="6"/>
      <c r="EH2599" s="6"/>
      <c r="EI2599" s="6"/>
      <c r="EJ2599" s="6"/>
      <c r="EK2599" s="6"/>
      <c r="EL2599" s="6"/>
      <c r="EM2599" s="6"/>
      <c r="EN2599" s="6"/>
      <c r="EO2599" s="6"/>
      <c r="EP2599" s="6"/>
      <c r="EQ2599" s="6"/>
      <c r="ER2599" s="6"/>
      <c r="ES2599" s="6"/>
      <c r="ET2599" s="6"/>
      <c r="EU2599" s="6"/>
      <c r="EV2599" s="6"/>
      <c r="EW2599" s="6"/>
      <c r="EX2599" s="6"/>
      <c r="EY2599" s="6"/>
      <c r="EZ2599" s="6"/>
      <c r="FA2599" s="6"/>
      <c r="FB2599" s="6"/>
      <c r="FC2599" s="6"/>
      <c r="FD2599" s="6"/>
      <c r="FE2599" s="6"/>
      <c r="FF2599" s="6"/>
      <c r="FG2599" s="6"/>
      <c r="FH2599" s="6"/>
      <c r="FI2599" s="6"/>
      <c r="FJ2599" s="6"/>
      <c r="FK2599" s="6"/>
      <c r="FL2599" s="6"/>
      <c r="FM2599" s="6"/>
      <c r="FN2599" s="6"/>
      <c r="FO2599" s="6"/>
      <c r="FP2599" s="6"/>
      <c r="FQ2599" s="6"/>
      <c r="FR2599" s="6"/>
      <c r="FS2599" s="6"/>
      <c r="FT2599" s="6"/>
      <c r="FU2599" s="6"/>
      <c r="FV2599" s="6"/>
      <c r="FW2599" s="6"/>
      <c r="FX2599" s="6"/>
      <c r="FY2599" s="6"/>
      <c r="FZ2599" s="6"/>
      <c r="GA2599" s="6"/>
      <c r="GB2599" s="6"/>
      <c r="GC2599" s="6"/>
      <c r="GD2599" s="6"/>
      <c r="GE2599" s="6"/>
      <c r="GF2599" s="6"/>
      <c r="GG2599" s="6"/>
      <c r="GH2599" s="6"/>
      <c r="GI2599" s="6"/>
      <c r="GJ2599" s="6"/>
      <c r="GK2599" s="6"/>
      <c r="GL2599" s="6"/>
      <c r="GM2599" s="6"/>
      <c r="GN2599" s="6"/>
      <c r="GO2599" s="6"/>
      <c r="GP2599" s="6"/>
      <c r="GQ2599" s="6"/>
      <c r="GR2599" s="6"/>
      <c r="GS2599" s="6"/>
      <c r="GT2599" s="6"/>
      <c r="GU2599" s="6"/>
      <c r="GV2599" s="6"/>
      <c r="GW2599" s="6"/>
      <c r="GX2599" s="6"/>
      <c r="GY2599" s="6"/>
      <c r="GZ2599" s="6"/>
      <c r="HA2599" s="6"/>
      <c r="HB2599" s="6"/>
      <c r="HC2599" s="6"/>
      <c r="HD2599" s="6"/>
      <c r="HE2599" s="6"/>
      <c r="HF2599" s="6"/>
      <c r="HG2599" s="6"/>
      <c r="HH2599" s="6"/>
      <c r="HI2599" s="6"/>
      <c r="HJ2599" s="6"/>
      <c r="HK2599" s="6"/>
      <c r="HL2599" s="6"/>
      <c r="HM2599" s="6"/>
      <c r="HN2599" s="6"/>
      <c r="HO2599" s="6"/>
      <c r="HP2599" s="6"/>
      <c r="HQ2599" s="6"/>
      <c r="HR2599" s="6"/>
      <c r="HS2599" s="6"/>
      <c r="HT2599" s="6"/>
      <c r="HU2599" s="6"/>
      <c r="HV2599" s="6"/>
    </row>
    <row r="2600" spans="1:230" x14ac:dyDescent="0.25">
      <c r="A2600" s="6"/>
      <c r="B2600" s="6"/>
      <c r="C2600" s="6"/>
      <c r="D2600" s="6"/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6"/>
      <c r="AP2600" s="6"/>
      <c r="AQ2600" s="6"/>
      <c r="AR2600" s="6"/>
      <c r="AS2600" s="6"/>
      <c r="AT2600" s="6"/>
      <c r="AU2600" s="6"/>
      <c r="AV2600" s="6"/>
      <c r="AW2600" s="6"/>
      <c r="AX2600" s="6"/>
      <c r="AY2600" s="6"/>
      <c r="AZ2600" s="6"/>
      <c r="BA2600" s="6"/>
      <c r="BB2600" s="6"/>
      <c r="BC2600" s="6"/>
      <c r="BD2600" s="6"/>
      <c r="BE2600" s="6"/>
      <c r="BF2600" s="6"/>
      <c r="BG2600" s="6"/>
      <c r="BH2600" s="6"/>
      <c r="BI2600" s="6"/>
      <c r="BJ2600" s="6"/>
      <c r="BK2600" s="6"/>
      <c r="BL2600" s="6"/>
      <c r="BM2600" s="6"/>
      <c r="BN2600" s="6"/>
      <c r="BO2600" s="6"/>
      <c r="BP2600" s="6"/>
      <c r="BQ2600" s="6"/>
      <c r="BR2600" s="6"/>
      <c r="BS2600" s="6"/>
      <c r="BT2600" s="6"/>
      <c r="BU2600" s="6"/>
      <c r="BV2600" s="6"/>
      <c r="BW2600" s="6"/>
      <c r="BX2600" s="6"/>
      <c r="BY2600" s="6"/>
      <c r="BZ2600" s="6"/>
      <c r="CA2600" s="6"/>
      <c r="CB2600" s="6"/>
      <c r="CC2600" s="6"/>
      <c r="CD2600" s="6"/>
      <c r="CE2600" s="6"/>
      <c r="CF2600" s="6"/>
      <c r="CG2600" s="6"/>
      <c r="CH2600" s="6"/>
      <c r="CI2600" s="6"/>
      <c r="CJ2600" s="6"/>
      <c r="CK2600" s="6"/>
      <c r="CL2600" s="6"/>
      <c r="CM2600" s="6"/>
      <c r="CN2600" s="6"/>
      <c r="CO2600" s="6"/>
      <c r="CP2600" s="6"/>
      <c r="CQ2600" s="6"/>
      <c r="CR2600" s="6"/>
      <c r="CS2600" s="6"/>
      <c r="CT2600" s="6"/>
      <c r="CU2600" s="6"/>
      <c r="CV2600" s="6"/>
      <c r="CW2600" s="6"/>
      <c r="CX2600" s="6"/>
      <c r="CY2600" s="6"/>
      <c r="CZ2600" s="6"/>
      <c r="DA2600" s="6"/>
      <c r="DB2600" s="6"/>
      <c r="DC2600" s="6"/>
      <c r="DD2600" s="6"/>
      <c r="DE2600" s="6"/>
      <c r="DF2600" s="6"/>
      <c r="DG2600" s="6"/>
      <c r="DH2600" s="6"/>
      <c r="DI2600" s="6"/>
      <c r="DJ2600" s="6"/>
      <c r="DK2600" s="6"/>
      <c r="DL2600" s="6"/>
      <c r="DM2600" s="6"/>
      <c r="DN2600" s="6"/>
      <c r="DO2600" s="6"/>
      <c r="DP2600" s="6"/>
      <c r="DQ2600" s="6"/>
      <c r="DR2600" s="6"/>
      <c r="DS2600" s="6"/>
      <c r="DT2600" s="6"/>
      <c r="DU2600" s="6"/>
      <c r="DV2600" s="6"/>
      <c r="DW2600" s="6"/>
      <c r="DX2600" s="6"/>
      <c r="DY2600" s="6"/>
      <c r="DZ2600" s="6"/>
      <c r="EA2600" s="6"/>
      <c r="EB2600" s="6"/>
      <c r="EC2600" s="6"/>
      <c r="ED2600" s="6"/>
      <c r="EE2600" s="6"/>
      <c r="EF2600" s="6"/>
      <c r="EG2600" s="6"/>
      <c r="EH2600" s="6"/>
      <c r="EI2600" s="6"/>
      <c r="EJ2600" s="6"/>
      <c r="EK2600" s="6"/>
      <c r="EL2600" s="6"/>
      <c r="EM2600" s="6"/>
      <c r="EN2600" s="6"/>
      <c r="EO2600" s="6"/>
      <c r="EP2600" s="6"/>
      <c r="EQ2600" s="6"/>
      <c r="ER2600" s="6"/>
      <c r="ES2600" s="6"/>
      <c r="ET2600" s="6"/>
      <c r="EU2600" s="6"/>
      <c r="EV2600" s="6"/>
      <c r="EW2600" s="6"/>
      <c r="EX2600" s="6"/>
      <c r="EY2600" s="6"/>
      <c r="EZ2600" s="6"/>
      <c r="FA2600" s="6"/>
      <c r="FB2600" s="6"/>
      <c r="FC2600" s="6"/>
      <c r="FD2600" s="6"/>
      <c r="FE2600" s="6"/>
      <c r="FF2600" s="6"/>
      <c r="FG2600" s="6"/>
      <c r="FH2600" s="6"/>
      <c r="FI2600" s="6"/>
      <c r="FJ2600" s="6"/>
      <c r="FK2600" s="6"/>
      <c r="FL2600" s="6"/>
      <c r="FM2600" s="6"/>
      <c r="FN2600" s="6"/>
      <c r="FO2600" s="6"/>
      <c r="FP2600" s="6"/>
      <c r="FQ2600" s="6"/>
      <c r="FR2600" s="6"/>
      <c r="FS2600" s="6"/>
      <c r="FT2600" s="6"/>
      <c r="FU2600" s="6"/>
      <c r="FV2600" s="6"/>
      <c r="FW2600" s="6"/>
      <c r="FX2600" s="6"/>
      <c r="FY2600" s="6"/>
      <c r="FZ2600" s="6"/>
      <c r="GA2600" s="6"/>
      <c r="GB2600" s="6"/>
      <c r="GC2600" s="6"/>
      <c r="GD2600" s="6"/>
      <c r="GE2600" s="6"/>
      <c r="GF2600" s="6"/>
      <c r="GG2600" s="6"/>
      <c r="GH2600" s="6"/>
      <c r="GI2600" s="6"/>
      <c r="GJ2600" s="6"/>
      <c r="GK2600" s="6"/>
      <c r="GL2600" s="6"/>
      <c r="GM2600" s="6"/>
      <c r="GN2600" s="6"/>
      <c r="GO2600" s="6"/>
      <c r="GP2600" s="6"/>
      <c r="GQ2600" s="6"/>
      <c r="GR2600" s="6"/>
      <c r="GS2600" s="6"/>
      <c r="GT2600" s="6"/>
      <c r="GU2600" s="6"/>
      <c r="GV2600" s="6"/>
      <c r="GW2600" s="6"/>
      <c r="GX2600" s="6"/>
      <c r="GY2600" s="6"/>
      <c r="GZ2600" s="6"/>
      <c r="HA2600" s="6"/>
      <c r="HB2600" s="6"/>
      <c r="HC2600" s="6"/>
      <c r="HD2600" s="6"/>
      <c r="HE2600" s="6"/>
      <c r="HF2600" s="6"/>
      <c r="HG2600" s="6"/>
      <c r="HH2600" s="6"/>
      <c r="HI2600" s="6"/>
      <c r="HJ2600" s="6"/>
      <c r="HK2600" s="6"/>
      <c r="HL2600" s="6"/>
      <c r="HM2600" s="6"/>
      <c r="HN2600" s="6"/>
      <c r="HO2600" s="6"/>
      <c r="HP2600" s="6"/>
      <c r="HQ2600" s="6"/>
      <c r="HR2600" s="6"/>
      <c r="HS2600" s="6"/>
      <c r="HT2600" s="6"/>
      <c r="HU2600" s="6"/>
      <c r="HV2600" s="6"/>
    </row>
    <row r="2601" spans="1:230" x14ac:dyDescent="0.25">
      <c r="A2601" s="6"/>
      <c r="B2601" s="6"/>
      <c r="C2601" s="6"/>
      <c r="D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  <c r="AY2601" s="6"/>
      <c r="AZ2601" s="6"/>
      <c r="BA2601" s="6"/>
      <c r="BB2601" s="6"/>
      <c r="BC2601" s="6"/>
      <c r="BD2601" s="6"/>
      <c r="BE2601" s="6"/>
      <c r="BF2601" s="6"/>
      <c r="BG2601" s="6"/>
      <c r="BH2601" s="6"/>
      <c r="BI2601" s="6"/>
      <c r="BJ2601" s="6"/>
      <c r="BK2601" s="6"/>
      <c r="BL2601" s="6"/>
      <c r="BM2601" s="6"/>
      <c r="BN2601" s="6"/>
      <c r="BO2601" s="6"/>
      <c r="BP2601" s="6"/>
      <c r="BQ2601" s="6"/>
      <c r="BR2601" s="6"/>
      <c r="BS2601" s="6"/>
      <c r="BT2601" s="6"/>
      <c r="BU2601" s="6"/>
      <c r="BV2601" s="6"/>
      <c r="BW2601" s="6"/>
      <c r="BX2601" s="6"/>
      <c r="BY2601" s="6"/>
      <c r="BZ2601" s="6"/>
      <c r="CA2601" s="6"/>
      <c r="CB2601" s="6"/>
      <c r="CC2601" s="6"/>
      <c r="CD2601" s="6"/>
      <c r="CE2601" s="6"/>
      <c r="CF2601" s="6"/>
      <c r="CG2601" s="6"/>
      <c r="CH2601" s="6"/>
      <c r="CI2601" s="6"/>
      <c r="CJ2601" s="6"/>
      <c r="CK2601" s="6"/>
      <c r="CL2601" s="6"/>
      <c r="CM2601" s="6"/>
      <c r="CN2601" s="6"/>
      <c r="CO2601" s="6"/>
      <c r="CP2601" s="6"/>
      <c r="CQ2601" s="6"/>
      <c r="CR2601" s="6"/>
      <c r="CS2601" s="6"/>
      <c r="CT2601" s="6"/>
      <c r="CU2601" s="6"/>
      <c r="CV2601" s="6"/>
      <c r="CW2601" s="6"/>
      <c r="CX2601" s="6"/>
      <c r="CY2601" s="6"/>
      <c r="CZ2601" s="6"/>
      <c r="DA2601" s="6"/>
      <c r="DB2601" s="6"/>
      <c r="DC2601" s="6"/>
      <c r="DD2601" s="6"/>
      <c r="DE2601" s="6"/>
      <c r="DF2601" s="6"/>
      <c r="DG2601" s="6"/>
      <c r="DH2601" s="6"/>
      <c r="DI2601" s="6"/>
      <c r="DJ2601" s="6"/>
      <c r="DK2601" s="6"/>
      <c r="DL2601" s="6"/>
      <c r="DM2601" s="6"/>
      <c r="DN2601" s="6"/>
      <c r="DO2601" s="6"/>
      <c r="DP2601" s="6"/>
      <c r="DQ2601" s="6"/>
      <c r="DR2601" s="6"/>
      <c r="DS2601" s="6"/>
      <c r="DT2601" s="6"/>
      <c r="DU2601" s="6"/>
      <c r="DV2601" s="6"/>
      <c r="DW2601" s="6"/>
      <c r="DX2601" s="6"/>
      <c r="DY2601" s="6"/>
      <c r="DZ2601" s="6"/>
      <c r="EA2601" s="6"/>
      <c r="EB2601" s="6"/>
      <c r="EC2601" s="6"/>
      <c r="ED2601" s="6"/>
      <c r="EE2601" s="6"/>
      <c r="EF2601" s="6"/>
      <c r="EG2601" s="6"/>
      <c r="EH2601" s="6"/>
      <c r="EI2601" s="6"/>
      <c r="EJ2601" s="6"/>
      <c r="EK2601" s="6"/>
      <c r="EL2601" s="6"/>
      <c r="EM2601" s="6"/>
      <c r="EN2601" s="6"/>
      <c r="EO2601" s="6"/>
      <c r="EP2601" s="6"/>
      <c r="EQ2601" s="6"/>
      <c r="ER2601" s="6"/>
      <c r="ES2601" s="6"/>
      <c r="ET2601" s="6"/>
      <c r="EU2601" s="6"/>
      <c r="EV2601" s="6"/>
      <c r="EW2601" s="6"/>
      <c r="EX2601" s="6"/>
      <c r="EY2601" s="6"/>
      <c r="EZ2601" s="6"/>
      <c r="FA2601" s="6"/>
      <c r="FB2601" s="6"/>
      <c r="FC2601" s="6"/>
      <c r="FD2601" s="6"/>
      <c r="FE2601" s="6"/>
      <c r="FF2601" s="6"/>
      <c r="FG2601" s="6"/>
      <c r="FH2601" s="6"/>
      <c r="FI2601" s="6"/>
      <c r="FJ2601" s="6"/>
      <c r="FK2601" s="6"/>
      <c r="FL2601" s="6"/>
      <c r="FM2601" s="6"/>
      <c r="FN2601" s="6"/>
      <c r="FO2601" s="6"/>
      <c r="FP2601" s="6"/>
      <c r="FQ2601" s="6"/>
      <c r="FR2601" s="6"/>
      <c r="FS2601" s="6"/>
      <c r="FT2601" s="6"/>
      <c r="FU2601" s="6"/>
      <c r="FV2601" s="6"/>
      <c r="FW2601" s="6"/>
      <c r="FX2601" s="6"/>
      <c r="FY2601" s="6"/>
      <c r="FZ2601" s="6"/>
      <c r="GA2601" s="6"/>
      <c r="GB2601" s="6"/>
      <c r="GC2601" s="6"/>
      <c r="GD2601" s="6"/>
      <c r="GE2601" s="6"/>
      <c r="GF2601" s="6"/>
      <c r="GG2601" s="6"/>
      <c r="GH2601" s="6"/>
      <c r="GI2601" s="6"/>
      <c r="GJ2601" s="6"/>
      <c r="GK2601" s="6"/>
      <c r="GL2601" s="6"/>
      <c r="GM2601" s="6"/>
      <c r="GN2601" s="6"/>
      <c r="GO2601" s="6"/>
      <c r="GP2601" s="6"/>
      <c r="GQ2601" s="6"/>
      <c r="GR2601" s="6"/>
      <c r="GS2601" s="6"/>
      <c r="GT2601" s="6"/>
      <c r="GU2601" s="6"/>
      <c r="GV2601" s="6"/>
      <c r="GW2601" s="6"/>
      <c r="GX2601" s="6"/>
      <c r="GY2601" s="6"/>
      <c r="GZ2601" s="6"/>
      <c r="HA2601" s="6"/>
      <c r="HB2601" s="6"/>
      <c r="HC2601" s="6"/>
      <c r="HD2601" s="6"/>
      <c r="HE2601" s="6"/>
      <c r="HF2601" s="6"/>
      <c r="HG2601" s="6"/>
      <c r="HH2601" s="6"/>
      <c r="HI2601" s="6"/>
      <c r="HJ2601" s="6"/>
      <c r="HK2601" s="6"/>
      <c r="HL2601" s="6"/>
      <c r="HM2601" s="6"/>
      <c r="HN2601" s="6"/>
      <c r="HO2601" s="6"/>
      <c r="HP2601" s="6"/>
      <c r="HQ2601" s="6"/>
      <c r="HR2601" s="6"/>
      <c r="HS2601" s="6"/>
      <c r="HT2601" s="6"/>
      <c r="HU2601" s="6"/>
      <c r="HV2601" s="6"/>
    </row>
    <row r="2602" spans="1:230" x14ac:dyDescent="0.25">
      <c r="A2602" s="6"/>
      <c r="B2602" s="6"/>
      <c r="C2602" s="6"/>
      <c r="D2602" s="6"/>
      <c r="F2602" s="6"/>
      <c r="G2602" s="6"/>
      <c r="H2602" s="6"/>
      <c r="I2602" s="6"/>
      <c r="J2602" s="6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  <c r="AN2602" s="6"/>
      <c r="AO2602" s="6"/>
      <c r="AP2602" s="6"/>
      <c r="AQ2602" s="6"/>
      <c r="AR2602" s="6"/>
      <c r="AS2602" s="6"/>
      <c r="AT2602" s="6"/>
      <c r="AU2602" s="6"/>
      <c r="AV2602" s="6"/>
      <c r="AW2602" s="6"/>
      <c r="AX2602" s="6"/>
      <c r="AY2602" s="6"/>
      <c r="AZ2602" s="6"/>
      <c r="BA2602" s="6"/>
      <c r="BB2602" s="6"/>
      <c r="BC2602" s="6"/>
      <c r="BD2602" s="6"/>
      <c r="BE2602" s="6"/>
      <c r="BF2602" s="6"/>
      <c r="BG2602" s="6"/>
      <c r="BH2602" s="6"/>
      <c r="BI2602" s="6"/>
      <c r="BJ2602" s="6"/>
      <c r="BK2602" s="6"/>
      <c r="BL2602" s="6"/>
      <c r="BM2602" s="6"/>
      <c r="BN2602" s="6"/>
      <c r="BO2602" s="6"/>
      <c r="BP2602" s="6"/>
      <c r="BQ2602" s="6"/>
      <c r="BR2602" s="6"/>
      <c r="BS2602" s="6"/>
      <c r="BT2602" s="6"/>
      <c r="BU2602" s="6"/>
      <c r="BV2602" s="6"/>
      <c r="BW2602" s="6"/>
      <c r="BX2602" s="6"/>
      <c r="BY2602" s="6"/>
      <c r="BZ2602" s="6"/>
      <c r="CA2602" s="6"/>
      <c r="CB2602" s="6"/>
      <c r="CC2602" s="6"/>
      <c r="CD2602" s="6"/>
      <c r="CE2602" s="6"/>
      <c r="CF2602" s="6"/>
      <c r="CG2602" s="6"/>
      <c r="CH2602" s="6"/>
      <c r="CI2602" s="6"/>
      <c r="CJ2602" s="6"/>
      <c r="CK2602" s="6"/>
      <c r="CL2602" s="6"/>
      <c r="CM2602" s="6"/>
      <c r="CN2602" s="6"/>
      <c r="CO2602" s="6"/>
      <c r="CP2602" s="6"/>
      <c r="CQ2602" s="6"/>
      <c r="CR2602" s="6"/>
      <c r="CS2602" s="6"/>
      <c r="CT2602" s="6"/>
      <c r="CU2602" s="6"/>
      <c r="CV2602" s="6"/>
      <c r="CW2602" s="6"/>
      <c r="CX2602" s="6"/>
      <c r="CY2602" s="6"/>
      <c r="CZ2602" s="6"/>
      <c r="DA2602" s="6"/>
      <c r="DB2602" s="6"/>
      <c r="DC2602" s="6"/>
      <c r="DD2602" s="6"/>
      <c r="DE2602" s="6"/>
      <c r="DF2602" s="6"/>
      <c r="DG2602" s="6"/>
      <c r="DH2602" s="6"/>
      <c r="DI2602" s="6"/>
      <c r="DJ2602" s="6"/>
      <c r="DK2602" s="6"/>
      <c r="DL2602" s="6"/>
      <c r="DM2602" s="6"/>
      <c r="DN2602" s="6"/>
      <c r="DO2602" s="6"/>
      <c r="DP2602" s="6"/>
      <c r="DQ2602" s="6"/>
      <c r="DR2602" s="6"/>
      <c r="DS2602" s="6"/>
      <c r="DT2602" s="6"/>
      <c r="DU2602" s="6"/>
      <c r="DV2602" s="6"/>
      <c r="DW2602" s="6"/>
      <c r="DX2602" s="6"/>
      <c r="DY2602" s="6"/>
      <c r="DZ2602" s="6"/>
      <c r="EA2602" s="6"/>
      <c r="EB2602" s="6"/>
      <c r="EC2602" s="6"/>
      <c r="ED2602" s="6"/>
      <c r="EE2602" s="6"/>
      <c r="EF2602" s="6"/>
      <c r="EG2602" s="6"/>
      <c r="EH2602" s="6"/>
      <c r="EI2602" s="6"/>
      <c r="EJ2602" s="6"/>
      <c r="EK2602" s="6"/>
      <c r="EL2602" s="6"/>
      <c r="EM2602" s="6"/>
      <c r="EN2602" s="6"/>
      <c r="EO2602" s="6"/>
      <c r="EP2602" s="6"/>
      <c r="EQ2602" s="6"/>
      <c r="ER2602" s="6"/>
      <c r="ES2602" s="6"/>
      <c r="ET2602" s="6"/>
      <c r="EU2602" s="6"/>
      <c r="EV2602" s="6"/>
      <c r="EW2602" s="6"/>
      <c r="EX2602" s="6"/>
      <c r="EY2602" s="6"/>
      <c r="EZ2602" s="6"/>
      <c r="FA2602" s="6"/>
      <c r="FB2602" s="6"/>
      <c r="FC2602" s="6"/>
      <c r="FD2602" s="6"/>
      <c r="FE2602" s="6"/>
      <c r="FF2602" s="6"/>
      <c r="FG2602" s="6"/>
      <c r="FH2602" s="6"/>
      <c r="FI2602" s="6"/>
      <c r="FJ2602" s="6"/>
      <c r="FK2602" s="6"/>
      <c r="FL2602" s="6"/>
      <c r="FM2602" s="6"/>
      <c r="FN2602" s="6"/>
      <c r="FO2602" s="6"/>
      <c r="FP2602" s="6"/>
      <c r="FQ2602" s="6"/>
      <c r="FR2602" s="6"/>
      <c r="FS2602" s="6"/>
      <c r="FT2602" s="6"/>
      <c r="FU2602" s="6"/>
      <c r="FV2602" s="6"/>
      <c r="FW2602" s="6"/>
      <c r="FX2602" s="6"/>
      <c r="FY2602" s="6"/>
      <c r="FZ2602" s="6"/>
      <c r="GA2602" s="6"/>
      <c r="GB2602" s="6"/>
      <c r="GC2602" s="6"/>
      <c r="GD2602" s="6"/>
      <c r="GE2602" s="6"/>
      <c r="GF2602" s="6"/>
      <c r="GG2602" s="6"/>
      <c r="GH2602" s="6"/>
      <c r="GI2602" s="6"/>
      <c r="GJ2602" s="6"/>
      <c r="GK2602" s="6"/>
      <c r="GL2602" s="6"/>
      <c r="GM2602" s="6"/>
      <c r="GN2602" s="6"/>
      <c r="GO2602" s="6"/>
      <c r="GP2602" s="6"/>
      <c r="GQ2602" s="6"/>
      <c r="GR2602" s="6"/>
      <c r="GS2602" s="6"/>
      <c r="GT2602" s="6"/>
      <c r="GU2602" s="6"/>
      <c r="GV2602" s="6"/>
      <c r="GW2602" s="6"/>
      <c r="GX2602" s="6"/>
      <c r="GY2602" s="6"/>
      <c r="GZ2602" s="6"/>
      <c r="HA2602" s="6"/>
      <c r="HB2602" s="6"/>
      <c r="HC2602" s="6"/>
      <c r="HD2602" s="6"/>
      <c r="HE2602" s="6"/>
      <c r="HF2602" s="6"/>
      <c r="HG2602" s="6"/>
      <c r="HH2602" s="6"/>
      <c r="HI2602" s="6"/>
      <c r="HJ2602" s="6"/>
      <c r="HK2602" s="6"/>
      <c r="HL2602" s="6"/>
      <c r="HM2602" s="6"/>
      <c r="HN2602" s="6"/>
      <c r="HO2602" s="6"/>
      <c r="HP2602" s="6"/>
      <c r="HQ2602" s="6"/>
      <c r="HR2602" s="6"/>
      <c r="HS2602" s="6"/>
      <c r="HT2602" s="6"/>
      <c r="HU2602" s="6"/>
      <c r="HV2602" s="6"/>
    </row>
    <row r="2603" spans="1:230" x14ac:dyDescent="0.25">
      <c r="A2603" s="6"/>
      <c r="B2603" s="6"/>
      <c r="C2603" s="6"/>
      <c r="D2603" s="6"/>
      <c r="F2603" s="6"/>
      <c r="G2603" s="6"/>
      <c r="H2603" s="6"/>
      <c r="I2603" s="6"/>
      <c r="J2603" s="6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  <c r="AN2603" s="6"/>
      <c r="AO2603" s="6"/>
      <c r="AP2603" s="6"/>
      <c r="AQ2603" s="6"/>
      <c r="AR2603" s="6"/>
      <c r="AS2603" s="6"/>
      <c r="AT2603" s="6"/>
      <c r="AU2603" s="6"/>
      <c r="AV2603" s="6"/>
      <c r="AW2603" s="6"/>
      <c r="AX2603" s="6"/>
      <c r="AY2603" s="6"/>
      <c r="AZ2603" s="6"/>
      <c r="BA2603" s="6"/>
      <c r="BB2603" s="6"/>
      <c r="BC2603" s="6"/>
      <c r="BD2603" s="6"/>
      <c r="BE2603" s="6"/>
      <c r="BF2603" s="6"/>
      <c r="BG2603" s="6"/>
      <c r="BH2603" s="6"/>
      <c r="BI2603" s="6"/>
      <c r="BJ2603" s="6"/>
      <c r="BK2603" s="6"/>
      <c r="BL2603" s="6"/>
      <c r="BM2603" s="6"/>
      <c r="BN2603" s="6"/>
      <c r="BO2603" s="6"/>
      <c r="BP2603" s="6"/>
      <c r="BQ2603" s="6"/>
      <c r="BR2603" s="6"/>
      <c r="BS2603" s="6"/>
      <c r="BT2603" s="6"/>
      <c r="BU2603" s="6"/>
      <c r="BV2603" s="6"/>
      <c r="BW2603" s="6"/>
      <c r="BX2603" s="6"/>
      <c r="BY2603" s="6"/>
      <c r="BZ2603" s="6"/>
      <c r="CA2603" s="6"/>
      <c r="CB2603" s="6"/>
      <c r="CC2603" s="6"/>
      <c r="CD2603" s="6"/>
      <c r="CE2603" s="6"/>
      <c r="CF2603" s="6"/>
      <c r="CG2603" s="6"/>
      <c r="CH2603" s="6"/>
      <c r="CI2603" s="6"/>
      <c r="CJ2603" s="6"/>
      <c r="CK2603" s="6"/>
      <c r="CL2603" s="6"/>
      <c r="CM2603" s="6"/>
      <c r="CN2603" s="6"/>
      <c r="CO2603" s="6"/>
      <c r="CP2603" s="6"/>
      <c r="CQ2603" s="6"/>
      <c r="CR2603" s="6"/>
      <c r="CS2603" s="6"/>
      <c r="CT2603" s="6"/>
      <c r="CU2603" s="6"/>
      <c r="CV2603" s="6"/>
      <c r="CW2603" s="6"/>
      <c r="CX2603" s="6"/>
      <c r="CY2603" s="6"/>
      <c r="CZ2603" s="6"/>
      <c r="DA2603" s="6"/>
      <c r="DB2603" s="6"/>
      <c r="DC2603" s="6"/>
      <c r="DD2603" s="6"/>
      <c r="DE2603" s="6"/>
      <c r="DF2603" s="6"/>
      <c r="DG2603" s="6"/>
      <c r="DH2603" s="6"/>
      <c r="DI2603" s="6"/>
      <c r="DJ2603" s="6"/>
      <c r="DK2603" s="6"/>
      <c r="DL2603" s="6"/>
      <c r="DM2603" s="6"/>
      <c r="DN2603" s="6"/>
      <c r="DO2603" s="6"/>
      <c r="DP2603" s="6"/>
      <c r="DQ2603" s="6"/>
      <c r="DR2603" s="6"/>
      <c r="DS2603" s="6"/>
      <c r="DT2603" s="6"/>
      <c r="DU2603" s="6"/>
      <c r="DV2603" s="6"/>
      <c r="DW2603" s="6"/>
      <c r="DX2603" s="6"/>
      <c r="DY2603" s="6"/>
      <c r="DZ2603" s="6"/>
      <c r="EA2603" s="6"/>
      <c r="EB2603" s="6"/>
      <c r="EC2603" s="6"/>
      <c r="ED2603" s="6"/>
      <c r="EE2603" s="6"/>
      <c r="EF2603" s="6"/>
      <c r="EG2603" s="6"/>
      <c r="EH2603" s="6"/>
      <c r="EI2603" s="6"/>
      <c r="EJ2603" s="6"/>
      <c r="EK2603" s="6"/>
      <c r="EL2603" s="6"/>
      <c r="EM2603" s="6"/>
      <c r="EN2603" s="6"/>
      <c r="EO2603" s="6"/>
      <c r="EP2603" s="6"/>
      <c r="EQ2603" s="6"/>
      <c r="ER2603" s="6"/>
      <c r="ES2603" s="6"/>
      <c r="ET2603" s="6"/>
      <c r="EU2603" s="6"/>
      <c r="EV2603" s="6"/>
      <c r="EW2603" s="6"/>
      <c r="EX2603" s="6"/>
      <c r="EY2603" s="6"/>
      <c r="EZ2603" s="6"/>
      <c r="FA2603" s="6"/>
      <c r="FB2603" s="6"/>
      <c r="FC2603" s="6"/>
      <c r="FD2603" s="6"/>
      <c r="FE2603" s="6"/>
      <c r="FF2603" s="6"/>
      <c r="FG2603" s="6"/>
      <c r="FH2603" s="6"/>
      <c r="FI2603" s="6"/>
      <c r="FJ2603" s="6"/>
      <c r="FK2603" s="6"/>
      <c r="FL2603" s="6"/>
      <c r="FM2603" s="6"/>
      <c r="FN2603" s="6"/>
      <c r="FO2603" s="6"/>
      <c r="FP2603" s="6"/>
      <c r="FQ2603" s="6"/>
      <c r="FR2603" s="6"/>
      <c r="FS2603" s="6"/>
      <c r="FT2603" s="6"/>
      <c r="FU2603" s="6"/>
      <c r="FV2603" s="6"/>
      <c r="FW2603" s="6"/>
      <c r="FX2603" s="6"/>
      <c r="FY2603" s="6"/>
      <c r="FZ2603" s="6"/>
      <c r="GA2603" s="6"/>
      <c r="GB2603" s="6"/>
      <c r="GC2603" s="6"/>
      <c r="GD2603" s="6"/>
      <c r="GE2603" s="6"/>
      <c r="GF2603" s="6"/>
      <c r="GG2603" s="6"/>
      <c r="GH2603" s="6"/>
      <c r="GI2603" s="6"/>
      <c r="GJ2603" s="6"/>
      <c r="GK2603" s="6"/>
      <c r="GL2603" s="6"/>
      <c r="GM2603" s="6"/>
      <c r="GN2603" s="6"/>
      <c r="GO2603" s="6"/>
      <c r="GP2603" s="6"/>
      <c r="GQ2603" s="6"/>
      <c r="GR2603" s="6"/>
      <c r="GS2603" s="6"/>
      <c r="GT2603" s="6"/>
      <c r="GU2603" s="6"/>
      <c r="GV2603" s="6"/>
      <c r="GW2603" s="6"/>
      <c r="GX2603" s="6"/>
      <c r="GY2603" s="6"/>
      <c r="GZ2603" s="6"/>
      <c r="HA2603" s="6"/>
      <c r="HB2603" s="6"/>
      <c r="HC2603" s="6"/>
      <c r="HD2603" s="6"/>
      <c r="HE2603" s="6"/>
      <c r="HF2603" s="6"/>
      <c r="HG2603" s="6"/>
      <c r="HH2603" s="6"/>
      <c r="HI2603" s="6"/>
      <c r="HJ2603" s="6"/>
      <c r="HK2603" s="6"/>
      <c r="HL2603" s="6"/>
      <c r="HM2603" s="6"/>
      <c r="HN2603" s="6"/>
      <c r="HO2603" s="6"/>
      <c r="HP2603" s="6"/>
      <c r="HQ2603" s="6"/>
      <c r="HR2603" s="6"/>
      <c r="HS2603" s="6"/>
      <c r="HT2603" s="6"/>
      <c r="HU2603" s="6"/>
      <c r="HV2603" s="6"/>
    </row>
    <row r="2604" spans="1:230" x14ac:dyDescent="0.25">
      <c r="A2604" s="6"/>
      <c r="B2604" s="6"/>
      <c r="C2604" s="6"/>
      <c r="D2604" s="6"/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6"/>
      <c r="AP2604" s="6"/>
      <c r="AQ2604" s="6"/>
      <c r="AR2604" s="6"/>
      <c r="AS2604" s="6"/>
      <c r="AT2604" s="6"/>
      <c r="AU2604" s="6"/>
      <c r="AV2604" s="6"/>
      <c r="AW2604" s="6"/>
      <c r="AX2604" s="6"/>
      <c r="AY2604" s="6"/>
      <c r="AZ2604" s="6"/>
      <c r="BA2604" s="6"/>
      <c r="BB2604" s="6"/>
      <c r="BC2604" s="6"/>
      <c r="BD2604" s="6"/>
      <c r="BE2604" s="6"/>
      <c r="BF2604" s="6"/>
      <c r="BG2604" s="6"/>
      <c r="BH2604" s="6"/>
      <c r="BI2604" s="6"/>
      <c r="BJ2604" s="6"/>
      <c r="BK2604" s="6"/>
      <c r="BL2604" s="6"/>
      <c r="BM2604" s="6"/>
      <c r="BN2604" s="6"/>
      <c r="BO2604" s="6"/>
      <c r="BP2604" s="6"/>
      <c r="BQ2604" s="6"/>
      <c r="BR2604" s="6"/>
      <c r="BS2604" s="6"/>
      <c r="BT2604" s="6"/>
      <c r="BU2604" s="6"/>
      <c r="BV2604" s="6"/>
      <c r="BW2604" s="6"/>
      <c r="BX2604" s="6"/>
      <c r="BY2604" s="6"/>
      <c r="BZ2604" s="6"/>
      <c r="CA2604" s="6"/>
      <c r="CB2604" s="6"/>
      <c r="CC2604" s="6"/>
      <c r="CD2604" s="6"/>
      <c r="CE2604" s="6"/>
      <c r="CF2604" s="6"/>
      <c r="CG2604" s="6"/>
      <c r="CH2604" s="6"/>
      <c r="CI2604" s="6"/>
      <c r="CJ2604" s="6"/>
      <c r="CK2604" s="6"/>
      <c r="CL2604" s="6"/>
      <c r="CM2604" s="6"/>
      <c r="CN2604" s="6"/>
      <c r="CO2604" s="6"/>
      <c r="CP2604" s="6"/>
      <c r="CQ2604" s="6"/>
      <c r="CR2604" s="6"/>
      <c r="CS2604" s="6"/>
      <c r="CT2604" s="6"/>
      <c r="CU2604" s="6"/>
      <c r="CV2604" s="6"/>
      <c r="CW2604" s="6"/>
      <c r="CX2604" s="6"/>
      <c r="CY2604" s="6"/>
      <c r="CZ2604" s="6"/>
      <c r="DA2604" s="6"/>
      <c r="DB2604" s="6"/>
      <c r="DC2604" s="6"/>
      <c r="DD2604" s="6"/>
      <c r="DE2604" s="6"/>
      <c r="DF2604" s="6"/>
      <c r="DG2604" s="6"/>
      <c r="DH2604" s="6"/>
      <c r="DI2604" s="6"/>
      <c r="DJ2604" s="6"/>
      <c r="DK2604" s="6"/>
      <c r="DL2604" s="6"/>
      <c r="DM2604" s="6"/>
      <c r="DN2604" s="6"/>
      <c r="DO2604" s="6"/>
      <c r="DP2604" s="6"/>
      <c r="DQ2604" s="6"/>
      <c r="DR2604" s="6"/>
      <c r="DS2604" s="6"/>
      <c r="DT2604" s="6"/>
      <c r="DU2604" s="6"/>
      <c r="DV2604" s="6"/>
      <c r="DW2604" s="6"/>
      <c r="DX2604" s="6"/>
      <c r="DY2604" s="6"/>
      <c r="DZ2604" s="6"/>
      <c r="EA2604" s="6"/>
      <c r="EB2604" s="6"/>
      <c r="EC2604" s="6"/>
      <c r="ED2604" s="6"/>
      <c r="EE2604" s="6"/>
      <c r="EF2604" s="6"/>
      <c r="EG2604" s="6"/>
      <c r="EH2604" s="6"/>
      <c r="EI2604" s="6"/>
      <c r="EJ2604" s="6"/>
      <c r="EK2604" s="6"/>
      <c r="EL2604" s="6"/>
      <c r="EM2604" s="6"/>
      <c r="EN2604" s="6"/>
      <c r="EO2604" s="6"/>
      <c r="EP2604" s="6"/>
      <c r="EQ2604" s="6"/>
      <c r="ER2604" s="6"/>
      <c r="ES2604" s="6"/>
      <c r="ET2604" s="6"/>
      <c r="EU2604" s="6"/>
      <c r="EV2604" s="6"/>
      <c r="EW2604" s="6"/>
      <c r="EX2604" s="6"/>
      <c r="EY2604" s="6"/>
      <c r="EZ2604" s="6"/>
      <c r="FA2604" s="6"/>
      <c r="FB2604" s="6"/>
      <c r="FC2604" s="6"/>
      <c r="FD2604" s="6"/>
      <c r="FE2604" s="6"/>
      <c r="FF2604" s="6"/>
      <c r="FG2604" s="6"/>
      <c r="FH2604" s="6"/>
      <c r="FI2604" s="6"/>
      <c r="FJ2604" s="6"/>
      <c r="FK2604" s="6"/>
      <c r="FL2604" s="6"/>
      <c r="FM2604" s="6"/>
      <c r="FN2604" s="6"/>
      <c r="FO2604" s="6"/>
      <c r="FP2604" s="6"/>
      <c r="FQ2604" s="6"/>
      <c r="FR2604" s="6"/>
      <c r="FS2604" s="6"/>
      <c r="FT2604" s="6"/>
      <c r="FU2604" s="6"/>
      <c r="FV2604" s="6"/>
      <c r="FW2604" s="6"/>
      <c r="FX2604" s="6"/>
      <c r="FY2604" s="6"/>
      <c r="FZ2604" s="6"/>
      <c r="GA2604" s="6"/>
      <c r="GB2604" s="6"/>
      <c r="GC2604" s="6"/>
      <c r="GD2604" s="6"/>
      <c r="GE2604" s="6"/>
      <c r="GF2604" s="6"/>
      <c r="GG2604" s="6"/>
      <c r="GH2604" s="6"/>
      <c r="GI2604" s="6"/>
      <c r="GJ2604" s="6"/>
      <c r="GK2604" s="6"/>
      <c r="GL2604" s="6"/>
      <c r="GM2604" s="6"/>
      <c r="GN2604" s="6"/>
      <c r="GO2604" s="6"/>
      <c r="GP2604" s="6"/>
      <c r="GQ2604" s="6"/>
      <c r="GR2604" s="6"/>
      <c r="GS2604" s="6"/>
      <c r="GT2604" s="6"/>
      <c r="GU2604" s="6"/>
      <c r="GV2604" s="6"/>
      <c r="GW2604" s="6"/>
      <c r="GX2604" s="6"/>
      <c r="GY2604" s="6"/>
      <c r="GZ2604" s="6"/>
      <c r="HA2604" s="6"/>
      <c r="HB2604" s="6"/>
      <c r="HC2604" s="6"/>
      <c r="HD2604" s="6"/>
      <c r="HE2604" s="6"/>
      <c r="HF2604" s="6"/>
      <c r="HG2604" s="6"/>
      <c r="HH2604" s="6"/>
      <c r="HI2604" s="6"/>
      <c r="HJ2604" s="6"/>
      <c r="HK2604" s="6"/>
      <c r="HL2604" s="6"/>
      <c r="HM2604" s="6"/>
      <c r="HN2604" s="6"/>
      <c r="HO2604" s="6"/>
      <c r="HP2604" s="6"/>
      <c r="HQ2604" s="6"/>
      <c r="HR2604" s="6"/>
      <c r="HS2604" s="6"/>
      <c r="HT2604" s="6"/>
      <c r="HU2604" s="6"/>
      <c r="HV2604" s="6"/>
    </row>
    <row r="2605" spans="1:230" x14ac:dyDescent="0.25">
      <c r="A2605" s="6"/>
      <c r="B2605" s="6"/>
      <c r="C2605" s="6"/>
      <c r="D2605" s="6"/>
      <c r="F2605" s="6"/>
      <c r="G2605" s="6"/>
      <c r="H2605" s="6"/>
      <c r="I2605" s="6"/>
      <c r="J2605" s="6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  <c r="AN2605" s="6"/>
      <c r="AO2605" s="6"/>
      <c r="AP2605" s="6"/>
      <c r="AQ2605" s="6"/>
      <c r="AR2605" s="6"/>
      <c r="AS2605" s="6"/>
      <c r="AT2605" s="6"/>
      <c r="AU2605" s="6"/>
      <c r="AV2605" s="6"/>
      <c r="AW2605" s="6"/>
      <c r="AX2605" s="6"/>
      <c r="AY2605" s="6"/>
      <c r="AZ2605" s="6"/>
      <c r="BA2605" s="6"/>
      <c r="BB2605" s="6"/>
      <c r="BC2605" s="6"/>
      <c r="BD2605" s="6"/>
      <c r="BE2605" s="6"/>
      <c r="BF2605" s="6"/>
      <c r="BG2605" s="6"/>
      <c r="BH2605" s="6"/>
      <c r="BI2605" s="6"/>
      <c r="BJ2605" s="6"/>
      <c r="BK2605" s="6"/>
      <c r="BL2605" s="6"/>
      <c r="BM2605" s="6"/>
      <c r="BN2605" s="6"/>
      <c r="BO2605" s="6"/>
      <c r="BP2605" s="6"/>
      <c r="BQ2605" s="6"/>
      <c r="BR2605" s="6"/>
      <c r="BS2605" s="6"/>
      <c r="BT2605" s="6"/>
      <c r="BU2605" s="6"/>
      <c r="BV2605" s="6"/>
      <c r="BW2605" s="6"/>
      <c r="BX2605" s="6"/>
      <c r="BY2605" s="6"/>
      <c r="BZ2605" s="6"/>
      <c r="CA2605" s="6"/>
      <c r="CB2605" s="6"/>
      <c r="CC2605" s="6"/>
      <c r="CD2605" s="6"/>
      <c r="CE2605" s="6"/>
      <c r="CF2605" s="6"/>
      <c r="CG2605" s="6"/>
      <c r="CH2605" s="6"/>
      <c r="CI2605" s="6"/>
      <c r="CJ2605" s="6"/>
      <c r="CK2605" s="6"/>
      <c r="CL2605" s="6"/>
      <c r="CM2605" s="6"/>
      <c r="CN2605" s="6"/>
      <c r="CO2605" s="6"/>
      <c r="CP2605" s="6"/>
      <c r="CQ2605" s="6"/>
      <c r="CR2605" s="6"/>
      <c r="CS2605" s="6"/>
      <c r="CT2605" s="6"/>
      <c r="CU2605" s="6"/>
      <c r="CV2605" s="6"/>
      <c r="CW2605" s="6"/>
      <c r="CX2605" s="6"/>
      <c r="CY2605" s="6"/>
      <c r="CZ2605" s="6"/>
      <c r="DA2605" s="6"/>
      <c r="DB2605" s="6"/>
      <c r="DC2605" s="6"/>
      <c r="DD2605" s="6"/>
      <c r="DE2605" s="6"/>
      <c r="DF2605" s="6"/>
      <c r="DG2605" s="6"/>
      <c r="DH2605" s="6"/>
      <c r="DI2605" s="6"/>
      <c r="DJ2605" s="6"/>
      <c r="DK2605" s="6"/>
      <c r="DL2605" s="6"/>
      <c r="DM2605" s="6"/>
      <c r="DN2605" s="6"/>
      <c r="DO2605" s="6"/>
      <c r="DP2605" s="6"/>
      <c r="DQ2605" s="6"/>
      <c r="DR2605" s="6"/>
      <c r="DS2605" s="6"/>
      <c r="DT2605" s="6"/>
      <c r="DU2605" s="6"/>
      <c r="DV2605" s="6"/>
      <c r="DW2605" s="6"/>
      <c r="DX2605" s="6"/>
      <c r="DY2605" s="6"/>
      <c r="DZ2605" s="6"/>
      <c r="EA2605" s="6"/>
      <c r="EB2605" s="6"/>
      <c r="EC2605" s="6"/>
      <c r="ED2605" s="6"/>
      <c r="EE2605" s="6"/>
      <c r="EF2605" s="6"/>
      <c r="EG2605" s="6"/>
      <c r="EH2605" s="6"/>
      <c r="EI2605" s="6"/>
      <c r="EJ2605" s="6"/>
      <c r="EK2605" s="6"/>
      <c r="EL2605" s="6"/>
      <c r="EM2605" s="6"/>
      <c r="EN2605" s="6"/>
      <c r="EO2605" s="6"/>
      <c r="EP2605" s="6"/>
      <c r="EQ2605" s="6"/>
      <c r="ER2605" s="6"/>
      <c r="ES2605" s="6"/>
      <c r="ET2605" s="6"/>
      <c r="EU2605" s="6"/>
      <c r="EV2605" s="6"/>
      <c r="EW2605" s="6"/>
      <c r="EX2605" s="6"/>
      <c r="EY2605" s="6"/>
      <c r="EZ2605" s="6"/>
      <c r="FA2605" s="6"/>
      <c r="FB2605" s="6"/>
      <c r="FC2605" s="6"/>
      <c r="FD2605" s="6"/>
      <c r="FE2605" s="6"/>
      <c r="FF2605" s="6"/>
      <c r="FG2605" s="6"/>
      <c r="FH2605" s="6"/>
      <c r="FI2605" s="6"/>
      <c r="FJ2605" s="6"/>
      <c r="FK2605" s="6"/>
      <c r="FL2605" s="6"/>
      <c r="FM2605" s="6"/>
      <c r="FN2605" s="6"/>
      <c r="FO2605" s="6"/>
      <c r="FP2605" s="6"/>
      <c r="FQ2605" s="6"/>
      <c r="FR2605" s="6"/>
      <c r="FS2605" s="6"/>
      <c r="FT2605" s="6"/>
      <c r="FU2605" s="6"/>
      <c r="FV2605" s="6"/>
      <c r="FW2605" s="6"/>
      <c r="FX2605" s="6"/>
      <c r="FY2605" s="6"/>
      <c r="FZ2605" s="6"/>
      <c r="GA2605" s="6"/>
      <c r="GB2605" s="6"/>
      <c r="GC2605" s="6"/>
      <c r="GD2605" s="6"/>
      <c r="GE2605" s="6"/>
      <c r="GF2605" s="6"/>
      <c r="GG2605" s="6"/>
      <c r="GH2605" s="6"/>
      <c r="GI2605" s="6"/>
      <c r="GJ2605" s="6"/>
      <c r="GK2605" s="6"/>
      <c r="GL2605" s="6"/>
      <c r="GM2605" s="6"/>
      <c r="GN2605" s="6"/>
      <c r="GO2605" s="6"/>
      <c r="GP2605" s="6"/>
      <c r="GQ2605" s="6"/>
      <c r="GR2605" s="6"/>
      <c r="GS2605" s="6"/>
      <c r="GT2605" s="6"/>
      <c r="GU2605" s="6"/>
      <c r="GV2605" s="6"/>
      <c r="GW2605" s="6"/>
      <c r="GX2605" s="6"/>
      <c r="GY2605" s="6"/>
      <c r="GZ2605" s="6"/>
      <c r="HA2605" s="6"/>
      <c r="HB2605" s="6"/>
      <c r="HC2605" s="6"/>
      <c r="HD2605" s="6"/>
      <c r="HE2605" s="6"/>
      <c r="HF2605" s="6"/>
      <c r="HG2605" s="6"/>
      <c r="HH2605" s="6"/>
      <c r="HI2605" s="6"/>
      <c r="HJ2605" s="6"/>
      <c r="HK2605" s="6"/>
      <c r="HL2605" s="6"/>
      <c r="HM2605" s="6"/>
      <c r="HN2605" s="6"/>
      <c r="HO2605" s="6"/>
      <c r="HP2605" s="6"/>
      <c r="HQ2605" s="6"/>
      <c r="HR2605" s="6"/>
      <c r="HS2605" s="6"/>
      <c r="HT2605" s="6"/>
      <c r="HU2605" s="6"/>
      <c r="HV2605" s="6"/>
    </row>
    <row r="2606" spans="1:230" x14ac:dyDescent="0.25">
      <c r="A2606" s="6"/>
      <c r="B2606" s="6"/>
      <c r="C2606" s="6"/>
      <c r="D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  <c r="AN2606" s="6"/>
      <c r="AO2606" s="6"/>
      <c r="AP2606" s="6"/>
      <c r="AQ2606" s="6"/>
      <c r="AR2606" s="6"/>
      <c r="AS2606" s="6"/>
      <c r="AT2606" s="6"/>
      <c r="AU2606" s="6"/>
      <c r="AV2606" s="6"/>
      <c r="AW2606" s="6"/>
      <c r="AX2606" s="6"/>
      <c r="AY2606" s="6"/>
      <c r="AZ2606" s="6"/>
      <c r="BA2606" s="6"/>
      <c r="BB2606" s="6"/>
      <c r="BC2606" s="6"/>
      <c r="BD2606" s="6"/>
      <c r="BE2606" s="6"/>
      <c r="BF2606" s="6"/>
      <c r="BG2606" s="6"/>
      <c r="BH2606" s="6"/>
      <c r="BI2606" s="6"/>
      <c r="BJ2606" s="6"/>
      <c r="BK2606" s="6"/>
      <c r="BL2606" s="6"/>
      <c r="BM2606" s="6"/>
      <c r="BN2606" s="6"/>
      <c r="BO2606" s="6"/>
      <c r="BP2606" s="6"/>
      <c r="BQ2606" s="6"/>
      <c r="BR2606" s="6"/>
      <c r="BS2606" s="6"/>
      <c r="BT2606" s="6"/>
      <c r="BU2606" s="6"/>
      <c r="BV2606" s="6"/>
      <c r="BW2606" s="6"/>
      <c r="BX2606" s="6"/>
      <c r="BY2606" s="6"/>
      <c r="BZ2606" s="6"/>
      <c r="CA2606" s="6"/>
      <c r="CB2606" s="6"/>
      <c r="CC2606" s="6"/>
      <c r="CD2606" s="6"/>
      <c r="CE2606" s="6"/>
      <c r="CF2606" s="6"/>
      <c r="CG2606" s="6"/>
      <c r="CH2606" s="6"/>
      <c r="CI2606" s="6"/>
      <c r="CJ2606" s="6"/>
      <c r="CK2606" s="6"/>
      <c r="CL2606" s="6"/>
      <c r="CM2606" s="6"/>
      <c r="CN2606" s="6"/>
      <c r="CO2606" s="6"/>
      <c r="CP2606" s="6"/>
      <c r="CQ2606" s="6"/>
      <c r="CR2606" s="6"/>
      <c r="CS2606" s="6"/>
      <c r="CT2606" s="6"/>
      <c r="CU2606" s="6"/>
      <c r="CV2606" s="6"/>
      <c r="CW2606" s="6"/>
      <c r="CX2606" s="6"/>
      <c r="CY2606" s="6"/>
      <c r="CZ2606" s="6"/>
      <c r="DA2606" s="6"/>
      <c r="DB2606" s="6"/>
      <c r="DC2606" s="6"/>
      <c r="DD2606" s="6"/>
      <c r="DE2606" s="6"/>
      <c r="DF2606" s="6"/>
      <c r="DG2606" s="6"/>
      <c r="DH2606" s="6"/>
      <c r="DI2606" s="6"/>
      <c r="DJ2606" s="6"/>
      <c r="DK2606" s="6"/>
      <c r="DL2606" s="6"/>
      <c r="DM2606" s="6"/>
      <c r="DN2606" s="6"/>
      <c r="DO2606" s="6"/>
      <c r="DP2606" s="6"/>
      <c r="DQ2606" s="6"/>
      <c r="DR2606" s="6"/>
      <c r="DS2606" s="6"/>
      <c r="DT2606" s="6"/>
      <c r="DU2606" s="6"/>
      <c r="DV2606" s="6"/>
      <c r="DW2606" s="6"/>
      <c r="DX2606" s="6"/>
      <c r="DY2606" s="6"/>
      <c r="DZ2606" s="6"/>
      <c r="EA2606" s="6"/>
      <c r="EB2606" s="6"/>
      <c r="EC2606" s="6"/>
      <c r="ED2606" s="6"/>
      <c r="EE2606" s="6"/>
      <c r="EF2606" s="6"/>
      <c r="EG2606" s="6"/>
      <c r="EH2606" s="6"/>
      <c r="EI2606" s="6"/>
      <c r="EJ2606" s="6"/>
      <c r="EK2606" s="6"/>
      <c r="EL2606" s="6"/>
      <c r="EM2606" s="6"/>
      <c r="EN2606" s="6"/>
      <c r="EO2606" s="6"/>
      <c r="EP2606" s="6"/>
      <c r="EQ2606" s="6"/>
      <c r="ER2606" s="6"/>
      <c r="ES2606" s="6"/>
      <c r="ET2606" s="6"/>
      <c r="EU2606" s="6"/>
      <c r="EV2606" s="6"/>
      <c r="EW2606" s="6"/>
      <c r="EX2606" s="6"/>
      <c r="EY2606" s="6"/>
      <c r="EZ2606" s="6"/>
      <c r="FA2606" s="6"/>
      <c r="FB2606" s="6"/>
      <c r="FC2606" s="6"/>
      <c r="FD2606" s="6"/>
      <c r="FE2606" s="6"/>
      <c r="FF2606" s="6"/>
      <c r="FG2606" s="6"/>
      <c r="FH2606" s="6"/>
      <c r="FI2606" s="6"/>
      <c r="FJ2606" s="6"/>
      <c r="FK2606" s="6"/>
      <c r="FL2606" s="6"/>
      <c r="FM2606" s="6"/>
      <c r="FN2606" s="6"/>
      <c r="FO2606" s="6"/>
      <c r="FP2606" s="6"/>
      <c r="FQ2606" s="6"/>
      <c r="FR2606" s="6"/>
      <c r="FS2606" s="6"/>
      <c r="FT2606" s="6"/>
      <c r="FU2606" s="6"/>
      <c r="FV2606" s="6"/>
      <c r="FW2606" s="6"/>
      <c r="FX2606" s="6"/>
      <c r="FY2606" s="6"/>
      <c r="FZ2606" s="6"/>
      <c r="GA2606" s="6"/>
      <c r="GB2606" s="6"/>
      <c r="GC2606" s="6"/>
      <c r="GD2606" s="6"/>
      <c r="GE2606" s="6"/>
      <c r="GF2606" s="6"/>
      <c r="GG2606" s="6"/>
      <c r="GH2606" s="6"/>
      <c r="GI2606" s="6"/>
      <c r="GJ2606" s="6"/>
      <c r="GK2606" s="6"/>
      <c r="GL2606" s="6"/>
      <c r="GM2606" s="6"/>
      <c r="GN2606" s="6"/>
      <c r="GO2606" s="6"/>
      <c r="GP2606" s="6"/>
      <c r="GQ2606" s="6"/>
      <c r="GR2606" s="6"/>
      <c r="GS2606" s="6"/>
      <c r="GT2606" s="6"/>
      <c r="GU2606" s="6"/>
      <c r="GV2606" s="6"/>
      <c r="GW2606" s="6"/>
      <c r="GX2606" s="6"/>
      <c r="GY2606" s="6"/>
      <c r="GZ2606" s="6"/>
      <c r="HA2606" s="6"/>
      <c r="HB2606" s="6"/>
      <c r="HC2606" s="6"/>
      <c r="HD2606" s="6"/>
      <c r="HE2606" s="6"/>
      <c r="HF2606" s="6"/>
      <c r="HG2606" s="6"/>
      <c r="HH2606" s="6"/>
      <c r="HI2606" s="6"/>
      <c r="HJ2606" s="6"/>
      <c r="HK2606" s="6"/>
      <c r="HL2606" s="6"/>
      <c r="HM2606" s="6"/>
      <c r="HN2606" s="6"/>
      <c r="HO2606" s="6"/>
      <c r="HP2606" s="6"/>
      <c r="HQ2606" s="6"/>
      <c r="HR2606" s="6"/>
      <c r="HS2606" s="6"/>
      <c r="HT2606" s="6"/>
      <c r="HU2606" s="6"/>
      <c r="HV2606" s="6"/>
    </row>
    <row r="2607" spans="1:230" x14ac:dyDescent="0.25">
      <c r="A2607" s="6"/>
      <c r="B2607" s="6"/>
      <c r="C2607" s="6"/>
      <c r="D2607" s="6"/>
      <c r="F2607" s="6"/>
      <c r="G2607" s="6"/>
      <c r="H2607" s="6"/>
      <c r="I2607" s="6"/>
      <c r="J2607" s="6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  <c r="AN2607" s="6"/>
      <c r="AO2607" s="6"/>
      <c r="AP2607" s="6"/>
      <c r="AQ2607" s="6"/>
      <c r="AR2607" s="6"/>
      <c r="AS2607" s="6"/>
      <c r="AT2607" s="6"/>
      <c r="AU2607" s="6"/>
      <c r="AV2607" s="6"/>
      <c r="AW2607" s="6"/>
      <c r="AX2607" s="6"/>
      <c r="AY2607" s="6"/>
      <c r="AZ2607" s="6"/>
      <c r="BA2607" s="6"/>
      <c r="BB2607" s="6"/>
      <c r="BC2607" s="6"/>
      <c r="BD2607" s="6"/>
      <c r="BE2607" s="6"/>
      <c r="BF2607" s="6"/>
      <c r="BG2607" s="6"/>
      <c r="BH2607" s="6"/>
      <c r="BI2607" s="6"/>
      <c r="BJ2607" s="6"/>
      <c r="BK2607" s="6"/>
      <c r="BL2607" s="6"/>
      <c r="BM2607" s="6"/>
      <c r="BN2607" s="6"/>
      <c r="BO2607" s="6"/>
      <c r="BP2607" s="6"/>
      <c r="BQ2607" s="6"/>
      <c r="BR2607" s="6"/>
      <c r="BS2607" s="6"/>
      <c r="BT2607" s="6"/>
      <c r="BU2607" s="6"/>
      <c r="BV2607" s="6"/>
      <c r="BW2607" s="6"/>
      <c r="BX2607" s="6"/>
      <c r="BY2607" s="6"/>
      <c r="BZ2607" s="6"/>
      <c r="CA2607" s="6"/>
      <c r="CB2607" s="6"/>
      <c r="CC2607" s="6"/>
      <c r="CD2607" s="6"/>
      <c r="CE2607" s="6"/>
      <c r="CF2607" s="6"/>
      <c r="CG2607" s="6"/>
      <c r="CH2607" s="6"/>
      <c r="CI2607" s="6"/>
      <c r="CJ2607" s="6"/>
      <c r="CK2607" s="6"/>
      <c r="CL2607" s="6"/>
      <c r="CM2607" s="6"/>
      <c r="CN2607" s="6"/>
      <c r="CO2607" s="6"/>
      <c r="CP2607" s="6"/>
      <c r="CQ2607" s="6"/>
      <c r="CR2607" s="6"/>
      <c r="CS2607" s="6"/>
      <c r="CT2607" s="6"/>
      <c r="CU2607" s="6"/>
      <c r="CV2607" s="6"/>
      <c r="CW2607" s="6"/>
      <c r="CX2607" s="6"/>
      <c r="CY2607" s="6"/>
      <c r="CZ2607" s="6"/>
      <c r="DA2607" s="6"/>
      <c r="DB2607" s="6"/>
      <c r="DC2607" s="6"/>
      <c r="DD2607" s="6"/>
      <c r="DE2607" s="6"/>
      <c r="DF2607" s="6"/>
      <c r="DG2607" s="6"/>
      <c r="DH2607" s="6"/>
      <c r="DI2607" s="6"/>
      <c r="DJ2607" s="6"/>
      <c r="DK2607" s="6"/>
      <c r="DL2607" s="6"/>
      <c r="DM2607" s="6"/>
      <c r="DN2607" s="6"/>
      <c r="DO2607" s="6"/>
      <c r="DP2607" s="6"/>
      <c r="DQ2607" s="6"/>
      <c r="DR2607" s="6"/>
      <c r="DS2607" s="6"/>
      <c r="DT2607" s="6"/>
      <c r="DU2607" s="6"/>
      <c r="DV2607" s="6"/>
      <c r="DW2607" s="6"/>
      <c r="DX2607" s="6"/>
      <c r="DY2607" s="6"/>
      <c r="DZ2607" s="6"/>
      <c r="EA2607" s="6"/>
      <c r="EB2607" s="6"/>
      <c r="EC2607" s="6"/>
      <c r="ED2607" s="6"/>
      <c r="EE2607" s="6"/>
      <c r="EF2607" s="6"/>
      <c r="EG2607" s="6"/>
      <c r="EH2607" s="6"/>
      <c r="EI2607" s="6"/>
      <c r="EJ2607" s="6"/>
      <c r="EK2607" s="6"/>
      <c r="EL2607" s="6"/>
      <c r="EM2607" s="6"/>
      <c r="EN2607" s="6"/>
      <c r="EO2607" s="6"/>
      <c r="EP2607" s="6"/>
      <c r="EQ2607" s="6"/>
      <c r="ER2607" s="6"/>
      <c r="ES2607" s="6"/>
      <c r="ET2607" s="6"/>
      <c r="EU2607" s="6"/>
      <c r="EV2607" s="6"/>
      <c r="EW2607" s="6"/>
      <c r="EX2607" s="6"/>
      <c r="EY2607" s="6"/>
      <c r="EZ2607" s="6"/>
      <c r="FA2607" s="6"/>
      <c r="FB2607" s="6"/>
      <c r="FC2607" s="6"/>
      <c r="FD2607" s="6"/>
      <c r="FE2607" s="6"/>
      <c r="FF2607" s="6"/>
      <c r="FG2607" s="6"/>
      <c r="FH2607" s="6"/>
      <c r="FI2607" s="6"/>
      <c r="FJ2607" s="6"/>
      <c r="FK2607" s="6"/>
      <c r="FL2607" s="6"/>
      <c r="FM2607" s="6"/>
      <c r="FN2607" s="6"/>
      <c r="FO2607" s="6"/>
      <c r="FP2607" s="6"/>
      <c r="FQ2607" s="6"/>
      <c r="FR2607" s="6"/>
      <c r="FS2607" s="6"/>
      <c r="FT2607" s="6"/>
      <c r="FU2607" s="6"/>
      <c r="FV2607" s="6"/>
      <c r="FW2607" s="6"/>
      <c r="FX2607" s="6"/>
      <c r="FY2607" s="6"/>
      <c r="FZ2607" s="6"/>
      <c r="GA2607" s="6"/>
      <c r="GB2607" s="6"/>
      <c r="GC2607" s="6"/>
      <c r="GD2607" s="6"/>
      <c r="GE2607" s="6"/>
      <c r="GF2607" s="6"/>
      <c r="GG2607" s="6"/>
      <c r="GH2607" s="6"/>
      <c r="GI2607" s="6"/>
      <c r="GJ2607" s="6"/>
      <c r="GK2607" s="6"/>
      <c r="GL2607" s="6"/>
      <c r="GM2607" s="6"/>
      <c r="GN2607" s="6"/>
      <c r="GO2607" s="6"/>
      <c r="GP2607" s="6"/>
      <c r="GQ2607" s="6"/>
      <c r="GR2607" s="6"/>
      <c r="GS2607" s="6"/>
      <c r="GT2607" s="6"/>
      <c r="GU2607" s="6"/>
      <c r="GV2607" s="6"/>
      <c r="GW2607" s="6"/>
      <c r="GX2607" s="6"/>
      <c r="GY2607" s="6"/>
      <c r="GZ2607" s="6"/>
      <c r="HA2607" s="6"/>
      <c r="HB2607" s="6"/>
      <c r="HC2607" s="6"/>
      <c r="HD2607" s="6"/>
      <c r="HE2607" s="6"/>
      <c r="HF2607" s="6"/>
      <c r="HG2607" s="6"/>
      <c r="HH2607" s="6"/>
      <c r="HI2607" s="6"/>
      <c r="HJ2607" s="6"/>
      <c r="HK2607" s="6"/>
      <c r="HL2607" s="6"/>
      <c r="HM2607" s="6"/>
      <c r="HN2607" s="6"/>
      <c r="HO2607" s="6"/>
      <c r="HP2607" s="6"/>
      <c r="HQ2607" s="6"/>
      <c r="HR2607" s="6"/>
      <c r="HS2607" s="6"/>
      <c r="HT2607" s="6"/>
      <c r="HU2607" s="6"/>
      <c r="HV2607" s="6"/>
    </row>
    <row r="2608" spans="1:230" x14ac:dyDescent="0.25">
      <c r="A2608" s="6"/>
      <c r="B2608" s="6"/>
      <c r="C2608" s="6"/>
      <c r="D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6"/>
      <c r="AP2608" s="6"/>
      <c r="AQ2608" s="6"/>
      <c r="AR2608" s="6"/>
      <c r="AS2608" s="6"/>
      <c r="AT2608" s="6"/>
      <c r="AU2608" s="6"/>
      <c r="AV2608" s="6"/>
      <c r="AW2608" s="6"/>
      <c r="AX2608" s="6"/>
      <c r="AY2608" s="6"/>
      <c r="AZ2608" s="6"/>
      <c r="BA2608" s="6"/>
      <c r="BB2608" s="6"/>
      <c r="BC2608" s="6"/>
      <c r="BD2608" s="6"/>
      <c r="BE2608" s="6"/>
      <c r="BF2608" s="6"/>
      <c r="BG2608" s="6"/>
      <c r="BH2608" s="6"/>
      <c r="BI2608" s="6"/>
      <c r="BJ2608" s="6"/>
      <c r="BK2608" s="6"/>
      <c r="BL2608" s="6"/>
      <c r="BM2608" s="6"/>
      <c r="BN2608" s="6"/>
      <c r="BO2608" s="6"/>
      <c r="BP2608" s="6"/>
      <c r="BQ2608" s="6"/>
      <c r="BR2608" s="6"/>
      <c r="BS2608" s="6"/>
      <c r="BT2608" s="6"/>
      <c r="BU2608" s="6"/>
      <c r="BV2608" s="6"/>
      <c r="BW2608" s="6"/>
      <c r="BX2608" s="6"/>
      <c r="BY2608" s="6"/>
      <c r="BZ2608" s="6"/>
      <c r="CA2608" s="6"/>
      <c r="CB2608" s="6"/>
      <c r="CC2608" s="6"/>
      <c r="CD2608" s="6"/>
      <c r="CE2608" s="6"/>
      <c r="CF2608" s="6"/>
      <c r="CG2608" s="6"/>
      <c r="CH2608" s="6"/>
      <c r="CI2608" s="6"/>
      <c r="CJ2608" s="6"/>
      <c r="CK2608" s="6"/>
      <c r="CL2608" s="6"/>
      <c r="CM2608" s="6"/>
      <c r="CN2608" s="6"/>
      <c r="CO2608" s="6"/>
      <c r="CP2608" s="6"/>
      <c r="CQ2608" s="6"/>
      <c r="CR2608" s="6"/>
      <c r="CS2608" s="6"/>
      <c r="CT2608" s="6"/>
      <c r="CU2608" s="6"/>
      <c r="CV2608" s="6"/>
      <c r="CW2608" s="6"/>
      <c r="CX2608" s="6"/>
      <c r="CY2608" s="6"/>
      <c r="CZ2608" s="6"/>
      <c r="DA2608" s="6"/>
      <c r="DB2608" s="6"/>
      <c r="DC2608" s="6"/>
      <c r="DD2608" s="6"/>
      <c r="DE2608" s="6"/>
      <c r="DF2608" s="6"/>
      <c r="DG2608" s="6"/>
      <c r="DH2608" s="6"/>
      <c r="DI2608" s="6"/>
      <c r="DJ2608" s="6"/>
      <c r="DK2608" s="6"/>
      <c r="DL2608" s="6"/>
      <c r="DM2608" s="6"/>
      <c r="DN2608" s="6"/>
      <c r="DO2608" s="6"/>
      <c r="DP2608" s="6"/>
      <c r="DQ2608" s="6"/>
      <c r="DR2608" s="6"/>
      <c r="DS2608" s="6"/>
      <c r="DT2608" s="6"/>
      <c r="DU2608" s="6"/>
      <c r="DV2608" s="6"/>
      <c r="DW2608" s="6"/>
      <c r="DX2608" s="6"/>
      <c r="DY2608" s="6"/>
      <c r="DZ2608" s="6"/>
      <c r="EA2608" s="6"/>
      <c r="EB2608" s="6"/>
      <c r="EC2608" s="6"/>
      <c r="ED2608" s="6"/>
      <c r="EE2608" s="6"/>
      <c r="EF2608" s="6"/>
      <c r="EG2608" s="6"/>
      <c r="EH2608" s="6"/>
      <c r="EI2608" s="6"/>
      <c r="EJ2608" s="6"/>
      <c r="EK2608" s="6"/>
      <c r="EL2608" s="6"/>
      <c r="EM2608" s="6"/>
      <c r="EN2608" s="6"/>
      <c r="EO2608" s="6"/>
      <c r="EP2608" s="6"/>
      <c r="EQ2608" s="6"/>
      <c r="ER2608" s="6"/>
      <c r="ES2608" s="6"/>
      <c r="ET2608" s="6"/>
      <c r="EU2608" s="6"/>
      <c r="EV2608" s="6"/>
      <c r="EW2608" s="6"/>
      <c r="EX2608" s="6"/>
      <c r="EY2608" s="6"/>
      <c r="EZ2608" s="6"/>
      <c r="FA2608" s="6"/>
      <c r="FB2608" s="6"/>
      <c r="FC2608" s="6"/>
      <c r="FD2608" s="6"/>
      <c r="FE2608" s="6"/>
      <c r="FF2608" s="6"/>
      <c r="FG2608" s="6"/>
      <c r="FH2608" s="6"/>
      <c r="FI2608" s="6"/>
      <c r="FJ2608" s="6"/>
      <c r="FK2608" s="6"/>
      <c r="FL2608" s="6"/>
      <c r="FM2608" s="6"/>
      <c r="FN2608" s="6"/>
      <c r="FO2608" s="6"/>
      <c r="FP2608" s="6"/>
      <c r="FQ2608" s="6"/>
      <c r="FR2608" s="6"/>
      <c r="FS2608" s="6"/>
      <c r="FT2608" s="6"/>
      <c r="FU2608" s="6"/>
      <c r="FV2608" s="6"/>
      <c r="FW2608" s="6"/>
      <c r="FX2608" s="6"/>
      <c r="FY2608" s="6"/>
      <c r="FZ2608" s="6"/>
      <c r="GA2608" s="6"/>
      <c r="GB2608" s="6"/>
      <c r="GC2608" s="6"/>
      <c r="GD2608" s="6"/>
      <c r="GE2608" s="6"/>
      <c r="GF2608" s="6"/>
      <c r="GG2608" s="6"/>
      <c r="GH2608" s="6"/>
      <c r="GI2608" s="6"/>
      <c r="GJ2608" s="6"/>
      <c r="GK2608" s="6"/>
      <c r="GL2608" s="6"/>
      <c r="GM2608" s="6"/>
      <c r="GN2608" s="6"/>
      <c r="GO2608" s="6"/>
      <c r="GP2608" s="6"/>
      <c r="GQ2608" s="6"/>
      <c r="GR2608" s="6"/>
      <c r="GS2608" s="6"/>
      <c r="GT2608" s="6"/>
      <c r="GU2608" s="6"/>
      <c r="GV2608" s="6"/>
      <c r="GW2608" s="6"/>
      <c r="GX2608" s="6"/>
      <c r="GY2608" s="6"/>
      <c r="GZ2608" s="6"/>
      <c r="HA2608" s="6"/>
      <c r="HB2608" s="6"/>
      <c r="HC2608" s="6"/>
      <c r="HD2608" s="6"/>
      <c r="HE2608" s="6"/>
      <c r="HF2608" s="6"/>
      <c r="HG2608" s="6"/>
      <c r="HH2608" s="6"/>
      <c r="HI2608" s="6"/>
      <c r="HJ2608" s="6"/>
      <c r="HK2608" s="6"/>
      <c r="HL2608" s="6"/>
      <c r="HM2608" s="6"/>
      <c r="HN2608" s="6"/>
      <c r="HO2608" s="6"/>
      <c r="HP2608" s="6"/>
      <c r="HQ2608" s="6"/>
      <c r="HR2608" s="6"/>
      <c r="HS2608" s="6"/>
      <c r="HT2608" s="6"/>
      <c r="HU2608" s="6"/>
      <c r="HV2608" s="6"/>
    </row>
    <row r="2609" spans="1:230" x14ac:dyDescent="0.25">
      <c r="A2609" s="6"/>
      <c r="B2609" s="6"/>
      <c r="C2609" s="6"/>
      <c r="D2609" s="6"/>
      <c r="F2609" s="6"/>
      <c r="G2609" s="6"/>
      <c r="H2609" s="6"/>
      <c r="I2609" s="6"/>
      <c r="J2609" s="6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  <c r="AN2609" s="6"/>
      <c r="AO2609" s="6"/>
      <c r="AP2609" s="6"/>
      <c r="AQ2609" s="6"/>
      <c r="AR2609" s="6"/>
      <c r="AS2609" s="6"/>
      <c r="AT2609" s="6"/>
      <c r="AU2609" s="6"/>
      <c r="AV2609" s="6"/>
      <c r="AW2609" s="6"/>
      <c r="AX2609" s="6"/>
      <c r="AY2609" s="6"/>
      <c r="AZ2609" s="6"/>
      <c r="BA2609" s="6"/>
      <c r="BB2609" s="6"/>
      <c r="BC2609" s="6"/>
      <c r="BD2609" s="6"/>
      <c r="BE2609" s="6"/>
      <c r="BF2609" s="6"/>
      <c r="BG2609" s="6"/>
      <c r="BH2609" s="6"/>
      <c r="BI2609" s="6"/>
      <c r="BJ2609" s="6"/>
      <c r="BK2609" s="6"/>
      <c r="BL2609" s="6"/>
      <c r="BM2609" s="6"/>
      <c r="BN2609" s="6"/>
      <c r="BO2609" s="6"/>
      <c r="BP2609" s="6"/>
      <c r="BQ2609" s="6"/>
      <c r="BR2609" s="6"/>
      <c r="BS2609" s="6"/>
      <c r="BT2609" s="6"/>
      <c r="BU2609" s="6"/>
      <c r="BV2609" s="6"/>
      <c r="BW2609" s="6"/>
      <c r="BX2609" s="6"/>
      <c r="BY2609" s="6"/>
      <c r="BZ2609" s="6"/>
      <c r="CA2609" s="6"/>
      <c r="CB2609" s="6"/>
      <c r="CC2609" s="6"/>
      <c r="CD2609" s="6"/>
      <c r="CE2609" s="6"/>
      <c r="CF2609" s="6"/>
      <c r="CG2609" s="6"/>
      <c r="CH2609" s="6"/>
      <c r="CI2609" s="6"/>
      <c r="CJ2609" s="6"/>
      <c r="CK2609" s="6"/>
      <c r="CL2609" s="6"/>
      <c r="CM2609" s="6"/>
      <c r="CN2609" s="6"/>
      <c r="CO2609" s="6"/>
      <c r="CP2609" s="6"/>
      <c r="CQ2609" s="6"/>
      <c r="CR2609" s="6"/>
      <c r="CS2609" s="6"/>
      <c r="CT2609" s="6"/>
      <c r="CU2609" s="6"/>
      <c r="CV2609" s="6"/>
      <c r="CW2609" s="6"/>
      <c r="CX2609" s="6"/>
      <c r="CY2609" s="6"/>
      <c r="CZ2609" s="6"/>
      <c r="DA2609" s="6"/>
      <c r="DB2609" s="6"/>
      <c r="DC2609" s="6"/>
      <c r="DD2609" s="6"/>
      <c r="DE2609" s="6"/>
      <c r="DF2609" s="6"/>
      <c r="DG2609" s="6"/>
      <c r="DH2609" s="6"/>
      <c r="DI2609" s="6"/>
      <c r="DJ2609" s="6"/>
      <c r="DK2609" s="6"/>
      <c r="DL2609" s="6"/>
      <c r="DM2609" s="6"/>
      <c r="DN2609" s="6"/>
      <c r="DO2609" s="6"/>
      <c r="DP2609" s="6"/>
      <c r="DQ2609" s="6"/>
      <c r="DR2609" s="6"/>
      <c r="DS2609" s="6"/>
      <c r="DT2609" s="6"/>
      <c r="DU2609" s="6"/>
      <c r="DV2609" s="6"/>
      <c r="DW2609" s="6"/>
      <c r="DX2609" s="6"/>
      <c r="DY2609" s="6"/>
      <c r="DZ2609" s="6"/>
      <c r="EA2609" s="6"/>
      <c r="EB2609" s="6"/>
      <c r="EC2609" s="6"/>
      <c r="ED2609" s="6"/>
      <c r="EE2609" s="6"/>
      <c r="EF2609" s="6"/>
      <c r="EG2609" s="6"/>
      <c r="EH2609" s="6"/>
      <c r="EI2609" s="6"/>
      <c r="EJ2609" s="6"/>
      <c r="EK2609" s="6"/>
      <c r="EL2609" s="6"/>
      <c r="EM2609" s="6"/>
      <c r="EN2609" s="6"/>
      <c r="EO2609" s="6"/>
      <c r="EP2609" s="6"/>
      <c r="EQ2609" s="6"/>
      <c r="ER2609" s="6"/>
      <c r="ES2609" s="6"/>
      <c r="ET2609" s="6"/>
      <c r="EU2609" s="6"/>
      <c r="EV2609" s="6"/>
      <c r="EW2609" s="6"/>
      <c r="EX2609" s="6"/>
      <c r="EY2609" s="6"/>
      <c r="EZ2609" s="6"/>
      <c r="FA2609" s="6"/>
      <c r="FB2609" s="6"/>
      <c r="FC2609" s="6"/>
      <c r="FD2609" s="6"/>
      <c r="FE2609" s="6"/>
      <c r="FF2609" s="6"/>
      <c r="FG2609" s="6"/>
      <c r="FH2609" s="6"/>
      <c r="FI2609" s="6"/>
      <c r="FJ2609" s="6"/>
      <c r="FK2609" s="6"/>
      <c r="FL2609" s="6"/>
      <c r="FM2609" s="6"/>
      <c r="FN2609" s="6"/>
      <c r="FO2609" s="6"/>
      <c r="FP2609" s="6"/>
      <c r="FQ2609" s="6"/>
      <c r="FR2609" s="6"/>
      <c r="FS2609" s="6"/>
      <c r="FT2609" s="6"/>
      <c r="FU2609" s="6"/>
      <c r="FV2609" s="6"/>
      <c r="FW2609" s="6"/>
      <c r="FX2609" s="6"/>
      <c r="FY2609" s="6"/>
      <c r="FZ2609" s="6"/>
      <c r="GA2609" s="6"/>
      <c r="GB2609" s="6"/>
      <c r="GC2609" s="6"/>
      <c r="GD2609" s="6"/>
      <c r="GE2609" s="6"/>
      <c r="GF2609" s="6"/>
      <c r="GG2609" s="6"/>
      <c r="GH2609" s="6"/>
      <c r="GI2609" s="6"/>
      <c r="GJ2609" s="6"/>
      <c r="GK2609" s="6"/>
      <c r="GL2609" s="6"/>
      <c r="GM2609" s="6"/>
      <c r="GN2609" s="6"/>
      <c r="GO2609" s="6"/>
      <c r="GP2609" s="6"/>
      <c r="GQ2609" s="6"/>
      <c r="GR2609" s="6"/>
      <c r="GS2609" s="6"/>
      <c r="GT2609" s="6"/>
      <c r="GU2609" s="6"/>
      <c r="GV2609" s="6"/>
      <c r="GW2609" s="6"/>
      <c r="GX2609" s="6"/>
      <c r="GY2609" s="6"/>
      <c r="GZ2609" s="6"/>
      <c r="HA2609" s="6"/>
      <c r="HB2609" s="6"/>
      <c r="HC2609" s="6"/>
      <c r="HD2609" s="6"/>
      <c r="HE2609" s="6"/>
      <c r="HF2609" s="6"/>
      <c r="HG2609" s="6"/>
      <c r="HH2609" s="6"/>
      <c r="HI2609" s="6"/>
      <c r="HJ2609" s="6"/>
      <c r="HK2609" s="6"/>
      <c r="HL2609" s="6"/>
      <c r="HM2609" s="6"/>
      <c r="HN2609" s="6"/>
      <c r="HO2609" s="6"/>
      <c r="HP2609" s="6"/>
      <c r="HQ2609" s="6"/>
      <c r="HR2609" s="6"/>
      <c r="HS2609" s="6"/>
      <c r="HT2609" s="6"/>
      <c r="HU2609" s="6"/>
      <c r="HV2609" s="6"/>
    </row>
    <row r="2610" spans="1:230" x14ac:dyDescent="0.25">
      <c r="A2610" s="6"/>
      <c r="B2610" s="6"/>
      <c r="C2610" s="6"/>
      <c r="D2610" s="6"/>
      <c r="F2610" s="6"/>
      <c r="G2610" s="6"/>
      <c r="H2610" s="6"/>
      <c r="I2610" s="6"/>
      <c r="J2610" s="6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  <c r="AN2610" s="6"/>
      <c r="AO2610" s="6"/>
      <c r="AP2610" s="6"/>
      <c r="AQ2610" s="6"/>
      <c r="AR2610" s="6"/>
      <c r="AS2610" s="6"/>
      <c r="AT2610" s="6"/>
      <c r="AU2610" s="6"/>
      <c r="AV2610" s="6"/>
      <c r="AW2610" s="6"/>
      <c r="AX2610" s="6"/>
      <c r="AY2610" s="6"/>
      <c r="AZ2610" s="6"/>
      <c r="BA2610" s="6"/>
      <c r="BB2610" s="6"/>
      <c r="BC2610" s="6"/>
      <c r="BD2610" s="6"/>
      <c r="BE2610" s="6"/>
      <c r="BF2610" s="6"/>
      <c r="BG2610" s="6"/>
      <c r="BH2610" s="6"/>
      <c r="BI2610" s="6"/>
      <c r="BJ2610" s="6"/>
      <c r="BK2610" s="6"/>
      <c r="BL2610" s="6"/>
      <c r="BM2610" s="6"/>
      <c r="BN2610" s="6"/>
      <c r="BO2610" s="6"/>
      <c r="BP2610" s="6"/>
      <c r="BQ2610" s="6"/>
      <c r="BR2610" s="6"/>
      <c r="BS2610" s="6"/>
      <c r="BT2610" s="6"/>
      <c r="BU2610" s="6"/>
      <c r="BV2610" s="6"/>
      <c r="BW2610" s="6"/>
      <c r="BX2610" s="6"/>
      <c r="BY2610" s="6"/>
      <c r="BZ2610" s="6"/>
      <c r="CA2610" s="6"/>
      <c r="CB2610" s="6"/>
      <c r="CC2610" s="6"/>
      <c r="CD2610" s="6"/>
      <c r="CE2610" s="6"/>
      <c r="CF2610" s="6"/>
      <c r="CG2610" s="6"/>
      <c r="CH2610" s="6"/>
      <c r="CI2610" s="6"/>
      <c r="CJ2610" s="6"/>
      <c r="CK2610" s="6"/>
      <c r="CL2610" s="6"/>
      <c r="CM2610" s="6"/>
      <c r="CN2610" s="6"/>
      <c r="CO2610" s="6"/>
      <c r="CP2610" s="6"/>
      <c r="CQ2610" s="6"/>
      <c r="CR2610" s="6"/>
      <c r="CS2610" s="6"/>
      <c r="CT2610" s="6"/>
      <c r="CU2610" s="6"/>
      <c r="CV2610" s="6"/>
      <c r="CW2610" s="6"/>
      <c r="CX2610" s="6"/>
      <c r="CY2610" s="6"/>
      <c r="CZ2610" s="6"/>
      <c r="DA2610" s="6"/>
      <c r="DB2610" s="6"/>
      <c r="DC2610" s="6"/>
      <c r="DD2610" s="6"/>
      <c r="DE2610" s="6"/>
      <c r="DF2610" s="6"/>
      <c r="DG2610" s="6"/>
      <c r="DH2610" s="6"/>
      <c r="DI2610" s="6"/>
      <c r="DJ2610" s="6"/>
      <c r="DK2610" s="6"/>
      <c r="DL2610" s="6"/>
      <c r="DM2610" s="6"/>
      <c r="DN2610" s="6"/>
      <c r="DO2610" s="6"/>
      <c r="DP2610" s="6"/>
      <c r="DQ2610" s="6"/>
      <c r="DR2610" s="6"/>
      <c r="DS2610" s="6"/>
      <c r="DT2610" s="6"/>
      <c r="DU2610" s="6"/>
      <c r="DV2610" s="6"/>
      <c r="DW2610" s="6"/>
      <c r="DX2610" s="6"/>
      <c r="DY2610" s="6"/>
      <c r="DZ2610" s="6"/>
      <c r="EA2610" s="6"/>
      <c r="EB2610" s="6"/>
      <c r="EC2610" s="6"/>
      <c r="ED2610" s="6"/>
      <c r="EE2610" s="6"/>
      <c r="EF2610" s="6"/>
      <c r="EG2610" s="6"/>
      <c r="EH2610" s="6"/>
      <c r="EI2610" s="6"/>
      <c r="EJ2610" s="6"/>
      <c r="EK2610" s="6"/>
      <c r="EL2610" s="6"/>
      <c r="EM2610" s="6"/>
      <c r="EN2610" s="6"/>
      <c r="EO2610" s="6"/>
      <c r="EP2610" s="6"/>
      <c r="EQ2610" s="6"/>
      <c r="ER2610" s="6"/>
      <c r="ES2610" s="6"/>
      <c r="ET2610" s="6"/>
      <c r="EU2610" s="6"/>
      <c r="EV2610" s="6"/>
      <c r="EW2610" s="6"/>
      <c r="EX2610" s="6"/>
      <c r="EY2610" s="6"/>
      <c r="EZ2610" s="6"/>
      <c r="FA2610" s="6"/>
      <c r="FB2610" s="6"/>
      <c r="FC2610" s="6"/>
      <c r="FD2610" s="6"/>
      <c r="FE2610" s="6"/>
      <c r="FF2610" s="6"/>
      <c r="FG2610" s="6"/>
      <c r="FH2610" s="6"/>
      <c r="FI2610" s="6"/>
      <c r="FJ2610" s="6"/>
      <c r="FK2610" s="6"/>
      <c r="FL2610" s="6"/>
      <c r="FM2610" s="6"/>
      <c r="FN2610" s="6"/>
      <c r="FO2610" s="6"/>
      <c r="FP2610" s="6"/>
      <c r="FQ2610" s="6"/>
      <c r="FR2610" s="6"/>
      <c r="FS2610" s="6"/>
      <c r="FT2610" s="6"/>
      <c r="FU2610" s="6"/>
      <c r="FV2610" s="6"/>
      <c r="FW2610" s="6"/>
      <c r="FX2610" s="6"/>
      <c r="FY2610" s="6"/>
      <c r="FZ2610" s="6"/>
      <c r="GA2610" s="6"/>
      <c r="GB2610" s="6"/>
      <c r="GC2610" s="6"/>
      <c r="GD2610" s="6"/>
      <c r="GE2610" s="6"/>
      <c r="GF2610" s="6"/>
      <c r="GG2610" s="6"/>
      <c r="GH2610" s="6"/>
      <c r="GI2610" s="6"/>
      <c r="GJ2610" s="6"/>
      <c r="GK2610" s="6"/>
      <c r="GL2610" s="6"/>
      <c r="GM2610" s="6"/>
      <c r="GN2610" s="6"/>
      <c r="GO2610" s="6"/>
      <c r="GP2610" s="6"/>
      <c r="GQ2610" s="6"/>
      <c r="GR2610" s="6"/>
      <c r="GS2610" s="6"/>
      <c r="GT2610" s="6"/>
      <c r="GU2610" s="6"/>
      <c r="GV2610" s="6"/>
      <c r="GW2610" s="6"/>
      <c r="GX2610" s="6"/>
      <c r="GY2610" s="6"/>
      <c r="GZ2610" s="6"/>
      <c r="HA2610" s="6"/>
      <c r="HB2610" s="6"/>
      <c r="HC2610" s="6"/>
      <c r="HD2610" s="6"/>
      <c r="HE2610" s="6"/>
      <c r="HF2610" s="6"/>
      <c r="HG2610" s="6"/>
      <c r="HH2610" s="6"/>
      <c r="HI2610" s="6"/>
      <c r="HJ2610" s="6"/>
      <c r="HK2610" s="6"/>
      <c r="HL2610" s="6"/>
      <c r="HM2610" s="6"/>
      <c r="HN2610" s="6"/>
      <c r="HO2610" s="6"/>
      <c r="HP2610" s="6"/>
      <c r="HQ2610" s="6"/>
      <c r="HR2610" s="6"/>
      <c r="HS2610" s="6"/>
      <c r="HT2610" s="6"/>
      <c r="HU2610" s="6"/>
      <c r="HV2610" s="6"/>
    </row>
    <row r="2611" spans="1:230" x14ac:dyDescent="0.25">
      <c r="A2611" s="6"/>
      <c r="B2611" s="6"/>
      <c r="C2611" s="6"/>
      <c r="D2611" s="6"/>
      <c r="F2611" s="6"/>
      <c r="G2611" s="6"/>
      <c r="H2611" s="6"/>
      <c r="I2611" s="6"/>
      <c r="J2611" s="6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  <c r="AN2611" s="6"/>
      <c r="AO2611" s="6"/>
      <c r="AP2611" s="6"/>
      <c r="AQ2611" s="6"/>
      <c r="AR2611" s="6"/>
      <c r="AS2611" s="6"/>
      <c r="AT2611" s="6"/>
      <c r="AU2611" s="6"/>
      <c r="AV2611" s="6"/>
      <c r="AW2611" s="6"/>
      <c r="AX2611" s="6"/>
      <c r="AY2611" s="6"/>
      <c r="AZ2611" s="6"/>
      <c r="BA2611" s="6"/>
      <c r="BB2611" s="6"/>
      <c r="BC2611" s="6"/>
      <c r="BD2611" s="6"/>
      <c r="BE2611" s="6"/>
      <c r="BF2611" s="6"/>
      <c r="BG2611" s="6"/>
      <c r="BH2611" s="6"/>
      <c r="BI2611" s="6"/>
      <c r="BJ2611" s="6"/>
      <c r="BK2611" s="6"/>
      <c r="BL2611" s="6"/>
      <c r="BM2611" s="6"/>
      <c r="BN2611" s="6"/>
      <c r="BO2611" s="6"/>
      <c r="BP2611" s="6"/>
      <c r="BQ2611" s="6"/>
      <c r="BR2611" s="6"/>
      <c r="BS2611" s="6"/>
      <c r="BT2611" s="6"/>
      <c r="BU2611" s="6"/>
      <c r="BV2611" s="6"/>
      <c r="BW2611" s="6"/>
      <c r="BX2611" s="6"/>
      <c r="BY2611" s="6"/>
      <c r="BZ2611" s="6"/>
      <c r="CA2611" s="6"/>
      <c r="CB2611" s="6"/>
      <c r="CC2611" s="6"/>
      <c r="CD2611" s="6"/>
      <c r="CE2611" s="6"/>
      <c r="CF2611" s="6"/>
      <c r="CG2611" s="6"/>
      <c r="CH2611" s="6"/>
      <c r="CI2611" s="6"/>
      <c r="CJ2611" s="6"/>
      <c r="CK2611" s="6"/>
      <c r="CL2611" s="6"/>
      <c r="CM2611" s="6"/>
      <c r="CN2611" s="6"/>
      <c r="CO2611" s="6"/>
      <c r="CP2611" s="6"/>
      <c r="CQ2611" s="6"/>
      <c r="CR2611" s="6"/>
      <c r="CS2611" s="6"/>
      <c r="CT2611" s="6"/>
      <c r="CU2611" s="6"/>
      <c r="CV2611" s="6"/>
      <c r="CW2611" s="6"/>
      <c r="CX2611" s="6"/>
      <c r="CY2611" s="6"/>
      <c r="CZ2611" s="6"/>
      <c r="DA2611" s="6"/>
      <c r="DB2611" s="6"/>
      <c r="DC2611" s="6"/>
      <c r="DD2611" s="6"/>
      <c r="DE2611" s="6"/>
      <c r="DF2611" s="6"/>
      <c r="DG2611" s="6"/>
      <c r="DH2611" s="6"/>
      <c r="DI2611" s="6"/>
      <c r="DJ2611" s="6"/>
      <c r="DK2611" s="6"/>
      <c r="DL2611" s="6"/>
      <c r="DM2611" s="6"/>
      <c r="DN2611" s="6"/>
      <c r="DO2611" s="6"/>
      <c r="DP2611" s="6"/>
      <c r="DQ2611" s="6"/>
      <c r="DR2611" s="6"/>
      <c r="DS2611" s="6"/>
      <c r="DT2611" s="6"/>
      <c r="DU2611" s="6"/>
      <c r="DV2611" s="6"/>
      <c r="DW2611" s="6"/>
      <c r="DX2611" s="6"/>
      <c r="DY2611" s="6"/>
      <c r="DZ2611" s="6"/>
      <c r="EA2611" s="6"/>
      <c r="EB2611" s="6"/>
      <c r="EC2611" s="6"/>
      <c r="ED2611" s="6"/>
      <c r="EE2611" s="6"/>
      <c r="EF2611" s="6"/>
      <c r="EG2611" s="6"/>
      <c r="EH2611" s="6"/>
      <c r="EI2611" s="6"/>
      <c r="EJ2611" s="6"/>
      <c r="EK2611" s="6"/>
      <c r="EL2611" s="6"/>
      <c r="EM2611" s="6"/>
      <c r="EN2611" s="6"/>
      <c r="EO2611" s="6"/>
      <c r="EP2611" s="6"/>
      <c r="EQ2611" s="6"/>
      <c r="ER2611" s="6"/>
      <c r="ES2611" s="6"/>
      <c r="ET2611" s="6"/>
      <c r="EU2611" s="6"/>
      <c r="EV2611" s="6"/>
      <c r="EW2611" s="6"/>
      <c r="EX2611" s="6"/>
      <c r="EY2611" s="6"/>
      <c r="EZ2611" s="6"/>
      <c r="FA2611" s="6"/>
      <c r="FB2611" s="6"/>
      <c r="FC2611" s="6"/>
      <c r="FD2611" s="6"/>
      <c r="FE2611" s="6"/>
      <c r="FF2611" s="6"/>
      <c r="FG2611" s="6"/>
      <c r="FH2611" s="6"/>
      <c r="FI2611" s="6"/>
      <c r="FJ2611" s="6"/>
      <c r="FK2611" s="6"/>
      <c r="FL2611" s="6"/>
      <c r="FM2611" s="6"/>
      <c r="FN2611" s="6"/>
      <c r="FO2611" s="6"/>
      <c r="FP2611" s="6"/>
      <c r="FQ2611" s="6"/>
      <c r="FR2611" s="6"/>
      <c r="FS2611" s="6"/>
      <c r="FT2611" s="6"/>
      <c r="FU2611" s="6"/>
      <c r="FV2611" s="6"/>
      <c r="FW2611" s="6"/>
      <c r="FX2611" s="6"/>
      <c r="FY2611" s="6"/>
      <c r="FZ2611" s="6"/>
      <c r="GA2611" s="6"/>
      <c r="GB2611" s="6"/>
      <c r="GC2611" s="6"/>
      <c r="GD2611" s="6"/>
      <c r="GE2611" s="6"/>
      <c r="GF2611" s="6"/>
      <c r="GG2611" s="6"/>
      <c r="GH2611" s="6"/>
      <c r="GI2611" s="6"/>
      <c r="GJ2611" s="6"/>
      <c r="GK2611" s="6"/>
      <c r="GL2611" s="6"/>
      <c r="GM2611" s="6"/>
      <c r="GN2611" s="6"/>
      <c r="GO2611" s="6"/>
      <c r="GP2611" s="6"/>
      <c r="GQ2611" s="6"/>
      <c r="GR2611" s="6"/>
      <c r="GS2611" s="6"/>
      <c r="GT2611" s="6"/>
      <c r="GU2611" s="6"/>
      <c r="GV2611" s="6"/>
      <c r="GW2611" s="6"/>
      <c r="GX2611" s="6"/>
      <c r="GY2611" s="6"/>
      <c r="GZ2611" s="6"/>
      <c r="HA2611" s="6"/>
      <c r="HB2611" s="6"/>
      <c r="HC2611" s="6"/>
      <c r="HD2611" s="6"/>
      <c r="HE2611" s="6"/>
      <c r="HF2611" s="6"/>
      <c r="HG2611" s="6"/>
      <c r="HH2611" s="6"/>
      <c r="HI2611" s="6"/>
      <c r="HJ2611" s="6"/>
      <c r="HK2611" s="6"/>
      <c r="HL2611" s="6"/>
      <c r="HM2611" s="6"/>
      <c r="HN2611" s="6"/>
      <c r="HO2611" s="6"/>
      <c r="HP2611" s="6"/>
      <c r="HQ2611" s="6"/>
      <c r="HR2611" s="6"/>
      <c r="HS2611" s="6"/>
      <c r="HT2611" s="6"/>
      <c r="HU2611" s="6"/>
      <c r="HV2611" s="6"/>
    </row>
    <row r="2612" spans="1:230" x14ac:dyDescent="0.25">
      <c r="A2612" s="6"/>
      <c r="B2612" s="6"/>
      <c r="C2612" s="6"/>
      <c r="D2612" s="6"/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6"/>
      <c r="AP2612" s="6"/>
      <c r="AQ2612" s="6"/>
      <c r="AR2612" s="6"/>
      <c r="AS2612" s="6"/>
      <c r="AT2612" s="6"/>
      <c r="AU2612" s="6"/>
      <c r="AV2612" s="6"/>
      <c r="AW2612" s="6"/>
      <c r="AX2612" s="6"/>
      <c r="AY2612" s="6"/>
      <c r="AZ2612" s="6"/>
      <c r="BA2612" s="6"/>
      <c r="BB2612" s="6"/>
      <c r="BC2612" s="6"/>
      <c r="BD2612" s="6"/>
      <c r="BE2612" s="6"/>
      <c r="BF2612" s="6"/>
      <c r="BG2612" s="6"/>
      <c r="BH2612" s="6"/>
      <c r="BI2612" s="6"/>
      <c r="BJ2612" s="6"/>
      <c r="BK2612" s="6"/>
      <c r="BL2612" s="6"/>
      <c r="BM2612" s="6"/>
      <c r="BN2612" s="6"/>
      <c r="BO2612" s="6"/>
      <c r="BP2612" s="6"/>
      <c r="BQ2612" s="6"/>
      <c r="BR2612" s="6"/>
      <c r="BS2612" s="6"/>
      <c r="BT2612" s="6"/>
      <c r="BU2612" s="6"/>
      <c r="BV2612" s="6"/>
      <c r="BW2612" s="6"/>
      <c r="BX2612" s="6"/>
      <c r="BY2612" s="6"/>
      <c r="BZ2612" s="6"/>
      <c r="CA2612" s="6"/>
      <c r="CB2612" s="6"/>
      <c r="CC2612" s="6"/>
      <c r="CD2612" s="6"/>
      <c r="CE2612" s="6"/>
      <c r="CF2612" s="6"/>
      <c r="CG2612" s="6"/>
      <c r="CH2612" s="6"/>
      <c r="CI2612" s="6"/>
      <c r="CJ2612" s="6"/>
      <c r="CK2612" s="6"/>
      <c r="CL2612" s="6"/>
      <c r="CM2612" s="6"/>
      <c r="CN2612" s="6"/>
      <c r="CO2612" s="6"/>
      <c r="CP2612" s="6"/>
      <c r="CQ2612" s="6"/>
      <c r="CR2612" s="6"/>
      <c r="CS2612" s="6"/>
      <c r="CT2612" s="6"/>
      <c r="CU2612" s="6"/>
      <c r="CV2612" s="6"/>
      <c r="CW2612" s="6"/>
      <c r="CX2612" s="6"/>
      <c r="CY2612" s="6"/>
      <c r="CZ2612" s="6"/>
      <c r="DA2612" s="6"/>
      <c r="DB2612" s="6"/>
      <c r="DC2612" s="6"/>
      <c r="DD2612" s="6"/>
      <c r="DE2612" s="6"/>
      <c r="DF2612" s="6"/>
      <c r="DG2612" s="6"/>
      <c r="DH2612" s="6"/>
      <c r="DI2612" s="6"/>
      <c r="DJ2612" s="6"/>
      <c r="DK2612" s="6"/>
      <c r="DL2612" s="6"/>
      <c r="DM2612" s="6"/>
      <c r="DN2612" s="6"/>
      <c r="DO2612" s="6"/>
      <c r="DP2612" s="6"/>
      <c r="DQ2612" s="6"/>
      <c r="DR2612" s="6"/>
      <c r="DS2612" s="6"/>
      <c r="DT2612" s="6"/>
      <c r="DU2612" s="6"/>
      <c r="DV2612" s="6"/>
      <c r="DW2612" s="6"/>
      <c r="DX2612" s="6"/>
      <c r="DY2612" s="6"/>
      <c r="DZ2612" s="6"/>
      <c r="EA2612" s="6"/>
      <c r="EB2612" s="6"/>
      <c r="EC2612" s="6"/>
      <c r="ED2612" s="6"/>
      <c r="EE2612" s="6"/>
      <c r="EF2612" s="6"/>
      <c r="EG2612" s="6"/>
      <c r="EH2612" s="6"/>
      <c r="EI2612" s="6"/>
      <c r="EJ2612" s="6"/>
      <c r="EK2612" s="6"/>
      <c r="EL2612" s="6"/>
      <c r="EM2612" s="6"/>
      <c r="EN2612" s="6"/>
      <c r="EO2612" s="6"/>
      <c r="EP2612" s="6"/>
      <c r="EQ2612" s="6"/>
      <c r="ER2612" s="6"/>
      <c r="ES2612" s="6"/>
      <c r="ET2612" s="6"/>
      <c r="EU2612" s="6"/>
      <c r="EV2612" s="6"/>
      <c r="EW2612" s="6"/>
      <c r="EX2612" s="6"/>
      <c r="EY2612" s="6"/>
      <c r="EZ2612" s="6"/>
      <c r="FA2612" s="6"/>
      <c r="FB2612" s="6"/>
      <c r="FC2612" s="6"/>
      <c r="FD2612" s="6"/>
      <c r="FE2612" s="6"/>
      <c r="FF2612" s="6"/>
      <c r="FG2612" s="6"/>
      <c r="FH2612" s="6"/>
      <c r="FI2612" s="6"/>
      <c r="FJ2612" s="6"/>
      <c r="FK2612" s="6"/>
      <c r="FL2612" s="6"/>
      <c r="FM2612" s="6"/>
      <c r="FN2612" s="6"/>
      <c r="FO2612" s="6"/>
      <c r="FP2612" s="6"/>
      <c r="FQ2612" s="6"/>
      <c r="FR2612" s="6"/>
      <c r="FS2612" s="6"/>
      <c r="FT2612" s="6"/>
      <c r="FU2612" s="6"/>
      <c r="FV2612" s="6"/>
      <c r="FW2612" s="6"/>
      <c r="FX2612" s="6"/>
      <c r="FY2612" s="6"/>
      <c r="FZ2612" s="6"/>
      <c r="GA2612" s="6"/>
      <c r="GB2612" s="6"/>
      <c r="GC2612" s="6"/>
      <c r="GD2612" s="6"/>
      <c r="GE2612" s="6"/>
      <c r="GF2612" s="6"/>
      <c r="GG2612" s="6"/>
      <c r="GH2612" s="6"/>
      <c r="GI2612" s="6"/>
      <c r="GJ2612" s="6"/>
      <c r="GK2612" s="6"/>
      <c r="GL2612" s="6"/>
      <c r="GM2612" s="6"/>
      <c r="GN2612" s="6"/>
      <c r="GO2612" s="6"/>
      <c r="GP2612" s="6"/>
      <c r="GQ2612" s="6"/>
      <c r="GR2612" s="6"/>
      <c r="GS2612" s="6"/>
      <c r="GT2612" s="6"/>
      <c r="GU2612" s="6"/>
      <c r="GV2612" s="6"/>
      <c r="GW2612" s="6"/>
      <c r="GX2612" s="6"/>
      <c r="GY2612" s="6"/>
      <c r="GZ2612" s="6"/>
      <c r="HA2612" s="6"/>
      <c r="HB2612" s="6"/>
      <c r="HC2612" s="6"/>
      <c r="HD2612" s="6"/>
      <c r="HE2612" s="6"/>
      <c r="HF2612" s="6"/>
      <c r="HG2612" s="6"/>
      <c r="HH2612" s="6"/>
      <c r="HI2612" s="6"/>
      <c r="HJ2612" s="6"/>
      <c r="HK2612" s="6"/>
      <c r="HL2612" s="6"/>
      <c r="HM2612" s="6"/>
      <c r="HN2612" s="6"/>
      <c r="HO2612" s="6"/>
      <c r="HP2612" s="6"/>
      <c r="HQ2612" s="6"/>
      <c r="HR2612" s="6"/>
      <c r="HS2612" s="6"/>
      <c r="HT2612" s="6"/>
      <c r="HU2612" s="6"/>
      <c r="HV2612" s="6"/>
    </row>
    <row r="2613" spans="1:230" x14ac:dyDescent="0.25">
      <c r="A2613" s="6"/>
      <c r="B2613" s="6"/>
      <c r="C2613" s="6"/>
      <c r="D2613" s="6"/>
      <c r="F2613" s="6"/>
      <c r="G2613" s="6"/>
      <c r="H2613" s="6"/>
      <c r="I2613" s="6"/>
      <c r="J2613" s="6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  <c r="AN2613" s="6"/>
      <c r="AO2613" s="6"/>
      <c r="AP2613" s="6"/>
      <c r="AQ2613" s="6"/>
      <c r="AR2613" s="6"/>
      <c r="AS2613" s="6"/>
      <c r="AT2613" s="6"/>
      <c r="AU2613" s="6"/>
      <c r="AV2613" s="6"/>
      <c r="AW2613" s="6"/>
      <c r="AX2613" s="6"/>
      <c r="AY2613" s="6"/>
      <c r="AZ2613" s="6"/>
      <c r="BA2613" s="6"/>
      <c r="BB2613" s="6"/>
      <c r="BC2613" s="6"/>
      <c r="BD2613" s="6"/>
      <c r="BE2613" s="6"/>
      <c r="BF2613" s="6"/>
      <c r="BG2613" s="6"/>
      <c r="BH2613" s="6"/>
      <c r="BI2613" s="6"/>
      <c r="BJ2613" s="6"/>
      <c r="BK2613" s="6"/>
      <c r="BL2613" s="6"/>
      <c r="BM2613" s="6"/>
      <c r="BN2613" s="6"/>
      <c r="BO2613" s="6"/>
      <c r="BP2613" s="6"/>
      <c r="BQ2613" s="6"/>
      <c r="BR2613" s="6"/>
      <c r="BS2613" s="6"/>
      <c r="BT2613" s="6"/>
      <c r="BU2613" s="6"/>
      <c r="BV2613" s="6"/>
      <c r="BW2613" s="6"/>
      <c r="BX2613" s="6"/>
      <c r="BY2613" s="6"/>
      <c r="BZ2613" s="6"/>
      <c r="CA2613" s="6"/>
      <c r="CB2613" s="6"/>
      <c r="CC2613" s="6"/>
      <c r="CD2613" s="6"/>
      <c r="CE2613" s="6"/>
      <c r="CF2613" s="6"/>
      <c r="CG2613" s="6"/>
      <c r="CH2613" s="6"/>
      <c r="CI2613" s="6"/>
      <c r="CJ2613" s="6"/>
      <c r="CK2613" s="6"/>
      <c r="CL2613" s="6"/>
      <c r="CM2613" s="6"/>
      <c r="CN2613" s="6"/>
      <c r="CO2613" s="6"/>
      <c r="CP2613" s="6"/>
      <c r="CQ2613" s="6"/>
      <c r="CR2613" s="6"/>
      <c r="CS2613" s="6"/>
      <c r="CT2613" s="6"/>
      <c r="CU2613" s="6"/>
      <c r="CV2613" s="6"/>
      <c r="CW2613" s="6"/>
      <c r="CX2613" s="6"/>
      <c r="CY2613" s="6"/>
      <c r="CZ2613" s="6"/>
      <c r="DA2613" s="6"/>
      <c r="DB2613" s="6"/>
      <c r="DC2613" s="6"/>
      <c r="DD2613" s="6"/>
      <c r="DE2613" s="6"/>
      <c r="DF2613" s="6"/>
      <c r="DG2613" s="6"/>
      <c r="DH2613" s="6"/>
      <c r="DI2613" s="6"/>
      <c r="DJ2613" s="6"/>
      <c r="DK2613" s="6"/>
      <c r="DL2613" s="6"/>
      <c r="DM2613" s="6"/>
      <c r="DN2613" s="6"/>
      <c r="DO2613" s="6"/>
      <c r="DP2613" s="6"/>
      <c r="DQ2613" s="6"/>
      <c r="DR2613" s="6"/>
      <c r="DS2613" s="6"/>
      <c r="DT2613" s="6"/>
      <c r="DU2613" s="6"/>
      <c r="DV2613" s="6"/>
      <c r="DW2613" s="6"/>
      <c r="DX2613" s="6"/>
      <c r="DY2613" s="6"/>
      <c r="DZ2613" s="6"/>
      <c r="EA2613" s="6"/>
      <c r="EB2613" s="6"/>
      <c r="EC2613" s="6"/>
      <c r="ED2613" s="6"/>
      <c r="EE2613" s="6"/>
      <c r="EF2613" s="6"/>
      <c r="EG2613" s="6"/>
      <c r="EH2613" s="6"/>
      <c r="EI2613" s="6"/>
      <c r="EJ2613" s="6"/>
      <c r="EK2613" s="6"/>
      <c r="EL2613" s="6"/>
      <c r="EM2613" s="6"/>
      <c r="EN2613" s="6"/>
      <c r="EO2613" s="6"/>
      <c r="EP2613" s="6"/>
      <c r="EQ2613" s="6"/>
      <c r="ER2613" s="6"/>
      <c r="ES2613" s="6"/>
      <c r="ET2613" s="6"/>
      <c r="EU2613" s="6"/>
      <c r="EV2613" s="6"/>
      <c r="EW2613" s="6"/>
      <c r="EX2613" s="6"/>
      <c r="EY2613" s="6"/>
      <c r="EZ2613" s="6"/>
      <c r="FA2613" s="6"/>
      <c r="FB2613" s="6"/>
      <c r="FC2613" s="6"/>
      <c r="FD2613" s="6"/>
      <c r="FE2613" s="6"/>
      <c r="FF2613" s="6"/>
      <c r="FG2613" s="6"/>
      <c r="FH2613" s="6"/>
      <c r="FI2613" s="6"/>
      <c r="FJ2613" s="6"/>
      <c r="FK2613" s="6"/>
      <c r="FL2613" s="6"/>
      <c r="FM2613" s="6"/>
      <c r="FN2613" s="6"/>
      <c r="FO2613" s="6"/>
      <c r="FP2613" s="6"/>
      <c r="FQ2613" s="6"/>
      <c r="FR2613" s="6"/>
      <c r="FS2613" s="6"/>
      <c r="FT2613" s="6"/>
      <c r="FU2613" s="6"/>
      <c r="FV2613" s="6"/>
      <c r="FW2613" s="6"/>
      <c r="FX2613" s="6"/>
      <c r="FY2613" s="6"/>
      <c r="FZ2613" s="6"/>
      <c r="GA2613" s="6"/>
      <c r="GB2613" s="6"/>
      <c r="GC2613" s="6"/>
      <c r="GD2613" s="6"/>
      <c r="GE2613" s="6"/>
      <c r="GF2613" s="6"/>
      <c r="GG2613" s="6"/>
      <c r="GH2613" s="6"/>
      <c r="GI2613" s="6"/>
      <c r="GJ2613" s="6"/>
      <c r="GK2613" s="6"/>
      <c r="GL2613" s="6"/>
      <c r="GM2613" s="6"/>
      <c r="GN2613" s="6"/>
      <c r="GO2613" s="6"/>
      <c r="GP2613" s="6"/>
      <c r="GQ2613" s="6"/>
      <c r="GR2613" s="6"/>
      <c r="GS2613" s="6"/>
      <c r="GT2613" s="6"/>
      <c r="GU2613" s="6"/>
      <c r="GV2613" s="6"/>
      <c r="GW2613" s="6"/>
      <c r="GX2613" s="6"/>
      <c r="GY2613" s="6"/>
      <c r="GZ2613" s="6"/>
      <c r="HA2613" s="6"/>
      <c r="HB2613" s="6"/>
      <c r="HC2613" s="6"/>
      <c r="HD2613" s="6"/>
      <c r="HE2613" s="6"/>
      <c r="HF2613" s="6"/>
      <c r="HG2613" s="6"/>
      <c r="HH2613" s="6"/>
      <c r="HI2613" s="6"/>
      <c r="HJ2613" s="6"/>
      <c r="HK2613" s="6"/>
      <c r="HL2613" s="6"/>
      <c r="HM2613" s="6"/>
      <c r="HN2613" s="6"/>
      <c r="HO2613" s="6"/>
      <c r="HP2613" s="6"/>
      <c r="HQ2613" s="6"/>
      <c r="HR2613" s="6"/>
      <c r="HS2613" s="6"/>
      <c r="HT2613" s="6"/>
      <c r="HU2613" s="6"/>
      <c r="HV2613" s="6"/>
    </row>
    <row r="2614" spans="1:230" x14ac:dyDescent="0.25">
      <c r="A2614" s="6"/>
      <c r="B2614" s="6"/>
      <c r="C2614" s="6"/>
      <c r="D2614" s="6"/>
      <c r="F2614" s="6"/>
      <c r="G2614" s="6"/>
      <c r="H2614" s="6"/>
      <c r="I2614" s="6"/>
      <c r="J2614" s="6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  <c r="AN2614" s="6"/>
      <c r="AO2614" s="6"/>
      <c r="AP2614" s="6"/>
      <c r="AQ2614" s="6"/>
      <c r="AR2614" s="6"/>
      <c r="AS2614" s="6"/>
      <c r="AT2614" s="6"/>
      <c r="AU2614" s="6"/>
      <c r="AV2614" s="6"/>
      <c r="AW2614" s="6"/>
      <c r="AX2614" s="6"/>
      <c r="AY2614" s="6"/>
      <c r="AZ2614" s="6"/>
      <c r="BA2614" s="6"/>
      <c r="BB2614" s="6"/>
      <c r="BC2614" s="6"/>
      <c r="BD2614" s="6"/>
      <c r="BE2614" s="6"/>
      <c r="BF2614" s="6"/>
      <c r="BG2614" s="6"/>
      <c r="BH2614" s="6"/>
      <c r="BI2614" s="6"/>
      <c r="BJ2614" s="6"/>
      <c r="BK2614" s="6"/>
      <c r="BL2614" s="6"/>
      <c r="BM2614" s="6"/>
      <c r="BN2614" s="6"/>
      <c r="BO2614" s="6"/>
      <c r="BP2614" s="6"/>
      <c r="BQ2614" s="6"/>
      <c r="BR2614" s="6"/>
      <c r="BS2614" s="6"/>
      <c r="BT2614" s="6"/>
      <c r="BU2614" s="6"/>
      <c r="BV2614" s="6"/>
      <c r="BW2614" s="6"/>
      <c r="BX2614" s="6"/>
      <c r="BY2614" s="6"/>
      <c r="BZ2614" s="6"/>
      <c r="CA2614" s="6"/>
      <c r="CB2614" s="6"/>
      <c r="CC2614" s="6"/>
      <c r="CD2614" s="6"/>
      <c r="CE2614" s="6"/>
      <c r="CF2614" s="6"/>
      <c r="CG2614" s="6"/>
      <c r="CH2614" s="6"/>
      <c r="CI2614" s="6"/>
      <c r="CJ2614" s="6"/>
      <c r="CK2614" s="6"/>
      <c r="CL2614" s="6"/>
      <c r="CM2614" s="6"/>
      <c r="CN2614" s="6"/>
      <c r="CO2614" s="6"/>
      <c r="CP2614" s="6"/>
      <c r="CQ2614" s="6"/>
      <c r="CR2614" s="6"/>
      <c r="CS2614" s="6"/>
      <c r="CT2614" s="6"/>
      <c r="CU2614" s="6"/>
      <c r="CV2614" s="6"/>
      <c r="CW2614" s="6"/>
      <c r="CX2614" s="6"/>
      <c r="CY2614" s="6"/>
      <c r="CZ2614" s="6"/>
      <c r="DA2614" s="6"/>
      <c r="DB2614" s="6"/>
      <c r="DC2614" s="6"/>
      <c r="DD2614" s="6"/>
      <c r="DE2614" s="6"/>
      <c r="DF2614" s="6"/>
      <c r="DG2614" s="6"/>
      <c r="DH2614" s="6"/>
      <c r="DI2614" s="6"/>
      <c r="DJ2614" s="6"/>
      <c r="DK2614" s="6"/>
      <c r="DL2614" s="6"/>
      <c r="DM2614" s="6"/>
      <c r="DN2614" s="6"/>
      <c r="DO2614" s="6"/>
      <c r="DP2614" s="6"/>
      <c r="DQ2614" s="6"/>
      <c r="DR2614" s="6"/>
      <c r="DS2614" s="6"/>
      <c r="DT2614" s="6"/>
      <c r="DU2614" s="6"/>
      <c r="DV2614" s="6"/>
      <c r="DW2614" s="6"/>
      <c r="DX2614" s="6"/>
      <c r="DY2614" s="6"/>
      <c r="DZ2614" s="6"/>
      <c r="EA2614" s="6"/>
      <c r="EB2614" s="6"/>
      <c r="EC2614" s="6"/>
      <c r="ED2614" s="6"/>
      <c r="EE2614" s="6"/>
      <c r="EF2614" s="6"/>
      <c r="EG2614" s="6"/>
      <c r="EH2614" s="6"/>
      <c r="EI2614" s="6"/>
      <c r="EJ2614" s="6"/>
      <c r="EK2614" s="6"/>
      <c r="EL2614" s="6"/>
      <c r="EM2614" s="6"/>
      <c r="EN2614" s="6"/>
      <c r="EO2614" s="6"/>
      <c r="EP2614" s="6"/>
      <c r="EQ2614" s="6"/>
      <c r="ER2614" s="6"/>
      <c r="ES2614" s="6"/>
      <c r="ET2614" s="6"/>
      <c r="EU2614" s="6"/>
      <c r="EV2614" s="6"/>
      <c r="EW2614" s="6"/>
      <c r="EX2614" s="6"/>
      <c r="EY2614" s="6"/>
      <c r="EZ2614" s="6"/>
      <c r="FA2614" s="6"/>
      <c r="FB2614" s="6"/>
      <c r="FC2614" s="6"/>
      <c r="FD2614" s="6"/>
      <c r="FE2614" s="6"/>
      <c r="FF2614" s="6"/>
      <c r="FG2614" s="6"/>
      <c r="FH2614" s="6"/>
      <c r="FI2614" s="6"/>
      <c r="FJ2614" s="6"/>
      <c r="FK2614" s="6"/>
      <c r="FL2614" s="6"/>
      <c r="FM2614" s="6"/>
      <c r="FN2614" s="6"/>
      <c r="FO2614" s="6"/>
      <c r="FP2614" s="6"/>
      <c r="FQ2614" s="6"/>
      <c r="FR2614" s="6"/>
      <c r="FS2614" s="6"/>
      <c r="FT2614" s="6"/>
      <c r="FU2614" s="6"/>
      <c r="FV2614" s="6"/>
      <c r="FW2614" s="6"/>
      <c r="FX2614" s="6"/>
      <c r="FY2614" s="6"/>
      <c r="FZ2614" s="6"/>
      <c r="GA2614" s="6"/>
      <c r="GB2614" s="6"/>
      <c r="GC2614" s="6"/>
      <c r="GD2614" s="6"/>
      <c r="GE2614" s="6"/>
      <c r="GF2614" s="6"/>
      <c r="GG2614" s="6"/>
      <c r="GH2614" s="6"/>
      <c r="GI2614" s="6"/>
      <c r="GJ2614" s="6"/>
      <c r="GK2614" s="6"/>
      <c r="GL2614" s="6"/>
      <c r="GM2614" s="6"/>
      <c r="GN2614" s="6"/>
      <c r="GO2614" s="6"/>
      <c r="GP2614" s="6"/>
      <c r="GQ2614" s="6"/>
      <c r="GR2614" s="6"/>
      <c r="GS2614" s="6"/>
      <c r="GT2614" s="6"/>
      <c r="GU2614" s="6"/>
      <c r="GV2614" s="6"/>
      <c r="GW2614" s="6"/>
      <c r="GX2614" s="6"/>
      <c r="GY2614" s="6"/>
      <c r="GZ2614" s="6"/>
      <c r="HA2614" s="6"/>
      <c r="HB2614" s="6"/>
      <c r="HC2614" s="6"/>
      <c r="HD2614" s="6"/>
      <c r="HE2614" s="6"/>
      <c r="HF2614" s="6"/>
      <c r="HG2614" s="6"/>
      <c r="HH2614" s="6"/>
      <c r="HI2614" s="6"/>
      <c r="HJ2614" s="6"/>
      <c r="HK2614" s="6"/>
      <c r="HL2614" s="6"/>
      <c r="HM2614" s="6"/>
      <c r="HN2614" s="6"/>
      <c r="HO2614" s="6"/>
      <c r="HP2614" s="6"/>
      <c r="HQ2614" s="6"/>
      <c r="HR2614" s="6"/>
      <c r="HS2614" s="6"/>
      <c r="HT2614" s="6"/>
      <c r="HU2614" s="6"/>
      <c r="HV2614" s="6"/>
    </row>
    <row r="2615" spans="1:230" x14ac:dyDescent="0.25">
      <c r="A2615" s="6"/>
      <c r="B2615" s="6"/>
      <c r="C2615" s="6"/>
      <c r="D2615" s="6"/>
      <c r="F2615" s="6"/>
      <c r="G2615" s="6"/>
      <c r="H2615" s="6"/>
      <c r="I2615" s="6"/>
      <c r="J2615" s="6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  <c r="AJ2615" s="6"/>
      <c r="AK2615" s="6"/>
      <c r="AL2615" s="6"/>
      <c r="AM2615" s="6"/>
      <c r="AN2615" s="6"/>
      <c r="AO2615" s="6"/>
      <c r="AP2615" s="6"/>
      <c r="AQ2615" s="6"/>
      <c r="AR2615" s="6"/>
      <c r="AS2615" s="6"/>
      <c r="AT2615" s="6"/>
      <c r="AU2615" s="6"/>
      <c r="AV2615" s="6"/>
      <c r="AW2615" s="6"/>
      <c r="AX2615" s="6"/>
      <c r="AY2615" s="6"/>
      <c r="AZ2615" s="6"/>
      <c r="BA2615" s="6"/>
      <c r="BB2615" s="6"/>
      <c r="BC2615" s="6"/>
      <c r="BD2615" s="6"/>
      <c r="BE2615" s="6"/>
      <c r="BF2615" s="6"/>
      <c r="BG2615" s="6"/>
      <c r="BH2615" s="6"/>
      <c r="BI2615" s="6"/>
      <c r="BJ2615" s="6"/>
      <c r="BK2615" s="6"/>
      <c r="BL2615" s="6"/>
      <c r="BM2615" s="6"/>
      <c r="BN2615" s="6"/>
      <c r="BO2615" s="6"/>
      <c r="BP2615" s="6"/>
      <c r="BQ2615" s="6"/>
      <c r="BR2615" s="6"/>
      <c r="BS2615" s="6"/>
      <c r="BT2615" s="6"/>
      <c r="BU2615" s="6"/>
      <c r="BV2615" s="6"/>
      <c r="BW2615" s="6"/>
      <c r="BX2615" s="6"/>
      <c r="BY2615" s="6"/>
      <c r="BZ2615" s="6"/>
      <c r="CA2615" s="6"/>
      <c r="CB2615" s="6"/>
      <c r="CC2615" s="6"/>
      <c r="CD2615" s="6"/>
      <c r="CE2615" s="6"/>
      <c r="CF2615" s="6"/>
      <c r="CG2615" s="6"/>
      <c r="CH2615" s="6"/>
      <c r="CI2615" s="6"/>
      <c r="CJ2615" s="6"/>
      <c r="CK2615" s="6"/>
      <c r="CL2615" s="6"/>
      <c r="CM2615" s="6"/>
      <c r="CN2615" s="6"/>
      <c r="CO2615" s="6"/>
      <c r="CP2615" s="6"/>
      <c r="CQ2615" s="6"/>
      <c r="CR2615" s="6"/>
      <c r="CS2615" s="6"/>
      <c r="CT2615" s="6"/>
      <c r="CU2615" s="6"/>
      <c r="CV2615" s="6"/>
      <c r="CW2615" s="6"/>
      <c r="CX2615" s="6"/>
      <c r="CY2615" s="6"/>
      <c r="CZ2615" s="6"/>
      <c r="DA2615" s="6"/>
      <c r="DB2615" s="6"/>
      <c r="DC2615" s="6"/>
      <c r="DD2615" s="6"/>
      <c r="DE2615" s="6"/>
      <c r="DF2615" s="6"/>
      <c r="DG2615" s="6"/>
      <c r="DH2615" s="6"/>
      <c r="DI2615" s="6"/>
      <c r="DJ2615" s="6"/>
      <c r="DK2615" s="6"/>
      <c r="DL2615" s="6"/>
      <c r="DM2615" s="6"/>
      <c r="DN2615" s="6"/>
      <c r="DO2615" s="6"/>
      <c r="DP2615" s="6"/>
      <c r="DQ2615" s="6"/>
      <c r="DR2615" s="6"/>
      <c r="DS2615" s="6"/>
      <c r="DT2615" s="6"/>
      <c r="DU2615" s="6"/>
      <c r="DV2615" s="6"/>
      <c r="DW2615" s="6"/>
      <c r="DX2615" s="6"/>
      <c r="DY2615" s="6"/>
      <c r="DZ2615" s="6"/>
      <c r="EA2615" s="6"/>
      <c r="EB2615" s="6"/>
      <c r="EC2615" s="6"/>
      <c r="ED2615" s="6"/>
      <c r="EE2615" s="6"/>
      <c r="EF2615" s="6"/>
      <c r="EG2615" s="6"/>
      <c r="EH2615" s="6"/>
      <c r="EI2615" s="6"/>
      <c r="EJ2615" s="6"/>
      <c r="EK2615" s="6"/>
      <c r="EL2615" s="6"/>
      <c r="EM2615" s="6"/>
      <c r="EN2615" s="6"/>
      <c r="EO2615" s="6"/>
      <c r="EP2615" s="6"/>
      <c r="EQ2615" s="6"/>
      <c r="ER2615" s="6"/>
      <c r="ES2615" s="6"/>
      <c r="ET2615" s="6"/>
      <c r="EU2615" s="6"/>
      <c r="EV2615" s="6"/>
      <c r="EW2615" s="6"/>
      <c r="EX2615" s="6"/>
      <c r="EY2615" s="6"/>
      <c r="EZ2615" s="6"/>
      <c r="FA2615" s="6"/>
      <c r="FB2615" s="6"/>
      <c r="FC2615" s="6"/>
      <c r="FD2615" s="6"/>
      <c r="FE2615" s="6"/>
      <c r="FF2615" s="6"/>
      <c r="FG2615" s="6"/>
      <c r="FH2615" s="6"/>
      <c r="FI2615" s="6"/>
      <c r="FJ2615" s="6"/>
      <c r="FK2615" s="6"/>
      <c r="FL2615" s="6"/>
      <c r="FM2615" s="6"/>
      <c r="FN2615" s="6"/>
      <c r="FO2615" s="6"/>
      <c r="FP2615" s="6"/>
      <c r="FQ2615" s="6"/>
      <c r="FR2615" s="6"/>
      <c r="FS2615" s="6"/>
      <c r="FT2615" s="6"/>
      <c r="FU2615" s="6"/>
      <c r="FV2615" s="6"/>
      <c r="FW2615" s="6"/>
      <c r="FX2615" s="6"/>
      <c r="FY2615" s="6"/>
      <c r="FZ2615" s="6"/>
      <c r="GA2615" s="6"/>
      <c r="GB2615" s="6"/>
      <c r="GC2615" s="6"/>
      <c r="GD2615" s="6"/>
      <c r="GE2615" s="6"/>
      <c r="GF2615" s="6"/>
      <c r="GG2615" s="6"/>
      <c r="GH2615" s="6"/>
      <c r="GI2615" s="6"/>
      <c r="GJ2615" s="6"/>
      <c r="GK2615" s="6"/>
      <c r="GL2615" s="6"/>
      <c r="GM2615" s="6"/>
      <c r="GN2615" s="6"/>
      <c r="GO2615" s="6"/>
      <c r="GP2615" s="6"/>
      <c r="GQ2615" s="6"/>
      <c r="GR2615" s="6"/>
      <c r="GS2615" s="6"/>
      <c r="GT2615" s="6"/>
      <c r="GU2615" s="6"/>
      <c r="GV2615" s="6"/>
      <c r="GW2615" s="6"/>
      <c r="GX2615" s="6"/>
      <c r="GY2615" s="6"/>
      <c r="GZ2615" s="6"/>
      <c r="HA2615" s="6"/>
      <c r="HB2615" s="6"/>
      <c r="HC2615" s="6"/>
      <c r="HD2615" s="6"/>
      <c r="HE2615" s="6"/>
      <c r="HF2615" s="6"/>
      <c r="HG2615" s="6"/>
      <c r="HH2615" s="6"/>
      <c r="HI2615" s="6"/>
      <c r="HJ2615" s="6"/>
      <c r="HK2615" s="6"/>
      <c r="HL2615" s="6"/>
      <c r="HM2615" s="6"/>
      <c r="HN2615" s="6"/>
      <c r="HO2615" s="6"/>
      <c r="HP2615" s="6"/>
      <c r="HQ2615" s="6"/>
      <c r="HR2615" s="6"/>
      <c r="HS2615" s="6"/>
      <c r="HT2615" s="6"/>
      <c r="HU2615" s="6"/>
      <c r="HV2615" s="6"/>
    </row>
    <row r="2616" spans="1:230" x14ac:dyDescent="0.25">
      <c r="A2616" s="6"/>
      <c r="B2616" s="6"/>
      <c r="C2616" s="6"/>
      <c r="D2616" s="6"/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6"/>
      <c r="AP2616" s="6"/>
      <c r="AQ2616" s="6"/>
      <c r="AR2616" s="6"/>
      <c r="AS2616" s="6"/>
      <c r="AT2616" s="6"/>
      <c r="AU2616" s="6"/>
      <c r="AV2616" s="6"/>
      <c r="AW2616" s="6"/>
      <c r="AX2616" s="6"/>
      <c r="AY2616" s="6"/>
      <c r="AZ2616" s="6"/>
      <c r="BA2616" s="6"/>
      <c r="BB2616" s="6"/>
      <c r="BC2616" s="6"/>
      <c r="BD2616" s="6"/>
      <c r="BE2616" s="6"/>
      <c r="BF2616" s="6"/>
      <c r="BG2616" s="6"/>
      <c r="BH2616" s="6"/>
      <c r="BI2616" s="6"/>
      <c r="BJ2616" s="6"/>
      <c r="BK2616" s="6"/>
      <c r="BL2616" s="6"/>
      <c r="BM2616" s="6"/>
      <c r="BN2616" s="6"/>
      <c r="BO2616" s="6"/>
      <c r="BP2616" s="6"/>
      <c r="BQ2616" s="6"/>
      <c r="BR2616" s="6"/>
      <c r="BS2616" s="6"/>
      <c r="BT2616" s="6"/>
      <c r="BU2616" s="6"/>
      <c r="BV2616" s="6"/>
      <c r="BW2616" s="6"/>
      <c r="BX2616" s="6"/>
      <c r="BY2616" s="6"/>
      <c r="BZ2616" s="6"/>
      <c r="CA2616" s="6"/>
      <c r="CB2616" s="6"/>
      <c r="CC2616" s="6"/>
      <c r="CD2616" s="6"/>
      <c r="CE2616" s="6"/>
      <c r="CF2616" s="6"/>
      <c r="CG2616" s="6"/>
      <c r="CH2616" s="6"/>
      <c r="CI2616" s="6"/>
      <c r="CJ2616" s="6"/>
      <c r="CK2616" s="6"/>
      <c r="CL2616" s="6"/>
      <c r="CM2616" s="6"/>
      <c r="CN2616" s="6"/>
      <c r="CO2616" s="6"/>
      <c r="CP2616" s="6"/>
      <c r="CQ2616" s="6"/>
      <c r="CR2616" s="6"/>
      <c r="CS2616" s="6"/>
      <c r="CT2616" s="6"/>
      <c r="CU2616" s="6"/>
      <c r="CV2616" s="6"/>
      <c r="CW2616" s="6"/>
      <c r="CX2616" s="6"/>
      <c r="CY2616" s="6"/>
      <c r="CZ2616" s="6"/>
      <c r="DA2616" s="6"/>
      <c r="DB2616" s="6"/>
      <c r="DC2616" s="6"/>
      <c r="DD2616" s="6"/>
      <c r="DE2616" s="6"/>
      <c r="DF2616" s="6"/>
      <c r="DG2616" s="6"/>
      <c r="DH2616" s="6"/>
      <c r="DI2616" s="6"/>
      <c r="DJ2616" s="6"/>
      <c r="DK2616" s="6"/>
      <c r="DL2616" s="6"/>
      <c r="DM2616" s="6"/>
      <c r="DN2616" s="6"/>
      <c r="DO2616" s="6"/>
      <c r="DP2616" s="6"/>
      <c r="DQ2616" s="6"/>
      <c r="DR2616" s="6"/>
      <c r="DS2616" s="6"/>
      <c r="DT2616" s="6"/>
      <c r="DU2616" s="6"/>
      <c r="DV2616" s="6"/>
      <c r="DW2616" s="6"/>
      <c r="DX2616" s="6"/>
      <c r="DY2616" s="6"/>
      <c r="DZ2616" s="6"/>
      <c r="EA2616" s="6"/>
      <c r="EB2616" s="6"/>
      <c r="EC2616" s="6"/>
      <c r="ED2616" s="6"/>
      <c r="EE2616" s="6"/>
      <c r="EF2616" s="6"/>
      <c r="EG2616" s="6"/>
      <c r="EH2616" s="6"/>
      <c r="EI2616" s="6"/>
      <c r="EJ2616" s="6"/>
      <c r="EK2616" s="6"/>
      <c r="EL2616" s="6"/>
      <c r="EM2616" s="6"/>
      <c r="EN2616" s="6"/>
      <c r="EO2616" s="6"/>
      <c r="EP2616" s="6"/>
      <c r="EQ2616" s="6"/>
      <c r="ER2616" s="6"/>
      <c r="ES2616" s="6"/>
      <c r="ET2616" s="6"/>
      <c r="EU2616" s="6"/>
      <c r="EV2616" s="6"/>
      <c r="EW2616" s="6"/>
      <c r="EX2616" s="6"/>
      <c r="EY2616" s="6"/>
      <c r="EZ2616" s="6"/>
      <c r="FA2616" s="6"/>
      <c r="FB2616" s="6"/>
      <c r="FC2616" s="6"/>
      <c r="FD2616" s="6"/>
      <c r="FE2616" s="6"/>
      <c r="FF2616" s="6"/>
      <c r="FG2616" s="6"/>
      <c r="FH2616" s="6"/>
      <c r="FI2616" s="6"/>
      <c r="FJ2616" s="6"/>
      <c r="FK2616" s="6"/>
      <c r="FL2616" s="6"/>
      <c r="FM2616" s="6"/>
      <c r="FN2616" s="6"/>
      <c r="FO2616" s="6"/>
      <c r="FP2616" s="6"/>
      <c r="FQ2616" s="6"/>
      <c r="FR2616" s="6"/>
      <c r="FS2616" s="6"/>
      <c r="FT2616" s="6"/>
      <c r="FU2616" s="6"/>
      <c r="FV2616" s="6"/>
      <c r="FW2616" s="6"/>
      <c r="FX2616" s="6"/>
      <c r="FY2616" s="6"/>
      <c r="FZ2616" s="6"/>
      <c r="GA2616" s="6"/>
      <c r="GB2616" s="6"/>
      <c r="GC2616" s="6"/>
      <c r="GD2616" s="6"/>
      <c r="GE2616" s="6"/>
      <c r="GF2616" s="6"/>
      <c r="GG2616" s="6"/>
      <c r="GH2616" s="6"/>
      <c r="GI2616" s="6"/>
      <c r="GJ2616" s="6"/>
      <c r="GK2616" s="6"/>
      <c r="GL2616" s="6"/>
      <c r="GM2616" s="6"/>
      <c r="GN2616" s="6"/>
      <c r="GO2616" s="6"/>
      <c r="GP2616" s="6"/>
      <c r="GQ2616" s="6"/>
      <c r="GR2616" s="6"/>
      <c r="GS2616" s="6"/>
      <c r="GT2616" s="6"/>
      <c r="GU2616" s="6"/>
      <c r="GV2616" s="6"/>
      <c r="GW2616" s="6"/>
      <c r="GX2616" s="6"/>
      <c r="GY2616" s="6"/>
      <c r="GZ2616" s="6"/>
      <c r="HA2616" s="6"/>
      <c r="HB2616" s="6"/>
      <c r="HC2616" s="6"/>
      <c r="HD2616" s="6"/>
      <c r="HE2616" s="6"/>
      <c r="HF2616" s="6"/>
      <c r="HG2616" s="6"/>
      <c r="HH2616" s="6"/>
      <c r="HI2616" s="6"/>
      <c r="HJ2616" s="6"/>
      <c r="HK2616" s="6"/>
      <c r="HL2616" s="6"/>
      <c r="HM2616" s="6"/>
      <c r="HN2616" s="6"/>
      <c r="HO2616" s="6"/>
      <c r="HP2616" s="6"/>
      <c r="HQ2616" s="6"/>
      <c r="HR2616" s="6"/>
      <c r="HS2616" s="6"/>
      <c r="HT2616" s="6"/>
      <c r="HU2616" s="6"/>
      <c r="HV2616" s="6"/>
    </row>
    <row r="2617" spans="1:230" x14ac:dyDescent="0.25">
      <c r="A2617" s="6"/>
      <c r="B2617" s="6"/>
      <c r="C2617" s="6"/>
      <c r="D2617" s="6"/>
      <c r="F2617" s="6"/>
      <c r="G2617" s="6"/>
      <c r="H2617" s="6"/>
      <c r="I2617" s="6"/>
      <c r="J2617" s="6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  <c r="AN2617" s="6"/>
      <c r="AO2617" s="6"/>
      <c r="AP2617" s="6"/>
      <c r="AQ2617" s="6"/>
      <c r="AR2617" s="6"/>
      <c r="AS2617" s="6"/>
      <c r="AT2617" s="6"/>
      <c r="AU2617" s="6"/>
      <c r="AV2617" s="6"/>
      <c r="AW2617" s="6"/>
      <c r="AX2617" s="6"/>
      <c r="AY2617" s="6"/>
      <c r="AZ2617" s="6"/>
      <c r="BA2617" s="6"/>
      <c r="BB2617" s="6"/>
      <c r="BC2617" s="6"/>
      <c r="BD2617" s="6"/>
      <c r="BE2617" s="6"/>
      <c r="BF2617" s="6"/>
      <c r="BG2617" s="6"/>
      <c r="BH2617" s="6"/>
      <c r="BI2617" s="6"/>
      <c r="BJ2617" s="6"/>
      <c r="BK2617" s="6"/>
      <c r="BL2617" s="6"/>
      <c r="BM2617" s="6"/>
      <c r="BN2617" s="6"/>
      <c r="BO2617" s="6"/>
      <c r="BP2617" s="6"/>
      <c r="BQ2617" s="6"/>
      <c r="BR2617" s="6"/>
      <c r="BS2617" s="6"/>
      <c r="BT2617" s="6"/>
      <c r="BU2617" s="6"/>
      <c r="BV2617" s="6"/>
      <c r="BW2617" s="6"/>
      <c r="BX2617" s="6"/>
      <c r="BY2617" s="6"/>
      <c r="BZ2617" s="6"/>
      <c r="CA2617" s="6"/>
      <c r="CB2617" s="6"/>
      <c r="CC2617" s="6"/>
      <c r="CD2617" s="6"/>
      <c r="CE2617" s="6"/>
      <c r="CF2617" s="6"/>
      <c r="CG2617" s="6"/>
      <c r="CH2617" s="6"/>
      <c r="CI2617" s="6"/>
      <c r="CJ2617" s="6"/>
      <c r="CK2617" s="6"/>
      <c r="CL2617" s="6"/>
      <c r="CM2617" s="6"/>
      <c r="CN2617" s="6"/>
      <c r="CO2617" s="6"/>
      <c r="CP2617" s="6"/>
      <c r="CQ2617" s="6"/>
      <c r="CR2617" s="6"/>
      <c r="CS2617" s="6"/>
      <c r="CT2617" s="6"/>
      <c r="CU2617" s="6"/>
      <c r="CV2617" s="6"/>
      <c r="CW2617" s="6"/>
      <c r="CX2617" s="6"/>
      <c r="CY2617" s="6"/>
      <c r="CZ2617" s="6"/>
      <c r="DA2617" s="6"/>
      <c r="DB2617" s="6"/>
      <c r="DC2617" s="6"/>
      <c r="DD2617" s="6"/>
      <c r="DE2617" s="6"/>
      <c r="DF2617" s="6"/>
      <c r="DG2617" s="6"/>
      <c r="DH2617" s="6"/>
      <c r="DI2617" s="6"/>
      <c r="DJ2617" s="6"/>
      <c r="DK2617" s="6"/>
      <c r="DL2617" s="6"/>
      <c r="DM2617" s="6"/>
      <c r="DN2617" s="6"/>
      <c r="DO2617" s="6"/>
      <c r="DP2617" s="6"/>
      <c r="DQ2617" s="6"/>
      <c r="DR2617" s="6"/>
      <c r="DS2617" s="6"/>
      <c r="DT2617" s="6"/>
      <c r="DU2617" s="6"/>
      <c r="DV2617" s="6"/>
      <c r="DW2617" s="6"/>
      <c r="DX2617" s="6"/>
      <c r="DY2617" s="6"/>
      <c r="DZ2617" s="6"/>
      <c r="EA2617" s="6"/>
      <c r="EB2617" s="6"/>
      <c r="EC2617" s="6"/>
      <c r="ED2617" s="6"/>
      <c r="EE2617" s="6"/>
      <c r="EF2617" s="6"/>
      <c r="EG2617" s="6"/>
      <c r="EH2617" s="6"/>
      <c r="EI2617" s="6"/>
      <c r="EJ2617" s="6"/>
      <c r="EK2617" s="6"/>
      <c r="EL2617" s="6"/>
      <c r="EM2617" s="6"/>
      <c r="EN2617" s="6"/>
      <c r="EO2617" s="6"/>
      <c r="EP2617" s="6"/>
      <c r="EQ2617" s="6"/>
      <c r="ER2617" s="6"/>
      <c r="ES2617" s="6"/>
      <c r="ET2617" s="6"/>
      <c r="EU2617" s="6"/>
      <c r="EV2617" s="6"/>
      <c r="EW2617" s="6"/>
      <c r="EX2617" s="6"/>
      <c r="EY2617" s="6"/>
      <c r="EZ2617" s="6"/>
      <c r="FA2617" s="6"/>
      <c r="FB2617" s="6"/>
      <c r="FC2617" s="6"/>
      <c r="FD2617" s="6"/>
      <c r="FE2617" s="6"/>
      <c r="FF2617" s="6"/>
      <c r="FG2617" s="6"/>
      <c r="FH2617" s="6"/>
      <c r="FI2617" s="6"/>
      <c r="FJ2617" s="6"/>
      <c r="FK2617" s="6"/>
      <c r="FL2617" s="6"/>
      <c r="FM2617" s="6"/>
      <c r="FN2617" s="6"/>
      <c r="FO2617" s="6"/>
      <c r="FP2617" s="6"/>
      <c r="FQ2617" s="6"/>
      <c r="FR2617" s="6"/>
      <c r="FS2617" s="6"/>
      <c r="FT2617" s="6"/>
      <c r="FU2617" s="6"/>
      <c r="FV2617" s="6"/>
      <c r="FW2617" s="6"/>
      <c r="FX2617" s="6"/>
      <c r="FY2617" s="6"/>
      <c r="FZ2617" s="6"/>
      <c r="GA2617" s="6"/>
      <c r="GB2617" s="6"/>
      <c r="GC2617" s="6"/>
      <c r="GD2617" s="6"/>
      <c r="GE2617" s="6"/>
      <c r="GF2617" s="6"/>
      <c r="GG2617" s="6"/>
      <c r="GH2617" s="6"/>
      <c r="GI2617" s="6"/>
      <c r="GJ2617" s="6"/>
      <c r="GK2617" s="6"/>
      <c r="GL2617" s="6"/>
      <c r="GM2617" s="6"/>
      <c r="GN2617" s="6"/>
      <c r="GO2617" s="6"/>
      <c r="GP2617" s="6"/>
      <c r="GQ2617" s="6"/>
      <c r="GR2617" s="6"/>
      <c r="GS2617" s="6"/>
      <c r="GT2617" s="6"/>
      <c r="GU2617" s="6"/>
      <c r="GV2617" s="6"/>
      <c r="GW2617" s="6"/>
      <c r="GX2617" s="6"/>
      <c r="GY2617" s="6"/>
      <c r="GZ2617" s="6"/>
      <c r="HA2617" s="6"/>
      <c r="HB2617" s="6"/>
      <c r="HC2617" s="6"/>
      <c r="HD2617" s="6"/>
      <c r="HE2617" s="6"/>
      <c r="HF2617" s="6"/>
      <c r="HG2617" s="6"/>
      <c r="HH2617" s="6"/>
      <c r="HI2617" s="6"/>
      <c r="HJ2617" s="6"/>
      <c r="HK2617" s="6"/>
      <c r="HL2617" s="6"/>
      <c r="HM2617" s="6"/>
      <c r="HN2617" s="6"/>
      <c r="HO2617" s="6"/>
      <c r="HP2617" s="6"/>
      <c r="HQ2617" s="6"/>
      <c r="HR2617" s="6"/>
      <c r="HS2617" s="6"/>
      <c r="HT2617" s="6"/>
      <c r="HU2617" s="6"/>
      <c r="HV2617" s="6"/>
    </row>
    <row r="2618" spans="1:230" x14ac:dyDescent="0.25">
      <c r="A2618" s="6"/>
      <c r="B2618" s="6"/>
      <c r="C2618" s="6"/>
      <c r="D2618" s="6"/>
      <c r="F2618" s="6"/>
      <c r="G2618" s="6"/>
      <c r="H2618" s="6"/>
      <c r="I2618" s="6"/>
      <c r="J2618" s="6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  <c r="AN2618" s="6"/>
      <c r="AO2618" s="6"/>
      <c r="AP2618" s="6"/>
      <c r="AQ2618" s="6"/>
      <c r="AR2618" s="6"/>
      <c r="AS2618" s="6"/>
      <c r="AT2618" s="6"/>
      <c r="AU2618" s="6"/>
      <c r="AV2618" s="6"/>
      <c r="AW2618" s="6"/>
      <c r="AX2618" s="6"/>
      <c r="AY2618" s="6"/>
      <c r="AZ2618" s="6"/>
      <c r="BA2618" s="6"/>
      <c r="BB2618" s="6"/>
      <c r="BC2618" s="6"/>
      <c r="BD2618" s="6"/>
      <c r="BE2618" s="6"/>
      <c r="BF2618" s="6"/>
      <c r="BG2618" s="6"/>
      <c r="BH2618" s="6"/>
      <c r="BI2618" s="6"/>
      <c r="BJ2618" s="6"/>
      <c r="BK2618" s="6"/>
      <c r="BL2618" s="6"/>
      <c r="BM2618" s="6"/>
      <c r="BN2618" s="6"/>
      <c r="BO2618" s="6"/>
      <c r="BP2618" s="6"/>
      <c r="BQ2618" s="6"/>
      <c r="BR2618" s="6"/>
      <c r="BS2618" s="6"/>
      <c r="BT2618" s="6"/>
      <c r="BU2618" s="6"/>
      <c r="BV2618" s="6"/>
      <c r="BW2618" s="6"/>
      <c r="BX2618" s="6"/>
      <c r="BY2618" s="6"/>
      <c r="BZ2618" s="6"/>
      <c r="CA2618" s="6"/>
      <c r="CB2618" s="6"/>
      <c r="CC2618" s="6"/>
      <c r="CD2618" s="6"/>
      <c r="CE2618" s="6"/>
      <c r="CF2618" s="6"/>
      <c r="CG2618" s="6"/>
      <c r="CH2618" s="6"/>
      <c r="CI2618" s="6"/>
      <c r="CJ2618" s="6"/>
      <c r="CK2618" s="6"/>
      <c r="CL2618" s="6"/>
      <c r="CM2618" s="6"/>
      <c r="CN2618" s="6"/>
      <c r="CO2618" s="6"/>
      <c r="CP2618" s="6"/>
      <c r="CQ2618" s="6"/>
      <c r="CR2618" s="6"/>
      <c r="CS2618" s="6"/>
      <c r="CT2618" s="6"/>
      <c r="CU2618" s="6"/>
      <c r="CV2618" s="6"/>
      <c r="CW2618" s="6"/>
      <c r="CX2618" s="6"/>
      <c r="CY2618" s="6"/>
      <c r="CZ2618" s="6"/>
      <c r="DA2618" s="6"/>
      <c r="DB2618" s="6"/>
      <c r="DC2618" s="6"/>
      <c r="DD2618" s="6"/>
      <c r="DE2618" s="6"/>
      <c r="DF2618" s="6"/>
      <c r="DG2618" s="6"/>
      <c r="DH2618" s="6"/>
      <c r="DI2618" s="6"/>
      <c r="DJ2618" s="6"/>
      <c r="DK2618" s="6"/>
      <c r="DL2618" s="6"/>
      <c r="DM2618" s="6"/>
      <c r="DN2618" s="6"/>
      <c r="DO2618" s="6"/>
      <c r="DP2618" s="6"/>
      <c r="DQ2618" s="6"/>
      <c r="DR2618" s="6"/>
      <c r="DS2618" s="6"/>
      <c r="DT2618" s="6"/>
      <c r="DU2618" s="6"/>
      <c r="DV2618" s="6"/>
      <c r="DW2618" s="6"/>
      <c r="DX2618" s="6"/>
      <c r="DY2618" s="6"/>
      <c r="DZ2618" s="6"/>
      <c r="EA2618" s="6"/>
      <c r="EB2618" s="6"/>
      <c r="EC2618" s="6"/>
      <c r="ED2618" s="6"/>
      <c r="EE2618" s="6"/>
      <c r="EF2618" s="6"/>
      <c r="EG2618" s="6"/>
      <c r="EH2618" s="6"/>
      <c r="EI2618" s="6"/>
      <c r="EJ2618" s="6"/>
      <c r="EK2618" s="6"/>
      <c r="EL2618" s="6"/>
      <c r="EM2618" s="6"/>
      <c r="EN2618" s="6"/>
      <c r="EO2618" s="6"/>
      <c r="EP2618" s="6"/>
      <c r="EQ2618" s="6"/>
      <c r="ER2618" s="6"/>
      <c r="ES2618" s="6"/>
      <c r="ET2618" s="6"/>
      <c r="EU2618" s="6"/>
      <c r="EV2618" s="6"/>
      <c r="EW2618" s="6"/>
      <c r="EX2618" s="6"/>
      <c r="EY2618" s="6"/>
      <c r="EZ2618" s="6"/>
      <c r="FA2618" s="6"/>
      <c r="FB2618" s="6"/>
      <c r="FC2618" s="6"/>
      <c r="FD2618" s="6"/>
      <c r="FE2618" s="6"/>
      <c r="FF2618" s="6"/>
      <c r="FG2618" s="6"/>
      <c r="FH2618" s="6"/>
      <c r="FI2618" s="6"/>
      <c r="FJ2618" s="6"/>
      <c r="FK2618" s="6"/>
      <c r="FL2618" s="6"/>
      <c r="FM2618" s="6"/>
      <c r="FN2618" s="6"/>
      <c r="FO2618" s="6"/>
      <c r="FP2618" s="6"/>
      <c r="FQ2618" s="6"/>
      <c r="FR2618" s="6"/>
      <c r="FS2618" s="6"/>
      <c r="FT2618" s="6"/>
      <c r="FU2618" s="6"/>
      <c r="FV2618" s="6"/>
      <c r="FW2618" s="6"/>
      <c r="FX2618" s="6"/>
      <c r="FY2618" s="6"/>
      <c r="FZ2618" s="6"/>
      <c r="GA2618" s="6"/>
      <c r="GB2618" s="6"/>
      <c r="GC2618" s="6"/>
      <c r="GD2618" s="6"/>
      <c r="GE2618" s="6"/>
      <c r="GF2618" s="6"/>
      <c r="GG2618" s="6"/>
      <c r="GH2618" s="6"/>
      <c r="GI2618" s="6"/>
      <c r="GJ2618" s="6"/>
      <c r="GK2618" s="6"/>
      <c r="GL2618" s="6"/>
      <c r="GM2618" s="6"/>
      <c r="GN2618" s="6"/>
      <c r="GO2618" s="6"/>
      <c r="GP2618" s="6"/>
      <c r="GQ2618" s="6"/>
      <c r="GR2618" s="6"/>
      <c r="GS2618" s="6"/>
      <c r="GT2618" s="6"/>
      <c r="GU2618" s="6"/>
      <c r="GV2618" s="6"/>
      <c r="GW2618" s="6"/>
      <c r="GX2618" s="6"/>
      <c r="GY2618" s="6"/>
      <c r="GZ2618" s="6"/>
      <c r="HA2618" s="6"/>
      <c r="HB2618" s="6"/>
      <c r="HC2618" s="6"/>
      <c r="HD2618" s="6"/>
      <c r="HE2618" s="6"/>
      <c r="HF2618" s="6"/>
      <c r="HG2618" s="6"/>
      <c r="HH2618" s="6"/>
      <c r="HI2618" s="6"/>
      <c r="HJ2618" s="6"/>
      <c r="HK2618" s="6"/>
      <c r="HL2618" s="6"/>
      <c r="HM2618" s="6"/>
      <c r="HN2618" s="6"/>
      <c r="HO2618" s="6"/>
      <c r="HP2618" s="6"/>
      <c r="HQ2618" s="6"/>
      <c r="HR2618" s="6"/>
      <c r="HS2618" s="6"/>
      <c r="HT2618" s="6"/>
      <c r="HU2618" s="6"/>
      <c r="HV2618" s="6"/>
    </row>
    <row r="2619" spans="1:230" x14ac:dyDescent="0.25">
      <c r="A2619" s="6"/>
      <c r="B2619" s="6"/>
      <c r="C2619" s="6"/>
      <c r="D2619" s="6"/>
      <c r="F2619" s="6"/>
      <c r="G2619" s="6"/>
      <c r="H2619" s="6"/>
      <c r="I2619" s="6"/>
      <c r="J2619" s="6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  <c r="AN2619" s="6"/>
      <c r="AO2619" s="6"/>
      <c r="AP2619" s="6"/>
      <c r="AQ2619" s="6"/>
      <c r="AR2619" s="6"/>
      <c r="AS2619" s="6"/>
      <c r="AT2619" s="6"/>
      <c r="AU2619" s="6"/>
      <c r="AV2619" s="6"/>
      <c r="AW2619" s="6"/>
      <c r="AX2619" s="6"/>
      <c r="AY2619" s="6"/>
      <c r="AZ2619" s="6"/>
      <c r="BA2619" s="6"/>
      <c r="BB2619" s="6"/>
      <c r="BC2619" s="6"/>
      <c r="BD2619" s="6"/>
      <c r="BE2619" s="6"/>
      <c r="BF2619" s="6"/>
      <c r="BG2619" s="6"/>
      <c r="BH2619" s="6"/>
      <c r="BI2619" s="6"/>
      <c r="BJ2619" s="6"/>
      <c r="BK2619" s="6"/>
      <c r="BL2619" s="6"/>
      <c r="BM2619" s="6"/>
      <c r="BN2619" s="6"/>
      <c r="BO2619" s="6"/>
      <c r="BP2619" s="6"/>
      <c r="BQ2619" s="6"/>
      <c r="BR2619" s="6"/>
      <c r="BS2619" s="6"/>
      <c r="BT2619" s="6"/>
      <c r="BU2619" s="6"/>
      <c r="BV2619" s="6"/>
      <c r="BW2619" s="6"/>
      <c r="BX2619" s="6"/>
      <c r="BY2619" s="6"/>
      <c r="BZ2619" s="6"/>
      <c r="CA2619" s="6"/>
      <c r="CB2619" s="6"/>
      <c r="CC2619" s="6"/>
      <c r="CD2619" s="6"/>
      <c r="CE2619" s="6"/>
      <c r="CF2619" s="6"/>
      <c r="CG2619" s="6"/>
      <c r="CH2619" s="6"/>
      <c r="CI2619" s="6"/>
      <c r="CJ2619" s="6"/>
      <c r="CK2619" s="6"/>
      <c r="CL2619" s="6"/>
      <c r="CM2619" s="6"/>
      <c r="CN2619" s="6"/>
      <c r="CO2619" s="6"/>
      <c r="CP2619" s="6"/>
      <c r="CQ2619" s="6"/>
      <c r="CR2619" s="6"/>
      <c r="CS2619" s="6"/>
      <c r="CT2619" s="6"/>
      <c r="CU2619" s="6"/>
      <c r="CV2619" s="6"/>
      <c r="CW2619" s="6"/>
      <c r="CX2619" s="6"/>
      <c r="CY2619" s="6"/>
      <c r="CZ2619" s="6"/>
      <c r="DA2619" s="6"/>
      <c r="DB2619" s="6"/>
      <c r="DC2619" s="6"/>
      <c r="DD2619" s="6"/>
      <c r="DE2619" s="6"/>
      <c r="DF2619" s="6"/>
      <c r="DG2619" s="6"/>
      <c r="DH2619" s="6"/>
      <c r="DI2619" s="6"/>
      <c r="DJ2619" s="6"/>
      <c r="DK2619" s="6"/>
      <c r="DL2619" s="6"/>
      <c r="DM2619" s="6"/>
      <c r="DN2619" s="6"/>
      <c r="DO2619" s="6"/>
      <c r="DP2619" s="6"/>
      <c r="DQ2619" s="6"/>
      <c r="DR2619" s="6"/>
      <c r="DS2619" s="6"/>
      <c r="DT2619" s="6"/>
      <c r="DU2619" s="6"/>
      <c r="DV2619" s="6"/>
      <c r="DW2619" s="6"/>
      <c r="DX2619" s="6"/>
      <c r="DY2619" s="6"/>
      <c r="DZ2619" s="6"/>
      <c r="EA2619" s="6"/>
      <c r="EB2619" s="6"/>
      <c r="EC2619" s="6"/>
      <c r="ED2619" s="6"/>
      <c r="EE2619" s="6"/>
      <c r="EF2619" s="6"/>
      <c r="EG2619" s="6"/>
      <c r="EH2619" s="6"/>
      <c r="EI2619" s="6"/>
      <c r="EJ2619" s="6"/>
      <c r="EK2619" s="6"/>
      <c r="EL2619" s="6"/>
      <c r="EM2619" s="6"/>
      <c r="EN2619" s="6"/>
      <c r="EO2619" s="6"/>
      <c r="EP2619" s="6"/>
      <c r="EQ2619" s="6"/>
      <c r="ER2619" s="6"/>
      <c r="ES2619" s="6"/>
      <c r="ET2619" s="6"/>
      <c r="EU2619" s="6"/>
      <c r="EV2619" s="6"/>
      <c r="EW2619" s="6"/>
      <c r="EX2619" s="6"/>
      <c r="EY2619" s="6"/>
      <c r="EZ2619" s="6"/>
      <c r="FA2619" s="6"/>
      <c r="FB2619" s="6"/>
      <c r="FC2619" s="6"/>
      <c r="FD2619" s="6"/>
      <c r="FE2619" s="6"/>
      <c r="FF2619" s="6"/>
      <c r="FG2619" s="6"/>
      <c r="FH2619" s="6"/>
      <c r="FI2619" s="6"/>
      <c r="FJ2619" s="6"/>
      <c r="FK2619" s="6"/>
      <c r="FL2619" s="6"/>
      <c r="FM2619" s="6"/>
      <c r="FN2619" s="6"/>
      <c r="FO2619" s="6"/>
      <c r="FP2619" s="6"/>
      <c r="FQ2619" s="6"/>
      <c r="FR2619" s="6"/>
      <c r="FS2619" s="6"/>
      <c r="FT2619" s="6"/>
      <c r="FU2619" s="6"/>
      <c r="FV2619" s="6"/>
      <c r="FW2619" s="6"/>
      <c r="FX2619" s="6"/>
      <c r="FY2619" s="6"/>
      <c r="FZ2619" s="6"/>
      <c r="GA2619" s="6"/>
      <c r="GB2619" s="6"/>
      <c r="GC2619" s="6"/>
      <c r="GD2619" s="6"/>
      <c r="GE2619" s="6"/>
      <c r="GF2619" s="6"/>
      <c r="GG2619" s="6"/>
      <c r="GH2619" s="6"/>
      <c r="GI2619" s="6"/>
      <c r="GJ2619" s="6"/>
      <c r="GK2619" s="6"/>
      <c r="GL2619" s="6"/>
      <c r="GM2619" s="6"/>
      <c r="GN2619" s="6"/>
      <c r="GO2619" s="6"/>
      <c r="GP2619" s="6"/>
      <c r="GQ2619" s="6"/>
      <c r="GR2619" s="6"/>
      <c r="GS2619" s="6"/>
      <c r="GT2619" s="6"/>
      <c r="GU2619" s="6"/>
      <c r="GV2619" s="6"/>
      <c r="GW2619" s="6"/>
      <c r="GX2619" s="6"/>
      <c r="GY2619" s="6"/>
      <c r="GZ2619" s="6"/>
      <c r="HA2619" s="6"/>
      <c r="HB2619" s="6"/>
      <c r="HC2619" s="6"/>
      <c r="HD2619" s="6"/>
      <c r="HE2619" s="6"/>
      <c r="HF2619" s="6"/>
      <c r="HG2619" s="6"/>
      <c r="HH2619" s="6"/>
      <c r="HI2619" s="6"/>
      <c r="HJ2619" s="6"/>
      <c r="HK2619" s="6"/>
      <c r="HL2619" s="6"/>
      <c r="HM2619" s="6"/>
      <c r="HN2619" s="6"/>
      <c r="HO2619" s="6"/>
      <c r="HP2619" s="6"/>
      <c r="HQ2619" s="6"/>
      <c r="HR2619" s="6"/>
      <c r="HS2619" s="6"/>
      <c r="HT2619" s="6"/>
      <c r="HU2619" s="6"/>
      <c r="HV2619" s="6"/>
    </row>
    <row r="2620" spans="1:230" x14ac:dyDescent="0.25">
      <c r="A2620" s="6"/>
      <c r="B2620" s="6"/>
      <c r="C2620" s="6"/>
      <c r="D2620" s="6"/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6"/>
      <c r="AP2620" s="6"/>
      <c r="AQ2620" s="6"/>
      <c r="AR2620" s="6"/>
      <c r="AS2620" s="6"/>
      <c r="AT2620" s="6"/>
      <c r="AU2620" s="6"/>
      <c r="AV2620" s="6"/>
      <c r="AW2620" s="6"/>
      <c r="AX2620" s="6"/>
      <c r="AY2620" s="6"/>
      <c r="AZ2620" s="6"/>
      <c r="BA2620" s="6"/>
      <c r="BB2620" s="6"/>
      <c r="BC2620" s="6"/>
      <c r="BD2620" s="6"/>
      <c r="BE2620" s="6"/>
      <c r="BF2620" s="6"/>
      <c r="BG2620" s="6"/>
      <c r="BH2620" s="6"/>
      <c r="BI2620" s="6"/>
      <c r="BJ2620" s="6"/>
      <c r="BK2620" s="6"/>
      <c r="BL2620" s="6"/>
      <c r="BM2620" s="6"/>
      <c r="BN2620" s="6"/>
      <c r="BO2620" s="6"/>
      <c r="BP2620" s="6"/>
      <c r="BQ2620" s="6"/>
      <c r="BR2620" s="6"/>
      <c r="BS2620" s="6"/>
      <c r="BT2620" s="6"/>
      <c r="BU2620" s="6"/>
      <c r="BV2620" s="6"/>
      <c r="BW2620" s="6"/>
      <c r="BX2620" s="6"/>
      <c r="BY2620" s="6"/>
      <c r="BZ2620" s="6"/>
      <c r="CA2620" s="6"/>
      <c r="CB2620" s="6"/>
      <c r="CC2620" s="6"/>
      <c r="CD2620" s="6"/>
      <c r="CE2620" s="6"/>
      <c r="CF2620" s="6"/>
      <c r="CG2620" s="6"/>
      <c r="CH2620" s="6"/>
      <c r="CI2620" s="6"/>
      <c r="CJ2620" s="6"/>
      <c r="CK2620" s="6"/>
      <c r="CL2620" s="6"/>
      <c r="CM2620" s="6"/>
      <c r="CN2620" s="6"/>
      <c r="CO2620" s="6"/>
      <c r="CP2620" s="6"/>
      <c r="CQ2620" s="6"/>
      <c r="CR2620" s="6"/>
      <c r="CS2620" s="6"/>
      <c r="CT2620" s="6"/>
      <c r="CU2620" s="6"/>
      <c r="CV2620" s="6"/>
      <c r="CW2620" s="6"/>
      <c r="CX2620" s="6"/>
      <c r="CY2620" s="6"/>
      <c r="CZ2620" s="6"/>
      <c r="DA2620" s="6"/>
      <c r="DB2620" s="6"/>
      <c r="DC2620" s="6"/>
      <c r="DD2620" s="6"/>
      <c r="DE2620" s="6"/>
      <c r="DF2620" s="6"/>
      <c r="DG2620" s="6"/>
      <c r="DH2620" s="6"/>
      <c r="DI2620" s="6"/>
      <c r="DJ2620" s="6"/>
      <c r="DK2620" s="6"/>
      <c r="DL2620" s="6"/>
      <c r="DM2620" s="6"/>
      <c r="DN2620" s="6"/>
      <c r="DO2620" s="6"/>
      <c r="DP2620" s="6"/>
      <c r="DQ2620" s="6"/>
      <c r="DR2620" s="6"/>
      <c r="DS2620" s="6"/>
      <c r="DT2620" s="6"/>
      <c r="DU2620" s="6"/>
      <c r="DV2620" s="6"/>
      <c r="DW2620" s="6"/>
      <c r="DX2620" s="6"/>
      <c r="DY2620" s="6"/>
      <c r="DZ2620" s="6"/>
      <c r="EA2620" s="6"/>
      <c r="EB2620" s="6"/>
      <c r="EC2620" s="6"/>
      <c r="ED2620" s="6"/>
      <c r="EE2620" s="6"/>
      <c r="EF2620" s="6"/>
      <c r="EG2620" s="6"/>
      <c r="EH2620" s="6"/>
      <c r="EI2620" s="6"/>
      <c r="EJ2620" s="6"/>
      <c r="EK2620" s="6"/>
      <c r="EL2620" s="6"/>
      <c r="EM2620" s="6"/>
      <c r="EN2620" s="6"/>
      <c r="EO2620" s="6"/>
      <c r="EP2620" s="6"/>
      <c r="EQ2620" s="6"/>
      <c r="ER2620" s="6"/>
      <c r="ES2620" s="6"/>
      <c r="ET2620" s="6"/>
      <c r="EU2620" s="6"/>
      <c r="EV2620" s="6"/>
      <c r="EW2620" s="6"/>
      <c r="EX2620" s="6"/>
      <c r="EY2620" s="6"/>
      <c r="EZ2620" s="6"/>
      <c r="FA2620" s="6"/>
      <c r="FB2620" s="6"/>
      <c r="FC2620" s="6"/>
      <c r="FD2620" s="6"/>
      <c r="FE2620" s="6"/>
      <c r="FF2620" s="6"/>
      <c r="FG2620" s="6"/>
      <c r="FH2620" s="6"/>
      <c r="FI2620" s="6"/>
      <c r="FJ2620" s="6"/>
      <c r="FK2620" s="6"/>
      <c r="FL2620" s="6"/>
      <c r="FM2620" s="6"/>
      <c r="FN2620" s="6"/>
      <c r="FO2620" s="6"/>
      <c r="FP2620" s="6"/>
      <c r="FQ2620" s="6"/>
      <c r="FR2620" s="6"/>
      <c r="FS2620" s="6"/>
      <c r="FT2620" s="6"/>
      <c r="FU2620" s="6"/>
      <c r="FV2620" s="6"/>
      <c r="FW2620" s="6"/>
      <c r="FX2620" s="6"/>
      <c r="FY2620" s="6"/>
      <c r="FZ2620" s="6"/>
      <c r="GA2620" s="6"/>
      <c r="GB2620" s="6"/>
      <c r="GC2620" s="6"/>
      <c r="GD2620" s="6"/>
      <c r="GE2620" s="6"/>
      <c r="GF2620" s="6"/>
      <c r="GG2620" s="6"/>
      <c r="GH2620" s="6"/>
      <c r="GI2620" s="6"/>
      <c r="GJ2620" s="6"/>
      <c r="GK2620" s="6"/>
      <c r="GL2620" s="6"/>
      <c r="GM2620" s="6"/>
      <c r="GN2620" s="6"/>
      <c r="GO2620" s="6"/>
      <c r="GP2620" s="6"/>
      <c r="GQ2620" s="6"/>
      <c r="GR2620" s="6"/>
      <c r="GS2620" s="6"/>
      <c r="GT2620" s="6"/>
      <c r="GU2620" s="6"/>
      <c r="GV2620" s="6"/>
      <c r="GW2620" s="6"/>
      <c r="GX2620" s="6"/>
      <c r="GY2620" s="6"/>
      <c r="GZ2620" s="6"/>
      <c r="HA2620" s="6"/>
      <c r="HB2620" s="6"/>
      <c r="HC2620" s="6"/>
      <c r="HD2620" s="6"/>
      <c r="HE2620" s="6"/>
      <c r="HF2620" s="6"/>
      <c r="HG2620" s="6"/>
      <c r="HH2620" s="6"/>
      <c r="HI2620" s="6"/>
      <c r="HJ2620" s="6"/>
      <c r="HK2620" s="6"/>
      <c r="HL2620" s="6"/>
      <c r="HM2620" s="6"/>
      <c r="HN2620" s="6"/>
      <c r="HO2620" s="6"/>
      <c r="HP2620" s="6"/>
      <c r="HQ2620" s="6"/>
      <c r="HR2620" s="6"/>
      <c r="HS2620" s="6"/>
      <c r="HT2620" s="6"/>
      <c r="HU2620" s="6"/>
      <c r="HV2620" s="6"/>
    </row>
    <row r="2621" spans="1:230" x14ac:dyDescent="0.25">
      <c r="A2621" s="6"/>
      <c r="B2621" s="6"/>
      <c r="C2621" s="6"/>
      <c r="D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  <c r="AN2621" s="6"/>
      <c r="AO2621" s="6"/>
      <c r="AP2621" s="6"/>
      <c r="AQ2621" s="6"/>
      <c r="AR2621" s="6"/>
      <c r="AS2621" s="6"/>
      <c r="AT2621" s="6"/>
      <c r="AU2621" s="6"/>
      <c r="AV2621" s="6"/>
      <c r="AW2621" s="6"/>
      <c r="AX2621" s="6"/>
      <c r="AY2621" s="6"/>
      <c r="AZ2621" s="6"/>
      <c r="BA2621" s="6"/>
      <c r="BB2621" s="6"/>
      <c r="BC2621" s="6"/>
      <c r="BD2621" s="6"/>
      <c r="BE2621" s="6"/>
      <c r="BF2621" s="6"/>
      <c r="BG2621" s="6"/>
      <c r="BH2621" s="6"/>
      <c r="BI2621" s="6"/>
      <c r="BJ2621" s="6"/>
      <c r="BK2621" s="6"/>
      <c r="BL2621" s="6"/>
      <c r="BM2621" s="6"/>
      <c r="BN2621" s="6"/>
      <c r="BO2621" s="6"/>
      <c r="BP2621" s="6"/>
      <c r="BQ2621" s="6"/>
      <c r="BR2621" s="6"/>
      <c r="BS2621" s="6"/>
      <c r="BT2621" s="6"/>
      <c r="BU2621" s="6"/>
      <c r="BV2621" s="6"/>
      <c r="BW2621" s="6"/>
      <c r="BX2621" s="6"/>
      <c r="BY2621" s="6"/>
      <c r="BZ2621" s="6"/>
      <c r="CA2621" s="6"/>
      <c r="CB2621" s="6"/>
      <c r="CC2621" s="6"/>
      <c r="CD2621" s="6"/>
      <c r="CE2621" s="6"/>
      <c r="CF2621" s="6"/>
      <c r="CG2621" s="6"/>
      <c r="CH2621" s="6"/>
      <c r="CI2621" s="6"/>
      <c r="CJ2621" s="6"/>
      <c r="CK2621" s="6"/>
      <c r="CL2621" s="6"/>
      <c r="CM2621" s="6"/>
      <c r="CN2621" s="6"/>
      <c r="CO2621" s="6"/>
      <c r="CP2621" s="6"/>
      <c r="CQ2621" s="6"/>
      <c r="CR2621" s="6"/>
      <c r="CS2621" s="6"/>
      <c r="CT2621" s="6"/>
      <c r="CU2621" s="6"/>
      <c r="CV2621" s="6"/>
      <c r="CW2621" s="6"/>
      <c r="CX2621" s="6"/>
      <c r="CY2621" s="6"/>
      <c r="CZ2621" s="6"/>
      <c r="DA2621" s="6"/>
      <c r="DB2621" s="6"/>
      <c r="DC2621" s="6"/>
      <c r="DD2621" s="6"/>
      <c r="DE2621" s="6"/>
      <c r="DF2621" s="6"/>
      <c r="DG2621" s="6"/>
      <c r="DH2621" s="6"/>
      <c r="DI2621" s="6"/>
      <c r="DJ2621" s="6"/>
      <c r="DK2621" s="6"/>
      <c r="DL2621" s="6"/>
      <c r="DM2621" s="6"/>
      <c r="DN2621" s="6"/>
      <c r="DO2621" s="6"/>
      <c r="DP2621" s="6"/>
      <c r="DQ2621" s="6"/>
      <c r="DR2621" s="6"/>
      <c r="DS2621" s="6"/>
      <c r="DT2621" s="6"/>
      <c r="DU2621" s="6"/>
      <c r="DV2621" s="6"/>
      <c r="DW2621" s="6"/>
      <c r="DX2621" s="6"/>
      <c r="DY2621" s="6"/>
      <c r="DZ2621" s="6"/>
      <c r="EA2621" s="6"/>
      <c r="EB2621" s="6"/>
      <c r="EC2621" s="6"/>
      <c r="ED2621" s="6"/>
      <c r="EE2621" s="6"/>
      <c r="EF2621" s="6"/>
      <c r="EG2621" s="6"/>
      <c r="EH2621" s="6"/>
      <c r="EI2621" s="6"/>
      <c r="EJ2621" s="6"/>
      <c r="EK2621" s="6"/>
      <c r="EL2621" s="6"/>
      <c r="EM2621" s="6"/>
      <c r="EN2621" s="6"/>
      <c r="EO2621" s="6"/>
      <c r="EP2621" s="6"/>
      <c r="EQ2621" s="6"/>
      <c r="ER2621" s="6"/>
      <c r="ES2621" s="6"/>
      <c r="ET2621" s="6"/>
      <c r="EU2621" s="6"/>
      <c r="EV2621" s="6"/>
      <c r="EW2621" s="6"/>
      <c r="EX2621" s="6"/>
      <c r="EY2621" s="6"/>
      <c r="EZ2621" s="6"/>
      <c r="FA2621" s="6"/>
      <c r="FB2621" s="6"/>
      <c r="FC2621" s="6"/>
      <c r="FD2621" s="6"/>
      <c r="FE2621" s="6"/>
      <c r="FF2621" s="6"/>
      <c r="FG2621" s="6"/>
      <c r="FH2621" s="6"/>
      <c r="FI2621" s="6"/>
      <c r="FJ2621" s="6"/>
      <c r="FK2621" s="6"/>
      <c r="FL2621" s="6"/>
      <c r="FM2621" s="6"/>
      <c r="FN2621" s="6"/>
      <c r="FO2621" s="6"/>
      <c r="FP2621" s="6"/>
      <c r="FQ2621" s="6"/>
      <c r="FR2621" s="6"/>
      <c r="FS2621" s="6"/>
      <c r="FT2621" s="6"/>
      <c r="FU2621" s="6"/>
      <c r="FV2621" s="6"/>
      <c r="FW2621" s="6"/>
      <c r="FX2621" s="6"/>
      <c r="FY2621" s="6"/>
      <c r="FZ2621" s="6"/>
      <c r="GA2621" s="6"/>
      <c r="GB2621" s="6"/>
      <c r="GC2621" s="6"/>
      <c r="GD2621" s="6"/>
      <c r="GE2621" s="6"/>
      <c r="GF2621" s="6"/>
      <c r="GG2621" s="6"/>
      <c r="GH2621" s="6"/>
      <c r="GI2621" s="6"/>
      <c r="GJ2621" s="6"/>
      <c r="GK2621" s="6"/>
      <c r="GL2621" s="6"/>
      <c r="GM2621" s="6"/>
      <c r="GN2621" s="6"/>
      <c r="GO2621" s="6"/>
      <c r="GP2621" s="6"/>
      <c r="GQ2621" s="6"/>
      <c r="GR2621" s="6"/>
      <c r="GS2621" s="6"/>
      <c r="GT2621" s="6"/>
      <c r="GU2621" s="6"/>
      <c r="GV2621" s="6"/>
      <c r="GW2621" s="6"/>
      <c r="GX2621" s="6"/>
      <c r="GY2621" s="6"/>
      <c r="GZ2621" s="6"/>
      <c r="HA2621" s="6"/>
      <c r="HB2621" s="6"/>
      <c r="HC2621" s="6"/>
      <c r="HD2621" s="6"/>
      <c r="HE2621" s="6"/>
      <c r="HF2621" s="6"/>
      <c r="HG2621" s="6"/>
      <c r="HH2621" s="6"/>
      <c r="HI2621" s="6"/>
      <c r="HJ2621" s="6"/>
      <c r="HK2621" s="6"/>
      <c r="HL2621" s="6"/>
      <c r="HM2621" s="6"/>
      <c r="HN2621" s="6"/>
      <c r="HO2621" s="6"/>
      <c r="HP2621" s="6"/>
      <c r="HQ2621" s="6"/>
      <c r="HR2621" s="6"/>
      <c r="HS2621" s="6"/>
      <c r="HT2621" s="6"/>
      <c r="HU2621" s="6"/>
      <c r="HV2621" s="6"/>
    </row>
    <row r="2622" spans="1:230" x14ac:dyDescent="0.25">
      <c r="A2622" s="6"/>
      <c r="B2622" s="6"/>
      <c r="C2622" s="6"/>
      <c r="D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  <c r="AJ2622" s="6"/>
      <c r="AK2622" s="6"/>
      <c r="AL2622" s="6"/>
      <c r="AM2622" s="6"/>
      <c r="AN2622" s="6"/>
      <c r="AO2622" s="6"/>
      <c r="AP2622" s="6"/>
      <c r="AQ2622" s="6"/>
      <c r="AR2622" s="6"/>
      <c r="AS2622" s="6"/>
      <c r="AT2622" s="6"/>
      <c r="AU2622" s="6"/>
      <c r="AV2622" s="6"/>
      <c r="AW2622" s="6"/>
      <c r="AX2622" s="6"/>
      <c r="AY2622" s="6"/>
      <c r="AZ2622" s="6"/>
      <c r="BA2622" s="6"/>
      <c r="BB2622" s="6"/>
      <c r="BC2622" s="6"/>
      <c r="BD2622" s="6"/>
      <c r="BE2622" s="6"/>
      <c r="BF2622" s="6"/>
      <c r="BG2622" s="6"/>
      <c r="BH2622" s="6"/>
      <c r="BI2622" s="6"/>
      <c r="BJ2622" s="6"/>
      <c r="BK2622" s="6"/>
      <c r="BL2622" s="6"/>
      <c r="BM2622" s="6"/>
      <c r="BN2622" s="6"/>
      <c r="BO2622" s="6"/>
      <c r="BP2622" s="6"/>
      <c r="BQ2622" s="6"/>
      <c r="BR2622" s="6"/>
      <c r="BS2622" s="6"/>
      <c r="BT2622" s="6"/>
      <c r="BU2622" s="6"/>
      <c r="BV2622" s="6"/>
      <c r="BW2622" s="6"/>
      <c r="BX2622" s="6"/>
      <c r="BY2622" s="6"/>
      <c r="BZ2622" s="6"/>
      <c r="CA2622" s="6"/>
      <c r="CB2622" s="6"/>
      <c r="CC2622" s="6"/>
      <c r="CD2622" s="6"/>
      <c r="CE2622" s="6"/>
      <c r="CF2622" s="6"/>
      <c r="CG2622" s="6"/>
      <c r="CH2622" s="6"/>
      <c r="CI2622" s="6"/>
      <c r="CJ2622" s="6"/>
      <c r="CK2622" s="6"/>
      <c r="CL2622" s="6"/>
      <c r="CM2622" s="6"/>
      <c r="CN2622" s="6"/>
      <c r="CO2622" s="6"/>
      <c r="CP2622" s="6"/>
      <c r="CQ2622" s="6"/>
      <c r="CR2622" s="6"/>
      <c r="CS2622" s="6"/>
      <c r="CT2622" s="6"/>
      <c r="CU2622" s="6"/>
      <c r="CV2622" s="6"/>
      <c r="CW2622" s="6"/>
      <c r="CX2622" s="6"/>
      <c r="CY2622" s="6"/>
      <c r="CZ2622" s="6"/>
      <c r="DA2622" s="6"/>
      <c r="DB2622" s="6"/>
      <c r="DC2622" s="6"/>
      <c r="DD2622" s="6"/>
      <c r="DE2622" s="6"/>
      <c r="DF2622" s="6"/>
      <c r="DG2622" s="6"/>
      <c r="DH2622" s="6"/>
      <c r="DI2622" s="6"/>
      <c r="DJ2622" s="6"/>
      <c r="DK2622" s="6"/>
      <c r="DL2622" s="6"/>
      <c r="DM2622" s="6"/>
      <c r="DN2622" s="6"/>
      <c r="DO2622" s="6"/>
      <c r="DP2622" s="6"/>
      <c r="DQ2622" s="6"/>
      <c r="DR2622" s="6"/>
      <c r="DS2622" s="6"/>
      <c r="DT2622" s="6"/>
      <c r="DU2622" s="6"/>
      <c r="DV2622" s="6"/>
      <c r="DW2622" s="6"/>
      <c r="DX2622" s="6"/>
      <c r="DY2622" s="6"/>
      <c r="DZ2622" s="6"/>
      <c r="EA2622" s="6"/>
      <c r="EB2622" s="6"/>
      <c r="EC2622" s="6"/>
      <c r="ED2622" s="6"/>
      <c r="EE2622" s="6"/>
      <c r="EF2622" s="6"/>
      <c r="EG2622" s="6"/>
      <c r="EH2622" s="6"/>
      <c r="EI2622" s="6"/>
      <c r="EJ2622" s="6"/>
      <c r="EK2622" s="6"/>
      <c r="EL2622" s="6"/>
      <c r="EM2622" s="6"/>
      <c r="EN2622" s="6"/>
      <c r="EO2622" s="6"/>
      <c r="EP2622" s="6"/>
      <c r="EQ2622" s="6"/>
      <c r="ER2622" s="6"/>
      <c r="ES2622" s="6"/>
      <c r="ET2622" s="6"/>
      <c r="EU2622" s="6"/>
      <c r="EV2622" s="6"/>
      <c r="EW2622" s="6"/>
      <c r="EX2622" s="6"/>
      <c r="EY2622" s="6"/>
      <c r="EZ2622" s="6"/>
      <c r="FA2622" s="6"/>
      <c r="FB2622" s="6"/>
      <c r="FC2622" s="6"/>
      <c r="FD2622" s="6"/>
      <c r="FE2622" s="6"/>
      <c r="FF2622" s="6"/>
      <c r="FG2622" s="6"/>
      <c r="FH2622" s="6"/>
      <c r="FI2622" s="6"/>
      <c r="FJ2622" s="6"/>
      <c r="FK2622" s="6"/>
      <c r="FL2622" s="6"/>
      <c r="FM2622" s="6"/>
      <c r="FN2622" s="6"/>
      <c r="FO2622" s="6"/>
      <c r="FP2622" s="6"/>
      <c r="FQ2622" s="6"/>
      <c r="FR2622" s="6"/>
      <c r="FS2622" s="6"/>
      <c r="FT2622" s="6"/>
      <c r="FU2622" s="6"/>
      <c r="FV2622" s="6"/>
      <c r="FW2622" s="6"/>
      <c r="FX2622" s="6"/>
      <c r="FY2622" s="6"/>
      <c r="FZ2622" s="6"/>
      <c r="GA2622" s="6"/>
      <c r="GB2622" s="6"/>
      <c r="GC2622" s="6"/>
      <c r="GD2622" s="6"/>
      <c r="GE2622" s="6"/>
      <c r="GF2622" s="6"/>
      <c r="GG2622" s="6"/>
      <c r="GH2622" s="6"/>
      <c r="GI2622" s="6"/>
      <c r="GJ2622" s="6"/>
      <c r="GK2622" s="6"/>
      <c r="GL2622" s="6"/>
      <c r="GM2622" s="6"/>
      <c r="GN2622" s="6"/>
      <c r="GO2622" s="6"/>
      <c r="GP2622" s="6"/>
      <c r="GQ2622" s="6"/>
      <c r="GR2622" s="6"/>
      <c r="GS2622" s="6"/>
      <c r="GT2622" s="6"/>
      <c r="GU2622" s="6"/>
      <c r="GV2622" s="6"/>
      <c r="GW2622" s="6"/>
      <c r="GX2622" s="6"/>
      <c r="GY2622" s="6"/>
      <c r="GZ2622" s="6"/>
      <c r="HA2622" s="6"/>
      <c r="HB2622" s="6"/>
      <c r="HC2622" s="6"/>
      <c r="HD2622" s="6"/>
      <c r="HE2622" s="6"/>
      <c r="HF2622" s="6"/>
      <c r="HG2622" s="6"/>
      <c r="HH2622" s="6"/>
      <c r="HI2622" s="6"/>
      <c r="HJ2622" s="6"/>
      <c r="HK2622" s="6"/>
      <c r="HL2622" s="6"/>
      <c r="HM2622" s="6"/>
      <c r="HN2622" s="6"/>
      <c r="HO2622" s="6"/>
      <c r="HP2622" s="6"/>
      <c r="HQ2622" s="6"/>
      <c r="HR2622" s="6"/>
      <c r="HS2622" s="6"/>
      <c r="HT2622" s="6"/>
      <c r="HU2622" s="6"/>
      <c r="HV2622" s="6"/>
    </row>
    <row r="2623" spans="1:230" x14ac:dyDescent="0.25">
      <c r="A2623" s="6"/>
      <c r="B2623" s="6"/>
      <c r="C2623" s="6"/>
      <c r="D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/>
      <c r="AK2623" s="6"/>
      <c r="AL2623" s="6"/>
      <c r="AM2623" s="6"/>
      <c r="AN2623" s="6"/>
      <c r="AO2623" s="6"/>
      <c r="AP2623" s="6"/>
      <c r="AQ2623" s="6"/>
      <c r="AR2623" s="6"/>
      <c r="AS2623" s="6"/>
      <c r="AT2623" s="6"/>
      <c r="AU2623" s="6"/>
      <c r="AV2623" s="6"/>
      <c r="AW2623" s="6"/>
      <c r="AX2623" s="6"/>
      <c r="AY2623" s="6"/>
      <c r="AZ2623" s="6"/>
      <c r="BA2623" s="6"/>
      <c r="BB2623" s="6"/>
      <c r="BC2623" s="6"/>
      <c r="BD2623" s="6"/>
      <c r="BE2623" s="6"/>
      <c r="BF2623" s="6"/>
      <c r="BG2623" s="6"/>
      <c r="BH2623" s="6"/>
      <c r="BI2623" s="6"/>
      <c r="BJ2623" s="6"/>
      <c r="BK2623" s="6"/>
      <c r="BL2623" s="6"/>
      <c r="BM2623" s="6"/>
      <c r="BN2623" s="6"/>
      <c r="BO2623" s="6"/>
      <c r="BP2623" s="6"/>
      <c r="BQ2623" s="6"/>
      <c r="BR2623" s="6"/>
      <c r="BS2623" s="6"/>
      <c r="BT2623" s="6"/>
      <c r="BU2623" s="6"/>
      <c r="BV2623" s="6"/>
      <c r="BW2623" s="6"/>
      <c r="BX2623" s="6"/>
      <c r="BY2623" s="6"/>
      <c r="BZ2623" s="6"/>
      <c r="CA2623" s="6"/>
      <c r="CB2623" s="6"/>
      <c r="CC2623" s="6"/>
      <c r="CD2623" s="6"/>
      <c r="CE2623" s="6"/>
      <c r="CF2623" s="6"/>
      <c r="CG2623" s="6"/>
      <c r="CH2623" s="6"/>
      <c r="CI2623" s="6"/>
      <c r="CJ2623" s="6"/>
      <c r="CK2623" s="6"/>
      <c r="CL2623" s="6"/>
      <c r="CM2623" s="6"/>
      <c r="CN2623" s="6"/>
      <c r="CO2623" s="6"/>
      <c r="CP2623" s="6"/>
      <c r="CQ2623" s="6"/>
      <c r="CR2623" s="6"/>
      <c r="CS2623" s="6"/>
      <c r="CT2623" s="6"/>
      <c r="CU2623" s="6"/>
      <c r="CV2623" s="6"/>
      <c r="CW2623" s="6"/>
      <c r="CX2623" s="6"/>
      <c r="CY2623" s="6"/>
      <c r="CZ2623" s="6"/>
      <c r="DA2623" s="6"/>
      <c r="DB2623" s="6"/>
      <c r="DC2623" s="6"/>
      <c r="DD2623" s="6"/>
      <c r="DE2623" s="6"/>
      <c r="DF2623" s="6"/>
      <c r="DG2623" s="6"/>
      <c r="DH2623" s="6"/>
      <c r="DI2623" s="6"/>
      <c r="DJ2623" s="6"/>
      <c r="DK2623" s="6"/>
      <c r="DL2623" s="6"/>
      <c r="DM2623" s="6"/>
      <c r="DN2623" s="6"/>
      <c r="DO2623" s="6"/>
      <c r="DP2623" s="6"/>
      <c r="DQ2623" s="6"/>
      <c r="DR2623" s="6"/>
      <c r="DS2623" s="6"/>
      <c r="DT2623" s="6"/>
      <c r="DU2623" s="6"/>
      <c r="DV2623" s="6"/>
      <c r="DW2623" s="6"/>
      <c r="DX2623" s="6"/>
      <c r="DY2623" s="6"/>
      <c r="DZ2623" s="6"/>
      <c r="EA2623" s="6"/>
      <c r="EB2623" s="6"/>
      <c r="EC2623" s="6"/>
      <c r="ED2623" s="6"/>
      <c r="EE2623" s="6"/>
      <c r="EF2623" s="6"/>
      <c r="EG2623" s="6"/>
      <c r="EH2623" s="6"/>
      <c r="EI2623" s="6"/>
      <c r="EJ2623" s="6"/>
      <c r="EK2623" s="6"/>
      <c r="EL2623" s="6"/>
      <c r="EM2623" s="6"/>
      <c r="EN2623" s="6"/>
      <c r="EO2623" s="6"/>
      <c r="EP2623" s="6"/>
      <c r="EQ2623" s="6"/>
      <c r="ER2623" s="6"/>
      <c r="ES2623" s="6"/>
      <c r="ET2623" s="6"/>
      <c r="EU2623" s="6"/>
      <c r="EV2623" s="6"/>
      <c r="EW2623" s="6"/>
      <c r="EX2623" s="6"/>
      <c r="EY2623" s="6"/>
      <c r="EZ2623" s="6"/>
      <c r="FA2623" s="6"/>
      <c r="FB2623" s="6"/>
      <c r="FC2623" s="6"/>
      <c r="FD2623" s="6"/>
      <c r="FE2623" s="6"/>
      <c r="FF2623" s="6"/>
      <c r="FG2623" s="6"/>
      <c r="FH2623" s="6"/>
      <c r="FI2623" s="6"/>
      <c r="FJ2623" s="6"/>
      <c r="FK2623" s="6"/>
      <c r="FL2623" s="6"/>
      <c r="FM2623" s="6"/>
      <c r="FN2623" s="6"/>
      <c r="FO2623" s="6"/>
      <c r="FP2623" s="6"/>
      <c r="FQ2623" s="6"/>
      <c r="FR2623" s="6"/>
      <c r="FS2623" s="6"/>
      <c r="FT2623" s="6"/>
      <c r="FU2623" s="6"/>
      <c r="FV2623" s="6"/>
      <c r="FW2623" s="6"/>
      <c r="FX2623" s="6"/>
      <c r="FY2623" s="6"/>
      <c r="FZ2623" s="6"/>
      <c r="GA2623" s="6"/>
      <c r="GB2623" s="6"/>
      <c r="GC2623" s="6"/>
      <c r="GD2623" s="6"/>
      <c r="GE2623" s="6"/>
      <c r="GF2623" s="6"/>
      <c r="GG2623" s="6"/>
      <c r="GH2623" s="6"/>
      <c r="GI2623" s="6"/>
      <c r="GJ2623" s="6"/>
      <c r="GK2623" s="6"/>
      <c r="GL2623" s="6"/>
      <c r="GM2623" s="6"/>
      <c r="GN2623" s="6"/>
      <c r="GO2623" s="6"/>
      <c r="GP2623" s="6"/>
      <c r="GQ2623" s="6"/>
      <c r="GR2623" s="6"/>
      <c r="GS2623" s="6"/>
      <c r="GT2623" s="6"/>
      <c r="GU2623" s="6"/>
      <c r="GV2623" s="6"/>
      <c r="GW2623" s="6"/>
      <c r="GX2623" s="6"/>
      <c r="GY2623" s="6"/>
      <c r="GZ2623" s="6"/>
      <c r="HA2623" s="6"/>
      <c r="HB2623" s="6"/>
      <c r="HC2623" s="6"/>
      <c r="HD2623" s="6"/>
      <c r="HE2623" s="6"/>
      <c r="HF2623" s="6"/>
      <c r="HG2623" s="6"/>
      <c r="HH2623" s="6"/>
      <c r="HI2623" s="6"/>
      <c r="HJ2623" s="6"/>
      <c r="HK2623" s="6"/>
      <c r="HL2623" s="6"/>
      <c r="HM2623" s="6"/>
      <c r="HN2623" s="6"/>
      <c r="HO2623" s="6"/>
      <c r="HP2623" s="6"/>
      <c r="HQ2623" s="6"/>
      <c r="HR2623" s="6"/>
      <c r="HS2623" s="6"/>
      <c r="HT2623" s="6"/>
      <c r="HU2623" s="6"/>
      <c r="HV2623" s="6"/>
    </row>
    <row r="2624" spans="1:230" x14ac:dyDescent="0.25">
      <c r="A2624" s="6"/>
      <c r="B2624" s="6"/>
      <c r="C2624" s="6"/>
      <c r="D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6"/>
      <c r="AP2624" s="6"/>
      <c r="AQ2624" s="6"/>
      <c r="AR2624" s="6"/>
      <c r="AS2624" s="6"/>
      <c r="AT2624" s="6"/>
      <c r="AU2624" s="6"/>
      <c r="AV2624" s="6"/>
      <c r="AW2624" s="6"/>
      <c r="AX2624" s="6"/>
      <c r="AY2624" s="6"/>
      <c r="AZ2624" s="6"/>
      <c r="BA2624" s="6"/>
      <c r="BB2624" s="6"/>
      <c r="BC2624" s="6"/>
      <c r="BD2624" s="6"/>
      <c r="BE2624" s="6"/>
      <c r="BF2624" s="6"/>
      <c r="BG2624" s="6"/>
      <c r="BH2624" s="6"/>
      <c r="BI2624" s="6"/>
      <c r="BJ2624" s="6"/>
      <c r="BK2624" s="6"/>
      <c r="BL2624" s="6"/>
      <c r="BM2624" s="6"/>
      <c r="BN2624" s="6"/>
      <c r="BO2624" s="6"/>
      <c r="BP2624" s="6"/>
      <c r="BQ2624" s="6"/>
      <c r="BR2624" s="6"/>
      <c r="BS2624" s="6"/>
      <c r="BT2624" s="6"/>
      <c r="BU2624" s="6"/>
      <c r="BV2624" s="6"/>
      <c r="BW2624" s="6"/>
      <c r="BX2624" s="6"/>
      <c r="BY2624" s="6"/>
      <c r="BZ2624" s="6"/>
      <c r="CA2624" s="6"/>
      <c r="CB2624" s="6"/>
      <c r="CC2624" s="6"/>
      <c r="CD2624" s="6"/>
      <c r="CE2624" s="6"/>
      <c r="CF2624" s="6"/>
      <c r="CG2624" s="6"/>
      <c r="CH2624" s="6"/>
      <c r="CI2624" s="6"/>
      <c r="CJ2624" s="6"/>
      <c r="CK2624" s="6"/>
      <c r="CL2624" s="6"/>
      <c r="CM2624" s="6"/>
      <c r="CN2624" s="6"/>
      <c r="CO2624" s="6"/>
      <c r="CP2624" s="6"/>
      <c r="CQ2624" s="6"/>
      <c r="CR2624" s="6"/>
      <c r="CS2624" s="6"/>
      <c r="CT2624" s="6"/>
      <c r="CU2624" s="6"/>
      <c r="CV2624" s="6"/>
      <c r="CW2624" s="6"/>
      <c r="CX2624" s="6"/>
      <c r="CY2624" s="6"/>
      <c r="CZ2624" s="6"/>
      <c r="DA2624" s="6"/>
      <c r="DB2624" s="6"/>
      <c r="DC2624" s="6"/>
      <c r="DD2624" s="6"/>
      <c r="DE2624" s="6"/>
      <c r="DF2624" s="6"/>
      <c r="DG2624" s="6"/>
      <c r="DH2624" s="6"/>
      <c r="DI2624" s="6"/>
      <c r="DJ2624" s="6"/>
      <c r="DK2624" s="6"/>
      <c r="DL2624" s="6"/>
      <c r="DM2624" s="6"/>
      <c r="DN2624" s="6"/>
      <c r="DO2624" s="6"/>
      <c r="DP2624" s="6"/>
      <c r="DQ2624" s="6"/>
      <c r="DR2624" s="6"/>
      <c r="DS2624" s="6"/>
      <c r="DT2624" s="6"/>
      <c r="DU2624" s="6"/>
      <c r="DV2624" s="6"/>
      <c r="DW2624" s="6"/>
      <c r="DX2624" s="6"/>
      <c r="DY2624" s="6"/>
      <c r="DZ2624" s="6"/>
      <c r="EA2624" s="6"/>
      <c r="EB2624" s="6"/>
      <c r="EC2624" s="6"/>
      <c r="ED2624" s="6"/>
      <c r="EE2624" s="6"/>
      <c r="EF2624" s="6"/>
      <c r="EG2624" s="6"/>
      <c r="EH2624" s="6"/>
      <c r="EI2624" s="6"/>
      <c r="EJ2624" s="6"/>
      <c r="EK2624" s="6"/>
      <c r="EL2624" s="6"/>
      <c r="EM2624" s="6"/>
      <c r="EN2624" s="6"/>
      <c r="EO2624" s="6"/>
      <c r="EP2624" s="6"/>
      <c r="EQ2624" s="6"/>
      <c r="ER2624" s="6"/>
      <c r="ES2624" s="6"/>
      <c r="ET2624" s="6"/>
      <c r="EU2624" s="6"/>
      <c r="EV2624" s="6"/>
      <c r="EW2624" s="6"/>
      <c r="EX2624" s="6"/>
      <c r="EY2624" s="6"/>
      <c r="EZ2624" s="6"/>
      <c r="FA2624" s="6"/>
      <c r="FB2624" s="6"/>
      <c r="FC2624" s="6"/>
      <c r="FD2624" s="6"/>
      <c r="FE2624" s="6"/>
      <c r="FF2624" s="6"/>
      <c r="FG2624" s="6"/>
      <c r="FH2624" s="6"/>
      <c r="FI2624" s="6"/>
      <c r="FJ2624" s="6"/>
      <c r="FK2624" s="6"/>
      <c r="FL2624" s="6"/>
      <c r="FM2624" s="6"/>
      <c r="FN2624" s="6"/>
      <c r="FO2624" s="6"/>
      <c r="FP2624" s="6"/>
      <c r="FQ2624" s="6"/>
      <c r="FR2624" s="6"/>
      <c r="FS2624" s="6"/>
      <c r="FT2624" s="6"/>
      <c r="FU2624" s="6"/>
      <c r="FV2624" s="6"/>
      <c r="FW2624" s="6"/>
      <c r="FX2624" s="6"/>
      <c r="FY2624" s="6"/>
      <c r="FZ2624" s="6"/>
      <c r="GA2624" s="6"/>
      <c r="GB2624" s="6"/>
      <c r="GC2624" s="6"/>
      <c r="GD2624" s="6"/>
      <c r="GE2624" s="6"/>
      <c r="GF2624" s="6"/>
      <c r="GG2624" s="6"/>
      <c r="GH2624" s="6"/>
      <c r="GI2624" s="6"/>
      <c r="GJ2624" s="6"/>
      <c r="GK2624" s="6"/>
      <c r="GL2624" s="6"/>
      <c r="GM2624" s="6"/>
      <c r="GN2624" s="6"/>
      <c r="GO2624" s="6"/>
      <c r="GP2624" s="6"/>
      <c r="GQ2624" s="6"/>
      <c r="GR2624" s="6"/>
      <c r="GS2624" s="6"/>
      <c r="GT2624" s="6"/>
      <c r="GU2624" s="6"/>
      <c r="GV2624" s="6"/>
      <c r="GW2624" s="6"/>
      <c r="GX2624" s="6"/>
      <c r="GY2624" s="6"/>
      <c r="GZ2624" s="6"/>
      <c r="HA2624" s="6"/>
      <c r="HB2624" s="6"/>
      <c r="HC2624" s="6"/>
      <c r="HD2624" s="6"/>
      <c r="HE2624" s="6"/>
      <c r="HF2624" s="6"/>
      <c r="HG2624" s="6"/>
      <c r="HH2624" s="6"/>
      <c r="HI2624" s="6"/>
      <c r="HJ2624" s="6"/>
      <c r="HK2624" s="6"/>
      <c r="HL2624" s="6"/>
      <c r="HM2624" s="6"/>
      <c r="HN2624" s="6"/>
      <c r="HO2624" s="6"/>
      <c r="HP2624" s="6"/>
      <c r="HQ2624" s="6"/>
      <c r="HR2624" s="6"/>
      <c r="HS2624" s="6"/>
      <c r="HT2624" s="6"/>
      <c r="HU2624" s="6"/>
      <c r="HV2624" s="6"/>
    </row>
    <row r="2625" spans="1:230" x14ac:dyDescent="0.25">
      <c r="A2625" s="6"/>
      <c r="B2625" s="6"/>
      <c r="C2625" s="6"/>
      <c r="D2625" s="6"/>
      <c r="F2625" s="6"/>
      <c r="G2625" s="6"/>
      <c r="H2625" s="6"/>
      <c r="I2625" s="6"/>
      <c r="J2625" s="6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  <c r="AN2625" s="6"/>
      <c r="AO2625" s="6"/>
      <c r="AP2625" s="6"/>
      <c r="AQ2625" s="6"/>
      <c r="AR2625" s="6"/>
      <c r="AS2625" s="6"/>
      <c r="AT2625" s="6"/>
      <c r="AU2625" s="6"/>
      <c r="AV2625" s="6"/>
      <c r="AW2625" s="6"/>
      <c r="AX2625" s="6"/>
      <c r="AY2625" s="6"/>
      <c r="AZ2625" s="6"/>
      <c r="BA2625" s="6"/>
      <c r="BB2625" s="6"/>
      <c r="BC2625" s="6"/>
      <c r="BD2625" s="6"/>
      <c r="BE2625" s="6"/>
      <c r="BF2625" s="6"/>
      <c r="BG2625" s="6"/>
      <c r="BH2625" s="6"/>
      <c r="BI2625" s="6"/>
      <c r="BJ2625" s="6"/>
      <c r="BK2625" s="6"/>
      <c r="BL2625" s="6"/>
      <c r="BM2625" s="6"/>
      <c r="BN2625" s="6"/>
      <c r="BO2625" s="6"/>
      <c r="BP2625" s="6"/>
      <c r="BQ2625" s="6"/>
      <c r="BR2625" s="6"/>
      <c r="BS2625" s="6"/>
      <c r="BT2625" s="6"/>
      <c r="BU2625" s="6"/>
      <c r="BV2625" s="6"/>
      <c r="BW2625" s="6"/>
      <c r="BX2625" s="6"/>
      <c r="BY2625" s="6"/>
      <c r="BZ2625" s="6"/>
      <c r="CA2625" s="6"/>
      <c r="CB2625" s="6"/>
      <c r="CC2625" s="6"/>
      <c r="CD2625" s="6"/>
      <c r="CE2625" s="6"/>
      <c r="CF2625" s="6"/>
      <c r="CG2625" s="6"/>
      <c r="CH2625" s="6"/>
      <c r="CI2625" s="6"/>
      <c r="CJ2625" s="6"/>
      <c r="CK2625" s="6"/>
      <c r="CL2625" s="6"/>
      <c r="CM2625" s="6"/>
      <c r="CN2625" s="6"/>
      <c r="CO2625" s="6"/>
      <c r="CP2625" s="6"/>
      <c r="CQ2625" s="6"/>
      <c r="CR2625" s="6"/>
      <c r="CS2625" s="6"/>
      <c r="CT2625" s="6"/>
      <c r="CU2625" s="6"/>
      <c r="CV2625" s="6"/>
      <c r="CW2625" s="6"/>
      <c r="CX2625" s="6"/>
      <c r="CY2625" s="6"/>
      <c r="CZ2625" s="6"/>
      <c r="DA2625" s="6"/>
      <c r="DB2625" s="6"/>
      <c r="DC2625" s="6"/>
      <c r="DD2625" s="6"/>
      <c r="DE2625" s="6"/>
      <c r="DF2625" s="6"/>
      <c r="DG2625" s="6"/>
      <c r="DH2625" s="6"/>
      <c r="DI2625" s="6"/>
      <c r="DJ2625" s="6"/>
      <c r="DK2625" s="6"/>
      <c r="DL2625" s="6"/>
      <c r="DM2625" s="6"/>
      <c r="DN2625" s="6"/>
      <c r="DO2625" s="6"/>
      <c r="DP2625" s="6"/>
      <c r="DQ2625" s="6"/>
      <c r="DR2625" s="6"/>
      <c r="DS2625" s="6"/>
      <c r="DT2625" s="6"/>
      <c r="DU2625" s="6"/>
      <c r="DV2625" s="6"/>
      <c r="DW2625" s="6"/>
      <c r="DX2625" s="6"/>
      <c r="DY2625" s="6"/>
      <c r="DZ2625" s="6"/>
      <c r="EA2625" s="6"/>
      <c r="EB2625" s="6"/>
      <c r="EC2625" s="6"/>
      <c r="ED2625" s="6"/>
      <c r="EE2625" s="6"/>
      <c r="EF2625" s="6"/>
      <c r="EG2625" s="6"/>
      <c r="EH2625" s="6"/>
      <c r="EI2625" s="6"/>
      <c r="EJ2625" s="6"/>
      <c r="EK2625" s="6"/>
      <c r="EL2625" s="6"/>
      <c r="EM2625" s="6"/>
      <c r="EN2625" s="6"/>
      <c r="EO2625" s="6"/>
      <c r="EP2625" s="6"/>
      <c r="EQ2625" s="6"/>
      <c r="ER2625" s="6"/>
      <c r="ES2625" s="6"/>
      <c r="ET2625" s="6"/>
      <c r="EU2625" s="6"/>
      <c r="EV2625" s="6"/>
      <c r="EW2625" s="6"/>
      <c r="EX2625" s="6"/>
      <c r="EY2625" s="6"/>
      <c r="EZ2625" s="6"/>
      <c r="FA2625" s="6"/>
      <c r="FB2625" s="6"/>
      <c r="FC2625" s="6"/>
      <c r="FD2625" s="6"/>
      <c r="FE2625" s="6"/>
      <c r="FF2625" s="6"/>
      <c r="FG2625" s="6"/>
      <c r="FH2625" s="6"/>
      <c r="FI2625" s="6"/>
      <c r="FJ2625" s="6"/>
      <c r="FK2625" s="6"/>
      <c r="FL2625" s="6"/>
      <c r="FM2625" s="6"/>
      <c r="FN2625" s="6"/>
      <c r="FO2625" s="6"/>
      <c r="FP2625" s="6"/>
      <c r="FQ2625" s="6"/>
      <c r="FR2625" s="6"/>
      <c r="FS2625" s="6"/>
      <c r="FT2625" s="6"/>
      <c r="FU2625" s="6"/>
      <c r="FV2625" s="6"/>
      <c r="FW2625" s="6"/>
      <c r="FX2625" s="6"/>
      <c r="FY2625" s="6"/>
      <c r="FZ2625" s="6"/>
      <c r="GA2625" s="6"/>
      <c r="GB2625" s="6"/>
      <c r="GC2625" s="6"/>
      <c r="GD2625" s="6"/>
      <c r="GE2625" s="6"/>
      <c r="GF2625" s="6"/>
      <c r="GG2625" s="6"/>
      <c r="GH2625" s="6"/>
      <c r="GI2625" s="6"/>
      <c r="GJ2625" s="6"/>
      <c r="GK2625" s="6"/>
      <c r="GL2625" s="6"/>
      <c r="GM2625" s="6"/>
      <c r="GN2625" s="6"/>
      <c r="GO2625" s="6"/>
      <c r="GP2625" s="6"/>
      <c r="GQ2625" s="6"/>
      <c r="GR2625" s="6"/>
      <c r="GS2625" s="6"/>
      <c r="GT2625" s="6"/>
      <c r="GU2625" s="6"/>
      <c r="GV2625" s="6"/>
      <c r="GW2625" s="6"/>
      <c r="GX2625" s="6"/>
      <c r="GY2625" s="6"/>
      <c r="GZ2625" s="6"/>
      <c r="HA2625" s="6"/>
      <c r="HB2625" s="6"/>
      <c r="HC2625" s="6"/>
      <c r="HD2625" s="6"/>
      <c r="HE2625" s="6"/>
      <c r="HF2625" s="6"/>
      <c r="HG2625" s="6"/>
      <c r="HH2625" s="6"/>
      <c r="HI2625" s="6"/>
      <c r="HJ2625" s="6"/>
      <c r="HK2625" s="6"/>
      <c r="HL2625" s="6"/>
      <c r="HM2625" s="6"/>
      <c r="HN2625" s="6"/>
      <c r="HO2625" s="6"/>
      <c r="HP2625" s="6"/>
      <c r="HQ2625" s="6"/>
      <c r="HR2625" s="6"/>
      <c r="HS2625" s="6"/>
      <c r="HT2625" s="6"/>
      <c r="HU2625" s="6"/>
      <c r="HV2625" s="6"/>
    </row>
    <row r="2626" spans="1:230" x14ac:dyDescent="0.25">
      <c r="A2626" s="6"/>
      <c r="B2626" s="6"/>
      <c r="C2626" s="6"/>
      <c r="D2626" s="6"/>
      <c r="F2626" s="6"/>
      <c r="G2626" s="6"/>
      <c r="H2626" s="6"/>
      <c r="I2626" s="6"/>
      <c r="J2626" s="6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  <c r="AN2626" s="6"/>
      <c r="AO2626" s="6"/>
      <c r="AP2626" s="6"/>
      <c r="AQ2626" s="6"/>
      <c r="AR2626" s="6"/>
      <c r="AS2626" s="6"/>
      <c r="AT2626" s="6"/>
      <c r="AU2626" s="6"/>
      <c r="AV2626" s="6"/>
      <c r="AW2626" s="6"/>
      <c r="AX2626" s="6"/>
      <c r="AY2626" s="6"/>
      <c r="AZ2626" s="6"/>
      <c r="BA2626" s="6"/>
      <c r="BB2626" s="6"/>
      <c r="BC2626" s="6"/>
      <c r="BD2626" s="6"/>
      <c r="BE2626" s="6"/>
      <c r="BF2626" s="6"/>
      <c r="BG2626" s="6"/>
      <c r="BH2626" s="6"/>
      <c r="BI2626" s="6"/>
      <c r="BJ2626" s="6"/>
      <c r="BK2626" s="6"/>
      <c r="BL2626" s="6"/>
      <c r="BM2626" s="6"/>
      <c r="BN2626" s="6"/>
      <c r="BO2626" s="6"/>
      <c r="BP2626" s="6"/>
      <c r="BQ2626" s="6"/>
      <c r="BR2626" s="6"/>
      <c r="BS2626" s="6"/>
      <c r="BT2626" s="6"/>
      <c r="BU2626" s="6"/>
      <c r="BV2626" s="6"/>
      <c r="BW2626" s="6"/>
      <c r="BX2626" s="6"/>
      <c r="BY2626" s="6"/>
      <c r="BZ2626" s="6"/>
      <c r="CA2626" s="6"/>
      <c r="CB2626" s="6"/>
      <c r="CC2626" s="6"/>
      <c r="CD2626" s="6"/>
      <c r="CE2626" s="6"/>
      <c r="CF2626" s="6"/>
      <c r="CG2626" s="6"/>
      <c r="CH2626" s="6"/>
      <c r="CI2626" s="6"/>
      <c r="CJ2626" s="6"/>
      <c r="CK2626" s="6"/>
      <c r="CL2626" s="6"/>
      <c r="CM2626" s="6"/>
      <c r="CN2626" s="6"/>
      <c r="CO2626" s="6"/>
      <c r="CP2626" s="6"/>
      <c r="CQ2626" s="6"/>
      <c r="CR2626" s="6"/>
      <c r="CS2626" s="6"/>
      <c r="CT2626" s="6"/>
      <c r="CU2626" s="6"/>
      <c r="CV2626" s="6"/>
      <c r="CW2626" s="6"/>
      <c r="CX2626" s="6"/>
      <c r="CY2626" s="6"/>
      <c r="CZ2626" s="6"/>
      <c r="DA2626" s="6"/>
      <c r="DB2626" s="6"/>
      <c r="DC2626" s="6"/>
      <c r="DD2626" s="6"/>
      <c r="DE2626" s="6"/>
      <c r="DF2626" s="6"/>
      <c r="DG2626" s="6"/>
      <c r="DH2626" s="6"/>
      <c r="DI2626" s="6"/>
      <c r="DJ2626" s="6"/>
      <c r="DK2626" s="6"/>
      <c r="DL2626" s="6"/>
      <c r="DM2626" s="6"/>
      <c r="DN2626" s="6"/>
      <c r="DO2626" s="6"/>
      <c r="DP2626" s="6"/>
      <c r="DQ2626" s="6"/>
      <c r="DR2626" s="6"/>
      <c r="DS2626" s="6"/>
      <c r="DT2626" s="6"/>
      <c r="DU2626" s="6"/>
      <c r="DV2626" s="6"/>
      <c r="DW2626" s="6"/>
      <c r="DX2626" s="6"/>
      <c r="DY2626" s="6"/>
      <c r="DZ2626" s="6"/>
      <c r="EA2626" s="6"/>
      <c r="EB2626" s="6"/>
      <c r="EC2626" s="6"/>
      <c r="ED2626" s="6"/>
      <c r="EE2626" s="6"/>
      <c r="EF2626" s="6"/>
      <c r="EG2626" s="6"/>
      <c r="EH2626" s="6"/>
      <c r="EI2626" s="6"/>
      <c r="EJ2626" s="6"/>
      <c r="EK2626" s="6"/>
      <c r="EL2626" s="6"/>
      <c r="EM2626" s="6"/>
      <c r="EN2626" s="6"/>
      <c r="EO2626" s="6"/>
      <c r="EP2626" s="6"/>
      <c r="EQ2626" s="6"/>
      <c r="ER2626" s="6"/>
      <c r="ES2626" s="6"/>
      <c r="ET2626" s="6"/>
      <c r="EU2626" s="6"/>
      <c r="EV2626" s="6"/>
      <c r="EW2626" s="6"/>
      <c r="EX2626" s="6"/>
      <c r="EY2626" s="6"/>
      <c r="EZ2626" s="6"/>
      <c r="FA2626" s="6"/>
      <c r="FB2626" s="6"/>
      <c r="FC2626" s="6"/>
      <c r="FD2626" s="6"/>
      <c r="FE2626" s="6"/>
      <c r="FF2626" s="6"/>
      <c r="FG2626" s="6"/>
      <c r="FH2626" s="6"/>
      <c r="FI2626" s="6"/>
      <c r="FJ2626" s="6"/>
      <c r="FK2626" s="6"/>
      <c r="FL2626" s="6"/>
      <c r="FM2626" s="6"/>
      <c r="FN2626" s="6"/>
      <c r="FO2626" s="6"/>
      <c r="FP2626" s="6"/>
      <c r="FQ2626" s="6"/>
      <c r="FR2626" s="6"/>
      <c r="FS2626" s="6"/>
      <c r="FT2626" s="6"/>
      <c r="FU2626" s="6"/>
      <c r="FV2626" s="6"/>
      <c r="FW2626" s="6"/>
      <c r="FX2626" s="6"/>
      <c r="FY2626" s="6"/>
      <c r="FZ2626" s="6"/>
      <c r="GA2626" s="6"/>
      <c r="GB2626" s="6"/>
      <c r="GC2626" s="6"/>
      <c r="GD2626" s="6"/>
      <c r="GE2626" s="6"/>
      <c r="GF2626" s="6"/>
      <c r="GG2626" s="6"/>
      <c r="GH2626" s="6"/>
      <c r="GI2626" s="6"/>
      <c r="GJ2626" s="6"/>
      <c r="GK2626" s="6"/>
      <c r="GL2626" s="6"/>
      <c r="GM2626" s="6"/>
      <c r="GN2626" s="6"/>
      <c r="GO2626" s="6"/>
      <c r="GP2626" s="6"/>
      <c r="GQ2626" s="6"/>
      <c r="GR2626" s="6"/>
      <c r="GS2626" s="6"/>
      <c r="GT2626" s="6"/>
      <c r="GU2626" s="6"/>
      <c r="GV2626" s="6"/>
      <c r="GW2626" s="6"/>
      <c r="GX2626" s="6"/>
      <c r="GY2626" s="6"/>
      <c r="GZ2626" s="6"/>
      <c r="HA2626" s="6"/>
      <c r="HB2626" s="6"/>
      <c r="HC2626" s="6"/>
      <c r="HD2626" s="6"/>
      <c r="HE2626" s="6"/>
      <c r="HF2626" s="6"/>
      <c r="HG2626" s="6"/>
      <c r="HH2626" s="6"/>
      <c r="HI2626" s="6"/>
      <c r="HJ2626" s="6"/>
      <c r="HK2626" s="6"/>
      <c r="HL2626" s="6"/>
      <c r="HM2626" s="6"/>
      <c r="HN2626" s="6"/>
      <c r="HO2626" s="6"/>
      <c r="HP2626" s="6"/>
      <c r="HQ2626" s="6"/>
      <c r="HR2626" s="6"/>
      <c r="HS2626" s="6"/>
      <c r="HT2626" s="6"/>
      <c r="HU2626" s="6"/>
      <c r="HV2626" s="6"/>
    </row>
    <row r="2627" spans="1:230" x14ac:dyDescent="0.25">
      <c r="A2627" s="6"/>
      <c r="B2627" s="6"/>
      <c r="C2627" s="6"/>
      <c r="D2627" s="6"/>
      <c r="F2627" s="6"/>
      <c r="G2627" s="6"/>
      <c r="H2627" s="6"/>
      <c r="I2627" s="6"/>
      <c r="J2627" s="6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  <c r="AN2627" s="6"/>
      <c r="AO2627" s="6"/>
      <c r="AP2627" s="6"/>
      <c r="AQ2627" s="6"/>
      <c r="AR2627" s="6"/>
      <c r="AS2627" s="6"/>
      <c r="AT2627" s="6"/>
      <c r="AU2627" s="6"/>
      <c r="AV2627" s="6"/>
      <c r="AW2627" s="6"/>
      <c r="AX2627" s="6"/>
      <c r="AY2627" s="6"/>
      <c r="AZ2627" s="6"/>
      <c r="BA2627" s="6"/>
      <c r="BB2627" s="6"/>
      <c r="BC2627" s="6"/>
      <c r="BD2627" s="6"/>
      <c r="BE2627" s="6"/>
      <c r="BF2627" s="6"/>
      <c r="BG2627" s="6"/>
      <c r="BH2627" s="6"/>
      <c r="BI2627" s="6"/>
      <c r="BJ2627" s="6"/>
      <c r="BK2627" s="6"/>
      <c r="BL2627" s="6"/>
      <c r="BM2627" s="6"/>
      <c r="BN2627" s="6"/>
      <c r="BO2627" s="6"/>
      <c r="BP2627" s="6"/>
      <c r="BQ2627" s="6"/>
      <c r="BR2627" s="6"/>
      <c r="BS2627" s="6"/>
      <c r="BT2627" s="6"/>
      <c r="BU2627" s="6"/>
      <c r="BV2627" s="6"/>
      <c r="BW2627" s="6"/>
      <c r="BX2627" s="6"/>
      <c r="BY2627" s="6"/>
      <c r="BZ2627" s="6"/>
      <c r="CA2627" s="6"/>
      <c r="CB2627" s="6"/>
      <c r="CC2627" s="6"/>
      <c r="CD2627" s="6"/>
      <c r="CE2627" s="6"/>
      <c r="CF2627" s="6"/>
      <c r="CG2627" s="6"/>
      <c r="CH2627" s="6"/>
      <c r="CI2627" s="6"/>
      <c r="CJ2627" s="6"/>
      <c r="CK2627" s="6"/>
      <c r="CL2627" s="6"/>
      <c r="CM2627" s="6"/>
      <c r="CN2627" s="6"/>
      <c r="CO2627" s="6"/>
      <c r="CP2627" s="6"/>
      <c r="CQ2627" s="6"/>
      <c r="CR2627" s="6"/>
      <c r="CS2627" s="6"/>
      <c r="CT2627" s="6"/>
      <c r="CU2627" s="6"/>
      <c r="CV2627" s="6"/>
      <c r="CW2627" s="6"/>
      <c r="CX2627" s="6"/>
      <c r="CY2627" s="6"/>
      <c r="CZ2627" s="6"/>
      <c r="DA2627" s="6"/>
      <c r="DB2627" s="6"/>
      <c r="DC2627" s="6"/>
      <c r="DD2627" s="6"/>
      <c r="DE2627" s="6"/>
      <c r="DF2627" s="6"/>
      <c r="DG2627" s="6"/>
      <c r="DH2627" s="6"/>
      <c r="DI2627" s="6"/>
      <c r="DJ2627" s="6"/>
      <c r="DK2627" s="6"/>
      <c r="DL2627" s="6"/>
      <c r="DM2627" s="6"/>
      <c r="DN2627" s="6"/>
      <c r="DO2627" s="6"/>
      <c r="DP2627" s="6"/>
      <c r="DQ2627" s="6"/>
      <c r="DR2627" s="6"/>
      <c r="DS2627" s="6"/>
      <c r="DT2627" s="6"/>
      <c r="DU2627" s="6"/>
      <c r="DV2627" s="6"/>
      <c r="DW2627" s="6"/>
      <c r="DX2627" s="6"/>
      <c r="DY2627" s="6"/>
      <c r="DZ2627" s="6"/>
      <c r="EA2627" s="6"/>
      <c r="EB2627" s="6"/>
      <c r="EC2627" s="6"/>
      <c r="ED2627" s="6"/>
      <c r="EE2627" s="6"/>
      <c r="EF2627" s="6"/>
      <c r="EG2627" s="6"/>
      <c r="EH2627" s="6"/>
      <c r="EI2627" s="6"/>
      <c r="EJ2627" s="6"/>
      <c r="EK2627" s="6"/>
      <c r="EL2627" s="6"/>
      <c r="EM2627" s="6"/>
      <c r="EN2627" s="6"/>
      <c r="EO2627" s="6"/>
      <c r="EP2627" s="6"/>
      <c r="EQ2627" s="6"/>
      <c r="ER2627" s="6"/>
      <c r="ES2627" s="6"/>
      <c r="ET2627" s="6"/>
      <c r="EU2627" s="6"/>
      <c r="EV2627" s="6"/>
      <c r="EW2627" s="6"/>
      <c r="EX2627" s="6"/>
      <c r="EY2627" s="6"/>
      <c r="EZ2627" s="6"/>
      <c r="FA2627" s="6"/>
      <c r="FB2627" s="6"/>
      <c r="FC2627" s="6"/>
      <c r="FD2627" s="6"/>
      <c r="FE2627" s="6"/>
      <c r="FF2627" s="6"/>
      <c r="FG2627" s="6"/>
      <c r="FH2627" s="6"/>
      <c r="FI2627" s="6"/>
      <c r="FJ2627" s="6"/>
      <c r="FK2627" s="6"/>
      <c r="FL2627" s="6"/>
      <c r="FM2627" s="6"/>
      <c r="FN2627" s="6"/>
      <c r="FO2627" s="6"/>
      <c r="FP2627" s="6"/>
      <c r="FQ2627" s="6"/>
      <c r="FR2627" s="6"/>
      <c r="FS2627" s="6"/>
      <c r="FT2627" s="6"/>
      <c r="FU2627" s="6"/>
      <c r="FV2627" s="6"/>
      <c r="FW2627" s="6"/>
      <c r="FX2627" s="6"/>
      <c r="FY2627" s="6"/>
      <c r="FZ2627" s="6"/>
      <c r="GA2627" s="6"/>
      <c r="GB2627" s="6"/>
      <c r="GC2627" s="6"/>
      <c r="GD2627" s="6"/>
      <c r="GE2627" s="6"/>
      <c r="GF2627" s="6"/>
      <c r="GG2627" s="6"/>
      <c r="GH2627" s="6"/>
      <c r="GI2627" s="6"/>
      <c r="GJ2627" s="6"/>
      <c r="GK2627" s="6"/>
      <c r="GL2627" s="6"/>
      <c r="GM2627" s="6"/>
      <c r="GN2627" s="6"/>
      <c r="GO2627" s="6"/>
      <c r="GP2627" s="6"/>
      <c r="GQ2627" s="6"/>
      <c r="GR2627" s="6"/>
      <c r="GS2627" s="6"/>
      <c r="GT2627" s="6"/>
      <c r="GU2627" s="6"/>
      <c r="GV2627" s="6"/>
      <c r="GW2627" s="6"/>
      <c r="GX2627" s="6"/>
      <c r="GY2627" s="6"/>
      <c r="GZ2627" s="6"/>
      <c r="HA2627" s="6"/>
      <c r="HB2627" s="6"/>
      <c r="HC2627" s="6"/>
      <c r="HD2627" s="6"/>
      <c r="HE2627" s="6"/>
      <c r="HF2627" s="6"/>
      <c r="HG2627" s="6"/>
      <c r="HH2627" s="6"/>
      <c r="HI2627" s="6"/>
      <c r="HJ2627" s="6"/>
      <c r="HK2627" s="6"/>
      <c r="HL2627" s="6"/>
      <c r="HM2627" s="6"/>
      <c r="HN2627" s="6"/>
      <c r="HO2627" s="6"/>
      <c r="HP2627" s="6"/>
      <c r="HQ2627" s="6"/>
      <c r="HR2627" s="6"/>
      <c r="HS2627" s="6"/>
      <c r="HT2627" s="6"/>
      <c r="HU2627" s="6"/>
      <c r="HV2627" s="6"/>
    </row>
    <row r="2628" spans="1:230" x14ac:dyDescent="0.25">
      <c r="A2628" s="6"/>
      <c r="B2628" s="6"/>
      <c r="C2628" s="6"/>
      <c r="D2628" s="6"/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6"/>
      <c r="AP2628" s="6"/>
      <c r="AQ2628" s="6"/>
      <c r="AR2628" s="6"/>
      <c r="AS2628" s="6"/>
      <c r="AT2628" s="6"/>
      <c r="AU2628" s="6"/>
      <c r="AV2628" s="6"/>
      <c r="AW2628" s="6"/>
      <c r="AX2628" s="6"/>
      <c r="AY2628" s="6"/>
      <c r="AZ2628" s="6"/>
      <c r="BA2628" s="6"/>
      <c r="BB2628" s="6"/>
      <c r="BC2628" s="6"/>
      <c r="BD2628" s="6"/>
      <c r="BE2628" s="6"/>
      <c r="BF2628" s="6"/>
      <c r="BG2628" s="6"/>
      <c r="BH2628" s="6"/>
      <c r="BI2628" s="6"/>
      <c r="BJ2628" s="6"/>
      <c r="BK2628" s="6"/>
      <c r="BL2628" s="6"/>
      <c r="BM2628" s="6"/>
      <c r="BN2628" s="6"/>
      <c r="BO2628" s="6"/>
      <c r="BP2628" s="6"/>
      <c r="BQ2628" s="6"/>
      <c r="BR2628" s="6"/>
      <c r="BS2628" s="6"/>
      <c r="BT2628" s="6"/>
      <c r="BU2628" s="6"/>
      <c r="BV2628" s="6"/>
      <c r="BW2628" s="6"/>
      <c r="BX2628" s="6"/>
      <c r="BY2628" s="6"/>
      <c r="BZ2628" s="6"/>
      <c r="CA2628" s="6"/>
      <c r="CB2628" s="6"/>
      <c r="CC2628" s="6"/>
      <c r="CD2628" s="6"/>
      <c r="CE2628" s="6"/>
      <c r="CF2628" s="6"/>
      <c r="CG2628" s="6"/>
      <c r="CH2628" s="6"/>
      <c r="CI2628" s="6"/>
      <c r="CJ2628" s="6"/>
      <c r="CK2628" s="6"/>
      <c r="CL2628" s="6"/>
      <c r="CM2628" s="6"/>
      <c r="CN2628" s="6"/>
      <c r="CO2628" s="6"/>
      <c r="CP2628" s="6"/>
      <c r="CQ2628" s="6"/>
      <c r="CR2628" s="6"/>
      <c r="CS2628" s="6"/>
      <c r="CT2628" s="6"/>
      <c r="CU2628" s="6"/>
      <c r="CV2628" s="6"/>
      <c r="CW2628" s="6"/>
      <c r="CX2628" s="6"/>
      <c r="CY2628" s="6"/>
      <c r="CZ2628" s="6"/>
      <c r="DA2628" s="6"/>
      <c r="DB2628" s="6"/>
      <c r="DC2628" s="6"/>
      <c r="DD2628" s="6"/>
      <c r="DE2628" s="6"/>
      <c r="DF2628" s="6"/>
      <c r="DG2628" s="6"/>
      <c r="DH2628" s="6"/>
      <c r="DI2628" s="6"/>
      <c r="DJ2628" s="6"/>
      <c r="DK2628" s="6"/>
      <c r="DL2628" s="6"/>
      <c r="DM2628" s="6"/>
      <c r="DN2628" s="6"/>
      <c r="DO2628" s="6"/>
      <c r="DP2628" s="6"/>
      <c r="DQ2628" s="6"/>
      <c r="DR2628" s="6"/>
      <c r="DS2628" s="6"/>
      <c r="DT2628" s="6"/>
      <c r="DU2628" s="6"/>
      <c r="DV2628" s="6"/>
      <c r="DW2628" s="6"/>
      <c r="DX2628" s="6"/>
      <c r="DY2628" s="6"/>
      <c r="DZ2628" s="6"/>
      <c r="EA2628" s="6"/>
      <c r="EB2628" s="6"/>
      <c r="EC2628" s="6"/>
      <c r="ED2628" s="6"/>
      <c r="EE2628" s="6"/>
      <c r="EF2628" s="6"/>
      <c r="EG2628" s="6"/>
      <c r="EH2628" s="6"/>
      <c r="EI2628" s="6"/>
      <c r="EJ2628" s="6"/>
      <c r="EK2628" s="6"/>
      <c r="EL2628" s="6"/>
      <c r="EM2628" s="6"/>
      <c r="EN2628" s="6"/>
      <c r="EO2628" s="6"/>
      <c r="EP2628" s="6"/>
      <c r="EQ2628" s="6"/>
      <c r="ER2628" s="6"/>
      <c r="ES2628" s="6"/>
      <c r="ET2628" s="6"/>
      <c r="EU2628" s="6"/>
      <c r="EV2628" s="6"/>
      <c r="EW2628" s="6"/>
      <c r="EX2628" s="6"/>
      <c r="EY2628" s="6"/>
      <c r="EZ2628" s="6"/>
      <c r="FA2628" s="6"/>
      <c r="FB2628" s="6"/>
      <c r="FC2628" s="6"/>
      <c r="FD2628" s="6"/>
      <c r="FE2628" s="6"/>
      <c r="FF2628" s="6"/>
      <c r="FG2628" s="6"/>
      <c r="FH2628" s="6"/>
      <c r="FI2628" s="6"/>
      <c r="FJ2628" s="6"/>
      <c r="FK2628" s="6"/>
      <c r="FL2628" s="6"/>
      <c r="FM2628" s="6"/>
      <c r="FN2628" s="6"/>
      <c r="FO2628" s="6"/>
      <c r="FP2628" s="6"/>
      <c r="FQ2628" s="6"/>
      <c r="FR2628" s="6"/>
      <c r="FS2628" s="6"/>
      <c r="FT2628" s="6"/>
      <c r="FU2628" s="6"/>
      <c r="FV2628" s="6"/>
      <c r="FW2628" s="6"/>
      <c r="FX2628" s="6"/>
      <c r="FY2628" s="6"/>
      <c r="FZ2628" s="6"/>
      <c r="GA2628" s="6"/>
      <c r="GB2628" s="6"/>
      <c r="GC2628" s="6"/>
      <c r="GD2628" s="6"/>
      <c r="GE2628" s="6"/>
      <c r="GF2628" s="6"/>
      <c r="GG2628" s="6"/>
      <c r="GH2628" s="6"/>
      <c r="GI2628" s="6"/>
      <c r="GJ2628" s="6"/>
      <c r="GK2628" s="6"/>
      <c r="GL2628" s="6"/>
      <c r="GM2628" s="6"/>
      <c r="GN2628" s="6"/>
      <c r="GO2628" s="6"/>
      <c r="GP2628" s="6"/>
      <c r="GQ2628" s="6"/>
      <c r="GR2628" s="6"/>
      <c r="GS2628" s="6"/>
      <c r="GT2628" s="6"/>
      <c r="GU2628" s="6"/>
      <c r="GV2628" s="6"/>
      <c r="GW2628" s="6"/>
      <c r="GX2628" s="6"/>
      <c r="GY2628" s="6"/>
      <c r="GZ2628" s="6"/>
      <c r="HA2628" s="6"/>
      <c r="HB2628" s="6"/>
      <c r="HC2628" s="6"/>
      <c r="HD2628" s="6"/>
      <c r="HE2628" s="6"/>
      <c r="HF2628" s="6"/>
      <c r="HG2628" s="6"/>
      <c r="HH2628" s="6"/>
      <c r="HI2628" s="6"/>
      <c r="HJ2628" s="6"/>
      <c r="HK2628" s="6"/>
      <c r="HL2628" s="6"/>
      <c r="HM2628" s="6"/>
      <c r="HN2628" s="6"/>
      <c r="HO2628" s="6"/>
      <c r="HP2628" s="6"/>
      <c r="HQ2628" s="6"/>
      <c r="HR2628" s="6"/>
      <c r="HS2628" s="6"/>
      <c r="HT2628" s="6"/>
      <c r="HU2628" s="6"/>
      <c r="HV2628" s="6"/>
    </row>
    <row r="2629" spans="1:230" x14ac:dyDescent="0.25">
      <c r="A2629" s="6"/>
      <c r="B2629" s="6"/>
      <c r="C2629" s="6"/>
      <c r="D2629" s="6"/>
      <c r="F2629" s="6"/>
      <c r="G2629" s="6"/>
      <c r="H2629" s="6"/>
      <c r="I2629" s="6"/>
      <c r="J2629" s="6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  <c r="AN2629" s="6"/>
      <c r="AO2629" s="6"/>
      <c r="AP2629" s="6"/>
      <c r="AQ2629" s="6"/>
      <c r="AR2629" s="6"/>
      <c r="AS2629" s="6"/>
      <c r="AT2629" s="6"/>
      <c r="AU2629" s="6"/>
      <c r="AV2629" s="6"/>
      <c r="AW2629" s="6"/>
      <c r="AX2629" s="6"/>
      <c r="AY2629" s="6"/>
      <c r="AZ2629" s="6"/>
      <c r="BA2629" s="6"/>
      <c r="BB2629" s="6"/>
      <c r="BC2629" s="6"/>
      <c r="BD2629" s="6"/>
      <c r="BE2629" s="6"/>
      <c r="BF2629" s="6"/>
      <c r="BG2629" s="6"/>
      <c r="BH2629" s="6"/>
      <c r="BI2629" s="6"/>
      <c r="BJ2629" s="6"/>
      <c r="BK2629" s="6"/>
      <c r="BL2629" s="6"/>
      <c r="BM2629" s="6"/>
      <c r="BN2629" s="6"/>
      <c r="BO2629" s="6"/>
      <c r="BP2629" s="6"/>
      <c r="BQ2629" s="6"/>
      <c r="BR2629" s="6"/>
      <c r="BS2629" s="6"/>
      <c r="BT2629" s="6"/>
      <c r="BU2629" s="6"/>
      <c r="BV2629" s="6"/>
      <c r="BW2629" s="6"/>
      <c r="BX2629" s="6"/>
      <c r="BY2629" s="6"/>
      <c r="BZ2629" s="6"/>
      <c r="CA2629" s="6"/>
      <c r="CB2629" s="6"/>
      <c r="CC2629" s="6"/>
      <c r="CD2629" s="6"/>
      <c r="CE2629" s="6"/>
      <c r="CF2629" s="6"/>
      <c r="CG2629" s="6"/>
      <c r="CH2629" s="6"/>
      <c r="CI2629" s="6"/>
      <c r="CJ2629" s="6"/>
      <c r="CK2629" s="6"/>
      <c r="CL2629" s="6"/>
      <c r="CM2629" s="6"/>
      <c r="CN2629" s="6"/>
      <c r="CO2629" s="6"/>
      <c r="CP2629" s="6"/>
      <c r="CQ2629" s="6"/>
      <c r="CR2629" s="6"/>
      <c r="CS2629" s="6"/>
      <c r="CT2629" s="6"/>
      <c r="CU2629" s="6"/>
      <c r="CV2629" s="6"/>
      <c r="CW2629" s="6"/>
      <c r="CX2629" s="6"/>
      <c r="CY2629" s="6"/>
      <c r="CZ2629" s="6"/>
      <c r="DA2629" s="6"/>
      <c r="DB2629" s="6"/>
      <c r="DC2629" s="6"/>
      <c r="DD2629" s="6"/>
      <c r="DE2629" s="6"/>
      <c r="DF2629" s="6"/>
      <c r="DG2629" s="6"/>
      <c r="DH2629" s="6"/>
      <c r="DI2629" s="6"/>
      <c r="DJ2629" s="6"/>
      <c r="DK2629" s="6"/>
      <c r="DL2629" s="6"/>
      <c r="DM2629" s="6"/>
      <c r="DN2629" s="6"/>
      <c r="DO2629" s="6"/>
      <c r="DP2629" s="6"/>
      <c r="DQ2629" s="6"/>
      <c r="DR2629" s="6"/>
      <c r="DS2629" s="6"/>
      <c r="DT2629" s="6"/>
      <c r="DU2629" s="6"/>
      <c r="DV2629" s="6"/>
      <c r="DW2629" s="6"/>
      <c r="DX2629" s="6"/>
      <c r="DY2629" s="6"/>
      <c r="DZ2629" s="6"/>
      <c r="EA2629" s="6"/>
      <c r="EB2629" s="6"/>
      <c r="EC2629" s="6"/>
      <c r="ED2629" s="6"/>
      <c r="EE2629" s="6"/>
      <c r="EF2629" s="6"/>
      <c r="EG2629" s="6"/>
      <c r="EH2629" s="6"/>
      <c r="EI2629" s="6"/>
      <c r="EJ2629" s="6"/>
      <c r="EK2629" s="6"/>
      <c r="EL2629" s="6"/>
      <c r="EM2629" s="6"/>
      <c r="EN2629" s="6"/>
      <c r="EO2629" s="6"/>
      <c r="EP2629" s="6"/>
      <c r="EQ2629" s="6"/>
      <c r="ER2629" s="6"/>
      <c r="ES2629" s="6"/>
      <c r="ET2629" s="6"/>
      <c r="EU2629" s="6"/>
      <c r="EV2629" s="6"/>
      <c r="EW2629" s="6"/>
      <c r="EX2629" s="6"/>
      <c r="EY2629" s="6"/>
      <c r="EZ2629" s="6"/>
      <c r="FA2629" s="6"/>
      <c r="FB2629" s="6"/>
      <c r="FC2629" s="6"/>
      <c r="FD2629" s="6"/>
      <c r="FE2629" s="6"/>
      <c r="FF2629" s="6"/>
      <c r="FG2629" s="6"/>
      <c r="FH2629" s="6"/>
      <c r="FI2629" s="6"/>
      <c r="FJ2629" s="6"/>
      <c r="FK2629" s="6"/>
      <c r="FL2629" s="6"/>
      <c r="FM2629" s="6"/>
      <c r="FN2629" s="6"/>
      <c r="FO2629" s="6"/>
      <c r="FP2629" s="6"/>
      <c r="FQ2629" s="6"/>
      <c r="FR2629" s="6"/>
      <c r="FS2629" s="6"/>
      <c r="FT2629" s="6"/>
      <c r="FU2629" s="6"/>
      <c r="FV2629" s="6"/>
      <c r="FW2629" s="6"/>
      <c r="FX2629" s="6"/>
      <c r="FY2629" s="6"/>
      <c r="FZ2629" s="6"/>
      <c r="GA2629" s="6"/>
      <c r="GB2629" s="6"/>
      <c r="GC2629" s="6"/>
      <c r="GD2629" s="6"/>
      <c r="GE2629" s="6"/>
      <c r="GF2629" s="6"/>
      <c r="GG2629" s="6"/>
      <c r="GH2629" s="6"/>
      <c r="GI2629" s="6"/>
      <c r="GJ2629" s="6"/>
      <c r="GK2629" s="6"/>
      <c r="GL2629" s="6"/>
      <c r="GM2629" s="6"/>
      <c r="GN2629" s="6"/>
      <c r="GO2629" s="6"/>
      <c r="GP2629" s="6"/>
      <c r="GQ2629" s="6"/>
      <c r="GR2629" s="6"/>
      <c r="GS2629" s="6"/>
      <c r="GT2629" s="6"/>
      <c r="GU2629" s="6"/>
      <c r="GV2629" s="6"/>
      <c r="GW2629" s="6"/>
      <c r="GX2629" s="6"/>
      <c r="GY2629" s="6"/>
      <c r="GZ2629" s="6"/>
      <c r="HA2629" s="6"/>
      <c r="HB2629" s="6"/>
      <c r="HC2629" s="6"/>
      <c r="HD2629" s="6"/>
      <c r="HE2629" s="6"/>
      <c r="HF2629" s="6"/>
      <c r="HG2629" s="6"/>
      <c r="HH2629" s="6"/>
      <c r="HI2629" s="6"/>
      <c r="HJ2629" s="6"/>
      <c r="HK2629" s="6"/>
      <c r="HL2629" s="6"/>
      <c r="HM2629" s="6"/>
      <c r="HN2629" s="6"/>
      <c r="HO2629" s="6"/>
      <c r="HP2629" s="6"/>
      <c r="HQ2629" s="6"/>
      <c r="HR2629" s="6"/>
      <c r="HS2629" s="6"/>
      <c r="HT2629" s="6"/>
      <c r="HU2629" s="6"/>
      <c r="HV2629" s="6"/>
    </row>
    <row r="2630" spans="1:230" x14ac:dyDescent="0.25">
      <c r="A2630" s="6"/>
      <c r="B2630" s="6"/>
      <c r="C2630" s="6"/>
      <c r="D2630" s="6"/>
      <c r="F2630" s="6"/>
      <c r="G2630" s="6"/>
      <c r="H2630" s="6"/>
      <c r="I2630" s="6"/>
      <c r="J2630" s="6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  <c r="AN2630" s="6"/>
      <c r="AO2630" s="6"/>
      <c r="AP2630" s="6"/>
      <c r="AQ2630" s="6"/>
      <c r="AR2630" s="6"/>
      <c r="AS2630" s="6"/>
      <c r="AT2630" s="6"/>
      <c r="AU2630" s="6"/>
      <c r="AV2630" s="6"/>
      <c r="AW2630" s="6"/>
      <c r="AX2630" s="6"/>
      <c r="AY2630" s="6"/>
      <c r="AZ2630" s="6"/>
      <c r="BA2630" s="6"/>
      <c r="BB2630" s="6"/>
      <c r="BC2630" s="6"/>
      <c r="BD2630" s="6"/>
      <c r="BE2630" s="6"/>
      <c r="BF2630" s="6"/>
      <c r="BG2630" s="6"/>
      <c r="BH2630" s="6"/>
      <c r="BI2630" s="6"/>
      <c r="BJ2630" s="6"/>
      <c r="BK2630" s="6"/>
      <c r="BL2630" s="6"/>
      <c r="BM2630" s="6"/>
      <c r="BN2630" s="6"/>
      <c r="BO2630" s="6"/>
      <c r="BP2630" s="6"/>
      <c r="BQ2630" s="6"/>
      <c r="BR2630" s="6"/>
      <c r="BS2630" s="6"/>
      <c r="BT2630" s="6"/>
      <c r="BU2630" s="6"/>
      <c r="BV2630" s="6"/>
      <c r="BW2630" s="6"/>
      <c r="BX2630" s="6"/>
      <c r="BY2630" s="6"/>
      <c r="BZ2630" s="6"/>
      <c r="CA2630" s="6"/>
      <c r="CB2630" s="6"/>
      <c r="CC2630" s="6"/>
      <c r="CD2630" s="6"/>
      <c r="CE2630" s="6"/>
      <c r="CF2630" s="6"/>
      <c r="CG2630" s="6"/>
      <c r="CH2630" s="6"/>
      <c r="CI2630" s="6"/>
      <c r="CJ2630" s="6"/>
      <c r="CK2630" s="6"/>
      <c r="CL2630" s="6"/>
      <c r="CM2630" s="6"/>
      <c r="CN2630" s="6"/>
      <c r="CO2630" s="6"/>
      <c r="CP2630" s="6"/>
      <c r="CQ2630" s="6"/>
      <c r="CR2630" s="6"/>
      <c r="CS2630" s="6"/>
      <c r="CT2630" s="6"/>
      <c r="CU2630" s="6"/>
      <c r="CV2630" s="6"/>
      <c r="CW2630" s="6"/>
      <c r="CX2630" s="6"/>
      <c r="CY2630" s="6"/>
      <c r="CZ2630" s="6"/>
      <c r="DA2630" s="6"/>
      <c r="DB2630" s="6"/>
      <c r="DC2630" s="6"/>
      <c r="DD2630" s="6"/>
      <c r="DE2630" s="6"/>
      <c r="DF2630" s="6"/>
      <c r="DG2630" s="6"/>
      <c r="DH2630" s="6"/>
      <c r="DI2630" s="6"/>
      <c r="DJ2630" s="6"/>
      <c r="DK2630" s="6"/>
      <c r="DL2630" s="6"/>
      <c r="DM2630" s="6"/>
      <c r="DN2630" s="6"/>
      <c r="DO2630" s="6"/>
      <c r="DP2630" s="6"/>
      <c r="DQ2630" s="6"/>
      <c r="DR2630" s="6"/>
      <c r="DS2630" s="6"/>
      <c r="DT2630" s="6"/>
      <c r="DU2630" s="6"/>
      <c r="DV2630" s="6"/>
      <c r="DW2630" s="6"/>
      <c r="DX2630" s="6"/>
      <c r="DY2630" s="6"/>
      <c r="DZ2630" s="6"/>
      <c r="EA2630" s="6"/>
      <c r="EB2630" s="6"/>
      <c r="EC2630" s="6"/>
      <c r="ED2630" s="6"/>
      <c r="EE2630" s="6"/>
      <c r="EF2630" s="6"/>
      <c r="EG2630" s="6"/>
      <c r="EH2630" s="6"/>
      <c r="EI2630" s="6"/>
      <c r="EJ2630" s="6"/>
      <c r="EK2630" s="6"/>
      <c r="EL2630" s="6"/>
      <c r="EM2630" s="6"/>
      <c r="EN2630" s="6"/>
      <c r="EO2630" s="6"/>
      <c r="EP2630" s="6"/>
      <c r="EQ2630" s="6"/>
      <c r="ER2630" s="6"/>
      <c r="ES2630" s="6"/>
      <c r="ET2630" s="6"/>
      <c r="EU2630" s="6"/>
      <c r="EV2630" s="6"/>
      <c r="EW2630" s="6"/>
      <c r="EX2630" s="6"/>
      <c r="EY2630" s="6"/>
      <c r="EZ2630" s="6"/>
      <c r="FA2630" s="6"/>
      <c r="FB2630" s="6"/>
      <c r="FC2630" s="6"/>
      <c r="FD2630" s="6"/>
      <c r="FE2630" s="6"/>
      <c r="FF2630" s="6"/>
      <c r="FG2630" s="6"/>
      <c r="FH2630" s="6"/>
      <c r="FI2630" s="6"/>
      <c r="FJ2630" s="6"/>
      <c r="FK2630" s="6"/>
      <c r="FL2630" s="6"/>
      <c r="FM2630" s="6"/>
      <c r="FN2630" s="6"/>
      <c r="FO2630" s="6"/>
      <c r="FP2630" s="6"/>
      <c r="FQ2630" s="6"/>
      <c r="FR2630" s="6"/>
      <c r="FS2630" s="6"/>
      <c r="FT2630" s="6"/>
      <c r="FU2630" s="6"/>
      <c r="FV2630" s="6"/>
      <c r="FW2630" s="6"/>
      <c r="FX2630" s="6"/>
      <c r="FY2630" s="6"/>
      <c r="FZ2630" s="6"/>
      <c r="GA2630" s="6"/>
      <c r="GB2630" s="6"/>
      <c r="GC2630" s="6"/>
      <c r="GD2630" s="6"/>
      <c r="GE2630" s="6"/>
      <c r="GF2630" s="6"/>
      <c r="GG2630" s="6"/>
      <c r="GH2630" s="6"/>
      <c r="GI2630" s="6"/>
      <c r="GJ2630" s="6"/>
      <c r="GK2630" s="6"/>
      <c r="GL2630" s="6"/>
      <c r="GM2630" s="6"/>
      <c r="GN2630" s="6"/>
      <c r="GO2630" s="6"/>
      <c r="GP2630" s="6"/>
      <c r="GQ2630" s="6"/>
      <c r="GR2630" s="6"/>
      <c r="GS2630" s="6"/>
      <c r="GT2630" s="6"/>
      <c r="GU2630" s="6"/>
      <c r="GV2630" s="6"/>
      <c r="GW2630" s="6"/>
      <c r="GX2630" s="6"/>
      <c r="GY2630" s="6"/>
      <c r="GZ2630" s="6"/>
      <c r="HA2630" s="6"/>
      <c r="HB2630" s="6"/>
      <c r="HC2630" s="6"/>
      <c r="HD2630" s="6"/>
      <c r="HE2630" s="6"/>
      <c r="HF2630" s="6"/>
      <c r="HG2630" s="6"/>
      <c r="HH2630" s="6"/>
      <c r="HI2630" s="6"/>
      <c r="HJ2630" s="6"/>
      <c r="HK2630" s="6"/>
      <c r="HL2630" s="6"/>
      <c r="HM2630" s="6"/>
      <c r="HN2630" s="6"/>
      <c r="HO2630" s="6"/>
      <c r="HP2630" s="6"/>
      <c r="HQ2630" s="6"/>
      <c r="HR2630" s="6"/>
      <c r="HS2630" s="6"/>
      <c r="HT2630" s="6"/>
      <c r="HU2630" s="6"/>
      <c r="HV2630" s="6"/>
    </row>
    <row r="2631" spans="1:230" x14ac:dyDescent="0.25">
      <c r="A2631" s="6"/>
      <c r="B2631" s="6"/>
      <c r="C2631" s="6"/>
      <c r="D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  <c r="AN2631" s="6"/>
      <c r="AO2631" s="6"/>
      <c r="AP2631" s="6"/>
      <c r="AQ2631" s="6"/>
      <c r="AR2631" s="6"/>
      <c r="AS2631" s="6"/>
      <c r="AT2631" s="6"/>
      <c r="AU2631" s="6"/>
      <c r="AV2631" s="6"/>
      <c r="AW2631" s="6"/>
      <c r="AX2631" s="6"/>
      <c r="AY2631" s="6"/>
      <c r="AZ2631" s="6"/>
      <c r="BA2631" s="6"/>
      <c r="BB2631" s="6"/>
      <c r="BC2631" s="6"/>
      <c r="BD2631" s="6"/>
      <c r="BE2631" s="6"/>
      <c r="BF2631" s="6"/>
      <c r="BG2631" s="6"/>
      <c r="BH2631" s="6"/>
      <c r="BI2631" s="6"/>
      <c r="BJ2631" s="6"/>
      <c r="BK2631" s="6"/>
      <c r="BL2631" s="6"/>
      <c r="BM2631" s="6"/>
      <c r="BN2631" s="6"/>
      <c r="BO2631" s="6"/>
      <c r="BP2631" s="6"/>
      <c r="BQ2631" s="6"/>
      <c r="BR2631" s="6"/>
      <c r="BS2631" s="6"/>
      <c r="BT2631" s="6"/>
      <c r="BU2631" s="6"/>
      <c r="BV2631" s="6"/>
      <c r="BW2631" s="6"/>
      <c r="BX2631" s="6"/>
      <c r="BY2631" s="6"/>
      <c r="BZ2631" s="6"/>
      <c r="CA2631" s="6"/>
      <c r="CB2631" s="6"/>
      <c r="CC2631" s="6"/>
      <c r="CD2631" s="6"/>
      <c r="CE2631" s="6"/>
      <c r="CF2631" s="6"/>
      <c r="CG2631" s="6"/>
      <c r="CH2631" s="6"/>
      <c r="CI2631" s="6"/>
      <c r="CJ2631" s="6"/>
      <c r="CK2631" s="6"/>
      <c r="CL2631" s="6"/>
      <c r="CM2631" s="6"/>
      <c r="CN2631" s="6"/>
      <c r="CO2631" s="6"/>
      <c r="CP2631" s="6"/>
      <c r="CQ2631" s="6"/>
      <c r="CR2631" s="6"/>
      <c r="CS2631" s="6"/>
      <c r="CT2631" s="6"/>
      <c r="CU2631" s="6"/>
      <c r="CV2631" s="6"/>
      <c r="CW2631" s="6"/>
      <c r="CX2631" s="6"/>
      <c r="CY2631" s="6"/>
      <c r="CZ2631" s="6"/>
      <c r="DA2631" s="6"/>
      <c r="DB2631" s="6"/>
      <c r="DC2631" s="6"/>
      <c r="DD2631" s="6"/>
      <c r="DE2631" s="6"/>
      <c r="DF2631" s="6"/>
      <c r="DG2631" s="6"/>
      <c r="DH2631" s="6"/>
      <c r="DI2631" s="6"/>
      <c r="DJ2631" s="6"/>
      <c r="DK2631" s="6"/>
      <c r="DL2631" s="6"/>
      <c r="DM2631" s="6"/>
      <c r="DN2631" s="6"/>
      <c r="DO2631" s="6"/>
      <c r="DP2631" s="6"/>
      <c r="DQ2631" s="6"/>
      <c r="DR2631" s="6"/>
      <c r="DS2631" s="6"/>
      <c r="DT2631" s="6"/>
      <c r="DU2631" s="6"/>
      <c r="DV2631" s="6"/>
      <c r="DW2631" s="6"/>
      <c r="DX2631" s="6"/>
      <c r="DY2631" s="6"/>
      <c r="DZ2631" s="6"/>
      <c r="EA2631" s="6"/>
      <c r="EB2631" s="6"/>
      <c r="EC2631" s="6"/>
      <c r="ED2631" s="6"/>
      <c r="EE2631" s="6"/>
      <c r="EF2631" s="6"/>
      <c r="EG2631" s="6"/>
      <c r="EH2631" s="6"/>
      <c r="EI2631" s="6"/>
      <c r="EJ2631" s="6"/>
      <c r="EK2631" s="6"/>
      <c r="EL2631" s="6"/>
      <c r="EM2631" s="6"/>
      <c r="EN2631" s="6"/>
      <c r="EO2631" s="6"/>
      <c r="EP2631" s="6"/>
      <c r="EQ2631" s="6"/>
      <c r="ER2631" s="6"/>
      <c r="ES2631" s="6"/>
      <c r="ET2631" s="6"/>
      <c r="EU2631" s="6"/>
      <c r="EV2631" s="6"/>
      <c r="EW2631" s="6"/>
      <c r="EX2631" s="6"/>
      <c r="EY2631" s="6"/>
      <c r="EZ2631" s="6"/>
      <c r="FA2631" s="6"/>
      <c r="FB2631" s="6"/>
      <c r="FC2631" s="6"/>
      <c r="FD2631" s="6"/>
      <c r="FE2631" s="6"/>
      <c r="FF2631" s="6"/>
      <c r="FG2631" s="6"/>
      <c r="FH2631" s="6"/>
      <c r="FI2631" s="6"/>
      <c r="FJ2631" s="6"/>
      <c r="FK2631" s="6"/>
      <c r="FL2631" s="6"/>
      <c r="FM2631" s="6"/>
      <c r="FN2631" s="6"/>
      <c r="FO2631" s="6"/>
      <c r="FP2631" s="6"/>
      <c r="FQ2631" s="6"/>
      <c r="FR2631" s="6"/>
      <c r="FS2631" s="6"/>
      <c r="FT2631" s="6"/>
      <c r="FU2631" s="6"/>
      <c r="FV2631" s="6"/>
      <c r="FW2631" s="6"/>
      <c r="FX2631" s="6"/>
      <c r="FY2631" s="6"/>
      <c r="FZ2631" s="6"/>
      <c r="GA2631" s="6"/>
      <c r="GB2631" s="6"/>
      <c r="GC2631" s="6"/>
      <c r="GD2631" s="6"/>
      <c r="GE2631" s="6"/>
      <c r="GF2631" s="6"/>
      <c r="GG2631" s="6"/>
      <c r="GH2631" s="6"/>
      <c r="GI2631" s="6"/>
      <c r="GJ2631" s="6"/>
      <c r="GK2631" s="6"/>
      <c r="GL2631" s="6"/>
      <c r="GM2631" s="6"/>
      <c r="GN2631" s="6"/>
      <c r="GO2631" s="6"/>
      <c r="GP2631" s="6"/>
      <c r="GQ2631" s="6"/>
      <c r="GR2631" s="6"/>
      <c r="GS2631" s="6"/>
      <c r="GT2631" s="6"/>
      <c r="GU2631" s="6"/>
      <c r="GV2631" s="6"/>
      <c r="GW2631" s="6"/>
      <c r="GX2631" s="6"/>
      <c r="GY2631" s="6"/>
      <c r="GZ2631" s="6"/>
      <c r="HA2631" s="6"/>
      <c r="HB2631" s="6"/>
      <c r="HC2631" s="6"/>
      <c r="HD2631" s="6"/>
      <c r="HE2631" s="6"/>
      <c r="HF2631" s="6"/>
      <c r="HG2631" s="6"/>
      <c r="HH2631" s="6"/>
      <c r="HI2631" s="6"/>
      <c r="HJ2631" s="6"/>
      <c r="HK2631" s="6"/>
      <c r="HL2631" s="6"/>
      <c r="HM2631" s="6"/>
      <c r="HN2631" s="6"/>
      <c r="HO2631" s="6"/>
      <c r="HP2631" s="6"/>
      <c r="HQ2631" s="6"/>
      <c r="HR2631" s="6"/>
      <c r="HS2631" s="6"/>
      <c r="HT2631" s="6"/>
      <c r="HU2631" s="6"/>
      <c r="HV2631" s="6"/>
    </row>
    <row r="2632" spans="1:230" x14ac:dyDescent="0.25">
      <c r="A2632" s="6"/>
      <c r="B2632" s="6"/>
      <c r="C2632" s="6"/>
      <c r="D2632" s="6"/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6"/>
      <c r="AP2632" s="6"/>
      <c r="AQ2632" s="6"/>
      <c r="AR2632" s="6"/>
      <c r="AS2632" s="6"/>
      <c r="AT2632" s="6"/>
      <c r="AU2632" s="6"/>
      <c r="AV2632" s="6"/>
      <c r="AW2632" s="6"/>
      <c r="AX2632" s="6"/>
      <c r="AY2632" s="6"/>
      <c r="AZ2632" s="6"/>
      <c r="BA2632" s="6"/>
      <c r="BB2632" s="6"/>
      <c r="BC2632" s="6"/>
      <c r="BD2632" s="6"/>
      <c r="BE2632" s="6"/>
      <c r="BF2632" s="6"/>
      <c r="BG2632" s="6"/>
      <c r="BH2632" s="6"/>
      <c r="BI2632" s="6"/>
      <c r="BJ2632" s="6"/>
      <c r="BK2632" s="6"/>
      <c r="BL2632" s="6"/>
      <c r="BM2632" s="6"/>
      <c r="BN2632" s="6"/>
      <c r="BO2632" s="6"/>
      <c r="BP2632" s="6"/>
      <c r="BQ2632" s="6"/>
      <c r="BR2632" s="6"/>
      <c r="BS2632" s="6"/>
      <c r="BT2632" s="6"/>
      <c r="BU2632" s="6"/>
      <c r="BV2632" s="6"/>
      <c r="BW2632" s="6"/>
      <c r="BX2632" s="6"/>
      <c r="BY2632" s="6"/>
      <c r="BZ2632" s="6"/>
      <c r="CA2632" s="6"/>
      <c r="CB2632" s="6"/>
      <c r="CC2632" s="6"/>
      <c r="CD2632" s="6"/>
      <c r="CE2632" s="6"/>
      <c r="CF2632" s="6"/>
      <c r="CG2632" s="6"/>
      <c r="CH2632" s="6"/>
      <c r="CI2632" s="6"/>
      <c r="CJ2632" s="6"/>
      <c r="CK2632" s="6"/>
      <c r="CL2632" s="6"/>
      <c r="CM2632" s="6"/>
      <c r="CN2632" s="6"/>
      <c r="CO2632" s="6"/>
      <c r="CP2632" s="6"/>
      <c r="CQ2632" s="6"/>
      <c r="CR2632" s="6"/>
      <c r="CS2632" s="6"/>
      <c r="CT2632" s="6"/>
      <c r="CU2632" s="6"/>
      <c r="CV2632" s="6"/>
      <c r="CW2632" s="6"/>
      <c r="CX2632" s="6"/>
      <c r="CY2632" s="6"/>
      <c r="CZ2632" s="6"/>
      <c r="DA2632" s="6"/>
      <c r="DB2632" s="6"/>
      <c r="DC2632" s="6"/>
      <c r="DD2632" s="6"/>
      <c r="DE2632" s="6"/>
      <c r="DF2632" s="6"/>
      <c r="DG2632" s="6"/>
      <c r="DH2632" s="6"/>
      <c r="DI2632" s="6"/>
      <c r="DJ2632" s="6"/>
      <c r="DK2632" s="6"/>
      <c r="DL2632" s="6"/>
      <c r="DM2632" s="6"/>
      <c r="DN2632" s="6"/>
      <c r="DO2632" s="6"/>
      <c r="DP2632" s="6"/>
      <c r="DQ2632" s="6"/>
      <c r="DR2632" s="6"/>
      <c r="DS2632" s="6"/>
      <c r="DT2632" s="6"/>
      <c r="DU2632" s="6"/>
      <c r="DV2632" s="6"/>
      <c r="DW2632" s="6"/>
      <c r="DX2632" s="6"/>
      <c r="DY2632" s="6"/>
      <c r="DZ2632" s="6"/>
      <c r="EA2632" s="6"/>
      <c r="EB2632" s="6"/>
      <c r="EC2632" s="6"/>
      <c r="ED2632" s="6"/>
      <c r="EE2632" s="6"/>
      <c r="EF2632" s="6"/>
      <c r="EG2632" s="6"/>
      <c r="EH2632" s="6"/>
      <c r="EI2632" s="6"/>
      <c r="EJ2632" s="6"/>
      <c r="EK2632" s="6"/>
      <c r="EL2632" s="6"/>
      <c r="EM2632" s="6"/>
      <c r="EN2632" s="6"/>
      <c r="EO2632" s="6"/>
      <c r="EP2632" s="6"/>
      <c r="EQ2632" s="6"/>
      <c r="ER2632" s="6"/>
      <c r="ES2632" s="6"/>
      <c r="ET2632" s="6"/>
      <c r="EU2632" s="6"/>
      <c r="EV2632" s="6"/>
      <c r="EW2632" s="6"/>
      <c r="EX2632" s="6"/>
      <c r="EY2632" s="6"/>
      <c r="EZ2632" s="6"/>
      <c r="FA2632" s="6"/>
      <c r="FB2632" s="6"/>
      <c r="FC2632" s="6"/>
      <c r="FD2632" s="6"/>
      <c r="FE2632" s="6"/>
      <c r="FF2632" s="6"/>
      <c r="FG2632" s="6"/>
      <c r="FH2632" s="6"/>
      <c r="FI2632" s="6"/>
      <c r="FJ2632" s="6"/>
      <c r="FK2632" s="6"/>
      <c r="FL2632" s="6"/>
      <c r="FM2632" s="6"/>
      <c r="FN2632" s="6"/>
      <c r="FO2632" s="6"/>
      <c r="FP2632" s="6"/>
      <c r="FQ2632" s="6"/>
      <c r="FR2632" s="6"/>
      <c r="FS2632" s="6"/>
      <c r="FT2632" s="6"/>
      <c r="FU2632" s="6"/>
      <c r="FV2632" s="6"/>
      <c r="FW2632" s="6"/>
      <c r="FX2632" s="6"/>
      <c r="FY2632" s="6"/>
      <c r="FZ2632" s="6"/>
      <c r="GA2632" s="6"/>
      <c r="GB2632" s="6"/>
      <c r="GC2632" s="6"/>
      <c r="GD2632" s="6"/>
      <c r="GE2632" s="6"/>
      <c r="GF2632" s="6"/>
      <c r="GG2632" s="6"/>
      <c r="GH2632" s="6"/>
      <c r="GI2632" s="6"/>
      <c r="GJ2632" s="6"/>
      <c r="GK2632" s="6"/>
      <c r="GL2632" s="6"/>
      <c r="GM2632" s="6"/>
      <c r="GN2632" s="6"/>
      <c r="GO2632" s="6"/>
      <c r="GP2632" s="6"/>
      <c r="GQ2632" s="6"/>
      <c r="GR2632" s="6"/>
      <c r="GS2632" s="6"/>
      <c r="GT2632" s="6"/>
      <c r="GU2632" s="6"/>
      <c r="GV2632" s="6"/>
      <c r="GW2632" s="6"/>
      <c r="GX2632" s="6"/>
      <c r="GY2632" s="6"/>
      <c r="GZ2632" s="6"/>
      <c r="HA2632" s="6"/>
      <c r="HB2632" s="6"/>
      <c r="HC2632" s="6"/>
      <c r="HD2632" s="6"/>
      <c r="HE2632" s="6"/>
      <c r="HF2632" s="6"/>
      <c r="HG2632" s="6"/>
      <c r="HH2632" s="6"/>
      <c r="HI2632" s="6"/>
      <c r="HJ2632" s="6"/>
      <c r="HK2632" s="6"/>
      <c r="HL2632" s="6"/>
      <c r="HM2632" s="6"/>
      <c r="HN2632" s="6"/>
      <c r="HO2632" s="6"/>
      <c r="HP2632" s="6"/>
      <c r="HQ2632" s="6"/>
      <c r="HR2632" s="6"/>
      <c r="HS2632" s="6"/>
      <c r="HT2632" s="6"/>
      <c r="HU2632" s="6"/>
      <c r="HV2632" s="6"/>
    </row>
    <row r="2633" spans="1:230" x14ac:dyDescent="0.25">
      <c r="A2633" s="6"/>
      <c r="B2633" s="6"/>
      <c r="C2633" s="6"/>
      <c r="D2633" s="6"/>
      <c r="F2633" s="6"/>
      <c r="G2633" s="6"/>
      <c r="H2633" s="6"/>
      <c r="I2633" s="6"/>
      <c r="J2633" s="6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  <c r="AN2633" s="6"/>
      <c r="AO2633" s="6"/>
      <c r="AP2633" s="6"/>
      <c r="AQ2633" s="6"/>
      <c r="AR2633" s="6"/>
      <c r="AS2633" s="6"/>
      <c r="AT2633" s="6"/>
      <c r="AU2633" s="6"/>
      <c r="AV2633" s="6"/>
      <c r="AW2633" s="6"/>
      <c r="AX2633" s="6"/>
      <c r="AY2633" s="6"/>
      <c r="AZ2633" s="6"/>
      <c r="BA2633" s="6"/>
      <c r="BB2633" s="6"/>
      <c r="BC2633" s="6"/>
      <c r="BD2633" s="6"/>
      <c r="BE2633" s="6"/>
      <c r="BF2633" s="6"/>
      <c r="BG2633" s="6"/>
      <c r="BH2633" s="6"/>
      <c r="BI2633" s="6"/>
      <c r="BJ2633" s="6"/>
      <c r="BK2633" s="6"/>
      <c r="BL2633" s="6"/>
      <c r="BM2633" s="6"/>
      <c r="BN2633" s="6"/>
      <c r="BO2633" s="6"/>
      <c r="BP2633" s="6"/>
      <c r="BQ2633" s="6"/>
      <c r="BR2633" s="6"/>
      <c r="BS2633" s="6"/>
      <c r="BT2633" s="6"/>
      <c r="BU2633" s="6"/>
      <c r="BV2633" s="6"/>
      <c r="BW2633" s="6"/>
      <c r="BX2633" s="6"/>
      <c r="BY2633" s="6"/>
      <c r="BZ2633" s="6"/>
      <c r="CA2633" s="6"/>
      <c r="CB2633" s="6"/>
      <c r="CC2633" s="6"/>
      <c r="CD2633" s="6"/>
      <c r="CE2633" s="6"/>
      <c r="CF2633" s="6"/>
      <c r="CG2633" s="6"/>
      <c r="CH2633" s="6"/>
      <c r="CI2633" s="6"/>
      <c r="CJ2633" s="6"/>
      <c r="CK2633" s="6"/>
      <c r="CL2633" s="6"/>
      <c r="CM2633" s="6"/>
      <c r="CN2633" s="6"/>
      <c r="CO2633" s="6"/>
      <c r="CP2633" s="6"/>
      <c r="CQ2633" s="6"/>
      <c r="CR2633" s="6"/>
      <c r="CS2633" s="6"/>
      <c r="CT2633" s="6"/>
      <c r="CU2633" s="6"/>
      <c r="CV2633" s="6"/>
      <c r="CW2633" s="6"/>
      <c r="CX2633" s="6"/>
      <c r="CY2633" s="6"/>
      <c r="CZ2633" s="6"/>
      <c r="DA2633" s="6"/>
      <c r="DB2633" s="6"/>
      <c r="DC2633" s="6"/>
      <c r="DD2633" s="6"/>
      <c r="DE2633" s="6"/>
      <c r="DF2633" s="6"/>
      <c r="DG2633" s="6"/>
      <c r="DH2633" s="6"/>
      <c r="DI2633" s="6"/>
      <c r="DJ2633" s="6"/>
      <c r="DK2633" s="6"/>
      <c r="DL2633" s="6"/>
      <c r="DM2633" s="6"/>
      <c r="DN2633" s="6"/>
      <c r="DO2633" s="6"/>
      <c r="DP2633" s="6"/>
      <c r="DQ2633" s="6"/>
      <c r="DR2633" s="6"/>
      <c r="DS2633" s="6"/>
      <c r="DT2633" s="6"/>
      <c r="DU2633" s="6"/>
      <c r="DV2633" s="6"/>
      <c r="DW2633" s="6"/>
      <c r="DX2633" s="6"/>
      <c r="DY2633" s="6"/>
      <c r="DZ2633" s="6"/>
      <c r="EA2633" s="6"/>
      <c r="EB2633" s="6"/>
      <c r="EC2633" s="6"/>
      <c r="ED2633" s="6"/>
      <c r="EE2633" s="6"/>
      <c r="EF2633" s="6"/>
      <c r="EG2633" s="6"/>
      <c r="EH2633" s="6"/>
      <c r="EI2633" s="6"/>
      <c r="EJ2633" s="6"/>
      <c r="EK2633" s="6"/>
      <c r="EL2633" s="6"/>
      <c r="EM2633" s="6"/>
      <c r="EN2633" s="6"/>
      <c r="EO2633" s="6"/>
      <c r="EP2633" s="6"/>
      <c r="EQ2633" s="6"/>
      <c r="ER2633" s="6"/>
      <c r="ES2633" s="6"/>
      <c r="ET2633" s="6"/>
      <c r="EU2633" s="6"/>
      <c r="EV2633" s="6"/>
      <c r="EW2633" s="6"/>
      <c r="EX2633" s="6"/>
      <c r="EY2633" s="6"/>
      <c r="EZ2633" s="6"/>
      <c r="FA2633" s="6"/>
      <c r="FB2633" s="6"/>
      <c r="FC2633" s="6"/>
      <c r="FD2633" s="6"/>
      <c r="FE2633" s="6"/>
      <c r="FF2633" s="6"/>
      <c r="FG2633" s="6"/>
      <c r="FH2633" s="6"/>
      <c r="FI2633" s="6"/>
      <c r="FJ2633" s="6"/>
      <c r="FK2633" s="6"/>
      <c r="FL2633" s="6"/>
      <c r="FM2633" s="6"/>
      <c r="FN2633" s="6"/>
      <c r="FO2633" s="6"/>
      <c r="FP2633" s="6"/>
      <c r="FQ2633" s="6"/>
      <c r="FR2633" s="6"/>
      <c r="FS2633" s="6"/>
      <c r="FT2633" s="6"/>
      <c r="FU2633" s="6"/>
      <c r="FV2633" s="6"/>
      <c r="FW2633" s="6"/>
      <c r="FX2633" s="6"/>
      <c r="FY2633" s="6"/>
      <c r="FZ2633" s="6"/>
      <c r="GA2633" s="6"/>
      <c r="GB2633" s="6"/>
      <c r="GC2633" s="6"/>
      <c r="GD2633" s="6"/>
      <c r="GE2633" s="6"/>
      <c r="GF2633" s="6"/>
      <c r="GG2633" s="6"/>
      <c r="GH2633" s="6"/>
      <c r="GI2633" s="6"/>
      <c r="GJ2633" s="6"/>
      <c r="GK2633" s="6"/>
      <c r="GL2633" s="6"/>
      <c r="GM2633" s="6"/>
      <c r="GN2633" s="6"/>
      <c r="GO2633" s="6"/>
      <c r="GP2633" s="6"/>
      <c r="GQ2633" s="6"/>
      <c r="GR2633" s="6"/>
      <c r="GS2633" s="6"/>
      <c r="GT2633" s="6"/>
      <c r="GU2633" s="6"/>
      <c r="GV2633" s="6"/>
      <c r="GW2633" s="6"/>
      <c r="GX2633" s="6"/>
      <c r="GY2633" s="6"/>
      <c r="GZ2633" s="6"/>
      <c r="HA2633" s="6"/>
      <c r="HB2633" s="6"/>
      <c r="HC2633" s="6"/>
      <c r="HD2633" s="6"/>
      <c r="HE2633" s="6"/>
      <c r="HF2633" s="6"/>
      <c r="HG2633" s="6"/>
      <c r="HH2633" s="6"/>
      <c r="HI2633" s="6"/>
      <c r="HJ2633" s="6"/>
      <c r="HK2633" s="6"/>
      <c r="HL2633" s="6"/>
      <c r="HM2633" s="6"/>
      <c r="HN2633" s="6"/>
      <c r="HO2633" s="6"/>
      <c r="HP2633" s="6"/>
      <c r="HQ2633" s="6"/>
      <c r="HR2633" s="6"/>
      <c r="HS2633" s="6"/>
      <c r="HT2633" s="6"/>
      <c r="HU2633" s="6"/>
      <c r="HV2633" s="6"/>
    </row>
    <row r="2634" spans="1:230" x14ac:dyDescent="0.25">
      <c r="A2634" s="6"/>
      <c r="B2634" s="6"/>
      <c r="C2634" s="6"/>
      <c r="D2634" s="6"/>
      <c r="F2634" s="6"/>
      <c r="G2634" s="6"/>
      <c r="H2634" s="6"/>
      <c r="I2634" s="6"/>
      <c r="J2634" s="6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  <c r="AN2634" s="6"/>
      <c r="AO2634" s="6"/>
      <c r="AP2634" s="6"/>
      <c r="AQ2634" s="6"/>
      <c r="AR2634" s="6"/>
      <c r="AS2634" s="6"/>
      <c r="AT2634" s="6"/>
      <c r="AU2634" s="6"/>
      <c r="AV2634" s="6"/>
      <c r="AW2634" s="6"/>
      <c r="AX2634" s="6"/>
      <c r="AY2634" s="6"/>
      <c r="AZ2634" s="6"/>
      <c r="BA2634" s="6"/>
      <c r="BB2634" s="6"/>
      <c r="BC2634" s="6"/>
      <c r="BD2634" s="6"/>
      <c r="BE2634" s="6"/>
      <c r="BF2634" s="6"/>
      <c r="BG2634" s="6"/>
      <c r="BH2634" s="6"/>
      <c r="BI2634" s="6"/>
      <c r="BJ2634" s="6"/>
      <c r="BK2634" s="6"/>
      <c r="BL2634" s="6"/>
      <c r="BM2634" s="6"/>
      <c r="BN2634" s="6"/>
      <c r="BO2634" s="6"/>
      <c r="BP2634" s="6"/>
      <c r="BQ2634" s="6"/>
      <c r="BR2634" s="6"/>
      <c r="BS2634" s="6"/>
      <c r="BT2634" s="6"/>
      <c r="BU2634" s="6"/>
      <c r="BV2634" s="6"/>
      <c r="BW2634" s="6"/>
      <c r="BX2634" s="6"/>
      <c r="BY2634" s="6"/>
      <c r="BZ2634" s="6"/>
      <c r="CA2634" s="6"/>
      <c r="CB2634" s="6"/>
      <c r="CC2634" s="6"/>
      <c r="CD2634" s="6"/>
      <c r="CE2634" s="6"/>
      <c r="CF2634" s="6"/>
      <c r="CG2634" s="6"/>
      <c r="CH2634" s="6"/>
      <c r="CI2634" s="6"/>
      <c r="CJ2634" s="6"/>
      <c r="CK2634" s="6"/>
      <c r="CL2634" s="6"/>
      <c r="CM2634" s="6"/>
      <c r="CN2634" s="6"/>
      <c r="CO2634" s="6"/>
      <c r="CP2634" s="6"/>
      <c r="CQ2634" s="6"/>
      <c r="CR2634" s="6"/>
      <c r="CS2634" s="6"/>
      <c r="CT2634" s="6"/>
      <c r="CU2634" s="6"/>
      <c r="CV2634" s="6"/>
      <c r="CW2634" s="6"/>
      <c r="CX2634" s="6"/>
      <c r="CY2634" s="6"/>
      <c r="CZ2634" s="6"/>
      <c r="DA2634" s="6"/>
      <c r="DB2634" s="6"/>
      <c r="DC2634" s="6"/>
      <c r="DD2634" s="6"/>
      <c r="DE2634" s="6"/>
      <c r="DF2634" s="6"/>
      <c r="DG2634" s="6"/>
      <c r="DH2634" s="6"/>
      <c r="DI2634" s="6"/>
      <c r="DJ2634" s="6"/>
      <c r="DK2634" s="6"/>
      <c r="DL2634" s="6"/>
      <c r="DM2634" s="6"/>
      <c r="DN2634" s="6"/>
      <c r="DO2634" s="6"/>
      <c r="DP2634" s="6"/>
      <c r="DQ2634" s="6"/>
      <c r="DR2634" s="6"/>
      <c r="DS2634" s="6"/>
      <c r="DT2634" s="6"/>
      <c r="DU2634" s="6"/>
      <c r="DV2634" s="6"/>
      <c r="DW2634" s="6"/>
      <c r="DX2634" s="6"/>
      <c r="DY2634" s="6"/>
      <c r="DZ2634" s="6"/>
      <c r="EA2634" s="6"/>
      <c r="EB2634" s="6"/>
      <c r="EC2634" s="6"/>
      <c r="ED2634" s="6"/>
      <c r="EE2634" s="6"/>
      <c r="EF2634" s="6"/>
      <c r="EG2634" s="6"/>
      <c r="EH2634" s="6"/>
      <c r="EI2634" s="6"/>
      <c r="EJ2634" s="6"/>
      <c r="EK2634" s="6"/>
      <c r="EL2634" s="6"/>
      <c r="EM2634" s="6"/>
      <c r="EN2634" s="6"/>
      <c r="EO2634" s="6"/>
      <c r="EP2634" s="6"/>
      <c r="EQ2634" s="6"/>
      <c r="ER2634" s="6"/>
      <c r="ES2634" s="6"/>
      <c r="ET2634" s="6"/>
      <c r="EU2634" s="6"/>
      <c r="EV2634" s="6"/>
      <c r="EW2634" s="6"/>
      <c r="EX2634" s="6"/>
      <c r="EY2634" s="6"/>
      <c r="EZ2634" s="6"/>
      <c r="FA2634" s="6"/>
      <c r="FB2634" s="6"/>
      <c r="FC2634" s="6"/>
      <c r="FD2634" s="6"/>
      <c r="FE2634" s="6"/>
      <c r="FF2634" s="6"/>
      <c r="FG2634" s="6"/>
      <c r="FH2634" s="6"/>
      <c r="FI2634" s="6"/>
      <c r="FJ2634" s="6"/>
      <c r="FK2634" s="6"/>
      <c r="FL2634" s="6"/>
      <c r="FM2634" s="6"/>
      <c r="FN2634" s="6"/>
      <c r="FO2634" s="6"/>
      <c r="FP2634" s="6"/>
      <c r="FQ2634" s="6"/>
      <c r="FR2634" s="6"/>
      <c r="FS2634" s="6"/>
      <c r="FT2634" s="6"/>
      <c r="FU2634" s="6"/>
      <c r="FV2634" s="6"/>
      <c r="FW2634" s="6"/>
      <c r="FX2634" s="6"/>
      <c r="FY2634" s="6"/>
      <c r="FZ2634" s="6"/>
      <c r="GA2634" s="6"/>
      <c r="GB2634" s="6"/>
      <c r="GC2634" s="6"/>
      <c r="GD2634" s="6"/>
      <c r="GE2634" s="6"/>
      <c r="GF2634" s="6"/>
      <c r="GG2634" s="6"/>
      <c r="GH2634" s="6"/>
      <c r="GI2634" s="6"/>
      <c r="GJ2634" s="6"/>
      <c r="GK2634" s="6"/>
      <c r="GL2634" s="6"/>
      <c r="GM2634" s="6"/>
      <c r="GN2634" s="6"/>
      <c r="GO2634" s="6"/>
      <c r="GP2634" s="6"/>
      <c r="GQ2634" s="6"/>
      <c r="GR2634" s="6"/>
      <c r="GS2634" s="6"/>
      <c r="GT2634" s="6"/>
      <c r="GU2634" s="6"/>
      <c r="GV2634" s="6"/>
      <c r="GW2634" s="6"/>
      <c r="GX2634" s="6"/>
      <c r="GY2634" s="6"/>
      <c r="GZ2634" s="6"/>
      <c r="HA2634" s="6"/>
      <c r="HB2634" s="6"/>
      <c r="HC2634" s="6"/>
      <c r="HD2634" s="6"/>
      <c r="HE2634" s="6"/>
      <c r="HF2634" s="6"/>
      <c r="HG2634" s="6"/>
      <c r="HH2634" s="6"/>
      <c r="HI2634" s="6"/>
      <c r="HJ2634" s="6"/>
      <c r="HK2634" s="6"/>
      <c r="HL2634" s="6"/>
      <c r="HM2634" s="6"/>
      <c r="HN2634" s="6"/>
      <c r="HO2634" s="6"/>
      <c r="HP2634" s="6"/>
      <c r="HQ2634" s="6"/>
      <c r="HR2634" s="6"/>
      <c r="HS2634" s="6"/>
      <c r="HT2634" s="6"/>
      <c r="HU2634" s="6"/>
      <c r="HV2634" s="6"/>
    </row>
    <row r="2635" spans="1:230" x14ac:dyDescent="0.25">
      <c r="A2635" s="6"/>
      <c r="B2635" s="6"/>
      <c r="C2635" s="6"/>
      <c r="D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  <c r="AN2635" s="6"/>
      <c r="AO2635" s="6"/>
      <c r="AP2635" s="6"/>
      <c r="AQ2635" s="6"/>
      <c r="AR2635" s="6"/>
      <c r="AS2635" s="6"/>
      <c r="AT2635" s="6"/>
      <c r="AU2635" s="6"/>
      <c r="AV2635" s="6"/>
      <c r="AW2635" s="6"/>
      <c r="AX2635" s="6"/>
      <c r="AY2635" s="6"/>
      <c r="AZ2635" s="6"/>
      <c r="BA2635" s="6"/>
      <c r="BB2635" s="6"/>
      <c r="BC2635" s="6"/>
      <c r="BD2635" s="6"/>
      <c r="BE2635" s="6"/>
      <c r="BF2635" s="6"/>
      <c r="BG2635" s="6"/>
      <c r="BH2635" s="6"/>
      <c r="BI2635" s="6"/>
      <c r="BJ2635" s="6"/>
      <c r="BK2635" s="6"/>
      <c r="BL2635" s="6"/>
      <c r="BM2635" s="6"/>
      <c r="BN2635" s="6"/>
      <c r="BO2635" s="6"/>
      <c r="BP2635" s="6"/>
      <c r="BQ2635" s="6"/>
      <c r="BR2635" s="6"/>
      <c r="BS2635" s="6"/>
      <c r="BT2635" s="6"/>
      <c r="BU2635" s="6"/>
      <c r="BV2635" s="6"/>
      <c r="BW2635" s="6"/>
      <c r="BX2635" s="6"/>
      <c r="BY2635" s="6"/>
      <c r="BZ2635" s="6"/>
      <c r="CA2635" s="6"/>
      <c r="CB2635" s="6"/>
      <c r="CC2635" s="6"/>
      <c r="CD2635" s="6"/>
      <c r="CE2635" s="6"/>
      <c r="CF2635" s="6"/>
      <c r="CG2635" s="6"/>
      <c r="CH2635" s="6"/>
      <c r="CI2635" s="6"/>
      <c r="CJ2635" s="6"/>
      <c r="CK2635" s="6"/>
      <c r="CL2635" s="6"/>
      <c r="CM2635" s="6"/>
      <c r="CN2635" s="6"/>
      <c r="CO2635" s="6"/>
      <c r="CP2635" s="6"/>
      <c r="CQ2635" s="6"/>
      <c r="CR2635" s="6"/>
      <c r="CS2635" s="6"/>
      <c r="CT2635" s="6"/>
      <c r="CU2635" s="6"/>
      <c r="CV2635" s="6"/>
      <c r="CW2635" s="6"/>
      <c r="CX2635" s="6"/>
      <c r="CY2635" s="6"/>
      <c r="CZ2635" s="6"/>
      <c r="DA2635" s="6"/>
      <c r="DB2635" s="6"/>
      <c r="DC2635" s="6"/>
      <c r="DD2635" s="6"/>
      <c r="DE2635" s="6"/>
      <c r="DF2635" s="6"/>
      <c r="DG2635" s="6"/>
      <c r="DH2635" s="6"/>
      <c r="DI2635" s="6"/>
      <c r="DJ2635" s="6"/>
      <c r="DK2635" s="6"/>
      <c r="DL2635" s="6"/>
      <c r="DM2635" s="6"/>
      <c r="DN2635" s="6"/>
      <c r="DO2635" s="6"/>
      <c r="DP2635" s="6"/>
      <c r="DQ2635" s="6"/>
      <c r="DR2635" s="6"/>
      <c r="DS2635" s="6"/>
      <c r="DT2635" s="6"/>
      <c r="DU2635" s="6"/>
      <c r="DV2635" s="6"/>
      <c r="DW2635" s="6"/>
      <c r="DX2635" s="6"/>
      <c r="DY2635" s="6"/>
      <c r="DZ2635" s="6"/>
      <c r="EA2635" s="6"/>
      <c r="EB2635" s="6"/>
      <c r="EC2635" s="6"/>
      <c r="ED2635" s="6"/>
      <c r="EE2635" s="6"/>
      <c r="EF2635" s="6"/>
      <c r="EG2635" s="6"/>
      <c r="EH2635" s="6"/>
      <c r="EI2635" s="6"/>
      <c r="EJ2635" s="6"/>
      <c r="EK2635" s="6"/>
      <c r="EL2635" s="6"/>
      <c r="EM2635" s="6"/>
      <c r="EN2635" s="6"/>
      <c r="EO2635" s="6"/>
      <c r="EP2635" s="6"/>
      <c r="EQ2635" s="6"/>
      <c r="ER2635" s="6"/>
      <c r="ES2635" s="6"/>
      <c r="ET2635" s="6"/>
      <c r="EU2635" s="6"/>
      <c r="EV2635" s="6"/>
      <c r="EW2635" s="6"/>
      <c r="EX2635" s="6"/>
      <c r="EY2635" s="6"/>
      <c r="EZ2635" s="6"/>
      <c r="FA2635" s="6"/>
      <c r="FB2635" s="6"/>
      <c r="FC2635" s="6"/>
      <c r="FD2635" s="6"/>
      <c r="FE2635" s="6"/>
      <c r="FF2635" s="6"/>
      <c r="FG2635" s="6"/>
      <c r="FH2635" s="6"/>
      <c r="FI2635" s="6"/>
      <c r="FJ2635" s="6"/>
      <c r="FK2635" s="6"/>
      <c r="FL2635" s="6"/>
      <c r="FM2635" s="6"/>
      <c r="FN2635" s="6"/>
      <c r="FO2635" s="6"/>
      <c r="FP2635" s="6"/>
      <c r="FQ2635" s="6"/>
      <c r="FR2635" s="6"/>
      <c r="FS2635" s="6"/>
      <c r="FT2635" s="6"/>
      <c r="FU2635" s="6"/>
      <c r="FV2635" s="6"/>
      <c r="FW2635" s="6"/>
      <c r="FX2635" s="6"/>
      <c r="FY2635" s="6"/>
      <c r="FZ2635" s="6"/>
      <c r="GA2635" s="6"/>
      <c r="GB2635" s="6"/>
      <c r="GC2635" s="6"/>
      <c r="GD2635" s="6"/>
      <c r="GE2635" s="6"/>
      <c r="GF2635" s="6"/>
      <c r="GG2635" s="6"/>
      <c r="GH2635" s="6"/>
      <c r="GI2635" s="6"/>
      <c r="GJ2635" s="6"/>
      <c r="GK2635" s="6"/>
      <c r="GL2635" s="6"/>
      <c r="GM2635" s="6"/>
      <c r="GN2635" s="6"/>
      <c r="GO2635" s="6"/>
      <c r="GP2635" s="6"/>
      <c r="GQ2635" s="6"/>
      <c r="GR2635" s="6"/>
      <c r="GS2635" s="6"/>
      <c r="GT2635" s="6"/>
      <c r="GU2635" s="6"/>
      <c r="GV2635" s="6"/>
      <c r="GW2635" s="6"/>
      <c r="GX2635" s="6"/>
      <c r="GY2635" s="6"/>
      <c r="GZ2635" s="6"/>
      <c r="HA2635" s="6"/>
      <c r="HB2635" s="6"/>
      <c r="HC2635" s="6"/>
      <c r="HD2635" s="6"/>
      <c r="HE2635" s="6"/>
      <c r="HF2635" s="6"/>
      <c r="HG2635" s="6"/>
      <c r="HH2635" s="6"/>
      <c r="HI2635" s="6"/>
      <c r="HJ2635" s="6"/>
      <c r="HK2635" s="6"/>
      <c r="HL2635" s="6"/>
      <c r="HM2635" s="6"/>
      <c r="HN2635" s="6"/>
      <c r="HO2635" s="6"/>
      <c r="HP2635" s="6"/>
      <c r="HQ2635" s="6"/>
      <c r="HR2635" s="6"/>
      <c r="HS2635" s="6"/>
      <c r="HT2635" s="6"/>
      <c r="HU2635" s="6"/>
      <c r="HV2635" s="6"/>
    </row>
    <row r="2636" spans="1:230" x14ac:dyDescent="0.25">
      <c r="A2636" s="6"/>
      <c r="B2636" s="6"/>
      <c r="C2636" s="6"/>
      <c r="D2636" s="6"/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6"/>
      <c r="AP2636" s="6"/>
      <c r="AQ2636" s="6"/>
      <c r="AR2636" s="6"/>
      <c r="AS2636" s="6"/>
      <c r="AT2636" s="6"/>
      <c r="AU2636" s="6"/>
      <c r="AV2636" s="6"/>
      <c r="AW2636" s="6"/>
      <c r="AX2636" s="6"/>
      <c r="AY2636" s="6"/>
      <c r="AZ2636" s="6"/>
      <c r="BA2636" s="6"/>
      <c r="BB2636" s="6"/>
      <c r="BC2636" s="6"/>
      <c r="BD2636" s="6"/>
      <c r="BE2636" s="6"/>
      <c r="BF2636" s="6"/>
      <c r="BG2636" s="6"/>
      <c r="BH2636" s="6"/>
      <c r="BI2636" s="6"/>
      <c r="BJ2636" s="6"/>
      <c r="BK2636" s="6"/>
      <c r="BL2636" s="6"/>
      <c r="BM2636" s="6"/>
      <c r="BN2636" s="6"/>
      <c r="BO2636" s="6"/>
      <c r="BP2636" s="6"/>
      <c r="BQ2636" s="6"/>
      <c r="BR2636" s="6"/>
      <c r="BS2636" s="6"/>
      <c r="BT2636" s="6"/>
      <c r="BU2636" s="6"/>
      <c r="BV2636" s="6"/>
      <c r="BW2636" s="6"/>
      <c r="BX2636" s="6"/>
      <c r="BY2636" s="6"/>
      <c r="BZ2636" s="6"/>
      <c r="CA2636" s="6"/>
      <c r="CB2636" s="6"/>
      <c r="CC2636" s="6"/>
      <c r="CD2636" s="6"/>
      <c r="CE2636" s="6"/>
      <c r="CF2636" s="6"/>
      <c r="CG2636" s="6"/>
      <c r="CH2636" s="6"/>
      <c r="CI2636" s="6"/>
      <c r="CJ2636" s="6"/>
      <c r="CK2636" s="6"/>
      <c r="CL2636" s="6"/>
      <c r="CM2636" s="6"/>
      <c r="CN2636" s="6"/>
      <c r="CO2636" s="6"/>
      <c r="CP2636" s="6"/>
      <c r="CQ2636" s="6"/>
      <c r="CR2636" s="6"/>
      <c r="CS2636" s="6"/>
      <c r="CT2636" s="6"/>
      <c r="CU2636" s="6"/>
      <c r="CV2636" s="6"/>
      <c r="CW2636" s="6"/>
      <c r="CX2636" s="6"/>
      <c r="CY2636" s="6"/>
      <c r="CZ2636" s="6"/>
      <c r="DA2636" s="6"/>
      <c r="DB2636" s="6"/>
      <c r="DC2636" s="6"/>
      <c r="DD2636" s="6"/>
      <c r="DE2636" s="6"/>
      <c r="DF2636" s="6"/>
      <c r="DG2636" s="6"/>
      <c r="DH2636" s="6"/>
      <c r="DI2636" s="6"/>
      <c r="DJ2636" s="6"/>
      <c r="DK2636" s="6"/>
      <c r="DL2636" s="6"/>
      <c r="DM2636" s="6"/>
      <c r="DN2636" s="6"/>
      <c r="DO2636" s="6"/>
      <c r="DP2636" s="6"/>
      <c r="DQ2636" s="6"/>
      <c r="DR2636" s="6"/>
      <c r="DS2636" s="6"/>
      <c r="DT2636" s="6"/>
      <c r="DU2636" s="6"/>
      <c r="DV2636" s="6"/>
      <c r="DW2636" s="6"/>
      <c r="DX2636" s="6"/>
      <c r="DY2636" s="6"/>
      <c r="DZ2636" s="6"/>
      <c r="EA2636" s="6"/>
      <c r="EB2636" s="6"/>
      <c r="EC2636" s="6"/>
      <c r="ED2636" s="6"/>
      <c r="EE2636" s="6"/>
      <c r="EF2636" s="6"/>
      <c r="EG2636" s="6"/>
      <c r="EH2636" s="6"/>
      <c r="EI2636" s="6"/>
      <c r="EJ2636" s="6"/>
      <c r="EK2636" s="6"/>
      <c r="EL2636" s="6"/>
      <c r="EM2636" s="6"/>
      <c r="EN2636" s="6"/>
      <c r="EO2636" s="6"/>
      <c r="EP2636" s="6"/>
      <c r="EQ2636" s="6"/>
      <c r="ER2636" s="6"/>
      <c r="ES2636" s="6"/>
      <c r="ET2636" s="6"/>
      <c r="EU2636" s="6"/>
      <c r="EV2636" s="6"/>
      <c r="EW2636" s="6"/>
      <c r="EX2636" s="6"/>
      <c r="EY2636" s="6"/>
      <c r="EZ2636" s="6"/>
      <c r="FA2636" s="6"/>
      <c r="FB2636" s="6"/>
      <c r="FC2636" s="6"/>
      <c r="FD2636" s="6"/>
      <c r="FE2636" s="6"/>
      <c r="FF2636" s="6"/>
      <c r="FG2636" s="6"/>
      <c r="FH2636" s="6"/>
      <c r="FI2636" s="6"/>
      <c r="FJ2636" s="6"/>
      <c r="FK2636" s="6"/>
      <c r="FL2636" s="6"/>
      <c r="FM2636" s="6"/>
      <c r="FN2636" s="6"/>
      <c r="FO2636" s="6"/>
      <c r="FP2636" s="6"/>
      <c r="FQ2636" s="6"/>
      <c r="FR2636" s="6"/>
      <c r="FS2636" s="6"/>
      <c r="FT2636" s="6"/>
      <c r="FU2636" s="6"/>
      <c r="FV2636" s="6"/>
      <c r="FW2636" s="6"/>
      <c r="FX2636" s="6"/>
      <c r="FY2636" s="6"/>
      <c r="FZ2636" s="6"/>
      <c r="GA2636" s="6"/>
      <c r="GB2636" s="6"/>
      <c r="GC2636" s="6"/>
      <c r="GD2636" s="6"/>
      <c r="GE2636" s="6"/>
      <c r="GF2636" s="6"/>
      <c r="GG2636" s="6"/>
      <c r="GH2636" s="6"/>
      <c r="GI2636" s="6"/>
      <c r="GJ2636" s="6"/>
      <c r="GK2636" s="6"/>
      <c r="GL2636" s="6"/>
      <c r="GM2636" s="6"/>
      <c r="GN2636" s="6"/>
      <c r="GO2636" s="6"/>
      <c r="GP2636" s="6"/>
      <c r="GQ2636" s="6"/>
      <c r="GR2636" s="6"/>
      <c r="GS2636" s="6"/>
      <c r="GT2636" s="6"/>
      <c r="GU2636" s="6"/>
      <c r="GV2636" s="6"/>
      <c r="GW2636" s="6"/>
      <c r="GX2636" s="6"/>
      <c r="GY2636" s="6"/>
      <c r="GZ2636" s="6"/>
      <c r="HA2636" s="6"/>
      <c r="HB2636" s="6"/>
      <c r="HC2636" s="6"/>
      <c r="HD2636" s="6"/>
      <c r="HE2636" s="6"/>
      <c r="HF2636" s="6"/>
      <c r="HG2636" s="6"/>
      <c r="HH2636" s="6"/>
      <c r="HI2636" s="6"/>
      <c r="HJ2636" s="6"/>
      <c r="HK2636" s="6"/>
      <c r="HL2636" s="6"/>
      <c r="HM2636" s="6"/>
      <c r="HN2636" s="6"/>
      <c r="HO2636" s="6"/>
      <c r="HP2636" s="6"/>
      <c r="HQ2636" s="6"/>
      <c r="HR2636" s="6"/>
      <c r="HS2636" s="6"/>
      <c r="HT2636" s="6"/>
      <c r="HU2636" s="6"/>
      <c r="HV2636" s="6"/>
    </row>
    <row r="2637" spans="1:230" x14ac:dyDescent="0.25">
      <c r="A2637" s="6"/>
      <c r="B2637" s="6"/>
      <c r="C2637" s="6"/>
      <c r="D2637" s="6"/>
      <c r="F2637" s="6"/>
      <c r="G2637" s="6"/>
      <c r="H2637" s="6"/>
      <c r="I2637" s="6"/>
      <c r="J2637" s="6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  <c r="AN2637" s="6"/>
      <c r="AO2637" s="6"/>
      <c r="AP2637" s="6"/>
      <c r="AQ2637" s="6"/>
      <c r="AR2637" s="6"/>
      <c r="AS2637" s="6"/>
      <c r="AT2637" s="6"/>
      <c r="AU2637" s="6"/>
      <c r="AV2637" s="6"/>
      <c r="AW2637" s="6"/>
      <c r="AX2637" s="6"/>
      <c r="AY2637" s="6"/>
      <c r="AZ2637" s="6"/>
      <c r="BA2637" s="6"/>
      <c r="BB2637" s="6"/>
      <c r="BC2637" s="6"/>
      <c r="BD2637" s="6"/>
      <c r="BE2637" s="6"/>
      <c r="BF2637" s="6"/>
      <c r="BG2637" s="6"/>
      <c r="BH2637" s="6"/>
      <c r="BI2637" s="6"/>
      <c r="BJ2637" s="6"/>
      <c r="BK2637" s="6"/>
      <c r="BL2637" s="6"/>
      <c r="BM2637" s="6"/>
      <c r="BN2637" s="6"/>
      <c r="BO2637" s="6"/>
      <c r="BP2637" s="6"/>
      <c r="BQ2637" s="6"/>
      <c r="BR2637" s="6"/>
      <c r="BS2637" s="6"/>
      <c r="BT2637" s="6"/>
      <c r="BU2637" s="6"/>
      <c r="BV2637" s="6"/>
      <c r="BW2637" s="6"/>
      <c r="BX2637" s="6"/>
      <c r="BY2637" s="6"/>
      <c r="BZ2637" s="6"/>
      <c r="CA2637" s="6"/>
      <c r="CB2637" s="6"/>
      <c r="CC2637" s="6"/>
      <c r="CD2637" s="6"/>
      <c r="CE2637" s="6"/>
      <c r="CF2637" s="6"/>
      <c r="CG2637" s="6"/>
      <c r="CH2637" s="6"/>
      <c r="CI2637" s="6"/>
      <c r="CJ2637" s="6"/>
      <c r="CK2637" s="6"/>
      <c r="CL2637" s="6"/>
      <c r="CM2637" s="6"/>
      <c r="CN2637" s="6"/>
      <c r="CO2637" s="6"/>
      <c r="CP2637" s="6"/>
      <c r="CQ2637" s="6"/>
      <c r="CR2637" s="6"/>
      <c r="CS2637" s="6"/>
      <c r="CT2637" s="6"/>
      <c r="CU2637" s="6"/>
      <c r="CV2637" s="6"/>
      <c r="CW2637" s="6"/>
      <c r="CX2637" s="6"/>
      <c r="CY2637" s="6"/>
      <c r="CZ2637" s="6"/>
      <c r="DA2637" s="6"/>
      <c r="DB2637" s="6"/>
      <c r="DC2637" s="6"/>
      <c r="DD2637" s="6"/>
      <c r="DE2637" s="6"/>
      <c r="DF2637" s="6"/>
      <c r="DG2637" s="6"/>
      <c r="DH2637" s="6"/>
      <c r="DI2637" s="6"/>
      <c r="DJ2637" s="6"/>
      <c r="DK2637" s="6"/>
      <c r="DL2637" s="6"/>
      <c r="DM2637" s="6"/>
      <c r="DN2637" s="6"/>
      <c r="DO2637" s="6"/>
      <c r="DP2637" s="6"/>
      <c r="DQ2637" s="6"/>
      <c r="DR2637" s="6"/>
      <c r="DS2637" s="6"/>
      <c r="DT2637" s="6"/>
      <c r="DU2637" s="6"/>
      <c r="DV2637" s="6"/>
      <c r="DW2637" s="6"/>
      <c r="DX2637" s="6"/>
      <c r="DY2637" s="6"/>
      <c r="DZ2637" s="6"/>
      <c r="EA2637" s="6"/>
      <c r="EB2637" s="6"/>
      <c r="EC2637" s="6"/>
      <c r="ED2637" s="6"/>
      <c r="EE2637" s="6"/>
      <c r="EF2637" s="6"/>
      <c r="EG2637" s="6"/>
      <c r="EH2637" s="6"/>
      <c r="EI2637" s="6"/>
      <c r="EJ2637" s="6"/>
      <c r="EK2637" s="6"/>
      <c r="EL2637" s="6"/>
      <c r="EM2637" s="6"/>
      <c r="EN2637" s="6"/>
      <c r="EO2637" s="6"/>
      <c r="EP2637" s="6"/>
      <c r="EQ2637" s="6"/>
      <c r="ER2637" s="6"/>
      <c r="ES2637" s="6"/>
      <c r="ET2637" s="6"/>
      <c r="EU2637" s="6"/>
      <c r="EV2637" s="6"/>
      <c r="EW2637" s="6"/>
      <c r="EX2637" s="6"/>
      <c r="EY2637" s="6"/>
      <c r="EZ2637" s="6"/>
      <c r="FA2637" s="6"/>
      <c r="FB2637" s="6"/>
      <c r="FC2637" s="6"/>
      <c r="FD2637" s="6"/>
      <c r="FE2637" s="6"/>
      <c r="FF2637" s="6"/>
      <c r="FG2637" s="6"/>
      <c r="FH2637" s="6"/>
      <c r="FI2637" s="6"/>
      <c r="FJ2637" s="6"/>
      <c r="FK2637" s="6"/>
      <c r="FL2637" s="6"/>
      <c r="FM2637" s="6"/>
      <c r="FN2637" s="6"/>
      <c r="FO2637" s="6"/>
      <c r="FP2637" s="6"/>
      <c r="FQ2637" s="6"/>
      <c r="FR2637" s="6"/>
      <c r="FS2637" s="6"/>
      <c r="FT2637" s="6"/>
      <c r="FU2637" s="6"/>
      <c r="FV2637" s="6"/>
      <c r="FW2637" s="6"/>
      <c r="FX2637" s="6"/>
      <c r="FY2637" s="6"/>
      <c r="FZ2637" s="6"/>
      <c r="GA2637" s="6"/>
      <c r="GB2637" s="6"/>
      <c r="GC2637" s="6"/>
      <c r="GD2637" s="6"/>
      <c r="GE2637" s="6"/>
      <c r="GF2637" s="6"/>
      <c r="GG2637" s="6"/>
      <c r="GH2637" s="6"/>
      <c r="GI2637" s="6"/>
      <c r="GJ2637" s="6"/>
      <c r="GK2637" s="6"/>
      <c r="GL2637" s="6"/>
      <c r="GM2637" s="6"/>
      <c r="GN2637" s="6"/>
      <c r="GO2637" s="6"/>
      <c r="GP2637" s="6"/>
      <c r="GQ2637" s="6"/>
      <c r="GR2637" s="6"/>
      <c r="GS2637" s="6"/>
      <c r="GT2637" s="6"/>
      <c r="GU2637" s="6"/>
      <c r="GV2637" s="6"/>
      <c r="GW2637" s="6"/>
      <c r="GX2637" s="6"/>
      <c r="GY2637" s="6"/>
      <c r="GZ2637" s="6"/>
      <c r="HA2637" s="6"/>
      <c r="HB2637" s="6"/>
      <c r="HC2637" s="6"/>
      <c r="HD2637" s="6"/>
      <c r="HE2637" s="6"/>
      <c r="HF2637" s="6"/>
      <c r="HG2637" s="6"/>
      <c r="HH2637" s="6"/>
      <c r="HI2637" s="6"/>
      <c r="HJ2637" s="6"/>
      <c r="HK2637" s="6"/>
      <c r="HL2637" s="6"/>
      <c r="HM2637" s="6"/>
      <c r="HN2637" s="6"/>
      <c r="HO2637" s="6"/>
      <c r="HP2637" s="6"/>
      <c r="HQ2637" s="6"/>
      <c r="HR2637" s="6"/>
      <c r="HS2637" s="6"/>
      <c r="HT2637" s="6"/>
      <c r="HU2637" s="6"/>
      <c r="HV2637" s="6"/>
    </row>
    <row r="2638" spans="1:230" x14ac:dyDescent="0.25">
      <c r="A2638" s="6"/>
      <c r="B2638" s="6"/>
      <c r="C2638" s="6"/>
      <c r="D2638" s="6"/>
      <c r="F2638" s="6"/>
      <c r="G2638" s="6"/>
      <c r="H2638" s="6"/>
      <c r="I2638" s="6"/>
      <c r="J2638" s="6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  <c r="AN2638" s="6"/>
      <c r="AO2638" s="6"/>
      <c r="AP2638" s="6"/>
      <c r="AQ2638" s="6"/>
      <c r="AR2638" s="6"/>
      <c r="AS2638" s="6"/>
      <c r="AT2638" s="6"/>
      <c r="AU2638" s="6"/>
      <c r="AV2638" s="6"/>
      <c r="AW2638" s="6"/>
      <c r="AX2638" s="6"/>
      <c r="AY2638" s="6"/>
      <c r="AZ2638" s="6"/>
      <c r="BA2638" s="6"/>
      <c r="BB2638" s="6"/>
      <c r="BC2638" s="6"/>
      <c r="BD2638" s="6"/>
      <c r="BE2638" s="6"/>
      <c r="BF2638" s="6"/>
      <c r="BG2638" s="6"/>
      <c r="BH2638" s="6"/>
      <c r="BI2638" s="6"/>
      <c r="BJ2638" s="6"/>
      <c r="BK2638" s="6"/>
      <c r="BL2638" s="6"/>
      <c r="BM2638" s="6"/>
      <c r="BN2638" s="6"/>
      <c r="BO2638" s="6"/>
      <c r="BP2638" s="6"/>
      <c r="BQ2638" s="6"/>
      <c r="BR2638" s="6"/>
      <c r="BS2638" s="6"/>
      <c r="BT2638" s="6"/>
      <c r="BU2638" s="6"/>
      <c r="BV2638" s="6"/>
      <c r="BW2638" s="6"/>
      <c r="BX2638" s="6"/>
      <c r="BY2638" s="6"/>
      <c r="BZ2638" s="6"/>
      <c r="CA2638" s="6"/>
      <c r="CB2638" s="6"/>
      <c r="CC2638" s="6"/>
      <c r="CD2638" s="6"/>
      <c r="CE2638" s="6"/>
      <c r="CF2638" s="6"/>
      <c r="CG2638" s="6"/>
      <c r="CH2638" s="6"/>
      <c r="CI2638" s="6"/>
      <c r="CJ2638" s="6"/>
      <c r="CK2638" s="6"/>
      <c r="CL2638" s="6"/>
      <c r="CM2638" s="6"/>
      <c r="CN2638" s="6"/>
      <c r="CO2638" s="6"/>
      <c r="CP2638" s="6"/>
      <c r="CQ2638" s="6"/>
      <c r="CR2638" s="6"/>
      <c r="CS2638" s="6"/>
      <c r="CT2638" s="6"/>
      <c r="CU2638" s="6"/>
      <c r="CV2638" s="6"/>
      <c r="CW2638" s="6"/>
      <c r="CX2638" s="6"/>
      <c r="CY2638" s="6"/>
      <c r="CZ2638" s="6"/>
      <c r="DA2638" s="6"/>
      <c r="DB2638" s="6"/>
      <c r="DC2638" s="6"/>
      <c r="DD2638" s="6"/>
      <c r="DE2638" s="6"/>
      <c r="DF2638" s="6"/>
      <c r="DG2638" s="6"/>
      <c r="DH2638" s="6"/>
      <c r="DI2638" s="6"/>
      <c r="DJ2638" s="6"/>
      <c r="DK2638" s="6"/>
      <c r="DL2638" s="6"/>
      <c r="DM2638" s="6"/>
      <c r="DN2638" s="6"/>
      <c r="DO2638" s="6"/>
      <c r="DP2638" s="6"/>
      <c r="DQ2638" s="6"/>
      <c r="DR2638" s="6"/>
      <c r="DS2638" s="6"/>
      <c r="DT2638" s="6"/>
      <c r="DU2638" s="6"/>
      <c r="DV2638" s="6"/>
      <c r="DW2638" s="6"/>
      <c r="DX2638" s="6"/>
      <c r="DY2638" s="6"/>
      <c r="DZ2638" s="6"/>
      <c r="EA2638" s="6"/>
      <c r="EB2638" s="6"/>
      <c r="EC2638" s="6"/>
      <c r="ED2638" s="6"/>
      <c r="EE2638" s="6"/>
      <c r="EF2638" s="6"/>
      <c r="EG2638" s="6"/>
      <c r="EH2638" s="6"/>
      <c r="EI2638" s="6"/>
      <c r="EJ2638" s="6"/>
      <c r="EK2638" s="6"/>
      <c r="EL2638" s="6"/>
      <c r="EM2638" s="6"/>
      <c r="EN2638" s="6"/>
      <c r="EO2638" s="6"/>
      <c r="EP2638" s="6"/>
      <c r="EQ2638" s="6"/>
      <c r="ER2638" s="6"/>
      <c r="ES2638" s="6"/>
      <c r="ET2638" s="6"/>
      <c r="EU2638" s="6"/>
      <c r="EV2638" s="6"/>
      <c r="EW2638" s="6"/>
      <c r="EX2638" s="6"/>
      <c r="EY2638" s="6"/>
      <c r="EZ2638" s="6"/>
      <c r="FA2638" s="6"/>
      <c r="FB2638" s="6"/>
      <c r="FC2638" s="6"/>
      <c r="FD2638" s="6"/>
      <c r="FE2638" s="6"/>
      <c r="FF2638" s="6"/>
      <c r="FG2638" s="6"/>
      <c r="FH2638" s="6"/>
      <c r="FI2638" s="6"/>
      <c r="FJ2638" s="6"/>
      <c r="FK2638" s="6"/>
      <c r="FL2638" s="6"/>
      <c r="FM2638" s="6"/>
      <c r="FN2638" s="6"/>
      <c r="FO2638" s="6"/>
      <c r="FP2638" s="6"/>
      <c r="FQ2638" s="6"/>
      <c r="FR2638" s="6"/>
      <c r="FS2638" s="6"/>
      <c r="FT2638" s="6"/>
      <c r="FU2638" s="6"/>
      <c r="FV2638" s="6"/>
      <c r="FW2638" s="6"/>
      <c r="FX2638" s="6"/>
      <c r="FY2638" s="6"/>
      <c r="FZ2638" s="6"/>
      <c r="GA2638" s="6"/>
      <c r="GB2638" s="6"/>
      <c r="GC2638" s="6"/>
      <c r="GD2638" s="6"/>
      <c r="GE2638" s="6"/>
      <c r="GF2638" s="6"/>
      <c r="GG2638" s="6"/>
      <c r="GH2638" s="6"/>
      <c r="GI2638" s="6"/>
      <c r="GJ2638" s="6"/>
      <c r="GK2638" s="6"/>
      <c r="GL2638" s="6"/>
      <c r="GM2638" s="6"/>
      <c r="GN2638" s="6"/>
      <c r="GO2638" s="6"/>
      <c r="GP2638" s="6"/>
      <c r="GQ2638" s="6"/>
      <c r="GR2638" s="6"/>
      <c r="GS2638" s="6"/>
      <c r="GT2638" s="6"/>
      <c r="GU2638" s="6"/>
      <c r="GV2638" s="6"/>
      <c r="GW2638" s="6"/>
      <c r="GX2638" s="6"/>
      <c r="GY2638" s="6"/>
      <c r="GZ2638" s="6"/>
      <c r="HA2638" s="6"/>
      <c r="HB2638" s="6"/>
      <c r="HC2638" s="6"/>
      <c r="HD2638" s="6"/>
      <c r="HE2638" s="6"/>
      <c r="HF2638" s="6"/>
      <c r="HG2638" s="6"/>
      <c r="HH2638" s="6"/>
      <c r="HI2638" s="6"/>
      <c r="HJ2638" s="6"/>
      <c r="HK2638" s="6"/>
      <c r="HL2638" s="6"/>
      <c r="HM2638" s="6"/>
      <c r="HN2638" s="6"/>
      <c r="HO2638" s="6"/>
      <c r="HP2638" s="6"/>
      <c r="HQ2638" s="6"/>
      <c r="HR2638" s="6"/>
      <c r="HS2638" s="6"/>
      <c r="HT2638" s="6"/>
      <c r="HU2638" s="6"/>
      <c r="HV2638" s="6"/>
    </row>
    <row r="2639" spans="1:230" x14ac:dyDescent="0.25">
      <c r="A2639" s="6"/>
      <c r="B2639" s="6"/>
      <c r="C2639" s="6"/>
      <c r="D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  <c r="AN2639" s="6"/>
      <c r="AO2639" s="6"/>
      <c r="AP2639" s="6"/>
      <c r="AQ2639" s="6"/>
      <c r="AR2639" s="6"/>
      <c r="AS2639" s="6"/>
      <c r="AT2639" s="6"/>
      <c r="AU2639" s="6"/>
      <c r="AV2639" s="6"/>
      <c r="AW2639" s="6"/>
      <c r="AX2639" s="6"/>
      <c r="AY2639" s="6"/>
      <c r="AZ2639" s="6"/>
      <c r="BA2639" s="6"/>
      <c r="BB2639" s="6"/>
      <c r="BC2639" s="6"/>
      <c r="BD2639" s="6"/>
      <c r="BE2639" s="6"/>
      <c r="BF2639" s="6"/>
      <c r="BG2639" s="6"/>
      <c r="BH2639" s="6"/>
      <c r="BI2639" s="6"/>
      <c r="BJ2639" s="6"/>
      <c r="BK2639" s="6"/>
      <c r="BL2639" s="6"/>
      <c r="BM2639" s="6"/>
      <c r="BN2639" s="6"/>
      <c r="BO2639" s="6"/>
      <c r="BP2639" s="6"/>
      <c r="BQ2639" s="6"/>
      <c r="BR2639" s="6"/>
      <c r="BS2639" s="6"/>
      <c r="BT2639" s="6"/>
      <c r="BU2639" s="6"/>
      <c r="BV2639" s="6"/>
      <c r="BW2639" s="6"/>
      <c r="BX2639" s="6"/>
      <c r="BY2639" s="6"/>
      <c r="BZ2639" s="6"/>
      <c r="CA2639" s="6"/>
      <c r="CB2639" s="6"/>
      <c r="CC2639" s="6"/>
      <c r="CD2639" s="6"/>
      <c r="CE2639" s="6"/>
      <c r="CF2639" s="6"/>
      <c r="CG2639" s="6"/>
      <c r="CH2639" s="6"/>
      <c r="CI2639" s="6"/>
      <c r="CJ2639" s="6"/>
      <c r="CK2639" s="6"/>
      <c r="CL2639" s="6"/>
      <c r="CM2639" s="6"/>
      <c r="CN2639" s="6"/>
      <c r="CO2639" s="6"/>
      <c r="CP2639" s="6"/>
      <c r="CQ2639" s="6"/>
      <c r="CR2639" s="6"/>
      <c r="CS2639" s="6"/>
      <c r="CT2639" s="6"/>
      <c r="CU2639" s="6"/>
      <c r="CV2639" s="6"/>
      <c r="CW2639" s="6"/>
      <c r="CX2639" s="6"/>
      <c r="CY2639" s="6"/>
      <c r="CZ2639" s="6"/>
      <c r="DA2639" s="6"/>
      <c r="DB2639" s="6"/>
      <c r="DC2639" s="6"/>
      <c r="DD2639" s="6"/>
      <c r="DE2639" s="6"/>
      <c r="DF2639" s="6"/>
      <c r="DG2639" s="6"/>
      <c r="DH2639" s="6"/>
      <c r="DI2639" s="6"/>
      <c r="DJ2639" s="6"/>
      <c r="DK2639" s="6"/>
      <c r="DL2639" s="6"/>
      <c r="DM2639" s="6"/>
      <c r="DN2639" s="6"/>
      <c r="DO2639" s="6"/>
      <c r="DP2639" s="6"/>
      <c r="DQ2639" s="6"/>
      <c r="DR2639" s="6"/>
      <c r="DS2639" s="6"/>
      <c r="DT2639" s="6"/>
      <c r="DU2639" s="6"/>
      <c r="DV2639" s="6"/>
      <c r="DW2639" s="6"/>
      <c r="DX2639" s="6"/>
      <c r="DY2639" s="6"/>
      <c r="DZ2639" s="6"/>
      <c r="EA2639" s="6"/>
      <c r="EB2639" s="6"/>
      <c r="EC2639" s="6"/>
      <c r="ED2639" s="6"/>
      <c r="EE2639" s="6"/>
      <c r="EF2639" s="6"/>
      <c r="EG2639" s="6"/>
      <c r="EH2639" s="6"/>
      <c r="EI2639" s="6"/>
      <c r="EJ2639" s="6"/>
      <c r="EK2639" s="6"/>
      <c r="EL2639" s="6"/>
      <c r="EM2639" s="6"/>
      <c r="EN2639" s="6"/>
      <c r="EO2639" s="6"/>
      <c r="EP2639" s="6"/>
      <c r="EQ2639" s="6"/>
      <c r="ER2639" s="6"/>
      <c r="ES2639" s="6"/>
      <c r="ET2639" s="6"/>
      <c r="EU2639" s="6"/>
      <c r="EV2639" s="6"/>
      <c r="EW2639" s="6"/>
      <c r="EX2639" s="6"/>
      <c r="EY2639" s="6"/>
      <c r="EZ2639" s="6"/>
      <c r="FA2639" s="6"/>
      <c r="FB2639" s="6"/>
      <c r="FC2639" s="6"/>
      <c r="FD2639" s="6"/>
      <c r="FE2639" s="6"/>
      <c r="FF2639" s="6"/>
      <c r="FG2639" s="6"/>
      <c r="FH2639" s="6"/>
      <c r="FI2639" s="6"/>
      <c r="FJ2639" s="6"/>
      <c r="FK2639" s="6"/>
      <c r="FL2639" s="6"/>
      <c r="FM2639" s="6"/>
      <c r="FN2639" s="6"/>
      <c r="FO2639" s="6"/>
      <c r="FP2639" s="6"/>
      <c r="FQ2639" s="6"/>
      <c r="FR2639" s="6"/>
      <c r="FS2639" s="6"/>
      <c r="FT2639" s="6"/>
      <c r="FU2639" s="6"/>
      <c r="FV2639" s="6"/>
      <c r="FW2639" s="6"/>
      <c r="FX2639" s="6"/>
      <c r="FY2639" s="6"/>
      <c r="FZ2639" s="6"/>
      <c r="GA2639" s="6"/>
      <c r="GB2639" s="6"/>
      <c r="GC2639" s="6"/>
      <c r="GD2639" s="6"/>
      <c r="GE2639" s="6"/>
      <c r="GF2639" s="6"/>
      <c r="GG2639" s="6"/>
      <c r="GH2639" s="6"/>
      <c r="GI2639" s="6"/>
      <c r="GJ2639" s="6"/>
      <c r="GK2639" s="6"/>
      <c r="GL2639" s="6"/>
      <c r="GM2639" s="6"/>
      <c r="GN2639" s="6"/>
      <c r="GO2639" s="6"/>
      <c r="GP2639" s="6"/>
      <c r="GQ2639" s="6"/>
      <c r="GR2639" s="6"/>
      <c r="GS2639" s="6"/>
      <c r="GT2639" s="6"/>
      <c r="GU2639" s="6"/>
      <c r="GV2639" s="6"/>
      <c r="GW2639" s="6"/>
      <c r="GX2639" s="6"/>
      <c r="GY2639" s="6"/>
      <c r="GZ2639" s="6"/>
      <c r="HA2639" s="6"/>
      <c r="HB2639" s="6"/>
      <c r="HC2639" s="6"/>
      <c r="HD2639" s="6"/>
      <c r="HE2639" s="6"/>
      <c r="HF2639" s="6"/>
      <c r="HG2639" s="6"/>
      <c r="HH2639" s="6"/>
      <c r="HI2639" s="6"/>
      <c r="HJ2639" s="6"/>
      <c r="HK2639" s="6"/>
      <c r="HL2639" s="6"/>
      <c r="HM2639" s="6"/>
      <c r="HN2639" s="6"/>
      <c r="HO2639" s="6"/>
      <c r="HP2639" s="6"/>
      <c r="HQ2639" s="6"/>
      <c r="HR2639" s="6"/>
      <c r="HS2639" s="6"/>
      <c r="HT2639" s="6"/>
      <c r="HU2639" s="6"/>
      <c r="HV2639" s="6"/>
    </row>
    <row r="2640" spans="1:230" x14ac:dyDescent="0.25">
      <c r="A2640" s="6"/>
      <c r="B2640" s="6"/>
      <c r="C2640" s="6"/>
      <c r="D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6"/>
      <c r="AP2640" s="6"/>
      <c r="AQ2640" s="6"/>
      <c r="AR2640" s="6"/>
      <c r="AS2640" s="6"/>
      <c r="AT2640" s="6"/>
      <c r="AU2640" s="6"/>
      <c r="AV2640" s="6"/>
      <c r="AW2640" s="6"/>
      <c r="AX2640" s="6"/>
      <c r="AY2640" s="6"/>
      <c r="AZ2640" s="6"/>
      <c r="BA2640" s="6"/>
      <c r="BB2640" s="6"/>
      <c r="BC2640" s="6"/>
      <c r="BD2640" s="6"/>
      <c r="BE2640" s="6"/>
      <c r="BF2640" s="6"/>
      <c r="BG2640" s="6"/>
      <c r="BH2640" s="6"/>
      <c r="BI2640" s="6"/>
      <c r="BJ2640" s="6"/>
      <c r="BK2640" s="6"/>
      <c r="BL2640" s="6"/>
      <c r="BM2640" s="6"/>
      <c r="BN2640" s="6"/>
      <c r="BO2640" s="6"/>
      <c r="BP2640" s="6"/>
      <c r="BQ2640" s="6"/>
      <c r="BR2640" s="6"/>
      <c r="BS2640" s="6"/>
      <c r="BT2640" s="6"/>
      <c r="BU2640" s="6"/>
      <c r="BV2640" s="6"/>
      <c r="BW2640" s="6"/>
      <c r="BX2640" s="6"/>
      <c r="BY2640" s="6"/>
      <c r="BZ2640" s="6"/>
      <c r="CA2640" s="6"/>
      <c r="CB2640" s="6"/>
      <c r="CC2640" s="6"/>
      <c r="CD2640" s="6"/>
      <c r="CE2640" s="6"/>
      <c r="CF2640" s="6"/>
      <c r="CG2640" s="6"/>
      <c r="CH2640" s="6"/>
      <c r="CI2640" s="6"/>
      <c r="CJ2640" s="6"/>
      <c r="CK2640" s="6"/>
      <c r="CL2640" s="6"/>
      <c r="CM2640" s="6"/>
      <c r="CN2640" s="6"/>
      <c r="CO2640" s="6"/>
      <c r="CP2640" s="6"/>
      <c r="CQ2640" s="6"/>
      <c r="CR2640" s="6"/>
      <c r="CS2640" s="6"/>
      <c r="CT2640" s="6"/>
      <c r="CU2640" s="6"/>
      <c r="CV2640" s="6"/>
      <c r="CW2640" s="6"/>
      <c r="CX2640" s="6"/>
      <c r="CY2640" s="6"/>
      <c r="CZ2640" s="6"/>
      <c r="DA2640" s="6"/>
      <c r="DB2640" s="6"/>
      <c r="DC2640" s="6"/>
      <c r="DD2640" s="6"/>
      <c r="DE2640" s="6"/>
      <c r="DF2640" s="6"/>
      <c r="DG2640" s="6"/>
      <c r="DH2640" s="6"/>
      <c r="DI2640" s="6"/>
      <c r="DJ2640" s="6"/>
      <c r="DK2640" s="6"/>
      <c r="DL2640" s="6"/>
      <c r="DM2640" s="6"/>
      <c r="DN2640" s="6"/>
      <c r="DO2640" s="6"/>
      <c r="DP2640" s="6"/>
      <c r="DQ2640" s="6"/>
      <c r="DR2640" s="6"/>
      <c r="DS2640" s="6"/>
      <c r="DT2640" s="6"/>
      <c r="DU2640" s="6"/>
      <c r="DV2640" s="6"/>
      <c r="DW2640" s="6"/>
      <c r="DX2640" s="6"/>
      <c r="DY2640" s="6"/>
      <c r="DZ2640" s="6"/>
      <c r="EA2640" s="6"/>
      <c r="EB2640" s="6"/>
      <c r="EC2640" s="6"/>
      <c r="ED2640" s="6"/>
      <c r="EE2640" s="6"/>
      <c r="EF2640" s="6"/>
      <c r="EG2640" s="6"/>
      <c r="EH2640" s="6"/>
      <c r="EI2640" s="6"/>
      <c r="EJ2640" s="6"/>
      <c r="EK2640" s="6"/>
      <c r="EL2640" s="6"/>
      <c r="EM2640" s="6"/>
      <c r="EN2640" s="6"/>
      <c r="EO2640" s="6"/>
      <c r="EP2640" s="6"/>
      <c r="EQ2640" s="6"/>
      <c r="ER2640" s="6"/>
      <c r="ES2640" s="6"/>
      <c r="ET2640" s="6"/>
      <c r="EU2640" s="6"/>
      <c r="EV2640" s="6"/>
      <c r="EW2640" s="6"/>
      <c r="EX2640" s="6"/>
      <c r="EY2640" s="6"/>
      <c r="EZ2640" s="6"/>
      <c r="FA2640" s="6"/>
      <c r="FB2640" s="6"/>
      <c r="FC2640" s="6"/>
      <c r="FD2640" s="6"/>
      <c r="FE2640" s="6"/>
      <c r="FF2640" s="6"/>
      <c r="FG2640" s="6"/>
      <c r="FH2640" s="6"/>
      <c r="FI2640" s="6"/>
      <c r="FJ2640" s="6"/>
      <c r="FK2640" s="6"/>
      <c r="FL2640" s="6"/>
      <c r="FM2640" s="6"/>
      <c r="FN2640" s="6"/>
      <c r="FO2640" s="6"/>
      <c r="FP2640" s="6"/>
      <c r="FQ2640" s="6"/>
      <c r="FR2640" s="6"/>
      <c r="FS2640" s="6"/>
      <c r="FT2640" s="6"/>
      <c r="FU2640" s="6"/>
      <c r="FV2640" s="6"/>
      <c r="FW2640" s="6"/>
      <c r="FX2640" s="6"/>
      <c r="FY2640" s="6"/>
      <c r="FZ2640" s="6"/>
      <c r="GA2640" s="6"/>
      <c r="GB2640" s="6"/>
      <c r="GC2640" s="6"/>
      <c r="GD2640" s="6"/>
      <c r="GE2640" s="6"/>
      <c r="GF2640" s="6"/>
      <c r="GG2640" s="6"/>
      <c r="GH2640" s="6"/>
      <c r="GI2640" s="6"/>
      <c r="GJ2640" s="6"/>
      <c r="GK2640" s="6"/>
      <c r="GL2640" s="6"/>
      <c r="GM2640" s="6"/>
      <c r="GN2640" s="6"/>
      <c r="GO2640" s="6"/>
      <c r="GP2640" s="6"/>
      <c r="GQ2640" s="6"/>
      <c r="GR2640" s="6"/>
      <c r="GS2640" s="6"/>
      <c r="GT2640" s="6"/>
      <c r="GU2640" s="6"/>
      <c r="GV2640" s="6"/>
      <c r="GW2640" s="6"/>
      <c r="GX2640" s="6"/>
      <c r="GY2640" s="6"/>
      <c r="GZ2640" s="6"/>
      <c r="HA2640" s="6"/>
      <c r="HB2640" s="6"/>
      <c r="HC2640" s="6"/>
      <c r="HD2640" s="6"/>
      <c r="HE2640" s="6"/>
      <c r="HF2640" s="6"/>
      <c r="HG2640" s="6"/>
      <c r="HH2640" s="6"/>
      <c r="HI2640" s="6"/>
      <c r="HJ2640" s="6"/>
      <c r="HK2640" s="6"/>
      <c r="HL2640" s="6"/>
      <c r="HM2640" s="6"/>
      <c r="HN2640" s="6"/>
      <c r="HO2640" s="6"/>
      <c r="HP2640" s="6"/>
      <c r="HQ2640" s="6"/>
      <c r="HR2640" s="6"/>
      <c r="HS2640" s="6"/>
      <c r="HT2640" s="6"/>
      <c r="HU2640" s="6"/>
      <c r="HV2640" s="6"/>
    </row>
    <row r="2641" spans="1:230" x14ac:dyDescent="0.25">
      <c r="A2641" s="6"/>
      <c r="B2641" s="6"/>
      <c r="C2641" s="6"/>
      <c r="D2641" s="6"/>
      <c r="F2641" s="6"/>
      <c r="G2641" s="6"/>
      <c r="H2641" s="6"/>
      <c r="I2641" s="6"/>
      <c r="J2641" s="6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  <c r="AN2641" s="6"/>
      <c r="AO2641" s="6"/>
      <c r="AP2641" s="6"/>
      <c r="AQ2641" s="6"/>
      <c r="AR2641" s="6"/>
      <c r="AS2641" s="6"/>
      <c r="AT2641" s="6"/>
      <c r="AU2641" s="6"/>
      <c r="AV2641" s="6"/>
      <c r="AW2641" s="6"/>
      <c r="AX2641" s="6"/>
      <c r="AY2641" s="6"/>
      <c r="AZ2641" s="6"/>
      <c r="BA2641" s="6"/>
      <c r="BB2641" s="6"/>
      <c r="BC2641" s="6"/>
      <c r="BD2641" s="6"/>
      <c r="BE2641" s="6"/>
      <c r="BF2641" s="6"/>
      <c r="BG2641" s="6"/>
      <c r="BH2641" s="6"/>
      <c r="BI2641" s="6"/>
      <c r="BJ2641" s="6"/>
      <c r="BK2641" s="6"/>
      <c r="BL2641" s="6"/>
      <c r="BM2641" s="6"/>
      <c r="BN2641" s="6"/>
      <c r="BO2641" s="6"/>
      <c r="BP2641" s="6"/>
      <c r="BQ2641" s="6"/>
      <c r="BR2641" s="6"/>
      <c r="BS2641" s="6"/>
      <c r="BT2641" s="6"/>
      <c r="BU2641" s="6"/>
      <c r="BV2641" s="6"/>
      <c r="BW2641" s="6"/>
      <c r="BX2641" s="6"/>
      <c r="BY2641" s="6"/>
      <c r="BZ2641" s="6"/>
      <c r="CA2641" s="6"/>
      <c r="CB2641" s="6"/>
      <c r="CC2641" s="6"/>
      <c r="CD2641" s="6"/>
      <c r="CE2641" s="6"/>
      <c r="CF2641" s="6"/>
      <c r="CG2641" s="6"/>
      <c r="CH2641" s="6"/>
      <c r="CI2641" s="6"/>
      <c r="CJ2641" s="6"/>
      <c r="CK2641" s="6"/>
      <c r="CL2641" s="6"/>
      <c r="CM2641" s="6"/>
      <c r="CN2641" s="6"/>
      <c r="CO2641" s="6"/>
      <c r="CP2641" s="6"/>
      <c r="CQ2641" s="6"/>
      <c r="CR2641" s="6"/>
      <c r="CS2641" s="6"/>
      <c r="CT2641" s="6"/>
      <c r="CU2641" s="6"/>
      <c r="CV2641" s="6"/>
      <c r="CW2641" s="6"/>
      <c r="CX2641" s="6"/>
      <c r="CY2641" s="6"/>
      <c r="CZ2641" s="6"/>
      <c r="DA2641" s="6"/>
      <c r="DB2641" s="6"/>
      <c r="DC2641" s="6"/>
      <c r="DD2641" s="6"/>
      <c r="DE2641" s="6"/>
      <c r="DF2641" s="6"/>
      <c r="DG2641" s="6"/>
      <c r="DH2641" s="6"/>
      <c r="DI2641" s="6"/>
      <c r="DJ2641" s="6"/>
      <c r="DK2641" s="6"/>
      <c r="DL2641" s="6"/>
      <c r="DM2641" s="6"/>
      <c r="DN2641" s="6"/>
      <c r="DO2641" s="6"/>
      <c r="DP2641" s="6"/>
      <c r="DQ2641" s="6"/>
      <c r="DR2641" s="6"/>
      <c r="DS2641" s="6"/>
      <c r="DT2641" s="6"/>
      <c r="DU2641" s="6"/>
      <c r="DV2641" s="6"/>
      <c r="DW2641" s="6"/>
      <c r="DX2641" s="6"/>
      <c r="DY2641" s="6"/>
      <c r="DZ2641" s="6"/>
      <c r="EA2641" s="6"/>
      <c r="EB2641" s="6"/>
      <c r="EC2641" s="6"/>
      <c r="ED2641" s="6"/>
      <c r="EE2641" s="6"/>
      <c r="EF2641" s="6"/>
      <c r="EG2641" s="6"/>
      <c r="EH2641" s="6"/>
      <c r="EI2641" s="6"/>
      <c r="EJ2641" s="6"/>
      <c r="EK2641" s="6"/>
      <c r="EL2641" s="6"/>
      <c r="EM2641" s="6"/>
      <c r="EN2641" s="6"/>
      <c r="EO2641" s="6"/>
      <c r="EP2641" s="6"/>
      <c r="EQ2641" s="6"/>
      <c r="ER2641" s="6"/>
      <c r="ES2641" s="6"/>
      <c r="ET2641" s="6"/>
      <c r="EU2641" s="6"/>
      <c r="EV2641" s="6"/>
      <c r="EW2641" s="6"/>
      <c r="EX2641" s="6"/>
      <c r="EY2641" s="6"/>
      <c r="EZ2641" s="6"/>
      <c r="FA2641" s="6"/>
      <c r="FB2641" s="6"/>
      <c r="FC2641" s="6"/>
      <c r="FD2641" s="6"/>
      <c r="FE2641" s="6"/>
      <c r="FF2641" s="6"/>
      <c r="FG2641" s="6"/>
      <c r="FH2641" s="6"/>
      <c r="FI2641" s="6"/>
      <c r="FJ2641" s="6"/>
      <c r="FK2641" s="6"/>
      <c r="FL2641" s="6"/>
      <c r="FM2641" s="6"/>
      <c r="FN2641" s="6"/>
      <c r="FO2641" s="6"/>
      <c r="FP2641" s="6"/>
      <c r="FQ2641" s="6"/>
      <c r="FR2641" s="6"/>
      <c r="FS2641" s="6"/>
      <c r="FT2641" s="6"/>
      <c r="FU2641" s="6"/>
      <c r="FV2641" s="6"/>
      <c r="FW2641" s="6"/>
      <c r="FX2641" s="6"/>
      <c r="FY2641" s="6"/>
      <c r="FZ2641" s="6"/>
      <c r="GA2641" s="6"/>
      <c r="GB2641" s="6"/>
      <c r="GC2641" s="6"/>
      <c r="GD2641" s="6"/>
      <c r="GE2641" s="6"/>
      <c r="GF2641" s="6"/>
      <c r="GG2641" s="6"/>
      <c r="GH2641" s="6"/>
      <c r="GI2641" s="6"/>
      <c r="GJ2641" s="6"/>
      <c r="GK2641" s="6"/>
      <c r="GL2641" s="6"/>
      <c r="GM2641" s="6"/>
      <c r="GN2641" s="6"/>
      <c r="GO2641" s="6"/>
      <c r="GP2641" s="6"/>
      <c r="GQ2641" s="6"/>
      <c r="GR2641" s="6"/>
      <c r="GS2641" s="6"/>
      <c r="GT2641" s="6"/>
      <c r="GU2641" s="6"/>
      <c r="GV2641" s="6"/>
      <c r="GW2641" s="6"/>
      <c r="GX2641" s="6"/>
      <c r="GY2641" s="6"/>
      <c r="GZ2641" s="6"/>
      <c r="HA2641" s="6"/>
      <c r="HB2641" s="6"/>
      <c r="HC2641" s="6"/>
      <c r="HD2641" s="6"/>
      <c r="HE2641" s="6"/>
      <c r="HF2641" s="6"/>
      <c r="HG2641" s="6"/>
      <c r="HH2641" s="6"/>
      <c r="HI2641" s="6"/>
      <c r="HJ2641" s="6"/>
      <c r="HK2641" s="6"/>
      <c r="HL2641" s="6"/>
      <c r="HM2641" s="6"/>
      <c r="HN2641" s="6"/>
      <c r="HO2641" s="6"/>
      <c r="HP2641" s="6"/>
      <c r="HQ2641" s="6"/>
      <c r="HR2641" s="6"/>
      <c r="HS2641" s="6"/>
      <c r="HT2641" s="6"/>
      <c r="HU2641" s="6"/>
      <c r="HV2641" s="6"/>
    </row>
    <row r="2642" spans="1:230" x14ac:dyDescent="0.25">
      <c r="A2642" s="6"/>
      <c r="B2642" s="6"/>
      <c r="C2642" s="6"/>
      <c r="D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  <c r="AN2642" s="6"/>
      <c r="AO2642" s="6"/>
      <c r="AP2642" s="6"/>
      <c r="AQ2642" s="6"/>
      <c r="AR2642" s="6"/>
      <c r="AS2642" s="6"/>
      <c r="AT2642" s="6"/>
      <c r="AU2642" s="6"/>
      <c r="AV2642" s="6"/>
      <c r="AW2642" s="6"/>
      <c r="AX2642" s="6"/>
      <c r="AY2642" s="6"/>
      <c r="AZ2642" s="6"/>
      <c r="BA2642" s="6"/>
      <c r="BB2642" s="6"/>
      <c r="BC2642" s="6"/>
      <c r="BD2642" s="6"/>
      <c r="BE2642" s="6"/>
      <c r="BF2642" s="6"/>
      <c r="BG2642" s="6"/>
      <c r="BH2642" s="6"/>
      <c r="BI2642" s="6"/>
      <c r="BJ2642" s="6"/>
      <c r="BK2642" s="6"/>
      <c r="BL2642" s="6"/>
      <c r="BM2642" s="6"/>
      <c r="BN2642" s="6"/>
      <c r="BO2642" s="6"/>
      <c r="BP2642" s="6"/>
      <c r="BQ2642" s="6"/>
      <c r="BR2642" s="6"/>
      <c r="BS2642" s="6"/>
      <c r="BT2642" s="6"/>
      <c r="BU2642" s="6"/>
      <c r="BV2642" s="6"/>
      <c r="BW2642" s="6"/>
      <c r="BX2642" s="6"/>
      <c r="BY2642" s="6"/>
      <c r="BZ2642" s="6"/>
      <c r="CA2642" s="6"/>
      <c r="CB2642" s="6"/>
      <c r="CC2642" s="6"/>
      <c r="CD2642" s="6"/>
      <c r="CE2642" s="6"/>
      <c r="CF2642" s="6"/>
      <c r="CG2642" s="6"/>
      <c r="CH2642" s="6"/>
      <c r="CI2642" s="6"/>
      <c r="CJ2642" s="6"/>
      <c r="CK2642" s="6"/>
      <c r="CL2642" s="6"/>
      <c r="CM2642" s="6"/>
      <c r="CN2642" s="6"/>
      <c r="CO2642" s="6"/>
      <c r="CP2642" s="6"/>
      <c r="CQ2642" s="6"/>
      <c r="CR2642" s="6"/>
      <c r="CS2642" s="6"/>
      <c r="CT2642" s="6"/>
      <c r="CU2642" s="6"/>
      <c r="CV2642" s="6"/>
      <c r="CW2642" s="6"/>
      <c r="CX2642" s="6"/>
      <c r="CY2642" s="6"/>
      <c r="CZ2642" s="6"/>
      <c r="DA2642" s="6"/>
      <c r="DB2642" s="6"/>
      <c r="DC2642" s="6"/>
      <c r="DD2642" s="6"/>
      <c r="DE2642" s="6"/>
      <c r="DF2642" s="6"/>
      <c r="DG2642" s="6"/>
      <c r="DH2642" s="6"/>
      <c r="DI2642" s="6"/>
      <c r="DJ2642" s="6"/>
      <c r="DK2642" s="6"/>
      <c r="DL2642" s="6"/>
      <c r="DM2642" s="6"/>
      <c r="DN2642" s="6"/>
      <c r="DO2642" s="6"/>
      <c r="DP2642" s="6"/>
      <c r="DQ2642" s="6"/>
      <c r="DR2642" s="6"/>
      <c r="DS2642" s="6"/>
      <c r="DT2642" s="6"/>
      <c r="DU2642" s="6"/>
      <c r="DV2642" s="6"/>
      <c r="DW2642" s="6"/>
      <c r="DX2642" s="6"/>
      <c r="DY2642" s="6"/>
      <c r="DZ2642" s="6"/>
      <c r="EA2642" s="6"/>
      <c r="EB2642" s="6"/>
      <c r="EC2642" s="6"/>
      <c r="ED2642" s="6"/>
      <c r="EE2642" s="6"/>
      <c r="EF2642" s="6"/>
      <c r="EG2642" s="6"/>
      <c r="EH2642" s="6"/>
      <c r="EI2642" s="6"/>
      <c r="EJ2642" s="6"/>
      <c r="EK2642" s="6"/>
      <c r="EL2642" s="6"/>
      <c r="EM2642" s="6"/>
      <c r="EN2642" s="6"/>
      <c r="EO2642" s="6"/>
      <c r="EP2642" s="6"/>
      <c r="EQ2642" s="6"/>
      <c r="ER2642" s="6"/>
      <c r="ES2642" s="6"/>
      <c r="ET2642" s="6"/>
      <c r="EU2642" s="6"/>
      <c r="EV2642" s="6"/>
      <c r="EW2642" s="6"/>
      <c r="EX2642" s="6"/>
      <c r="EY2642" s="6"/>
      <c r="EZ2642" s="6"/>
      <c r="FA2642" s="6"/>
      <c r="FB2642" s="6"/>
      <c r="FC2642" s="6"/>
      <c r="FD2642" s="6"/>
      <c r="FE2642" s="6"/>
      <c r="FF2642" s="6"/>
      <c r="FG2642" s="6"/>
      <c r="FH2642" s="6"/>
      <c r="FI2642" s="6"/>
      <c r="FJ2642" s="6"/>
      <c r="FK2642" s="6"/>
      <c r="FL2642" s="6"/>
      <c r="FM2642" s="6"/>
      <c r="FN2642" s="6"/>
      <c r="FO2642" s="6"/>
      <c r="FP2642" s="6"/>
      <c r="FQ2642" s="6"/>
      <c r="FR2642" s="6"/>
      <c r="FS2642" s="6"/>
      <c r="FT2642" s="6"/>
      <c r="FU2642" s="6"/>
      <c r="FV2642" s="6"/>
      <c r="FW2642" s="6"/>
      <c r="FX2642" s="6"/>
      <c r="FY2642" s="6"/>
      <c r="FZ2642" s="6"/>
      <c r="GA2642" s="6"/>
      <c r="GB2642" s="6"/>
      <c r="GC2642" s="6"/>
      <c r="GD2642" s="6"/>
      <c r="GE2642" s="6"/>
      <c r="GF2642" s="6"/>
      <c r="GG2642" s="6"/>
      <c r="GH2642" s="6"/>
      <c r="GI2642" s="6"/>
      <c r="GJ2642" s="6"/>
      <c r="GK2642" s="6"/>
      <c r="GL2642" s="6"/>
      <c r="GM2642" s="6"/>
      <c r="GN2642" s="6"/>
      <c r="GO2642" s="6"/>
      <c r="GP2642" s="6"/>
      <c r="GQ2642" s="6"/>
      <c r="GR2642" s="6"/>
      <c r="GS2642" s="6"/>
      <c r="GT2642" s="6"/>
      <c r="GU2642" s="6"/>
      <c r="GV2642" s="6"/>
      <c r="GW2642" s="6"/>
      <c r="GX2642" s="6"/>
      <c r="GY2642" s="6"/>
      <c r="GZ2642" s="6"/>
      <c r="HA2642" s="6"/>
      <c r="HB2642" s="6"/>
      <c r="HC2642" s="6"/>
      <c r="HD2642" s="6"/>
      <c r="HE2642" s="6"/>
      <c r="HF2642" s="6"/>
      <c r="HG2642" s="6"/>
      <c r="HH2642" s="6"/>
      <c r="HI2642" s="6"/>
      <c r="HJ2642" s="6"/>
      <c r="HK2642" s="6"/>
      <c r="HL2642" s="6"/>
      <c r="HM2642" s="6"/>
      <c r="HN2642" s="6"/>
      <c r="HO2642" s="6"/>
      <c r="HP2642" s="6"/>
      <c r="HQ2642" s="6"/>
      <c r="HR2642" s="6"/>
      <c r="HS2642" s="6"/>
      <c r="HT2642" s="6"/>
      <c r="HU2642" s="6"/>
      <c r="HV2642" s="6"/>
    </row>
    <row r="2643" spans="1:230" x14ac:dyDescent="0.25">
      <c r="A2643" s="6"/>
      <c r="B2643" s="6"/>
      <c r="C2643" s="6"/>
      <c r="D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  <c r="AN2643" s="6"/>
      <c r="AO2643" s="6"/>
      <c r="AP2643" s="6"/>
      <c r="AQ2643" s="6"/>
      <c r="AR2643" s="6"/>
      <c r="AS2643" s="6"/>
      <c r="AT2643" s="6"/>
      <c r="AU2643" s="6"/>
      <c r="AV2643" s="6"/>
      <c r="AW2643" s="6"/>
      <c r="AX2643" s="6"/>
      <c r="AY2643" s="6"/>
      <c r="AZ2643" s="6"/>
      <c r="BA2643" s="6"/>
      <c r="BB2643" s="6"/>
      <c r="BC2643" s="6"/>
      <c r="BD2643" s="6"/>
      <c r="BE2643" s="6"/>
      <c r="BF2643" s="6"/>
      <c r="BG2643" s="6"/>
      <c r="BH2643" s="6"/>
      <c r="BI2643" s="6"/>
      <c r="BJ2643" s="6"/>
      <c r="BK2643" s="6"/>
      <c r="BL2643" s="6"/>
      <c r="BM2643" s="6"/>
      <c r="BN2643" s="6"/>
      <c r="BO2643" s="6"/>
      <c r="BP2643" s="6"/>
      <c r="BQ2643" s="6"/>
      <c r="BR2643" s="6"/>
      <c r="BS2643" s="6"/>
      <c r="BT2643" s="6"/>
      <c r="BU2643" s="6"/>
      <c r="BV2643" s="6"/>
      <c r="BW2643" s="6"/>
      <c r="BX2643" s="6"/>
      <c r="BY2643" s="6"/>
      <c r="BZ2643" s="6"/>
      <c r="CA2643" s="6"/>
      <c r="CB2643" s="6"/>
      <c r="CC2643" s="6"/>
      <c r="CD2643" s="6"/>
      <c r="CE2643" s="6"/>
      <c r="CF2643" s="6"/>
      <c r="CG2643" s="6"/>
      <c r="CH2643" s="6"/>
      <c r="CI2643" s="6"/>
      <c r="CJ2643" s="6"/>
      <c r="CK2643" s="6"/>
      <c r="CL2643" s="6"/>
      <c r="CM2643" s="6"/>
      <c r="CN2643" s="6"/>
      <c r="CO2643" s="6"/>
      <c r="CP2643" s="6"/>
      <c r="CQ2643" s="6"/>
      <c r="CR2643" s="6"/>
      <c r="CS2643" s="6"/>
      <c r="CT2643" s="6"/>
      <c r="CU2643" s="6"/>
      <c r="CV2643" s="6"/>
      <c r="CW2643" s="6"/>
      <c r="CX2643" s="6"/>
      <c r="CY2643" s="6"/>
      <c r="CZ2643" s="6"/>
      <c r="DA2643" s="6"/>
      <c r="DB2643" s="6"/>
      <c r="DC2643" s="6"/>
      <c r="DD2643" s="6"/>
      <c r="DE2643" s="6"/>
      <c r="DF2643" s="6"/>
      <c r="DG2643" s="6"/>
      <c r="DH2643" s="6"/>
      <c r="DI2643" s="6"/>
      <c r="DJ2643" s="6"/>
      <c r="DK2643" s="6"/>
      <c r="DL2643" s="6"/>
      <c r="DM2643" s="6"/>
      <c r="DN2643" s="6"/>
      <c r="DO2643" s="6"/>
      <c r="DP2643" s="6"/>
      <c r="DQ2643" s="6"/>
      <c r="DR2643" s="6"/>
      <c r="DS2643" s="6"/>
      <c r="DT2643" s="6"/>
      <c r="DU2643" s="6"/>
      <c r="DV2643" s="6"/>
      <c r="DW2643" s="6"/>
      <c r="DX2643" s="6"/>
      <c r="DY2643" s="6"/>
      <c r="DZ2643" s="6"/>
      <c r="EA2643" s="6"/>
      <c r="EB2643" s="6"/>
      <c r="EC2643" s="6"/>
      <c r="ED2643" s="6"/>
      <c r="EE2643" s="6"/>
      <c r="EF2643" s="6"/>
      <c r="EG2643" s="6"/>
      <c r="EH2643" s="6"/>
      <c r="EI2643" s="6"/>
      <c r="EJ2643" s="6"/>
      <c r="EK2643" s="6"/>
      <c r="EL2643" s="6"/>
      <c r="EM2643" s="6"/>
      <c r="EN2643" s="6"/>
      <c r="EO2643" s="6"/>
      <c r="EP2643" s="6"/>
      <c r="EQ2643" s="6"/>
      <c r="ER2643" s="6"/>
      <c r="ES2643" s="6"/>
      <c r="ET2643" s="6"/>
      <c r="EU2643" s="6"/>
      <c r="EV2643" s="6"/>
      <c r="EW2643" s="6"/>
      <c r="EX2643" s="6"/>
      <c r="EY2643" s="6"/>
      <c r="EZ2643" s="6"/>
      <c r="FA2643" s="6"/>
      <c r="FB2643" s="6"/>
      <c r="FC2643" s="6"/>
      <c r="FD2643" s="6"/>
      <c r="FE2643" s="6"/>
      <c r="FF2643" s="6"/>
      <c r="FG2643" s="6"/>
      <c r="FH2643" s="6"/>
      <c r="FI2643" s="6"/>
      <c r="FJ2643" s="6"/>
      <c r="FK2643" s="6"/>
      <c r="FL2643" s="6"/>
      <c r="FM2643" s="6"/>
      <c r="FN2643" s="6"/>
      <c r="FO2643" s="6"/>
      <c r="FP2643" s="6"/>
      <c r="FQ2643" s="6"/>
      <c r="FR2643" s="6"/>
      <c r="FS2643" s="6"/>
      <c r="FT2643" s="6"/>
      <c r="FU2643" s="6"/>
      <c r="FV2643" s="6"/>
      <c r="FW2643" s="6"/>
      <c r="FX2643" s="6"/>
      <c r="FY2643" s="6"/>
      <c r="FZ2643" s="6"/>
      <c r="GA2643" s="6"/>
      <c r="GB2643" s="6"/>
      <c r="GC2643" s="6"/>
      <c r="GD2643" s="6"/>
      <c r="GE2643" s="6"/>
      <c r="GF2643" s="6"/>
      <c r="GG2643" s="6"/>
      <c r="GH2643" s="6"/>
      <c r="GI2643" s="6"/>
      <c r="GJ2643" s="6"/>
      <c r="GK2643" s="6"/>
      <c r="GL2643" s="6"/>
      <c r="GM2643" s="6"/>
      <c r="GN2643" s="6"/>
      <c r="GO2643" s="6"/>
      <c r="GP2643" s="6"/>
      <c r="GQ2643" s="6"/>
      <c r="GR2643" s="6"/>
      <c r="GS2643" s="6"/>
      <c r="GT2643" s="6"/>
      <c r="GU2643" s="6"/>
      <c r="GV2643" s="6"/>
      <c r="GW2643" s="6"/>
      <c r="GX2643" s="6"/>
      <c r="GY2643" s="6"/>
      <c r="GZ2643" s="6"/>
      <c r="HA2643" s="6"/>
      <c r="HB2643" s="6"/>
      <c r="HC2643" s="6"/>
      <c r="HD2643" s="6"/>
      <c r="HE2643" s="6"/>
      <c r="HF2643" s="6"/>
      <c r="HG2643" s="6"/>
      <c r="HH2643" s="6"/>
      <c r="HI2643" s="6"/>
      <c r="HJ2643" s="6"/>
      <c r="HK2643" s="6"/>
      <c r="HL2643" s="6"/>
      <c r="HM2643" s="6"/>
      <c r="HN2643" s="6"/>
      <c r="HO2643" s="6"/>
      <c r="HP2643" s="6"/>
      <c r="HQ2643" s="6"/>
      <c r="HR2643" s="6"/>
      <c r="HS2643" s="6"/>
      <c r="HT2643" s="6"/>
      <c r="HU2643" s="6"/>
      <c r="HV2643" s="6"/>
    </row>
    <row r="2644" spans="1:230" x14ac:dyDescent="0.25">
      <c r="A2644" s="6"/>
      <c r="B2644" s="6"/>
      <c r="C2644" s="6"/>
      <c r="D2644" s="6"/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  <c r="AN2644" s="6"/>
      <c r="AO2644" s="6"/>
      <c r="AP2644" s="6"/>
      <c r="AQ2644" s="6"/>
      <c r="AR2644" s="6"/>
      <c r="AS2644" s="6"/>
      <c r="AT2644" s="6"/>
      <c r="AU2644" s="6"/>
      <c r="AV2644" s="6"/>
      <c r="AW2644" s="6"/>
      <c r="AX2644" s="6"/>
      <c r="AY2644" s="6"/>
      <c r="AZ2644" s="6"/>
      <c r="BA2644" s="6"/>
      <c r="BB2644" s="6"/>
      <c r="BC2644" s="6"/>
      <c r="BD2644" s="6"/>
      <c r="BE2644" s="6"/>
      <c r="BF2644" s="6"/>
      <c r="BG2644" s="6"/>
      <c r="BH2644" s="6"/>
      <c r="BI2644" s="6"/>
      <c r="BJ2644" s="6"/>
      <c r="BK2644" s="6"/>
      <c r="BL2644" s="6"/>
      <c r="BM2644" s="6"/>
      <c r="BN2644" s="6"/>
      <c r="BO2644" s="6"/>
      <c r="BP2644" s="6"/>
      <c r="BQ2644" s="6"/>
      <c r="BR2644" s="6"/>
      <c r="BS2644" s="6"/>
      <c r="BT2644" s="6"/>
      <c r="BU2644" s="6"/>
      <c r="BV2644" s="6"/>
      <c r="BW2644" s="6"/>
      <c r="BX2644" s="6"/>
      <c r="BY2644" s="6"/>
      <c r="BZ2644" s="6"/>
      <c r="CA2644" s="6"/>
      <c r="CB2644" s="6"/>
      <c r="CC2644" s="6"/>
      <c r="CD2644" s="6"/>
      <c r="CE2644" s="6"/>
      <c r="CF2644" s="6"/>
      <c r="CG2644" s="6"/>
      <c r="CH2644" s="6"/>
      <c r="CI2644" s="6"/>
      <c r="CJ2644" s="6"/>
      <c r="CK2644" s="6"/>
      <c r="CL2644" s="6"/>
      <c r="CM2644" s="6"/>
      <c r="CN2644" s="6"/>
      <c r="CO2644" s="6"/>
      <c r="CP2644" s="6"/>
      <c r="CQ2644" s="6"/>
      <c r="CR2644" s="6"/>
      <c r="CS2644" s="6"/>
      <c r="CT2644" s="6"/>
      <c r="CU2644" s="6"/>
      <c r="CV2644" s="6"/>
      <c r="CW2644" s="6"/>
      <c r="CX2644" s="6"/>
      <c r="CY2644" s="6"/>
      <c r="CZ2644" s="6"/>
      <c r="DA2644" s="6"/>
      <c r="DB2644" s="6"/>
      <c r="DC2644" s="6"/>
      <c r="DD2644" s="6"/>
      <c r="DE2644" s="6"/>
      <c r="DF2644" s="6"/>
      <c r="DG2644" s="6"/>
      <c r="DH2644" s="6"/>
      <c r="DI2644" s="6"/>
      <c r="DJ2644" s="6"/>
      <c r="DK2644" s="6"/>
      <c r="DL2644" s="6"/>
      <c r="DM2644" s="6"/>
      <c r="DN2644" s="6"/>
      <c r="DO2644" s="6"/>
      <c r="DP2644" s="6"/>
      <c r="DQ2644" s="6"/>
      <c r="DR2644" s="6"/>
      <c r="DS2644" s="6"/>
      <c r="DT2644" s="6"/>
      <c r="DU2644" s="6"/>
      <c r="DV2644" s="6"/>
      <c r="DW2644" s="6"/>
      <c r="DX2644" s="6"/>
      <c r="DY2644" s="6"/>
      <c r="DZ2644" s="6"/>
      <c r="EA2644" s="6"/>
      <c r="EB2644" s="6"/>
      <c r="EC2644" s="6"/>
      <c r="ED2644" s="6"/>
      <c r="EE2644" s="6"/>
      <c r="EF2644" s="6"/>
      <c r="EG2644" s="6"/>
      <c r="EH2644" s="6"/>
      <c r="EI2644" s="6"/>
      <c r="EJ2644" s="6"/>
      <c r="EK2644" s="6"/>
      <c r="EL2644" s="6"/>
      <c r="EM2644" s="6"/>
      <c r="EN2644" s="6"/>
      <c r="EO2644" s="6"/>
      <c r="EP2644" s="6"/>
      <c r="EQ2644" s="6"/>
      <c r="ER2644" s="6"/>
      <c r="ES2644" s="6"/>
      <c r="ET2644" s="6"/>
      <c r="EU2644" s="6"/>
      <c r="EV2644" s="6"/>
      <c r="EW2644" s="6"/>
      <c r="EX2644" s="6"/>
      <c r="EY2644" s="6"/>
      <c r="EZ2644" s="6"/>
      <c r="FA2644" s="6"/>
      <c r="FB2644" s="6"/>
      <c r="FC2644" s="6"/>
      <c r="FD2644" s="6"/>
      <c r="FE2644" s="6"/>
      <c r="FF2644" s="6"/>
      <c r="FG2644" s="6"/>
      <c r="FH2644" s="6"/>
      <c r="FI2644" s="6"/>
      <c r="FJ2644" s="6"/>
      <c r="FK2644" s="6"/>
      <c r="FL2644" s="6"/>
      <c r="FM2644" s="6"/>
      <c r="FN2644" s="6"/>
      <c r="FO2644" s="6"/>
      <c r="FP2644" s="6"/>
      <c r="FQ2644" s="6"/>
      <c r="FR2644" s="6"/>
      <c r="FS2644" s="6"/>
      <c r="FT2644" s="6"/>
      <c r="FU2644" s="6"/>
      <c r="FV2644" s="6"/>
      <c r="FW2644" s="6"/>
      <c r="FX2644" s="6"/>
      <c r="FY2644" s="6"/>
      <c r="FZ2644" s="6"/>
      <c r="GA2644" s="6"/>
      <c r="GB2644" s="6"/>
      <c r="GC2644" s="6"/>
      <c r="GD2644" s="6"/>
      <c r="GE2644" s="6"/>
      <c r="GF2644" s="6"/>
      <c r="GG2644" s="6"/>
      <c r="GH2644" s="6"/>
      <c r="GI2644" s="6"/>
      <c r="GJ2644" s="6"/>
      <c r="GK2644" s="6"/>
      <c r="GL2644" s="6"/>
      <c r="GM2644" s="6"/>
      <c r="GN2644" s="6"/>
      <c r="GO2644" s="6"/>
      <c r="GP2644" s="6"/>
      <c r="GQ2644" s="6"/>
      <c r="GR2644" s="6"/>
      <c r="GS2644" s="6"/>
      <c r="GT2644" s="6"/>
      <c r="GU2644" s="6"/>
      <c r="GV2644" s="6"/>
      <c r="GW2644" s="6"/>
      <c r="GX2644" s="6"/>
      <c r="GY2644" s="6"/>
      <c r="GZ2644" s="6"/>
      <c r="HA2644" s="6"/>
      <c r="HB2644" s="6"/>
      <c r="HC2644" s="6"/>
      <c r="HD2644" s="6"/>
      <c r="HE2644" s="6"/>
      <c r="HF2644" s="6"/>
      <c r="HG2644" s="6"/>
      <c r="HH2644" s="6"/>
      <c r="HI2644" s="6"/>
      <c r="HJ2644" s="6"/>
      <c r="HK2644" s="6"/>
      <c r="HL2644" s="6"/>
      <c r="HM2644" s="6"/>
      <c r="HN2644" s="6"/>
      <c r="HO2644" s="6"/>
      <c r="HP2644" s="6"/>
      <c r="HQ2644" s="6"/>
      <c r="HR2644" s="6"/>
      <c r="HS2644" s="6"/>
      <c r="HT2644" s="6"/>
      <c r="HU2644" s="6"/>
      <c r="HV2644" s="6"/>
    </row>
    <row r="2645" spans="1:230" x14ac:dyDescent="0.25">
      <c r="A2645" s="6"/>
      <c r="B2645" s="6"/>
      <c r="C2645" s="6"/>
      <c r="D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  <c r="AN2645" s="6"/>
      <c r="AO2645" s="6"/>
      <c r="AP2645" s="6"/>
      <c r="AQ2645" s="6"/>
      <c r="AR2645" s="6"/>
      <c r="AS2645" s="6"/>
      <c r="AT2645" s="6"/>
      <c r="AU2645" s="6"/>
      <c r="AV2645" s="6"/>
      <c r="AW2645" s="6"/>
      <c r="AX2645" s="6"/>
      <c r="AY2645" s="6"/>
      <c r="AZ2645" s="6"/>
      <c r="BA2645" s="6"/>
      <c r="BB2645" s="6"/>
      <c r="BC2645" s="6"/>
      <c r="BD2645" s="6"/>
      <c r="BE2645" s="6"/>
      <c r="BF2645" s="6"/>
      <c r="BG2645" s="6"/>
      <c r="BH2645" s="6"/>
      <c r="BI2645" s="6"/>
      <c r="BJ2645" s="6"/>
      <c r="BK2645" s="6"/>
      <c r="BL2645" s="6"/>
      <c r="BM2645" s="6"/>
      <c r="BN2645" s="6"/>
      <c r="BO2645" s="6"/>
      <c r="BP2645" s="6"/>
      <c r="BQ2645" s="6"/>
      <c r="BR2645" s="6"/>
      <c r="BS2645" s="6"/>
      <c r="BT2645" s="6"/>
      <c r="BU2645" s="6"/>
      <c r="BV2645" s="6"/>
      <c r="BW2645" s="6"/>
      <c r="BX2645" s="6"/>
      <c r="BY2645" s="6"/>
      <c r="BZ2645" s="6"/>
      <c r="CA2645" s="6"/>
      <c r="CB2645" s="6"/>
      <c r="CC2645" s="6"/>
      <c r="CD2645" s="6"/>
      <c r="CE2645" s="6"/>
      <c r="CF2645" s="6"/>
      <c r="CG2645" s="6"/>
      <c r="CH2645" s="6"/>
      <c r="CI2645" s="6"/>
      <c r="CJ2645" s="6"/>
      <c r="CK2645" s="6"/>
      <c r="CL2645" s="6"/>
      <c r="CM2645" s="6"/>
      <c r="CN2645" s="6"/>
      <c r="CO2645" s="6"/>
      <c r="CP2645" s="6"/>
      <c r="CQ2645" s="6"/>
      <c r="CR2645" s="6"/>
      <c r="CS2645" s="6"/>
      <c r="CT2645" s="6"/>
      <c r="CU2645" s="6"/>
      <c r="CV2645" s="6"/>
      <c r="CW2645" s="6"/>
      <c r="CX2645" s="6"/>
      <c r="CY2645" s="6"/>
      <c r="CZ2645" s="6"/>
      <c r="DA2645" s="6"/>
      <c r="DB2645" s="6"/>
      <c r="DC2645" s="6"/>
      <c r="DD2645" s="6"/>
      <c r="DE2645" s="6"/>
      <c r="DF2645" s="6"/>
      <c r="DG2645" s="6"/>
      <c r="DH2645" s="6"/>
      <c r="DI2645" s="6"/>
      <c r="DJ2645" s="6"/>
      <c r="DK2645" s="6"/>
      <c r="DL2645" s="6"/>
      <c r="DM2645" s="6"/>
      <c r="DN2645" s="6"/>
      <c r="DO2645" s="6"/>
      <c r="DP2645" s="6"/>
      <c r="DQ2645" s="6"/>
      <c r="DR2645" s="6"/>
      <c r="DS2645" s="6"/>
      <c r="DT2645" s="6"/>
      <c r="DU2645" s="6"/>
      <c r="DV2645" s="6"/>
      <c r="DW2645" s="6"/>
      <c r="DX2645" s="6"/>
      <c r="DY2645" s="6"/>
      <c r="DZ2645" s="6"/>
      <c r="EA2645" s="6"/>
      <c r="EB2645" s="6"/>
      <c r="EC2645" s="6"/>
      <c r="ED2645" s="6"/>
      <c r="EE2645" s="6"/>
      <c r="EF2645" s="6"/>
      <c r="EG2645" s="6"/>
      <c r="EH2645" s="6"/>
      <c r="EI2645" s="6"/>
      <c r="EJ2645" s="6"/>
      <c r="EK2645" s="6"/>
      <c r="EL2645" s="6"/>
      <c r="EM2645" s="6"/>
      <c r="EN2645" s="6"/>
      <c r="EO2645" s="6"/>
      <c r="EP2645" s="6"/>
      <c r="EQ2645" s="6"/>
      <c r="ER2645" s="6"/>
      <c r="ES2645" s="6"/>
      <c r="ET2645" s="6"/>
      <c r="EU2645" s="6"/>
      <c r="EV2645" s="6"/>
      <c r="EW2645" s="6"/>
      <c r="EX2645" s="6"/>
      <c r="EY2645" s="6"/>
      <c r="EZ2645" s="6"/>
      <c r="FA2645" s="6"/>
      <c r="FB2645" s="6"/>
      <c r="FC2645" s="6"/>
      <c r="FD2645" s="6"/>
      <c r="FE2645" s="6"/>
      <c r="FF2645" s="6"/>
      <c r="FG2645" s="6"/>
      <c r="FH2645" s="6"/>
      <c r="FI2645" s="6"/>
      <c r="FJ2645" s="6"/>
      <c r="FK2645" s="6"/>
      <c r="FL2645" s="6"/>
      <c r="FM2645" s="6"/>
      <c r="FN2645" s="6"/>
      <c r="FO2645" s="6"/>
      <c r="FP2645" s="6"/>
      <c r="FQ2645" s="6"/>
      <c r="FR2645" s="6"/>
      <c r="FS2645" s="6"/>
      <c r="FT2645" s="6"/>
      <c r="FU2645" s="6"/>
      <c r="FV2645" s="6"/>
      <c r="FW2645" s="6"/>
      <c r="FX2645" s="6"/>
      <c r="FY2645" s="6"/>
      <c r="FZ2645" s="6"/>
      <c r="GA2645" s="6"/>
      <c r="GB2645" s="6"/>
      <c r="GC2645" s="6"/>
      <c r="GD2645" s="6"/>
      <c r="GE2645" s="6"/>
      <c r="GF2645" s="6"/>
      <c r="GG2645" s="6"/>
      <c r="GH2645" s="6"/>
      <c r="GI2645" s="6"/>
      <c r="GJ2645" s="6"/>
      <c r="GK2645" s="6"/>
      <c r="GL2645" s="6"/>
      <c r="GM2645" s="6"/>
      <c r="GN2645" s="6"/>
      <c r="GO2645" s="6"/>
      <c r="GP2645" s="6"/>
      <c r="GQ2645" s="6"/>
      <c r="GR2645" s="6"/>
      <c r="GS2645" s="6"/>
      <c r="GT2645" s="6"/>
      <c r="GU2645" s="6"/>
      <c r="GV2645" s="6"/>
      <c r="GW2645" s="6"/>
      <c r="GX2645" s="6"/>
      <c r="GY2645" s="6"/>
      <c r="GZ2645" s="6"/>
      <c r="HA2645" s="6"/>
      <c r="HB2645" s="6"/>
      <c r="HC2645" s="6"/>
      <c r="HD2645" s="6"/>
      <c r="HE2645" s="6"/>
      <c r="HF2645" s="6"/>
      <c r="HG2645" s="6"/>
      <c r="HH2645" s="6"/>
      <c r="HI2645" s="6"/>
      <c r="HJ2645" s="6"/>
      <c r="HK2645" s="6"/>
      <c r="HL2645" s="6"/>
      <c r="HM2645" s="6"/>
      <c r="HN2645" s="6"/>
      <c r="HO2645" s="6"/>
      <c r="HP2645" s="6"/>
      <c r="HQ2645" s="6"/>
      <c r="HR2645" s="6"/>
      <c r="HS2645" s="6"/>
      <c r="HT2645" s="6"/>
      <c r="HU2645" s="6"/>
      <c r="HV2645" s="6"/>
    </row>
    <row r="2646" spans="1:230" x14ac:dyDescent="0.25">
      <c r="A2646" s="6"/>
      <c r="B2646" s="6"/>
      <c r="C2646" s="6"/>
      <c r="D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  <c r="AN2646" s="6"/>
      <c r="AO2646" s="6"/>
      <c r="AP2646" s="6"/>
      <c r="AQ2646" s="6"/>
      <c r="AR2646" s="6"/>
      <c r="AS2646" s="6"/>
      <c r="AT2646" s="6"/>
      <c r="AU2646" s="6"/>
      <c r="AV2646" s="6"/>
      <c r="AW2646" s="6"/>
      <c r="AX2646" s="6"/>
      <c r="AY2646" s="6"/>
      <c r="AZ2646" s="6"/>
      <c r="BA2646" s="6"/>
      <c r="BB2646" s="6"/>
      <c r="BC2646" s="6"/>
      <c r="BD2646" s="6"/>
      <c r="BE2646" s="6"/>
      <c r="BF2646" s="6"/>
      <c r="BG2646" s="6"/>
      <c r="BH2646" s="6"/>
      <c r="BI2646" s="6"/>
      <c r="BJ2646" s="6"/>
      <c r="BK2646" s="6"/>
      <c r="BL2646" s="6"/>
      <c r="BM2646" s="6"/>
      <c r="BN2646" s="6"/>
      <c r="BO2646" s="6"/>
      <c r="BP2646" s="6"/>
      <c r="BQ2646" s="6"/>
      <c r="BR2646" s="6"/>
      <c r="BS2646" s="6"/>
      <c r="BT2646" s="6"/>
      <c r="BU2646" s="6"/>
      <c r="BV2646" s="6"/>
      <c r="BW2646" s="6"/>
      <c r="BX2646" s="6"/>
      <c r="BY2646" s="6"/>
      <c r="BZ2646" s="6"/>
      <c r="CA2646" s="6"/>
      <c r="CB2646" s="6"/>
      <c r="CC2646" s="6"/>
      <c r="CD2646" s="6"/>
      <c r="CE2646" s="6"/>
      <c r="CF2646" s="6"/>
      <c r="CG2646" s="6"/>
      <c r="CH2646" s="6"/>
      <c r="CI2646" s="6"/>
      <c r="CJ2646" s="6"/>
      <c r="CK2646" s="6"/>
      <c r="CL2646" s="6"/>
      <c r="CM2646" s="6"/>
      <c r="CN2646" s="6"/>
      <c r="CO2646" s="6"/>
      <c r="CP2646" s="6"/>
      <c r="CQ2646" s="6"/>
      <c r="CR2646" s="6"/>
      <c r="CS2646" s="6"/>
      <c r="CT2646" s="6"/>
      <c r="CU2646" s="6"/>
      <c r="CV2646" s="6"/>
      <c r="CW2646" s="6"/>
      <c r="CX2646" s="6"/>
      <c r="CY2646" s="6"/>
      <c r="CZ2646" s="6"/>
      <c r="DA2646" s="6"/>
      <c r="DB2646" s="6"/>
      <c r="DC2646" s="6"/>
      <c r="DD2646" s="6"/>
      <c r="DE2646" s="6"/>
      <c r="DF2646" s="6"/>
      <c r="DG2646" s="6"/>
      <c r="DH2646" s="6"/>
      <c r="DI2646" s="6"/>
      <c r="DJ2646" s="6"/>
      <c r="DK2646" s="6"/>
      <c r="DL2646" s="6"/>
      <c r="DM2646" s="6"/>
      <c r="DN2646" s="6"/>
      <c r="DO2646" s="6"/>
      <c r="DP2646" s="6"/>
      <c r="DQ2646" s="6"/>
      <c r="DR2646" s="6"/>
      <c r="DS2646" s="6"/>
      <c r="DT2646" s="6"/>
      <c r="DU2646" s="6"/>
      <c r="DV2646" s="6"/>
      <c r="DW2646" s="6"/>
      <c r="DX2646" s="6"/>
      <c r="DY2646" s="6"/>
      <c r="DZ2646" s="6"/>
      <c r="EA2646" s="6"/>
      <c r="EB2646" s="6"/>
      <c r="EC2646" s="6"/>
      <c r="ED2646" s="6"/>
      <c r="EE2646" s="6"/>
      <c r="EF2646" s="6"/>
      <c r="EG2646" s="6"/>
      <c r="EH2646" s="6"/>
      <c r="EI2646" s="6"/>
      <c r="EJ2646" s="6"/>
      <c r="EK2646" s="6"/>
      <c r="EL2646" s="6"/>
      <c r="EM2646" s="6"/>
      <c r="EN2646" s="6"/>
      <c r="EO2646" s="6"/>
      <c r="EP2646" s="6"/>
      <c r="EQ2646" s="6"/>
      <c r="ER2646" s="6"/>
      <c r="ES2646" s="6"/>
      <c r="ET2646" s="6"/>
      <c r="EU2646" s="6"/>
      <c r="EV2646" s="6"/>
      <c r="EW2646" s="6"/>
      <c r="EX2646" s="6"/>
      <c r="EY2646" s="6"/>
      <c r="EZ2646" s="6"/>
      <c r="FA2646" s="6"/>
      <c r="FB2646" s="6"/>
      <c r="FC2646" s="6"/>
      <c r="FD2646" s="6"/>
      <c r="FE2646" s="6"/>
      <c r="FF2646" s="6"/>
      <c r="FG2646" s="6"/>
      <c r="FH2646" s="6"/>
      <c r="FI2646" s="6"/>
      <c r="FJ2646" s="6"/>
      <c r="FK2646" s="6"/>
      <c r="FL2646" s="6"/>
      <c r="FM2646" s="6"/>
      <c r="FN2646" s="6"/>
      <c r="FO2646" s="6"/>
      <c r="FP2646" s="6"/>
      <c r="FQ2646" s="6"/>
      <c r="FR2646" s="6"/>
      <c r="FS2646" s="6"/>
      <c r="FT2646" s="6"/>
      <c r="FU2646" s="6"/>
      <c r="FV2646" s="6"/>
      <c r="FW2646" s="6"/>
      <c r="FX2646" s="6"/>
      <c r="FY2646" s="6"/>
      <c r="FZ2646" s="6"/>
      <c r="GA2646" s="6"/>
      <c r="GB2646" s="6"/>
      <c r="GC2646" s="6"/>
      <c r="GD2646" s="6"/>
      <c r="GE2646" s="6"/>
      <c r="GF2646" s="6"/>
      <c r="GG2646" s="6"/>
      <c r="GH2646" s="6"/>
      <c r="GI2646" s="6"/>
      <c r="GJ2646" s="6"/>
      <c r="GK2646" s="6"/>
      <c r="GL2646" s="6"/>
      <c r="GM2646" s="6"/>
      <c r="GN2646" s="6"/>
      <c r="GO2646" s="6"/>
      <c r="GP2646" s="6"/>
      <c r="GQ2646" s="6"/>
      <c r="GR2646" s="6"/>
      <c r="GS2646" s="6"/>
      <c r="GT2646" s="6"/>
      <c r="GU2646" s="6"/>
      <c r="GV2646" s="6"/>
      <c r="GW2646" s="6"/>
      <c r="GX2646" s="6"/>
      <c r="GY2646" s="6"/>
      <c r="GZ2646" s="6"/>
      <c r="HA2646" s="6"/>
      <c r="HB2646" s="6"/>
      <c r="HC2646" s="6"/>
      <c r="HD2646" s="6"/>
      <c r="HE2646" s="6"/>
      <c r="HF2646" s="6"/>
      <c r="HG2646" s="6"/>
      <c r="HH2646" s="6"/>
      <c r="HI2646" s="6"/>
      <c r="HJ2646" s="6"/>
      <c r="HK2646" s="6"/>
      <c r="HL2646" s="6"/>
      <c r="HM2646" s="6"/>
      <c r="HN2646" s="6"/>
      <c r="HO2646" s="6"/>
      <c r="HP2646" s="6"/>
      <c r="HQ2646" s="6"/>
      <c r="HR2646" s="6"/>
      <c r="HS2646" s="6"/>
      <c r="HT2646" s="6"/>
      <c r="HU2646" s="6"/>
      <c r="HV2646" s="6"/>
    </row>
    <row r="2647" spans="1:230" x14ac:dyDescent="0.25">
      <c r="A2647" s="6"/>
      <c r="B2647" s="6"/>
      <c r="C2647" s="6"/>
      <c r="D2647" s="6"/>
      <c r="F2647" s="6"/>
      <c r="G2647" s="6"/>
      <c r="H2647" s="6"/>
      <c r="I2647" s="6"/>
      <c r="J2647" s="6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  <c r="AN2647" s="6"/>
      <c r="AO2647" s="6"/>
      <c r="AP2647" s="6"/>
      <c r="AQ2647" s="6"/>
      <c r="AR2647" s="6"/>
      <c r="AS2647" s="6"/>
      <c r="AT2647" s="6"/>
      <c r="AU2647" s="6"/>
      <c r="AV2647" s="6"/>
      <c r="AW2647" s="6"/>
      <c r="AX2647" s="6"/>
      <c r="AY2647" s="6"/>
      <c r="AZ2647" s="6"/>
      <c r="BA2647" s="6"/>
      <c r="BB2647" s="6"/>
      <c r="BC2647" s="6"/>
      <c r="BD2647" s="6"/>
      <c r="BE2647" s="6"/>
      <c r="BF2647" s="6"/>
      <c r="BG2647" s="6"/>
      <c r="BH2647" s="6"/>
      <c r="BI2647" s="6"/>
      <c r="BJ2647" s="6"/>
      <c r="BK2647" s="6"/>
      <c r="BL2647" s="6"/>
      <c r="BM2647" s="6"/>
      <c r="BN2647" s="6"/>
      <c r="BO2647" s="6"/>
      <c r="BP2647" s="6"/>
      <c r="BQ2647" s="6"/>
      <c r="BR2647" s="6"/>
      <c r="BS2647" s="6"/>
      <c r="BT2647" s="6"/>
      <c r="BU2647" s="6"/>
      <c r="BV2647" s="6"/>
      <c r="BW2647" s="6"/>
      <c r="BX2647" s="6"/>
      <c r="BY2647" s="6"/>
      <c r="BZ2647" s="6"/>
      <c r="CA2647" s="6"/>
      <c r="CB2647" s="6"/>
      <c r="CC2647" s="6"/>
      <c r="CD2647" s="6"/>
      <c r="CE2647" s="6"/>
      <c r="CF2647" s="6"/>
      <c r="CG2647" s="6"/>
      <c r="CH2647" s="6"/>
      <c r="CI2647" s="6"/>
      <c r="CJ2647" s="6"/>
      <c r="CK2647" s="6"/>
      <c r="CL2647" s="6"/>
      <c r="CM2647" s="6"/>
      <c r="CN2647" s="6"/>
      <c r="CO2647" s="6"/>
      <c r="CP2647" s="6"/>
      <c r="CQ2647" s="6"/>
      <c r="CR2647" s="6"/>
      <c r="CS2647" s="6"/>
      <c r="CT2647" s="6"/>
      <c r="CU2647" s="6"/>
      <c r="CV2647" s="6"/>
      <c r="CW2647" s="6"/>
      <c r="CX2647" s="6"/>
      <c r="CY2647" s="6"/>
      <c r="CZ2647" s="6"/>
      <c r="DA2647" s="6"/>
      <c r="DB2647" s="6"/>
      <c r="DC2647" s="6"/>
      <c r="DD2647" s="6"/>
      <c r="DE2647" s="6"/>
      <c r="DF2647" s="6"/>
      <c r="DG2647" s="6"/>
      <c r="DH2647" s="6"/>
      <c r="DI2647" s="6"/>
      <c r="DJ2647" s="6"/>
      <c r="DK2647" s="6"/>
      <c r="DL2647" s="6"/>
      <c r="DM2647" s="6"/>
      <c r="DN2647" s="6"/>
      <c r="DO2647" s="6"/>
      <c r="DP2647" s="6"/>
      <c r="DQ2647" s="6"/>
      <c r="DR2647" s="6"/>
      <c r="DS2647" s="6"/>
      <c r="DT2647" s="6"/>
      <c r="DU2647" s="6"/>
      <c r="DV2647" s="6"/>
      <c r="DW2647" s="6"/>
      <c r="DX2647" s="6"/>
      <c r="DY2647" s="6"/>
      <c r="DZ2647" s="6"/>
      <c r="EA2647" s="6"/>
      <c r="EB2647" s="6"/>
      <c r="EC2647" s="6"/>
      <c r="ED2647" s="6"/>
      <c r="EE2647" s="6"/>
      <c r="EF2647" s="6"/>
      <c r="EG2647" s="6"/>
      <c r="EH2647" s="6"/>
      <c r="EI2647" s="6"/>
      <c r="EJ2647" s="6"/>
      <c r="EK2647" s="6"/>
      <c r="EL2647" s="6"/>
      <c r="EM2647" s="6"/>
      <c r="EN2647" s="6"/>
      <c r="EO2647" s="6"/>
      <c r="EP2647" s="6"/>
      <c r="EQ2647" s="6"/>
      <c r="ER2647" s="6"/>
      <c r="ES2647" s="6"/>
      <c r="ET2647" s="6"/>
      <c r="EU2647" s="6"/>
      <c r="EV2647" s="6"/>
      <c r="EW2647" s="6"/>
      <c r="EX2647" s="6"/>
      <c r="EY2647" s="6"/>
      <c r="EZ2647" s="6"/>
      <c r="FA2647" s="6"/>
      <c r="FB2647" s="6"/>
      <c r="FC2647" s="6"/>
      <c r="FD2647" s="6"/>
      <c r="FE2647" s="6"/>
      <c r="FF2647" s="6"/>
      <c r="FG2647" s="6"/>
      <c r="FH2647" s="6"/>
      <c r="FI2647" s="6"/>
      <c r="FJ2647" s="6"/>
      <c r="FK2647" s="6"/>
      <c r="FL2647" s="6"/>
      <c r="FM2647" s="6"/>
      <c r="FN2647" s="6"/>
      <c r="FO2647" s="6"/>
      <c r="FP2647" s="6"/>
      <c r="FQ2647" s="6"/>
      <c r="FR2647" s="6"/>
      <c r="FS2647" s="6"/>
      <c r="FT2647" s="6"/>
      <c r="FU2647" s="6"/>
      <c r="FV2647" s="6"/>
      <c r="FW2647" s="6"/>
      <c r="FX2647" s="6"/>
      <c r="FY2647" s="6"/>
      <c r="FZ2647" s="6"/>
      <c r="GA2647" s="6"/>
      <c r="GB2647" s="6"/>
      <c r="GC2647" s="6"/>
      <c r="GD2647" s="6"/>
      <c r="GE2647" s="6"/>
      <c r="GF2647" s="6"/>
      <c r="GG2647" s="6"/>
      <c r="GH2647" s="6"/>
      <c r="GI2647" s="6"/>
      <c r="GJ2647" s="6"/>
      <c r="GK2647" s="6"/>
      <c r="GL2647" s="6"/>
      <c r="GM2647" s="6"/>
      <c r="GN2647" s="6"/>
      <c r="GO2647" s="6"/>
      <c r="GP2647" s="6"/>
      <c r="GQ2647" s="6"/>
      <c r="GR2647" s="6"/>
      <c r="GS2647" s="6"/>
      <c r="GT2647" s="6"/>
      <c r="GU2647" s="6"/>
      <c r="GV2647" s="6"/>
      <c r="GW2647" s="6"/>
      <c r="GX2647" s="6"/>
      <c r="GY2647" s="6"/>
      <c r="GZ2647" s="6"/>
      <c r="HA2647" s="6"/>
      <c r="HB2647" s="6"/>
      <c r="HC2647" s="6"/>
      <c r="HD2647" s="6"/>
      <c r="HE2647" s="6"/>
      <c r="HF2647" s="6"/>
      <c r="HG2647" s="6"/>
      <c r="HH2647" s="6"/>
      <c r="HI2647" s="6"/>
      <c r="HJ2647" s="6"/>
      <c r="HK2647" s="6"/>
      <c r="HL2647" s="6"/>
      <c r="HM2647" s="6"/>
      <c r="HN2647" s="6"/>
      <c r="HO2647" s="6"/>
      <c r="HP2647" s="6"/>
      <c r="HQ2647" s="6"/>
      <c r="HR2647" s="6"/>
      <c r="HS2647" s="6"/>
      <c r="HT2647" s="6"/>
      <c r="HU2647" s="6"/>
      <c r="HV2647" s="6"/>
    </row>
    <row r="2648" spans="1:230" x14ac:dyDescent="0.25">
      <c r="A2648" s="6"/>
      <c r="B2648" s="6"/>
      <c r="C2648" s="6"/>
      <c r="D2648" s="6"/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6"/>
      <c r="AP2648" s="6"/>
      <c r="AQ2648" s="6"/>
      <c r="AR2648" s="6"/>
      <c r="AS2648" s="6"/>
      <c r="AT2648" s="6"/>
      <c r="AU2648" s="6"/>
      <c r="AV2648" s="6"/>
      <c r="AW2648" s="6"/>
      <c r="AX2648" s="6"/>
      <c r="AY2648" s="6"/>
      <c r="AZ2648" s="6"/>
      <c r="BA2648" s="6"/>
      <c r="BB2648" s="6"/>
      <c r="BC2648" s="6"/>
      <c r="BD2648" s="6"/>
      <c r="BE2648" s="6"/>
      <c r="BF2648" s="6"/>
      <c r="BG2648" s="6"/>
      <c r="BH2648" s="6"/>
      <c r="BI2648" s="6"/>
      <c r="BJ2648" s="6"/>
      <c r="BK2648" s="6"/>
      <c r="BL2648" s="6"/>
      <c r="BM2648" s="6"/>
      <c r="BN2648" s="6"/>
      <c r="BO2648" s="6"/>
      <c r="BP2648" s="6"/>
      <c r="BQ2648" s="6"/>
      <c r="BR2648" s="6"/>
      <c r="BS2648" s="6"/>
      <c r="BT2648" s="6"/>
      <c r="BU2648" s="6"/>
      <c r="BV2648" s="6"/>
      <c r="BW2648" s="6"/>
      <c r="BX2648" s="6"/>
      <c r="BY2648" s="6"/>
      <c r="BZ2648" s="6"/>
      <c r="CA2648" s="6"/>
      <c r="CB2648" s="6"/>
      <c r="CC2648" s="6"/>
      <c r="CD2648" s="6"/>
      <c r="CE2648" s="6"/>
      <c r="CF2648" s="6"/>
      <c r="CG2648" s="6"/>
      <c r="CH2648" s="6"/>
      <c r="CI2648" s="6"/>
      <c r="CJ2648" s="6"/>
      <c r="CK2648" s="6"/>
      <c r="CL2648" s="6"/>
      <c r="CM2648" s="6"/>
      <c r="CN2648" s="6"/>
      <c r="CO2648" s="6"/>
      <c r="CP2648" s="6"/>
      <c r="CQ2648" s="6"/>
      <c r="CR2648" s="6"/>
      <c r="CS2648" s="6"/>
      <c r="CT2648" s="6"/>
      <c r="CU2648" s="6"/>
      <c r="CV2648" s="6"/>
      <c r="CW2648" s="6"/>
      <c r="CX2648" s="6"/>
      <c r="CY2648" s="6"/>
      <c r="CZ2648" s="6"/>
      <c r="DA2648" s="6"/>
      <c r="DB2648" s="6"/>
      <c r="DC2648" s="6"/>
      <c r="DD2648" s="6"/>
      <c r="DE2648" s="6"/>
      <c r="DF2648" s="6"/>
      <c r="DG2648" s="6"/>
      <c r="DH2648" s="6"/>
      <c r="DI2648" s="6"/>
      <c r="DJ2648" s="6"/>
      <c r="DK2648" s="6"/>
      <c r="DL2648" s="6"/>
      <c r="DM2648" s="6"/>
      <c r="DN2648" s="6"/>
      <c r="DO2648" s="6"/>
      <c r="DP2648" s="6"/>
      <c r="DQ2648" s="6"/>
      <c r="DR2648" s="6"/>
      <c r="DS2648" s="6"/>
      <c r="DT2648" s="6"/>
      <c r="DU2648" s="6"/>
      <c r="DV2648" s="6"/>
      <c r="DW2648" s="6"/>
      <c r="DX2648" s="6"/>
      <c r="DY2648" s="6"/>
      <c r="DZ2648" s="6"/>
      <c r="EA2648" s="6"/>
      <c r="EB2648" s="6"/>
      <c r="EC2648" s="6"/>
      <c r="ED2648" s="6"/>
      <c r="EE2648" s="6"/>
      <c r="EF2648" s="6"/>
      <c r="EG2648" s="6"/>
      <c r="EH2648" s="6"/>
      <c r="EI2648" s="6"/>
      <c r="EJ2648" s="6"/>
      <c r="EK2648" s="6"/>
      <c r="EL2648" s="6"/>
      <c r="EM2648" s="6"/>
      <c r="EN2648" s="6"/>
      <c r="EO2648" s="6"/>
      <c r="EP2648" s="6"/>
      <c r="EQ2648" s="6"/>
      <c r="ER2648" s="6"/>
      <c r="ES2648" s="6"/>
      <c r="ET2648" s="6"/>
      <c r="EU2648" s="6"/>
      <c r="EV2648" s="6"/>
      <c r="EW2648" s="6"/>
      <c r="EX2648" s="6"/>
      <c r="EY2648" s="6"/>
      <c r="EZ2648" s="6"/>
      <c r="FA2648" s="6"/>
      <c r="FB2648" s="6"/>
      <c r="FC2648" s="6"/>
      <c r="FD2648" s="6"/>
      <c r="FE2648" s="6"/>
      <c r="FF2648" s="6"/>
      <c r="FG2648" s="6"/>
      <c r="FH2648" s="6"/>
      <c r="FI2648" s="6"/>
      <c r="FJ2648" s="6"/>
      <c r="FK2648" s="6"/>
      <c r="FL2648" s="6"/>
      <c r="FM2648" s="6"/>
      <c r="FN2648" s="6"/>
      <c r="FO2648" s="6"/>
      <c r="FP2648" s="6"/>
      <c r="FQ2648" s="6"/>
      <c r="FR2648" s="6"/>
      <c r="FS2648" s="6"/>
      <c r="FT2648" s="6"/>
      <c r="FU2648" s="6"/>
      <c r="FV2648" s="6"/>
      <c r="FW2648" s="6"/>
      <c r="FX2648" s="6"/>
      <c r="FY2648" s="6"/>
      <c r="FZ2648" s="6"/>
      <c r="GA2648" s="6"/>
      <c r="GB2648" s="6"/>
      <c r="GC2648" s="6"/>
      <c r="GD2648" s="6"/>
      <c r="GE2648" s="6"/>
      <c r="GF2648" s="6"/>
      <c r="GG2648" s="6"/>
      <c r="GH2648" s="6"/>
      <c r="GI2648" s="6"/>
      <c r="GJ2648" s="6"/>
      <c r="GK2648" s="6"/>
      <c r="GL2648" s="6"/>
      <c r="GM2648" s="6"/>
      <c r="GN2648" s="6"/>
      <c r="GO2648" s="6"/>
      <c r="GP2648" s="6"/>
      <c r="GQ2648" s="6"/>
      <c r="GR2648" s="6"/>
      <c r="GS2648" s="6"/>
      <c r="GT2648" s="6"/>
      <c r="GU2648" s="6"/>
      <c r="GV2648" s="6"/>
      <c r="GW2648" s="6"/>
      <c r="GX2648" s="6"/>
      <c r="GY2648" s="6"/>
      <c r="GZ2648" s="6"/>
      <c r="HA2648" s="6"/>
      <c r="HB2648" s="6"/>
      <c r="HC2648" s="6"/>
      <c r="HD2648" s="6"/>
      <c r="HE2648" s="6"/>
      <c r="HF2648" s="6"/>
      <c r="HG2648" s="6"/>
      <c r="HH2648" s="6"/>
      <c r="HI2648" s="6"/>
      <c r="HJ2648" s="6"/>
      <c r="HK2648" s="6"/>
      <c r="HL2648" s="6"/>
      <c r="HM2648" s="6"/>
      <c r="HN2648" s="6"/>
      <c r="HO2648" s="6"/>
      <c r="HP2648" s="6"/>
      <c r="HQ2648" s="6"/>
      <c r="HR2648" s="6"/>
      <c r="HS2648" s="6"/>
      <c r="HT2648" s="6"/>
      <c r="HU2648" s="6"/>
      <c r="HV2648" s="6"/>
    </row>
    <row r="2649" spans="1:230" x14ac:dyDescent="0.25">
      <c r="A2649" s="6"/>
      <c r="B2649" s="6"/>
      <c r="C2649" s="6"/>
      <c r="D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  <c r="AN2649" s="6"/>
      <c r="AO2649" s="6"/>
      <c r="AP2649" s="6"/>
      <c r="AQ2649" s="6"/>
      <c r="AR2649" s="6"/>
      <c r="AS2649" s="6"/>
      <c r="AT2649" s="6"/>
      <c r="AU2649" s="6"/>
      <c r="AV2649" s="6"/>
      <c r="AW2649" s="6"/>
      <c r="AX2649" s="6"/>
      <c r="AY2649" s="6"/>
      <c r="AZ2649" s="6"/>
      <c r="BA2649" s="6"/>
      <c r="BB2649" s="6"/>
      <c r="BC2649" s="6"/>
      <c r="BD2649" s="6"/>
      <c r="BE2649" s="6"/>
      <c r="BF2649" s="6"/>
      <c r="BG2649" s="6"/>
      <c r="BH2649" s="6"/>
      <c r="BI2649" s="6"/>
      <c r="BJ2649" s="6"/>
      <c r="BK2649" s="6"/>
      <c r="BL2649" s="6"/>
      <c r="BM2649" s="6"/>
      <c r="BN2649" s="6"/>
      <c r="BO2649" s="6"/>
      <c r="BP2649" s="6"/>
      <c r="BQ2649" s="6"/>
      <c r="BR2649" s="6"/>
      <c r="BS2649" s="6"/>
      <c r="BT2649" s="6"/>
      <c r="BU2649" s="6"/>
      <c r="BV2649" s="6"/>
      <c r="BW2649" s="6"/>
      <c r="BX2649" s="6"/>
      <c r="BY2649" s="6"/>
      <c r="BZ2649" s="6"/>
      <c r="CA2649" s="6"/>
      <c r="CB2649" s="6"/>
      <c r="CC2649" s="6"/>
      <c r="CD2649" s="6"/>
      <c r="CE2649" s="6"/>
      <c r="CF2649" s="6"/>
      <c r="CG2649" s="6"/>
      <c r="CH2649" s="6"/>
      <c r="CI2649" s="6"/>
      <c r="CJ2649" s="6"/>
      <c r="CK2649" s="6"/>
      <c r="CL2649" s="6"/>
      <c r="CM2649" s="6"/>
      <c r="CN2649" s="6"/>
      <c r="CO2649" s="6"/>
      <c r="CP2649" s="6"/>
      <c r="CQ2649" s="6"/>
      <c r="CR2649" s="6"/>
      <c r="CS2649" s="6"/>
      <c r="CT2649" s="6"/>
      <c r="CU2649" s="6"/>
      <c r="CV2649" s="6"/>
      <c r="CW2649" s="6"/>
      <c r="CX2649" s="6"/>
      <c r="CY2649" s="6"/>
      <c r="CZ2649" s="6"/>
      <c r="DA2649" s="6"/>
      <c r="DB2649" s="6"/>
      <c r="DC2649" s="6"/>
      <c r="DD2649" s="6"/>
      <c r="DE2649" s="6"/>
      <c r="DF2649" s="6"/>
      <c r="DG2649" s="6"/>
      <c r="DH2649" s="6"/>
      <c r="DI2649" s="6"/>
      <c r="DJ2649" s="6"/>
      <c r="DK2649" s="6"/>
      <c r="DL2649" s="6"/>
      <c r="DM2649" s="6"/>
      <c r="DN2649" s="6"/>
      <c r="DO2649" s="6"/>
      <c r="DP2649" s="6"/>
      <c r="DQ2649" s="6"/>
      <c r="DR2649" s="6"/>
      <c r="DS2649" s="6"/>
      <c r="DT2649" s="6"/>
      <c r="DU2649" s="6"/>
      <c r="DV2649" s="6"/>
      <c r="DW2649" s="6"/>
      <c r="DX2649" s="6"/>
      <c r="DY2649" s="6"/>
      <c r="DZ2649" s="6"/>
      <c r="EA2649" s="6"/>
      <c r="EB2649" s="6"/>
      <c r="EC2649" s="6"/>
      <c r="ED2649" s="6"/>
      <c r="EE2649" s="6"/>
      <c r="EF2649" s="6"/>
      <c r="EG2649" s="6"/>
      <c r="EH2649" s="6"/>
      <c r="EI2649" s="6"/>
      <c r="EJ2649" s="6"/>
      <c r="EK2649" s="6"/>
      <c r="EL2649" s="6"/>
      <c r="EM2649" s="6"/>
      <c r="EN2649" s="6"/>
      <c r="EO2649" s="6"/>
      <c r="EP2649" s="6"/>
      <c r="EQ2649" s="6"/>
      <c r="ER2649" s="6"/>
      <c r="ES2649" s="6"/>
      <c r="ET2649" s="6"/>
      <c r="EU2649" s="6"/>
      <c r="EV2649" s="6"/>
      <c r="EW2649" s="6"/>
      <c r="EX2649" s="6"/>
      <c r="EY2649" s="6"/>
      <c r="EZ2649" s="6"/>
      <c r="FA2649" s="6"/>
      <c r="FB2649" s="6"/>
      <c r="FC2649" s="6"/>
      <c r="FD2649" s="6"/>
      <c r="FE2649" s="6"/>
      <c r="FF2649" s="6"/>
      <c r="FG2649" s="6"/>
      <c r="FH2649" s="6"/>
      <c r="FI2649" s="6"/>
      <c r="FJ2649" s="6"/>
      <c r="FK2649" s="6"/>
      <c r="FL2649" s="6"/>
      <c r="FM2649" s="6"/>
      <c r="FN2649" s="6"/>
      <c r="FO2649" s="6"/>
      <c r="FP2649" s="6"/>
      <c r="FQ2649" s="6"/>
      <c r="FR2649" s="6"/>
      <c r="FS2649" s="6"/>
      <c r="FT2649" s="6"/>
      <c r="FU2649" s="6"/>
      <c r="FV2649" s="6"/>
      <c r="FW2649" s="6"/>
      <c r="FX2649" s="6"/>
      <c r="FY2649" s="6"/>
      <c r="FZ2649" s="6"/>
      <c r="GA2649" s="6"/>
      <c r="GB2649" s="6"/>
      <c r="GC2649" s="6"/>
      <c r="GD2649" s="6"/>
      <c r="GE2649" s="6"/>
      <c r="GF2649" s="6"/>
      <c r="GG2649" s="6"/>
      <c r="GH2649" s="6"/>
      <c r="GI2649" s="6"/>
      <c r="GJ2649" s="6"/>
      <c r="GK2649" s="6"/>
      <c r="GL2649" s="6"/>
      <c r="GM2649" s="6"/>
      <c r="GN2649" s="6"/>
      <c r="GO2649" s="6"/>
      <c r="GP2649" s="6"/>
      <c r="GQ2649" s="6"/>
      <c r="GR2649" s="6"/>
      <c r="GS2649" s="6"/>
      <c r="GT2649" s="6"/>
      <c r="GU2649" s="6"/>
      <c r="GV2649" s="6"/>
      <c r="GW2649" s="6"/>
      <c r="GX2649" s="6"/>
      <c r="GY2649" s="6"/>
      <c r="GZ2649" s="6"/>
      <c r="HA2649" s="6"/>
      <c r="HB2649" s="6"/>
      <c r="HC2649" s="6"/>
      <c r="HD2649" s="6"/>
      <c r="HE2649" s="6"/>
      <c r="HF2649" s="6"/>
      <c r="HG2649" s="6"/>
      <c r="HH2649" s="6"/>
      <c r="HI2649" s="6"/>
      <c r="HJ2649" s="6"/>
      <c r="HK2649" s="6"/>
      <c r="HL2649" s="6"/>
      <c r="HM2649" s="6"/>
      <c r="HN2649" s="6"/>
      <c r="HO2649" s="6"/>
      <c r="HP2649" s="6"/>
      <c r="HQ2649" s="6"/>
      <c r="HR2649" s="6"/>
      <c r="HS2649" s="6"/>
      <c r="HT2649" s="6"/>
      <c r="HU2649" s="6"/>
      <c r="HV2649" s="6"/>
    </row>
    <row r="2650" spans="1:230" x14ac:dyDescent="0.25">
      <c r="A2650" s="6"/>
      <c r="B2650" s="6"/>
      <c r="C2650" s="6"/>
      <c r="D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  <c r="AN2650" s="6"/>
      <c r="AO2650" s="6"/>
      <c r="AP2650" s="6"/>
      <c r="AQ2650" s="6"/>
      <c r="AR2650" s="6"/>
      <c r="AS2650" s="6"/>
      <c r="AT2650" s="6"/>
      <c r="AU2650" s="6"/>
      <c r="AV2650" s="6"/>
      <c r="AW2650" s="6"/>
      <c r="AX2650" s="6"/>
      <c r="AY2650" s="6"/>
      <c r="AZ2650" s="6"/>
      <c r="BA2650" s="6"/>
      <c r="BB2650" s="6"/>
      <c r="BC2650" s="6"/>
      <c r="BD2650" s="6"/>
      <c r="BE2650" s="6"/>
      <c r="BF2650" s="6"/>
      <c r="BG2650" s="6"/>
      <c r="BH2650" s="6"/>
      <c r="BI2650" s="6"/>
      <c r="BJ2650" s="6"/>
      <c r="BK2650" s="6"/>
      <c r="BL2650" s="6"/>
      <c r="BM2650" s="6"/>
      <c r="BN2650" s="6"/>
      <c r="BO2650" s="6"/>
      <c r="BP2650" s="6"/>
      <c r="BQ2650" s="6"/>
      <c r="BR2650" s="6"/>
      <c r="BS2650" s="6"/>
      <c r="BT2650" s="6"/>
      <c r="BU2650" s="6"/>
      <c r="BV2650" s="6"/>
      <c r="BW2650" s="6"/>
      <c r="BX2650" s="6"/>
      <c r="BY2650" s="6"/>
      <c r="BZ2650" s="6"/>
      <c r="CA2650" s="6"/>
      <c r="CB2650" s="6"/>
      <c r="CC2650" s="6"/>
      <c r="CD2650" s="6"/>
      <c r="CE2650" s="6"/>
      <c r="CF2650" s="6"/>
      <c r="CG2650" s="6"/>
      <c r="CH2650" s="6"/>
      <c r="CI2650" s="6"/>
      <c r="CJ2650" s="6"/>
      <c r="CK2650" s="6"/>
      <c r="CL2650" s="6"/>
      <c r="CM2650" s="6"/>
      <c r="CN2650" s="6"/>
      <c r="CO2650" s="6"/>
      <c r="CP2650" s="6"/>
      <c r="CQ2650" s="6"/>
      <c r="CR2650" s="6"/>
      <c r="CS2650" s="6"/>
      <c r="CT2650" s="6"/>
      <c r="CU2650" s="6"/>
      <c r="CV2650" s="6"/>
      <c r="CW2650" s="6"/>
      <c r="CX2650" s="6"/>
      <c r="CY2650" s="6"/>
      <c r="CZ2650" s="6"/>
      <c r="DA2650" s="6"/>
      <c r="DB2650" s="6"/>
      <c r="DC2650" s="6"/>
      <c r="DD2650" s="6"/>
      <c r="DE2650" s="6"/>
      <c r="DF2650" s="6"/>
      <c r="DG2650" s="6"/>
      <c r="DH2650" s="6"/>
      <c r="DI2650" s="6"/>
      <c r="DJ2650" s="6"/>
      <c r="DK2650" s="6"/>
      <c r="DL2650" s="6"/>
      <c r="DM2650" s="6"/>
      <c r="DN2650" s="6"/>
      <c r="DO2650" s="6"/>
      <c r="DP2650" s="6"/>
      <c r="DQ2650" s="6"/>
      <c r="DR2650" s="6"/>
      <c r="DS2650" s="6"/>
      <c r="DT2650" s="6"/>
      <c r="DU2650" s="6"/>
      <c r="DV2650" s="6"/>
      <c r="DW2650" s="6"/>
      <c r="DX2650" s="6"/>
      <c r="DY2650" s="6"/>
      <c r="DZ2650" s="6"/>
      <c r="EA2650" s="6"/>
      <c r="EB2650" s="6"/>
      <c r="EC2650" s="6"/>
      <c r="ED2650" s="6"/>
      <c r="EE2650" s="6"/>
      <c r="EF2650" s="6"/>
      <c r="EG2650" s="6"/>
      <c r="EH2650" s="6"/>
      <c r="EI2650" s="6"/>
      <c r="EJ2650" s="6"/>
      <c r="EK2650" s="6"/>
      <c r="EL2650" s="6"/>
      <c r="EM2650" s="6"/>
      <c r="EN2650" s="6"/>
      <c r="EO2650" s="6"/>
      <c r="EP2650" s="6"/>
      <c r="EQ2650" s="6"/>
      <c r="ER2650" s="6"/>
      <c r="ES2650" s="6"/>
      <c r="ET2650" s="6"/>
      <c r="EU2650" s="6"/>
      <c r="EV2650" s="6"/>
      <c r="EW2650" s="6"/>
      <c r="EX2650" s="6"/>
      <c r="EY2650" s="6"/>
      <c r="EZ2650" s="6"/>
      <c r="FA2650" s="6"/>
      <c r="FB2650" s="6"/>
      <c r="FC2650" s="6"/>
      <c r="FD2650" s="6"/>
      <c r="FE2650" s="6"/>
      <c r="FF2650" s="6"/>
      <c r="FG2650" s="6"/>
      <c r="FH2650" s="6"/>
      <c r="FI2650" s="6"/>
      <c r="FJ2650" s="6"/>
      <c r="FK2650" s="6"/>
      <c r="FL2650" s="6"/>
      <c r="FM2650" s="6"/>
      <c r="FN2650" s="6"/>
      <c r="FO2650" s="6"/>
      <c r="FP2650" s="6"/>
      <c r="FQ2650" s="6"/>
      <c r="FR2650" s="6"/>
      <c r="FS2650" s="6"/>
      <c r="FT2650" s="6"/>
      <c r="FU2650" s="6"/>
      <c r="FV2650" s="6"/>
      <c r="FW2650" s="6"/>
      <c r="FX2650" s="6"/>
      <c r="FY2650" s="6"/>
      <c r="FZ2650" s="6"/>
      <c r="GA2650" s="6"/>
      <c r="GB2650" s="6"/>
      <c r="GC2650" s="6"/>
      <c r="GD2650" s="6"/>
      <c r="GE2650" s="6"/>
      <c r="GF2650" s="6"/>
      <c r="GG2650" s="6"/>
      <c r="GH2650" s="6"/>
      <c r="GI2650" s="6"/>
      <c r="GJ2650" s="6"/>
      <c r="GK2650" s="6"/>
      <c r="GL2650" s="6"/>
      <c r="GM2650" s="6"/>
      <c r="GN2650" s="6"/>
      <c r="GO2650" s="6"/>
      <c r="GP2650" s="6"/>
      <c r="GQ2650" s="6"/>
      <c r="GR2650" s="6"/>
      <c r="GS2650" s="6"/>
      <c r="GT2650" s="6"/>
      <c r="GU2650" s="6"/>
      <c r="GV2650" s="6"/>
      <c r="GW2650" s="6"/>
      <c r="GX2650" s="6"/>
      <c r="GY2650" s="6"/>
      <c r="GZ2650" s="6"/>
      <c r="HA2650" s="6"/>
      <c r="HB2650" s="6"/>
      <c r="HC2650" s="6"/>
      <c r="HD2650" s="6"/>
      <c r="HE2650" s="6"/>
      <c r="HF2650" s="6"/>
      <c r="HG2650" s="6"/>
      <c r="HH2650" s="6"/>
      <c r="HI2650" s="6"/>
      <c r="HJ2650" s="6"/>
      <c r="HK2650" s="6"/>
      <c r="HL2650" s="6"/>
      <c r="HM2650" s="6"/>
      <c r="HN2650" s="6"/>
      <c r="HO2650" s="6"/>
      <c r="HP2650" s="6"/>
      <c r="HQ2650" s="6"/>
      <c r="HR2650" s="6"/>
      <c r="HS2650" s="6"/>
      <c r="HT2650" s="6"/>
      <c r="HU2650" s="6"/>
      <c r="HV2650" s="6"/>
    </row>
    <row r="2651" spans="1:230" x14ac:dyDescent="0.25">
      <c r="A2651" s="6"/>
      <c r="B2651" s="6"/>
      <c r="C2651" s="6"/>
      <c r="D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  <c r="AN2651" s="6"/>
      <c r="AO2651" s="6"/>
      <c r="AP2651" s="6"/>
      <c r="AQ2651" s="6"/>
      <c r="AR2651" s="6"/>
      <c r="AS2651" s="6"/>
      <c r="AT2651" s="6"/>
      <c r="AU2651" s="6"/>
      <c r="AV2651" s="6"/>
      <c r="AW2651" s="6"/>
      <c r="AX2651" s="6"/>
      <c r="AY2651" s="6"/>
      <c r="AZ2651" s="6"/>
      <c r="BA2651" s="6"/>
      <c r="BB2651" s="6"/>
      <c r="BC2651" s="6"/>
      <c r="BD2651" s="6"/>
      <c r="BE2651" s="6"/>
      <c r="BF2651" s="6"/>
      <c r="BG2651" s="6"/>
      <c r="BH2651" s="6"/>
      <c r="BI2651" s="6"/>
      <c r="BJ2651" s="6"/>
      <c r="BK2651" s="6"/>
      <c r="BL2651" s="6"/>
      <c r="BM2651" s="6"/>
      <c r="BN2651" s="6"/>
      <c r="BO2651" s="6"/>
      <c r="BP2651" s="6"/>
      <c r="BQ2651" s="6"/>
      <c r="BR2651" s="6"/>
      <c r="BS2651" s="6"/>
      <c r="BT2651" s="6"/>
      <c r="BU2651" s="6"/>
      <c r="BV2651" s="6"/>
      <c r="BW2651" s="6"/>
      <c r="BX2651" s="6"/>
      <c r="BY2651" s="6"/>
      <c r="BZ2651" s="6"/>
      <c r="CA2651" s="6"/>
      <c r="CB2651" s="6"/>
      <c r="CC2651" s="6"/>
      <c r="CD2651" s="6"/>
      <c r="CE2651" s="6"/>
      <c r="CF2651" s="6"/>
      <c r="CG2651" s="6"/>
      <c r="CH2651" s="6"/>
      <c r="CI2651" s="6"/>
      <c r="CJ2651" s="6"/>
      <c r="CK2651" s="6"/>
      <c r="CL2651" s="6"/>
      <c r="CM2651" s="6"/>
      <c r="CN2651" s="6"/>
      <c r="CO2651" s="6"/>
      <c r="CP2651" s="6"/>
      <c r="CQ2651" s="6"/>
      <c r="CR2651" s="6"/>
      <c r="CS2651" s="6"/>
      <c r="CT2651" s="6"/>
      <c r="CU2651" s="6"/>
      <c r="CV2651" s="6"/>
      <c r="CW2651" s="6"/>
      <c r="CX2651" s="6"/>
      <c r="CY2651" s="6"/>
      <c r="CZ2651" s="6"/>
      <c r="DA2651" s="6"/>
      <c r="DB2651" s="6"/>
      <c r="DC2651" s="6"/>
      <c r="DD2651" s="6"/>
      <c r="DE2651" s="6"/>
      <c r="DF2651" s="6"/>
      <c r="DG2651" s="6"/>
      <c r="DH2651" s="6"/>
      <c r="DI2651" s="6"/>
      <c r="DJ2651" s="6"/>
      <c r="DK2651" s="6"/>
      <c r="DL2651" s="6"/>
      <c r="DM2651" s="6"/>
      <c r="DN2651" s="6"/>
      <c r="DO2651" s="6"/>
      <c r="DP2651" s="6"/>
      <c r="DQ2651" s="6"/>
      <c r="DR2651" s="6"/>
      <c r="DS2651" s="6"/>
      <c r="DT2651" s="6"/>
      <c r="DU2651" s="6"/>
      <c r="DV2651" s="6"/>
      <c r="DW2651" s="6"/>
      <c r="DX2651" s="6"/>
      <c r="DY2651" s="6"/>
      <c r="DZ2651" s="6"/>
      <c r="EA2651" s="6"/>
      <c r="EB2651" s="6"/>
      <c r="EC2651" s="6"/>
      <c r="ED2651" s="6"/>
      <c r="EE2651" s="6"/>
      <c r="EF2651" s="6"/>
      <c r="EG2651" s="6"/>
      <c r="EH2651" s="6"/>
      <c r="EI2651" s="6"/>
      <c r="EJ2651" s="6"/>
      <c r="EK2651" s="6"/>
      <c r="EL2651" s="6"/>
      <c r="EM2651" s="6"/>
      <c r="EN2651" s="6"/>
      <c r="EO2651" s="6"/>
      <c r="EP2651" s="6"/>
      <c r="EQ2651" s="6"/>
      <c r="ER2651" s="6"/>
      <c r="ES2651" s="6"/>
      <c r="ET2651" s="6"/>
      <c r="EU2651" s="6"/>
      <c r="EV2651" s="6"/>
      <c r="EW2651" s="6"/>
      <c r="EX2651" s="6"/>
      <c r="EY2651" s="6"/>
      <c r="EZ2651" s="6"/>
      <c r="FA2651" s="6"/>
      <c r="FB2651" s="6"/>
      <c r="FC2651" s="6"/>
      <c r="FD2651" s="6"/>
      <c r="FE2651" s="6"/>
      <c r="FF2651" s="6"/>
      <c r="FG2651" s="6"/>
      <c r="FH2651" s="6"/>
      <c r="FI2651" s="6"/>
      <c r="FJ2651" s="6"/>
      <c r="FK2651" s="6"/>
      <c r="FL2651" s="6"/>
      <c r="FM2651" s="6"/>
      <c r="FN2651" s="6"/>
      <c r="FO2651" s="6"/>
      <c r="FP2651" s="6"/>
      <c r="FQ2651" s="6"/>
      <c r="FR2651" s="6"/>
      <c r="FS2651" s="6"/>
      <c r="FT2651" s="6"/>
      <c r="FU2651" s="6"/>
      <c r="FV2651" s="6"/>
      <c r="FW2651" s="6"/>
      <c r="FX2651" s="6"/>
      <c r="FY2651" s="6"/>
      <c r="FZ2651" s="6"/>
      <c r="GA2651" s="6"/>
      <c r="GB2651" s="6"/>
      <c r="GC2651" s="6"/>
      <c r="GD2651" s="6"/>
      <c r="GE2651" s="6"/>
      <c r="GF2651" s="6"/>
      <c r="GG2651" s="6"/>
      <c r="GH2651" s="6"/>
      <c r="GI2651" s="6"/>
      <c r="GJ2651" s="6"/>
      <c r="GK2651" s="6"/>
      <c r="GL2651" s="6"/>
      <c r="GM2651" s="6"/>
      <c r="GN2651" s="6"/>
      <c r="GO2651" s="6"/>
      <c r="GP2651" s="6"/>
      <c r="GQ2651" s="6"/>
      <c r="GR2651" s="6"/>
      <c r="GS2651" s="6"/>
      <c r="GT2651" s="6"/>
      <c r="GU2651" s="6"/>
      <c r="GV2651" s="6"/>
      <c r="GW2651" s="6"/>
      <c r="GX2651" s="6"/>
      <c r="GY2651" s="6"/>
      <c r="GZ2651" s="6"/>
      <c r="HA2651" s="6"/>
      <c r="HB2651" s="6"/>
      <c r="HC2651" s="6"/>
      <c r="HD2651" s="6"/>
      <c r="HE2651" s="6"/>
      <c r="HF2651" s="6"/>
      <c r="HG2651" s="6"/>
      <c r="HH2651" s="6"/>
      <c r="HI2651" s="6"/>
      <c r="HJ2651" s="6"/>
      <c r="HK2651" s="6"/>
      <c r="HL2651" s="6"/>
      <c r="HM2651" s="6"/>
      <c r="HN2651" s="6"/>
      <c r="HO2651" s="6"/>
      <c r="HP2651" s="6"/>
      <c r="HQ2651" s="6"/>
      <c r="HR2651" s="6"/>
      <c r="HS2651" s="6"/>
      <c r="HT2651" s="6"/>
      <c r="HU2651" s="6"/>
      <c r="HV2651" s="6"/>
    </row>
    <row r="2652" spans="1:230" x14ac:dyDescent="0.25">
      <c r="A2652" s="6"/>
      <c r="B2652" s="6"/>
      <c r="C2652" s="6"/>
      <c r="D2652" s="6"/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6"/>
      <c r="AP2652" s="6"/>
      <c r="AQ2652" s="6"/>
      <c r="AR2652" s="6"/>
      <c r="AS2652" s="6"/>
      <c r="AT2652" s="6"/>
      <c r="AU2652" s="6"/>
      <c r="AV2652" s="6"/>
      <c r="AW2652" s="6"/>
      <c r="AX2652" s="6"/>
      <c r="AY2652" s="6"/>
      <c r="AZ2652" s="6"/>
      <c r="BA2652" s="6"/>
      <c r="BB2652" s="6"/>
      <c r="BC2652" s="6"/>
      <c r="BD2652" s="6"/>
      <c r="BE2652" s="6"/>
      <c r="BF2652" s="6"/>
      <c r="BG2652" s="6"/>
      <c r="BH2652" s="6"/>
      <c r="BI2652" s="6"/>
      <c r="BJ2652" s="6"/>
      <c r="BK2652" s="6"/>
      <c r="BL2652" s="6"/>
      <c r="BM2652" s="6"/>
      <c r="BN2652" s="6"/>
      <c r="BO2652" s="6"/>
      <c r="BP2652" s="6"/>
      <c r="BQ2652" s="6"/>
      <c r="BR2652" s="6"/>
      <c r="BS2652" s="6"/>
      <c r="BT2652" s="6"/>
      <c r="BU2652" s="6"/>
      <c r="BV2652" s="6"/>
      <c r="BW2652" s="6"/>
      <c r="BX2652" s="6"/>
      <c r="BY2652" s="6"/>
      <c r="BZ2652" s="6"/>
      <c r="CA2652" s="6"/>
      <c r="CB2652" s="6"/>
      <c r="CC2652" s="6"/>
      <c r="CD2652" s="6"/>
      <c r="CE2652" s="6"/>
      <c r="CF2652" s="6"/>
      <c r="CG2652" s="6"/>
      <c r="CH2652" s="6"/>
      <c r="CI2652" s="6"/>
      <c r="CJ2652" s="6"/>
      <c r="CK2652" s="6"/>
      <c r="CL2652" s="6"/>
      <c r="CM2652" s="6"/>
      <c r="CN2652" s="6"/>
      <c r="CO2652" s="6"/>
      <c r="CP2652" s="6"/>
      <c r="CQ2652" s="6"/>
      <c r="CR2652" s="6"/>
      <c r="CS2652" s="6"/>
      <c r="CT2652" s="6"/>
      <c r="CU2652" s="6"/>
      <c r="CV2652" s="6"/>
      <c r="CW2652" s="6"/>
      <c r="CX2652" s="6"/>
      <c r="CY2652" s="6"/>
      <c r="CZ2652" s="6"/>
      <c r="DA2652" s="6"/>
      <c r="DB2652" s="6"/>
      <c r="DC2652" s="6"/>
      <c r="DD2652" s="6"/>
      <c r="DE2652" s="6"/>
      <c r="DF2652" s="6"/>
      <c r="DG2652" s="6"/>
      <c r="DH2652" s="6"/>
      <c r="DI2652" s="6"/>
      <c r="DJ2652" s="6"/>
      <c r="DK2652" s="6"/>
      <c r="DL2652" s="6"/>
      <c r="DM2652" s="6"/>
      <c r="DN2652" s="6"/>
      <c r="DO2652" s="6"/>
      <c r="DP2652" s="6"/>
      <c r="DQ2652" s="6"/>
      <c r="DR2652" s="6"/>
      <c r="DS2652" s="6"/>
      <c r="DT2652" s="6"/>
      <c r="DU2652" s="6"/>
      <c r="DV2652" s="6"/>
      <c r="DW2652" s="6"/>
      <c r="DX2652" s="6"/>
      <c r="DY2652" s="6"/>
      <c r="DZ2652" s="6"/>
      <c r="EA2652" s="6"/>
      <c r="EB2652" s="6"/>
      <c r="EC2652" s="6"/>
      <c r="ED2652" s="6"/>
      <c r="EE2652" s="6"/>
      <c r="EF2652" s="6"/>
      <c r="EG2652" s="6"/>
      <c r="EH2652" s="6"/>
      <c r="EI2652" s="6"/>
      <c r="EJ2652" s="6"/>
      <c r="EK2652" s="6"/>
      <c r="EL2652" s="6"/>
      <c r="EM2652" s="6"/>
      <c r="EN2652" s="6"/>
      <c r="EO2652" s="6"/>
      <c r="EP2652" s="6"/>
      <c r="EQ2652" s="6"/>
      <c r="ER2652" s="6"/>
      <c r="ES2652" s="6"/>
      <c r="ET2652" s="6"/>
      <c r="EU2652" s="6"/>
      <c r="EV2652" s="6"/>
      <c r="EW2652" s="6"/>
      <c r="EX2652" s="6"/>
      <c r="EY2652" s="6"/>
      <c r="EZ2652" s="6"/>
      <c r="FA2652" s="6"/>
      <c r="FB2652" s="6"/>
      <c r="FC2652" s="6"/>
      <c r="FD2652" s="6"/>
      <c r="FE2652" s="6"/>
      <c r="FF2652" s="6"/>
      <c r="FG2652" s="6"/>
      <c r="FH2652" s="6"/>
      <c r="FI2652" s="6"/>
      <c r="FJ2652" s="6"/>
      <c r="FK2652" s="6"/>
      <c r="FL2652" s="6"/>
      <c r="FM2652" s="6"/>
      <c r="FN2652" s="6"/>
      <c r="FO2652" s="6"/>
      <c r="FP2652" s="6"/>
      <c r="FQ2652" s="6"/>
      <c r="FR2652" s="6"/>
      <c r="FS2652" s="6"/>
      <c r="FT2652" s="6"/>
      <c r="FU2652" s="6"/>
      <c r="FV2652" s="6"/>
      <c r="FW2652" s="6"/>
      <c r="FX2652" s="6"/>
      <c r="FY2652" s="6"/>
      <c r="FZ2652" s="6"/>
      <c r="GA2652" s="6"/>
      <c r="GB2652" s="6"/>
      <c r="GC2652" s="6"/>
      <c r="GD2652" s="6"/>
      <c r="GE2652" s="6"/>
      <c r="GF2652" s="6"/>
      <c r="GG2652" s="6"/>
      <c r="GH2652" s="6"/>
      <c r="GI2652" s="6"/>
      <c r="GJ2652" s="6"/>
      <c r="GK2652" s="6"/>
      <c r="GL2652" s="6"/>
      <c r="GM2652" s="6"/>
      <c r="GN2652" s="6"/>
      <c r="GO2652" s="6"/>
      <c r="GP2652" s="6"/>
      <c r="GQ2652" s="6"/>
      <c r="GR2652" s="6"/>
      <c r="GS2652" s="6"/>
      <c r="GT2652" s="6"/>
      <c r="GU2652" s="6"/>
      <c r="GV2652" s="6"/>
      <c r="GW2652" s="6"/>
      <c r="GX2652" s="6"/>
      <c r="GY2652" s="6"/>
      <c r="GZ2652" s="6"/>
      <c r="HA2652" s="6"/>
      <c r="HB2652" s="6"/>
      <c r="HC2652" s="6"/>
      <c r="HD2652" s="6"/>
      <c r="HE2652" s="6"/>
      <c r="HF2652" s="6"/>
      <c r="HG2652" s="6"/>
      <c r="HH2652" s="6"/>
      <c r="HI2652" s="6"/>
      <c r="HJ2652" s="6"/>
      <c r="HK2652" s="6"/>
      <c r="HL2652" s="6"/>
      <c r="HM2652" s="6"/>
      <c r="HN2652" s="6"/>
      <c r="HO2652" s="6"/>
      <c r="HP2652" s="6"/>
      <c r="HQ2652" s="6"/>
      <c r="HR2652" s="6"/>
      <c r="HS2652" s="6"/>
      <c r="HT2652" s="6"/>
      <c r="HU2652" s="6"/>
      <c r="HV2652" s="6"/>
    </row>
    <row r="2653" spans="1:230" x14ac:dyDescent="0.25">
      <c r="A2653" s="6"/>
      <c r="B2653" s="6"/>
      <c r="C2653" s="6"/>
      <c r="D2653" s="6"/>
      <c r="F2653" s="6"/>
      <c r="G2653" s="6"/>
      <c r="H2653" s="6"/>
      <c r="I2653" s="6"/>
      <c r="J2653" s="6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  <c r="AN2653" s="6"/>
      <c r="AO2653" s="6"/>
      <c r="AP2653" s="6"/>
      <c r="AQ2653" s="6"/>
      <c r="AR2653" s="6"/>
      <c r="AS2653" s="6"/>
      <c r="AT2653" s="6"/>
      <c r="AU2653" s="6"/>
      <c r="AV2653" s="6"/>
      <c r="AW2653" s="6"/>
      <c r="AX2653" s="6"/>
      <c r="AY2653" s="6"/>
      <c r="AZ2653" s="6"/>
      <c r="BA2653" s="6"/>
      <c r="BB2653" s="6"/>
      <c r="BC2653" s="6"/>
      <c r="BD2653" s="6"/>
      <c r="BE2653" s="6"/>
      <c r="BF2653" s="6"/>
      <c r="BG2653" s="6"/>
      <c r="BH2653" s="6"/>
      <c r="BI2653" s="6"/>
      <c r="BJ2653" s="6"/>
      <c r="BK2653" s="6"/>
      <c r="BL2653" s="6"/>
      <c r="BM2653" s="6"/>
      <c r="BN2653" s="6"/>
      <c r="BO2653" s="6"/>
      <c r="BP2653" s="6"/>
      <c r="BQ2653" s="6"/>
      <c r="BR2653" s="6"/>
      <c r="BS2653" s="6"/>
      <c r="BT2653" s="6"/>
      <c r="BU2653" s="6"/>
      <c r="BV2653" s="6"/>
      <c r="BW2653" s="6"/>
      <c r="BX2653" s="6"/>
      <c r="BY2653" s="6"/>
      <c r="BZ2653" s="6"/>
      <c r="CA2653" s="6"/>
      <c r="CB2653" s="6"/>
      <c r="CC2653" s="6"/>
      <c r="CD2653" s="6"/>
      <c r="CE2653" s="6"/>
      <c r="CF2653" s="6"/>
      <c r="CG2653" s="6"/>
      <c r="CH2653" s="6"/>
      <c r="CI2653" s="6"/>
      <c r="CJ2653" s="6"/>
      <c r="CK2653" s="6"/>
      <c r="CL2653" s="6"/>
      <c r="CM2653" s="6"/>
      <c r="CN2653" s="6"/>
      <c r="CO2653" s="6"/>
      <c r="CP2653" s="6"/>
      <c r="CQ2653" s="6"/>
      <c r="CR2653" s="6"/>
      <c r="CS2653" s="6"/>
      <c r="CT2653" s="6"/>
      <c r="CU2653" s="6"/>
      <c r="CV2653" s="6"/>
      <c r="CW2653" s="6"/>
      <c r="CX2653" s="6"/>
      <c r="CY2653" s="6"/>
      <c r="CZ2653" s="6"/>
      <c r="DA2653" s="6"/>
      <c r="DB2653" s="6"/>
      <c r="DC2653" s="6"/>
      <c r="DD2653" s="6"/>
      <c r="DE2653" s="6"/>
      <c r="DF2653" s="6"/>
      <c r="DG2653" s="6"/>
      <c r="DH2653" s="6"/>
      <c r="DI2653" s="6"/>
      <c r="DJ2653" s="6"/>
      <c r="DK2653" s="6"/>
      <c r="DL2653" s="6"/>
      <c r="DM2653" s="6"/>
      <c r="DN2653" s="6"/>
      <c r="DO2653" s="6"/>
      <c r="DP2653" s="6"/>
      <c r="DQ2653" s="6"/>
      <c r="DR2653" s="6"/>
      <c r="DS2653" s="6"/>
      <c r="DT2653" s="6"/>
      <c r="DU2653" s="6"/>
      <c r="DV2653" s="6"/>
      <c r="DW2653" s="6"/>
      <c r="DX2653" s="6"/>
      <c r="DY2653" s="6"/>
      <c r="DZ2653" s="6"/>
      <c r="EA2653" s="6"/>
      <c r="EB2653" s="6"/>
      <c r="EC2653" s="6"/>
      <c r="ED2653" s="6"/>
      <c r="EE2653" s="6"/>
      <c r="EF2653" s="6"/>
      <c r="EG2653" s="6"/>
      <c r="EH2653" s="6"/>
      <c r="EI2653" s="6"/>
      <c r="EJ2653" s="6"/>
      <c r="EK2653" s="6"/>
      <c r="EL2653" s="6"/>
      <c r="EM2653" s="6"/>
      <c r="EN2653" s="6"/>
      <c r="EO2653" s="6"/>
      <c r="EP2653" s="6"/>
      <c r="EQ2653" s="6"/>
      <c r="ER2653" s="6"/>
      <c r="ES2653" s="6"/>
      <c r="ET2653" s="6"/>
      <c r="EU2653" s="6"/>
      <c r="EV2653" s="6"/>
      <c r="EW2653" s="6"/>
      <c r="EX2653" s="6"/>
      <c r="EY2653" s="6"/>
      <c r="EZ2653" s="6"/>
      <c r="FA2653" s="6"/>
      <c r="FB2653" s="6"/>
      <c r="FC2653" s="6"/>
      <c r="FD2653" s="6"/>
      <c r="FE2653" s="6"/>
      <c r="FF2653" s="6"/>
      <c r="FG2653" s="6"/>
      <c r="FH2653" s="6"/>
      <c r="FI2653" s="6"/>
      <c r="FJ2653" s="6"/>
      <c r="FK2653" s="6"/>
      <c r="FL2653" s="6"/>
      <c r="FM2653" s="6"/>
      <c r="FN2653" s="6"/>
      <c r="FO2653" s="6"/>
      <c r="FP2653" s="6"/>
      <c r="FQ2653" s="6"/>
      <c r="FR2653" s="6"/>
      <c r="FS2653" s="6"/>
      <c r="FT2653" s="6"/>
      <c r="FU2653" s="6"/>
      <c r="FV2653" s="6"/>
      <c r="FW2653" s="6"/>
      <c r="FX2653" s="6"/>
      <c r="FY2653" s="6"/>
      <c r="FZ2653" s="6"/>
      <c r="GA2653" s="6"/>
      <c r="GB2653" s="6"/>
      <c r="GC2653" s="6"/>
      <c r="GD2653" s="6"/>
      <c r="GE2653" s="6"/>
      <c r="GF2653" s="6"/>
      <c r="GG2653" s="6"/>
      <c r="GH2653" s="6"/>
      <c r="GI2653" s="6"/>
      <c r="GJ2653" s="6"/>
      <c r="GK2653" s="6"/>
      <c r="GL2653" s="6"/>
      <c r="GM2653" s="6"/>
      <c r="GN2653" s="6"/>
      <c r="GO2653" s="6"/>
      <c r="GP2653" s="6"/>
      <c r="GQ2653" s="6"/>
      <c r="GR2653" s="6"/>
      <c r="GS2653" s="6"/>
      <c r="GT2653" s="6"/>
      <c r="GU2653" s="6"/>
      <c r="GV2653" s="6"/>
      <c r="GW2653" s="6"/>
      <c r="GX2653" s="6"/>
      <c r="GY2653" s="6"/>
      <c r="GZ2653" s="6"/>
      <c r="HA2653" s="6"/>
      <c r="HB2653" s="6"/>
      <c r="HC2653" s="6"/>
      <c r="HD2653" s="6"/>
      <c r="HE2653" s="6"/>
      <c r="HF2653" s="6"/>
      <c r="HG2653" s="6"/>
      <c r="HH2653" s="6"/>
      <c r="HI2653" s="6"/>
      <c r="HJ2653" s="6"/>
      <c r="HK2653" s="6"/>
      <c r="HL2653" s="6"/>
      <c r="HM2653" s="6"/>
      <c r="HN2653" s="6"/>
      <c r="HO2653" s="6"/>
      <c r="HP2653" s="6"/>
      <c r="HQ2653" s="6"/>
      <c r="HR2653" s="6"/>
      <c r="HS2653" s="6"/>
      <c r="HT2653" s="6"/>
      <c r="HU2653" s="6"/>
      <c r="HV2653" s="6"/>
    </row>
    <row r="2654" spans="1:230" x14ac:dyDescent="0.25">
      <c r="A2654" s="6"/>
      <c r="B2654" s="6"/>
      <c r="C2654" s="6"/>
      <c r="D2654" s="6"/>
      <c r="F2654" s="6"/>
      <c r="G2654" s="6"/>
      <c r="H2654" s="6"/>
      <c r="I2654" s="6"/>
      <c r="J2654" s="6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  <c r="AN2654" s="6"/>
      <c r="AO2654" s="6"/>
      <c r="AP2654" s="6"/>
      <c r="AQ2654" s="6"/>
      <c r="AR2654" s="6"/>
      <c r="AS2654" s="6"/>
      <c r="AT2654" s="6"/>
      <c r="AU2654" s="6"/>
      <c r="AV2654" s="6"/>
      <c r="AW2654" s="6"/>
      <c r="AX2654" s="6"/>
      <c r="AY2654" s="6"/>
      <c r="AZ2654" s="6"/>
      <c r="BA2654" s="6"/>
      <c r="BB2654" s="6"/>
      <c r="BC2654" s="6"/>
      <c r="BD2654" s="6"/>
      <c r="BE2654" s="6"/>
      <c r="BF2654" s="6"/>
      <c r="BG2654" s="6"/>
      <c r="BH2654" s="6"/>
      <c r="BI2654" s="6"/>
      <c r="BJ2654" s="6"/>
      <c r="BK2654" s="6"/>
      <c r="BL2654" s="6"/>
      <c r="BM2654" s="6"/>
      <c r="BN2654" s="6"/>
      <c r="BO2654" s="6"/>
      <c r="BP2654" s="6"/>
      <c r="BQ2654" s="6"/>
      <c r="BR2654" s="6"/>
      <c r="BS2654" s="6"/>
      <c r="BT2654" s="6"/>
      <c r="BU2654" s="6"/>
      <c r="BV2654" s="6"/>
      <c r="BW2654" s="6"/>
      <c r="BX2654" s="6"/>
      <c r="BY2654" s="6"/>
      <c r="BZ2654" s="6"/>
      <c r="CA2654" s="6"/>
      <c r="CB2654" s="6"/>
      <c r="CC2654" s="6"/>
      <c r="CD2654" s="6"/>
      <c r="CE2654" s="6"/>
      <c r="CF2654" s="6"/>
      <c r="CG2654" s="6"/>
      <c r="CH2654" s="6"/>
      <c r="CI2654" s="6"/>
      <c r="CJ2654" s="6"/>
      <c r="CK2654" s="6"/>
      <c r="CL2654" s="6"/>
      <c r="CM2654" s="6"/>
      <c r="CN2654" s="6"/>
      <c r="CO2654" s="6"/>
      <c r="CP2654" s="6"/>
      <c r="CQ2654" s="6"/>
      <c r="CR2654" s="6"/>
      <c r="CS2654" s="6"/>
      <c r="CT2654" s="6"/>
      <c r="CU2654" s="6"/>
      <c r="CV2654" s="6"/>
      <c r="CW2654" s="6"/>
      <c r="CX2654" s="6"/>
      <c r="CY2654" s="6"/>
      <c r="CZ2654" s="6"/>
      <c r="DA2654" s="6"/>
      <c r="DB2654" s="6"/>
      <c r="DC2654" s="6"/>
      <c r="DD2654" s="6"/>
      <c r="DE2654" s="6"/>
      <c r="DF2654" s="6"/>
      <c r="DG2654" s="6"/>
      <c r="DH2654" s="6"/>
      <c r="DI2654" s="6"/>
      <c r="DJ2654" s="6"/>
      <c r="DK2654" s="6"/>
      <c r="DL2654" s="6"/>
      <c r="DM2654" s="6"/>
      <c r="DN2654" s="6"/>
      <c r="DO2654" s="6"/>
      <c r="DP2654" s="6"/>
      <c r="DQ2654" s="6"/>
      <c r="DR2654" s="6"/>
      <c r="DS2654" s="6"/>
      <c r="DT2654" s="6"/>
      <c r="DU2654" s="6"/>
      <c r="DV2654" s="6"/>
      <c r="DW2654" s="6"/>
      <c r="DX2654" s="6"/>
      <c r="DY2654" s="6"/>
      <c r="DZ2654" s="6"/>
      <c r="EA2654" s="6"/>
      <c r="EB2654" s="6"/>
      <c r="EC2654" s="6"/>
      <c r="ED2654" s="6"/>
      <c r="EE2654" s="6"/>
      <c r="EF2654" s="6"/>
      <c r="EG2654" s="6"/>
      <c r="EH2654" s="6"/>
      <c r="EI2654" s="6"/>
      <c r="EJ2654" s="6"/>
      <c r="EK2654" s="6"/>
      <c r="EL2654" s="6"/>
      <c r="EM2654" s="6"/>
      <c r="EN2654" s="6"/>
      <c r="EO2654" s="6"/>
      <c r="EP2654" s="6"/>
      <c r="EQ2654" s="6"/>
      <c r="ER2654" s="6"/>
      <c r="ES2654" s="6"/>
      <c r="ET2654" s="6"/>
      <c r="EU2654" s="6"/>
      <c r="EV2654" s="6"/>
      <c r="EW2654" s="6"/>
      <c r="EX2654" s="6"/>
      <c r="EY2654" s="6"/>
      <c r="EZ2654" s="6"/>
      <c r="FA2654" s="6"/>
      <c r="FB2654" s="6"/>
      <c r="FC2654" s="6"/>
      <c r="FD2654" s="6"/>
      <c r="FE2654" s="6"/>
      <c r="FF2654" s="6"/>
      <c r="FG2654" s="6"/>
      <c r="FH2654" s="6"/>
      <c r="FI2654" s="6"/>
      <c r="FJ2654" s="6"/>
      <c r="FK2654" s="6"/>
      <c r="FL2654" s="6"/>
      <c r="FM2654" s="6"/>
      <c r="FN2654" s="6"/>
      <c r="FO2654" s="6"/>
      <c r="FP2654" s="6"/>
      <c r="FQ2654" s="6"/>
      <c r="FR2654" s="6"/>
      <c r="FS2654" s="6"/>
      <c r="FT2654" s="6"/>
      <c r="FU2654" s="6"/>
      <c r="FV2654" s="6"/>
      <c r="FW2654" s="6"/>
      <c r="FX2654" s="6"/>
      <c r="FY2654" s="6"/>
      <c r="FZ2654" s="6"/>
      <c r="GA2654" s="6"/>
      <c r="GB2654" s="6"/>
      <c r="GC2654" s="6"/>
      <c r="GD2654" s="6"/>
      <c r="GE2654" s="6"/>
      <c r="GF2654" s="6"/>
      <c r="GG2654" s="6"/>
      <c r="GH2654" s="6"/>
      <c r="GI2654" s="6"/>
      <c r="GJ2654" s="6"/>
      <c r="GK2654" s="6"/>
      <c r="GL2654" s="6"/>
      <c r="GM2654" s="6"/>
      <c r="GN2654" s="6"/>
      <c r="GO2654" s="6"/>
      <c r="GP2654" s="6"/>
      <c r="GQ2654" s="6"/>
      <c r="GR2654" s="6"/>
      <c r="GS2654" s="6"/>
      <c r="GT2654" s="6"/>
      <c r="GU2654" s="6"/>
      <c r="GV2654" s="6"/>
      <c r="GW2654" s="6"/>
      <c r="GX2654" s="6"/>
      <c r="GY2654" s="6"/>
      <c r="GZ2654" s="6"/>
      <c r="HA2654" s="6"/>
      <c r="HB2654" s="6"/>
      <c r="HC2654" s="6"/>
      <c r="HD2654" s="6"/>
      <c r="HE2654" s="6"/>
      <c r="HF2654" s="6"/>
      <c r="HG2654" s="6"/>
      <c r="HH2654" s="6"/>
      <c r="HI2654" s="6"/>
      <c r="HJ2654" s="6"/>
      <c r="HK2654" s="6"/>
      <c r="HL2654" s="6"/>
      <c r="HM2654" s="6"/>
      <c r="HN2654" s="6"/>
      <c r="HO2654" s="6"/>
      <c r="HP2654" s="6"/>
      <c r="HQ2654" s="6"/>
      <c r="HR2654" s="6"/>
      <c r="HS2654" s="6"/>
      <c r="HT2654" s="6"/>
      <c r="HU2654" s="6"/>
      <c r="HV2654" s="6"/>
    </row>
    <row r="2655" spans="1:230" x14ac:dyDescent="0.25">
      <c r="A2655" s="6"/>
      <c r="B2655" s="6"/>
      <c r="C2655" s="6"/>
      <c r="D2655" s="6"/>
      <c r="F2655" s="6"/>
      <c r="G2655" s="6"/>
      <c r="H2655" s="6"/>
      <c r="I2655" s="6"/>
      <c r="J2655" s="6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  <c r="AN2655" s="6"/>
      <c r="AO2655" s="6"/>
      <c r="AP2655" s="6"/>
      <c r="AQ2655" s="6"/>
      <c r="AR2655" s="6"/>
      <c r="AS2655" s="6"/>
      <c r="AT2655" s="6"/>
      <c r="AU2655" s="6"/>
      <c r="AV2655" s="6"/>
      <c r="AW2655" s="6"/>
      <c r="AX2655" s="6"/>
      <c r="AY2655" s="6"/>
      <c r="AZ2655" s="6"/>
      <c r="BA2655" s="6"/>
      <c r="BB2655" s="6"/>
      <c r="BC2655" s="6"/>
      <c r="BD2655" s="6"/>
      <c r="BE2655" s="6"/>
      <c r="BF2655" s="6"/>
      <c r="BG2655" s="6"/>
      <c r="BH2655" s="6"/>
      <c r="BI2655" s="6"/>
      <c r="BJ2655" s="6"/>
      <c r="BK2655" s="6"/>
      <c r="BL2655" s="6"/>
      <c r="BM2655" s="6"/>
      <c r="BN2655" s="6"/>
      <c r="BO2655" s="6"/>
      <c r="BP2655" s="6"/>
      <c r="BQ2655" s="6"/>
      <c r="BR2655" s="6"/>
      <c r="BS2655" s="6"/>
      <c r="BT2655" s="6"/>
      <c r="BU2655" s="6"/>
      <c r="BV2655" s="6"/>
      <c r="BW2655" s="6"/>
      <c r="BX2655" s="6"/>
      <c r="BY2655" s="6"/>
      <c r="BZ2655" s="6"/>
      <c r="CA2655" s="6"/>
      <c r="CB2655" s="6"/>
      <c r="CC2655" s="6"/>
      <c r="CD2655" s="6"/>
      <c r="CE2655" s="6"/>
      <c r="CF2655" s="6"/>
      <c r="CG2655" s="6"/>
      <c r="CH2655" s="6"/>
      <c r="CI2655" s="6"/>
      <c r="CJ2655" s="6"/>
      <c r="CK2655" s="6"/>
      <c r="CL2655" s="6"/>
      <c r="CM2655" s="6"/>
      <c r="CN2655" s="6"/>
      <c r="CO2655" s="6"/>
      <c r="CP2655" s="6"/>
      <c r="CQ2655" s="6"/>
      <c r="CR2655" s="6"/>
      <c r="CS2655" s="6"/>
      <c r="CT2655" s="6"/>
      <c r="CU2655" s="6"/>
      <c r="CV2655" s="6"/>
      <c r="CW2655" s="6"/>
      <c r="CX2655" s="6"/>
      <c r="CY2655" s="6"/>
      <c r="CZ2655" s="6"/>
      <c r="DA2655" s="6"/>
      <c r="DB2655" s="6"/>
      <c r="DC2655" s="6"/>
      <c r="DD2655" s="6"/>
      <c r="DE2655" s="6"/>
      <c r="DF2655" s="6"/>
      <c r="DG2655" s="6"/>
      <c r="DH2655" s="6"/>
      <c r="DI2655" s="6"/>
      <c r="DJ2655" s="6"/>
      <c r="DK2655" s="6"/>
      <c r="DL2655" s="6"/>
      <c r="DM2655" s="6"/>
      <c r="DN2655" s="6"/>
      <c r="DO2655" s="6"/>
      <c r="DP2655" s="6"/>
      <c r="DQ2655" s="6"/>
      <c r="DR2655" s="6"/>
      <c r="DS2655" s="6"/>
      <c r="DT2655" s="6"/>
      <c r="DU2655" s="6"/>
      <c r="DV2655" s="6"/>
      <c r="DW2655" s="6"/>
      <c r="DX2655" s="6"/>
      <c r="DY2655" s="6"/>
      <c r="DZ2655" s="6"/>
      <c r="EA2655" s="6"/>
      <c r="EB2655" s="6"/>
      <c r="EC2655" s="6"/>
      <c r="ED2655" s="6"/>
      <c r="EE2655" s="6"/>
      <c r="EF2655" s="6"/>
      <c r="EG2655" s="6"/>
      <c r="EH2655" s="6"/>
      <c r="EI2655" s="6"/>
      <c r="EJ2655" s="6"/>
      <c r="EK2655" s="6"/>
      <c r="EL2655" s="6"/>
      <c r="EM2655" s="6"/>
      <c r="EN2655" s="6"/>
      <c r="EO2655" s="6"/>
      <c r="EP2655" s="6"/>
      <c r="EQ2655" s="6"/>
      <c r="ER2655" s="6"/>
      <c r="ES2655" s="6"/>
      <c r="ET2655" s="6"/>
      <c r="EU2655" s="6"/>
      <c r="EV2655" s="6"/>
      <c r="EW2655" s="6"/>
      <c r="EX2655" s="6"/>
      <c r="EY2655" s="6"/>
      <c r="EZ2655" s="6"/>
      <c r="FA2655" s="6"/>
      <c r="FB2655" s="6"/>
      <c r="FC2655" s="6"/>
      <c r="FD2655" s="6"/>
      <c r="FE2655" s="6"/>
      <c r="FF2655" s="6"/>
      <c r="FG2655" s="6"/>
      <c r="FH2655" s="6"/>
      <c r="FI2655" s="6"/>
      <c r="FJ2655" s="6"/>
      <c r="FK2655" s="6"/>
      <c r="FL2655" s="6"/>
      <c r="FM2655" s="6"/>
      <c r="FN2655" s="6"/>
      <c r="FO2655" s="6"/>
      <c r="FP2655" s="6"/>
      <c r="FQ2655" s="6"/>
      <c r="FR2655" s="6"/>
      <c r="FS2655" s="6"/>
      <c r="FT2655" s="6"/>
      <c r="FU2655" s="6"/>
      <c r="FV2655" s="6"/>
      <c r="FW2655" s="6"/>
      <c r="FX2655" s="6"/>
      <c r="FY2655" s="6"/>
      <c r="FZ2655" s="6"/>
      <c r="GA2655" s="6"/>
      <c r="GB2655" s="6"/>
      <c r="GC2655" s="6"/>
      <c r="GD2655" s="6"/>
      <c r="GE2655" s="6"/>
      <c r="GF2655" s="6"/>
      <c r="GG2655" s="6"/>
      <c r="GH2655" s="6"/>
      <c r="GI2655" s="6"/>
      <c r="GJ2655" s="6"/>
      <c r="GK2655" s="6"/>
      <c r="GL2655" s="6"/>
      <c r="GM2655" s="6"/>
      <c r="GN2655" s="6"/>
      <c r="GO2655" s="6"/>
      <c r="GP2655" s="6"/>
      <c r="GQ2655" s="6"/>
      <c r="GR2655" s="6"/>
      <c r="GS2655" s="6"/>
      <c r="GT2655" s="6"/>
      <c r="GU2655" s="6"/>
      <c r="GV2655" s="6"/>
      <c r="GW2655" s="6"/>
      <c r="GX2655" s="6"/>
      <c r="GY2655" s="6"/>
      <c r="GZ2655" s="6"/>
      <c r="HA2655" s="6"/>
      <c r="HB2655" s="6"/>
      <c r="HC2655" s="6"/>
      <c r="HD2655" s="6"/>
      <c r="HE2655" s="6"/>
      <c r="HF2655" s="6"/>
      <c r="HG2655" s="6"/>
      <c r="HH2655" s="6"/>
      <c r="HI2655" s="6"/>
      <c r="HJ2655" s="6"/>
      <c r="HK2655" s="6"/>
      <c r="HL2655" s="6"/>
      <c r="HM2655" s="6"/>
      <c r="HN2655" s="6"/>
      <c r="HO2655" s="6"/>
      <c r="HP2655" s="6"/>
      <c r="HQ2655" s="6"/>
      <c r="HR2655" s="6"/>
      <c r="HS2655" s="6"/>
      <c r="HT2655" s="6"/>
      <c r="HU2655" s="6"/>
      <c r="HV2655" s="6"/>
    </row>
    <row r="2656" spans="1:230" x14ac:dyDescent="0.25">
      <c r="A2656" s="6"/>
      <c r="B2656" s="6"/>
      <c r="C2656" s="6"/>
      <c r="D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6"/>
      <c r="AP2656" s="6"/>
      <c r="AQ2656" s="6"/>
      <c r="AR2656" s="6"/>
      <c r="AS2656" s="6"/>
      <c r="AT2656" s="6"/>
      <c r="AU2656" s="6"/>
      <c r="AV2656" s="6"/>
      <c r="AW2656" s="6"/>
      <c r="AX2656" s="6"/>
      <c r="AY2656" s="6"/>
      <c r="AZ2656" s="6"/>
      <c r="BA2656" s="6"/>
      <c r="BB2656" s="6"/>
      <c r="BC2656" s="6"/>
      <c r="BD2656" s="6"/>
      <c r="BE2656" s="6"/>
      <c r="BF2656" s="6"/>
      <c r="BG2656" s="6"/>
      <c r="BH2656" s="6"/>
      <c r="BI2656" s="6"/>
      <c r="BJ2656" s="6"/>
      <c r="BK2656" s="6"/>
      <c r="BL2656" s="6"/>
      <c r="BM2656" s="6"/>
      <c r="BN2656" s="6"/>
      <c r="BO2656" s="6"/>
      <c r="BP2656" s="6"/>
      <c r="BQ2656" s="6"/>
      <c r="BR2656" s="6"/>
      <c r="BS2656" s="6"/>
      <c r="BT2656" s="6"/>
      <c r="BU2656" s="6"/>
      <c r="BV2656" s="6"/>
      <c r="BW2656" s="6"/>
      <c r="BX2656" s="6"/>
      <c r="BY2656" s="6"/>
      <c r="BZ2656" s="6"/>
      <c r="CA2656" s="6"/>
      <c r="CB2656" s="6"/>
      <c r="CC2656" s="6"/>
      <c r="CD2656" s="6"/>
      <c r="CE2656" s="6"/>
      <c r="CF2656" s="6"/>
      <c r="CG2656" s="6"/>
      <c r="CH2656" s="6"/>
      <c r="CI2656" s="6"/>
      <c r="CJ2656" s="6"/>
      <c r="CK2656" s="6"/>
      <c r="CL2656" s="6"/>
      <c r="CM2656" s="6"/>
      <c r="CN2656" s="6"/>
      <c r="CO2656" s="6"/>
      <c r="CP2656" s="6"/>
      <c r="CQ2656" s="6"/>
      <c r="CR2656" s="6"/>
      <c r="CS2656" s="6"/>
      <c r="CT2656" s="6"/>
      <c r="CU2656" s="6"/>
      <c r="CV2656" s="6"/>
      <c r="CW2656" s="6"/>
      <c r="CX2656" s="6"/>
      <c r="CY2656" s="6"/>
      <c r="CZ2656" s="6"/>
      <c r="DA2656" s="6"/>
      <c r="DB2656" s="6"/>
      <c r="DC2656" s="6"/>
      <c r="DD2656" s="6"/>
      <c r="DE2656" s="6"/>
      <c r="DF2656" s="6"/>
      <c r="DG2656" s="6"/>
      <c r="DH2656" s="6"/>
      <c r="DI2656" s="6"/>
      <c r="DJ2656" s="6"/>
      <c r="DK2656" s="6"/>
      <c r="DL2656" s="6"/>
      <c r="DM2656" s="6"/>
      <c r="DN2656" s="6"/>
      <c r="DO2656" s="6"/>
      <c r="DP2656" s="6"/>
      <c r="DQ2656" s="6"/>
      <c r="DR2656" s="6"/>
      <c r="DS2656" s="6"/>
      <c r="DT2656" s="6"/>
      <c r="DU2656" s="6"/>
      <c r="DV2656" s="6"/>
      <c r="DW2656" s="6"/>
      <c r="DX2656" s="6"/>
      <c r="DY2656" s="6"/>
      <c r="DZ2656" s="6"/>
      <c r="EA2656" s="6"/>
      <c r="EB2656" s="6"/>
      <c r="EC2656" s="6"/>
      <c r="ED2656" s="6"/>
      <c r="EE2656" s="6"/>
      <c r="EF2656" s="6"/>
      <c r="EG2656" s="6"/>
      <c r="EH2656" s="6"/>
      <c r="EI2656" s="6"/>
      <c r="EJ2656" s="6"/>
      <c r="EK2656" s="6"/>
      <c r="EL2656" s="6"/>
      <c r="EM2656" s="6"/>
      <c r="EN2656" s="6"/>
      <c r="EO2656" s="6"/>
      <c r="EP2656" s="6"/>
      <c r="EQ2656" s="6"/>
      <c r="ER2656" s="6"/>
      <c r="ES2656" s="6"/>
      <c r="ET2656" s="6"/>
      <c r="EU2656" s="6"/>
      <c r="EV2656" s="6"/>
      <c r="EW2656" s="6"/>
      <c r="EX2656" s="6"/>
      <c r="EY2656" s="6"/>
      <c r="EZ2656" s="6"/>
      <c r="FA2656" s="6"/>
      <c r="FB2656" s="6"/>
      <c r="FC2656" s="6"/>
      <c r="FD2656" s="6"/>
      <c r="FE2656" s="6"/>
      <c r="FF2656" s="6"/>
      <c r="FG2656" s="6"/>
      <c r="FH2656" s="6"/>
      <c r="FI2656" s="6"/>
      <c r="FJ2656" s="6"/>
      <c r="FK2656" s="6"/>
      <c r="FL2656" s="6"/>
      <c r="FM2656" s="6"/>
      <c r="FN2656" s="6"/>
      <c r="FO2656" s="6"/>
      <c r="FP2656" s="6"/>
      <c r="FQ2656" s="6"/>
      <c r="FR2656" s="6"/>
      <c r="FS2656" s="6"/>
      <c r="FT2656" s="6"/>
      <c r="FU2656" s="6"/>
      <c r="FV2656" s="6"/>
      <c r="FW2656" s="6"/>
      <c r="FX2656" s="6"/>
      <c r="FY2656" s="6"/>
      <c r="FZ2656" s="6"/>
      <c r="GA2656" s="6"/>
      <c r="GB2656" s="6"/>
      <c r="GC2656" s="6"/>
      <c r="GD2656" s="6"/>
      <c r="GE2656" s="6"/>
      <c r="GF2656" s="6"/>
      <c r="GG2656" s="6"/>
      <c r="GH2656" s="6"/>
      <c r="GI2656" s="6"/>
      <c r="GJ2656" s="6"/>
      <c r="GK2656" s="6"/>
      <c r="GL2656" s="6"/>
      <c r="GM2656" s="6"/>
      <c r="GN2656" s="6"/>
      <c r="GO2656" s="6"/>
      <c r="GP2656" s="6"/>
      <c r="GQ2656" s="6"/>
      <c r="GR2656" s="6"/>
      <c r="GS2656" s="6"/>
      <c r="GT2656" s="6"/>
      <c r="GU2656" s="6"/>
      <c r="GV2656" s="6"/>
      <c r="GW2656" s="6"/>
      <c r="GX2656" s="6"/>
      <c r="GY2656" s="6"/>
      <c r="GZ2656" s="6"/>
      <c r="HA2656" s="6"/>
      <c r="HB2656" s="6"/>
      <c r="HC2656" s="6"/>
      <c r="HD2656" s="6"/>
      <c r="HE2656" s="6"/>
      <c r="HF2656" s="6"/>
      <c r="HG2656" s="6"/>
      <c r="HH2656" s="6"/>
      <c r="HI2656" s="6"/>
      <c r="HJ2656" s="6"/>
      <c r="HK2656" s="6"/>
      <c r="HL2656" s="6"/>
      <c r="HM2656" s="6"/>
      <c r="HN2656" s="6"/>
      <c r="HO2656" s="6"/>
      <c r="HP2656" s="6"/>
      <c r="HQ2656" s="6"/>
      <c r="HR2656" s="6"/>
      <c r="HS2656" s="6"/>
      <c r="HT2656" s="6"/>
      <c r="HU2656" s="6"/>
      <c r="HV2656" s="6"/>
    </row>
    <row r="2657" spans="1:230" x14ac:dyDescent="0.25">
      <c r="A2657" s="6"/>
      <c r="B2657" s="6"/>
      <c r="C2657" s="6"/>
      <c r="D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  <c r="AN2657" s="6"/>
      <c r="AO2657" s="6"/>
      <c r="AP2657" s="6"/>
      <c r="AQ2657" s="6"/>
      <c r="AR2657" s="6"/>
      <c r="AS2657" s="6"/>
      <c r="AT2657" s="6"/>
      <c r="AU2657" s="6"/>
      <c r="AV2657" s="6"/>
      <c r="AW2657" s="6"/>
      <c r="AX2657" s="6"/>
      <c r="AY2657" s="6"/>
      <c r="AZ2657" s="6"/>
      <c r="BA2657" s="6"/>
      <c r="BB2657" s="6"/>
      <c r="BC2657" s="6"/>
      <c r="BD2657" s="6"/>
      <c r="BE2657" s="6"/>
      <c r="BF2657" s="6"/>
      <c r="BG2657" s="6"/>
      <c r="BH2657" s="6"/>
      <c r="BI2657" s="6"/>
      <c r="BJ2657" s="6"/>
      <c r="BK2657" s="6"/>
      <c r="BL2657" s="6"/>
      <c r="BM2657" s="6"/>
      <c r="BN2657" s="6"/>
      <c r="BO2657" s="6"/>
      <c r="BP2657" s="6"/>
      <c r="BQ2657" s="6"/>
      <c r="BR2657" s="6"/>
      <c r="BS2657" s="6"/>
      <c r="BT2657" s="6"/>
      <c r="BU2657" s="6"/>
      <c r="BV2657" s="6"/>
      <c r="BW2657" s="6"/>
      <c r="BX2657" s="6"/>
      <c r="BY2657" s="6"/>
      <c r="BZ2657" s="6"/>
      <c r="CA2657" s="6"/>
      <c r="CB2657" s="6"/>
      <c r="CC2657" s="6"/>
      <c r="CD2657" s="6"/>
      <c r="CE2657" s="6"/>
      <c r="CF2657" s="6"/>
      <c r="CG2657" s="6"/>
      <c r="CH2657" s="6"/>
      <c r="CI2657" s="6"/>
      <c r="CJ2657" s="6"/>
      <c r="CK2657" s="6"/>
      <c r="CL2657" s="6"/>
      <c r="CM2657" s="6"/>
      <c r="CN2657" s="6"/>
      <c r="CO2657" s="6"/>
      <c r="CP2657" s="6"/>
      <c r="CQ2657" s="6"/>
      <c r="CR2657" s="6"/>
      <c r="CS2657" s="6"/>
      <c r="CT2657" s="6"/>
      <c r="CU2657" s="6"/>
      <c r="CV2657" s="6"/>
      <c r="CW2657" s="6"/>
      <c r="CX2657" s="6"/>
      <c r="CY2657" s="6"/>
      <c r="CZ2657" s="6"/>
      <c r="DA2657" s="6"/>
      <c r="DB2657" s="6"/>
      <c r="DC2657" s="6"/>
      <c r="DD2657" s="6"/>
      <c r="DE2657" s="6"/>
      <c r="DF2657" s="6"/>
      <c r="DG2657" s="6"/>
      <c r="DH2657" s="6"/>
      <c r="DI2657" s="6"/>
      <c r="DJ2657" s="6"/>
      <c r="DK2657" s="6"/>
      <c r="DL2657" s="6"/>
      <c r="DM2657" s="6"/>
      <c r="DN2657" s="6"/>
      <c r="DO2657" s="6"/>
      <c r="DP2657" s="6"/>
      <c r="DQ2657" s="6"/>
      <c r="DR2657" s="6"/>
      <c r="DS2657" s="6"/>
      <c r="DT2657" s="6"/>
      <c r="DU2657" s="6"/>
      <c r="DV2657" s="6"/>
      <c r="DW2657" s="6"/>
      <c r="DX2657" s="6"/>
      <c r="DY2657" s="6"/>
      <c r="DZ2657" s="6"/>
      <c r="EA2657" s="6"/>
      <c r="EB2657" s="6"/>
      <c r="EC2657" s="6"/>
      <c r="ED2657" s="6"/>
      <c r="EE2657" s="6"/>
      <c r="EF2657" s="6"/>
      <c r="EG2657" s="6"/>
      <c r="EH2657" s="6"/>
      <c r="EI2657" s="6"/>
      <c r="EJ2657" s="6"/>
      <c r="EK2657" s="6"/>
      <c r="EL2657" s="6"/>
      <c r="EM2657" s="6"/>
      <c r="EN2657" s="6"/>
      <c r="EO2657" s="6"/>
      <c r="EP2657" s="6"/>
      <c r="EQ2657" s="6"/>
      <c r="ER2657" s="6"/>
      <c r="ES2657" s="6"/>
      <c r="ET2657" s="6"/>
      <c r="EU2657" s="6"/>
      <c r="EV2657" s="6"/>
      <c r="EW2657" s="6"/>
      <c r="EX2657" s="6"/>
      <c r="EY2657" s="6"/>
      <c r="EZ2657" s="6"/>
      <c r="FA2657" s="6"/>
      <c r="FB2657" s="6"/>
      <c r="FC2657" s="6"/>
      <c r="FD2657" s="6"/>
      <c r="FE2657" s="6"/>
      <c r="FF2657" s="6"/>
      <c r="FG2657" s="6"/>
      <c r="FH2657" s="6"/>
      <c r="FI2657" s="6"/>
      <c r="FJ2657" s="6"/>
      <c r="FK2657" s="6"/>
      <c r="FL2657" s="6"/>
      <c r="FM2657" s="6"/>
      <c r="FN2657" s="6"/>
      <c r="FO2657" s="6"/>
      <c r="FP2657" s="6"/>
      <c r="FQ2657" s="6"/>
      <c r="FR2657" s="6"/>
      <c r="FS2657" s="6"/>
      <c r="FT2657" s="6"/>
      <c r="FU2657" s="6"/>
      <c r="FV2657" s="6"/>
      <c r="FW2657" s="6"/>
      <c r="FX2657" s="6"/>
      <c r="FY2657" s="6"/>
      <c r="FZ2657" s="6"/>
      <c r="GA2657" s="6"/>
      <c r="GB2657" s="6"/>
      <c r="GC2657" s="6"/>
      <c r="GD2657" s="6"/>
      <c r="GE2657" s="6"/>
      <c r="GF2657" s="6"/>
      <c r="GG2657" s="6"/>
      <c r="GH2657" s="6"/>
      <c r="GI2657" s="6"/>
      <c r="GJ2657" s="6"/>
      <c r="GK2657" s="6"/>
      <c r="GL2657" s="6"/>
      <c r="GM2657" s="6"/>
      <c r="GN2657" s="6"/>
      <c r="GO2657" s="6"/>
      <c r="GP2657" s="6"/>
      <c r="GQ2657" s="6"/>
      <c r="GR2657" s="6"/>
      <c r="GS2657" s="6"/>
      <c r="GT2657" s="6"/>
      <c r="GU2657" s="6"/>
      <c r="GV2657" s="6"/>
      <c r="GW2657" s="6"/>
      <c r="GX2657" s="6"/>
      <c r="GY2657" s="6"/>
      <c r="GZ2657" s="6"/>
      <c r="HA2657" s="6"/>
      <c r="HB2657" s="6"/>
      <c r="HC2657" s="6"/>
      <c r="HD2657" s="6"/>
      <c r="HE2657" s="6"/>
      <c r="HF2657" s="6"/>
      <c r="HG2657" s="6"/>
      <c r="HH2657" s="6"/>
      <c r="HI2657" s="6"/>
      <c r="HJ2657" s="6"/>
      <c r="HK2657" s="6"/>
      <c r="HL2657" s="6"/>
      <c r="HM2657" s="6"/>
      <c r="HN2657" s="6"/>
      <c r="HO2657" s="6"/>
      <c r="HP2657" s="6"/>
      <c r="HQ2657" s="6"/>
      <c r="HR2657" s="6"/>
      <c r="HS2657" s="6"/>
      <c r="HT2657" s="6"/>
      <c r="HU2657" s="6"/>
      <c r="HV2657" s="6"/>
    </row>
    <row r="2658" spans="1:230" x14ac:dyDescent="0.25">
      <c r="A2658" s="6"/>
      <c r="B2658" s="6"/>
      <c r="C2658" s="6"/>
      <c r="D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  <c r="AN2658" s="6"/>
      <c r="AO2658" s="6"/>
      <c r="AP2658" s="6"/>
      <c r="AQ2658" s="6"/>
      <c r="AR2658" s="6"/>
      <c r="AS2658" s="6"/>
      <c r="AT2658" s="6"/>
      <c r="AU2658" s="6"/>
      <c r="AV2658" s="6"/>
      <c r="AW2658" s="6"/>
      <c r="AX2658" s="6"/>
      <c r="AY2658" s="6"/>
      <c r="AZ2658" s="6"/>
      <c r="BA2658" s="6"/>
      <c r="BB2658" s="6"/>
      <c r="BC2658" s="6"/>
      <c r="BD2658" s="6"/>
      <c r="BE2658" s="6"/>
      <c r="BF2658" s="6"/>
      <c r="BG2658" s="6"/>
      <c r="BH2658" s="6"/>
      <c r="BI2658" s="6"/>
      <c r="BJ2658" s="6"/>
      <c r="BK2658" s="6"/>
      <c r="BL2658" s="6"/>
      <c r="BM2658" s="6"/>
      <c r="BN2658" s="6"/>
      <c r="BO2658" s="6"/>
      <c r="BP2658" s="6"/>
      <c r="BQ2658" s="6"/>
      <c r="BR2658" s="6"/>
      <c r="BS2658" s="6"/>
      <c r="BT2658" s="6"/>
      <c r="BU2658" s="6"/>
      <c r="BV2658" s="6"/>
      <c r="BW2658" s="6"/>
      <c r="BX2658" s="6"/>
      <c r="BY2658" s="6"/>
      <c r="BZ2658" s="6"/>
      <c r="CA2658" s="6"/>
      <c r="CB2658" s="6"/>
      <c r="CC2658" s="6"/>
      <c r="CD2658" s="6"/>
      <c r="CE2658" s="6"/>
      <c r="CF2658" s="6"/>
      <c r="CG2658" s="6"/>
      <c r="CH2658" s="6"/>
      <c r="CI2658" s="6"/>
      <c r="CJ2658" s="6"/>
      <c r="CK2658" s="6"/>
      <c r="CL2658" s="6"/>
      <c r="CM2658" s="6"/>
      <c r="CN2658" s="6"/>
      <c r="CO2658" s="6"/>
      <c r="CP2658" s="6"/>
      <c r="CQ2658" s="6"/>
      <c r="CR2658" s="6"/>
      <c r="CS2658" s="6"/>
      <c r="CT2658" s="6"/>
      <c r="CU2658" s="6"/>
      <c r="CV2658" s="6"/>
      <c r="CW2658" s="6"/>
      <c r="CX2658" s="6"/>
      <c r="CY2658" s="6"/>
      <c r="CZ2658" s="6"/>
      <c r="DA2658" s="6"/>
      <c r="DB2658" s="6"/>
      <c r="DC2658" s="6"/>
      <c r="DD2658" s="6"/>
      <c r="DE2658" s="6"/>
      <c r="DF2658" s="6"/>
      <c r="DG2658" s="6"/>
      <c r="DH2658" s="6"/>
      <c r="DI2658" s="6"/>
      <c r="DJ2658" s="6"/>
      <c r="DK2658" s="6"/>
      <c r="DL2658" s="6"/>
      <c r="DM2658" s="6"/>
      <c r="DN2658" s="6"/>
      <c r="DO2658" s="6"/>
      <c r="DP2658" s="6"/>
      <c r="DQ2658" s="6"/>
      <c r="DR2658" s="6"/>
      <c r="DS2658" s="6"/>
      <c r="DT2658" s="6"/>
      <c r="DU2658" s="6"/>
      <c r="DV2658" s="6"/>
      <c r="DW2658" s="6"/>
      <c r="DX2658" s="6"/>
      <c r="DY2658" s="6"/>
      <c r="DZ2658" s="6"/>
      <c r="EA2658" s="6"/>
      <c r="EB2658" s="6"/>
      <c r="EC2658" s="6"/>
      <c r="ED2658" s="6"/>
      <c r="EE2658" s="6"/>
      <c r="EF2658" s="6"/>
      <c r="EG2658" s="6"/>
      <c r="EH2658" s="6"/>
      <c r="EI2658" s="6"/>
      <c r="EJ2658" s="6"/>
      <c r="EK2658" s="6"/>
      <c r="EL2658" s="6"/>
      <c r="EM2658" s="6"/>
      <c r="EN2658" s="6"/>
      <c r="EO2658" s="6"/>
      <c r="EP2658" s="6"/>
      <c r="EQ2658" s="6"/>
      <c r="ER2658" s="6"/>
      <c r="ES2658" s="6"/>
      <c r="ET2658" s="6"/>
      <c r="EU2658" s="6"/>
      <c r="EV2658" s="6"/>
      <c r="EW2658" s="6"/>
      <c r="EX2658" s="6"/>
      <c r="EY2658" s="6"/>
      <c r="EZ2658" s="6"/>
      <c r="FA2658" s="6"/>
      <c r="FB2658" s="6"/>
      <c r="FC2658" s="6"/>
      <c r="FD2658" s="6"/>
      <c r="FE2658" s="6"/>
      <c r="FF2658" s="6"/>
      <c r="FG2658" s="6"/>
      <c r="FH2658" s="6"/>
      <c r="FI2658" s="6"/>
      <c r="FJ2658" s="6"/>
      <c r="FK2658" s="6"/>
      <c r="FL2658" s="6"/>
      <c r="FM2658" s="6"/>
      <c r="FN2658" s="6"/>
      <c r="FO2658" s="6"/>
      <c r="FP2658" s="6"/>
      <c r="FQ2658" s="6"/>
      <c r="FR2658" s="6"/>
      <c r="FS2658" s="6"/>
      <c r="FT2658" s="6"/>
      <c r="FU2658" s="6"/>
      <c r="FV2658" s="6"/>
      <c r="FW2658" s="6"/>
      <c r="FX2658" s="6"/>
      <c r="FY2658" s="6"/>
      <c r="FZ2658" s="6"/>
      <c r="GA2658" s="6"/>
      <c r="GB2658" s="6"/>
      <c r="GC2658" s="6"/>
      <c r="GD2658" s="6"/>
      <c r="GE2658" s="6"/>
      <c r="GF2658" s="6"/>
      <c r="GG2658" s="6"/>
      <c r="GH2658" s="6"/>
      <c r="GI2658" s="6"/>
      <c r="GJ2658" s="6"/>
      <c r="GK2658" s="6"/>
      <c r="GL2658" s="6"/>
      <c r="GM2658" s="6"/>
      <c r="GN2658" s="6"/>
      <c r="GO2658" s="6"/>
      <c r="GP2658" s="6"/>
      <c r="GQ2658" s="6"/>
      <c r="GR2658" s="6"/>
      <c r="GS2658" s="6"/>
      <c r="GT2658" s="6"/>
      <c r="GU2658" s="6"/>
      <c r="GV2658" s="6"/>
      <c r="GW2658" s="6"/>
      <c r="GX2658" s="6"/>
      <c r="GY2658" s="6"/>
      <c r="GZ2658" s="6"/>
      <c r="HA2658" s="6"/>
      <c r="HB2658" s="6"/>
      <c r="HC2658" s="6"/>
      <c r="HD2658" s="6"/>
      <c r="HE2658" s="6"/>
      <c r="HF2658" s="6"/>
      <c r="HG2658" s="6"/>
      <c r="HH2658" s="6"/>
      <c r="HI2658" s="6"/>
      <c r="HJ2658" s="6"/>
      <c r="HK2658" s="6"/>
      <c r="HL2658" s="6"/>
      <c r="HM2658" s="6"/>
      <c r="HN2658" s="6"/>
      <c r="HO2658" s="6"/>
      <c r="HP2658" s="6"/>
      <c r="HQ2658" s="6"/>
      <c r="HR2658" s="6"/>
      <c r="HS2658" s="6"/>
      <c r="HT2658" s="6"/>
      <c r="HU2658" s="6"/>
      <c r="HV2658" s="6"/>
    </row>
    <row r="2659" spans="1:230" x14ac:dyDescent="0.25">
      <c r="A2659" s="6"/>
      <c r="B2659" s="6"/>
      <c r="C2659" s="6"/>
      <c r="D2659" s="6"/>
      <c r="F2659" s="6"/>
      <c r="G2659" s="6"/>
      <c r="H2659" s="6"/>
      <c r="I2659" s="6"/>
      <c r="J2659" s="6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  <c r="AN2659" s="6"/>
      <c r="AO2659" s="6"/>
      <c r="AP2659" s="6"/>
      <c r="AQ2659" s="6"/>
      <c r="AR2659" s="6"/>
      <c r="AS2659" s="6"/>
      <c r="AT2659" s="6"/>
      <c r="AU2659" s="6"/>
      <c r="AV2659" s="6"/>
      <c r="AW2659" s="6"/>
      <c r="AX2659" s="6"/>
      <c r="AY2659" s="6"/>
      <c r="AZ2659" s="6"/>
      <c r="BA2659" s="6"/>
      <c r="BB2659" s="6"/>
      <c r="BC2659" s="6"/>
      <c r="BD2659" s="6"/>
      <c r="BE2659" s="6"/>
      <c r="BF2659" s="6"/>
      <c r="BG2659" s="6"/>
      <c r="BH2659" s="6"/>
      <c r="BI2659" s="6"/>
      <c r="BJ2659" s="6"/>
      <c r="BK2659" s="6"/>
      <c r="BL2659" s="6"/>
      <c r="BM2659" s="6"/>
      <c r="BN2659" s="6"/>
      <c r="BO2659" s="6"/>
      <c r="BP2659" s="6"/>
      <c r="BQ2659" s="6"/>
      <c r="BR2659" s="6"/>
      <c r="BS2659" s="6"/>
      <c r="BT2659" s="6"/>
      <c r="BU2659" s="6"/>
      <c r="BV2659" s="6"/>
      <c r="BW2659" s="6"/>
      <c r="BX2659" s="6"/>
      <c r="BY2659" s="6"/>
      <c r="BZ2659" s="6"/>
      <c r="CA2659" s="6"/>
      <c r="CB2659" s="6"/>
      <c r="CC2659" s="6"/>
      <c r="CD2659" s="6"/>
      <c r="CE2659" s="6"/>
      <c r="CF2659" s="6"/>
      <c r="CG2659" s="6"/>
      <c r="CH2659" s="6"/>
      <c r="CI2659" s="6"/>
      <c r="CJ2659" s="6"/>
      <c r="CK2659" s="6"/>
      <c r="CL2659" s="6"/>
      <c r="CM2659" s="6"/>
      <c r="CN2659" s="6"/>
      <c r="CO2659" s="6"/>
      <c r="CP2659" s="6"/>
      <c r="CQ2659" s="6"/>
      <c r="CR2659" s="6"/>
      <c r="CS2659" s="6"/>
      <c r="CT2659" s="6"/>
      <c r="CU2659" s="6"/>
      <c r="CV2659" s="6"/>
      <c r="CW2659" s="6"/>
      <c r="CX2659" s="6"/>
      <c r="CY2659" s="6"/>
      <c r="CZ2659" s="6"/>
      <c r="DA2659" s="6"/>
      <c r="DB2659" s="6"/>
      <c r="DC2659" s="6"/>
      <c r="DD2659" s="6"/>
      <c r="DE2659" s="6"/>
      <c r="DF2659" s="6"/>
      <c r="DG2659" s="6"/>
      <c r="DH2659" s="6"/>
      <c r="DI2659" s="6"/>
      <c r="DJ2659" s="6"/>
      <c r="DK2659" s="6"/>
      <c r="DL2659" s="6"/>
      <c r="DM2659" s="6"/>
      <c r="DN2659" s="6"/>
      <c r="DO2659" s="6"/>
      <c r="DP2659" s="6"/>
      <c r="DQ2659" s="6"/>
      <c r="DR2659" s="6"/>
      <c r="DS2659" s="6"/>
      <c r="DT2659" s="6"/>
      <c r="DU2659" s="6"/>
      <c r="DV2659" s="6"/>
      <c r="DW2659" s="6"/>
      <c r="DX2659" s="6"/>
      <c r="DY2659" s="6"/>
      <c r="DZ2659" s="6"/>
      <c r="EA2659" s="6"/>
      <c r="EB2659" s="6"/>
      <c r="EC2659" s="6"/>
      <c r="ED2659" s="6"/>
      <c r="EE2659" s="6"/>
      <c r="EF2659" s="6"/>
      <c r="EG2659" s="6"/>
      <c r="EH2659" s="6"/>
      <c r="EI2659" s="6"/>
      <c r="EJ2659" s="6"/>
      <c r="EK2659" s="6"/>
      <c r="EL2659" s="6"/>
      <c r="EM2659" s="6"/>
      <c r="EN2659" s="6"/>
      <c r="EO2659" s="6"/>
      <c r="EP2659" s="6"/>
      <c r="EQ2659" s="6"/>
      <c r="ER2659" s="6"/>
      <c r="ES2659" s="6"/>
      <c r="ET2659" s="6"/>
      <c r="EU2659" s="6"/>
      <c r="EV2659" s="6"/>
      <c r="EW2659" s="6"/>
      <c r="EX2659" s="6"/>
      <c r="EY2659" s="6"/>
      <c r="EZ2659" s="6"/>
      <c r="FA2659" s="6"/>
      <c r="FB2659" s="6"/>
      <c r="FC2659" s="6"/>
      <c r="FD2659" s="6"/>
      <c r="FE2659" s="6"/>
      <c r="FF2659" s="6"/>
      <c r="FG2659" s="6"/>
      <c r="FH2659" s="6"/>
      <c r="FI2659" s="6"/>
      <c r="FJ2659" s="6"/>
      <c r="FK2659" s="6"/>
      <c r="FL2659" s="6"/>
      <c r="FM2659" s="6"/>
      <c r="FN2659" s="6"/>
      <c r="FO2659" s="6"/>
      <c r="FP2659" s="6"/>
      <c r="FQ2659" s="6"/>
      <c r="FR2659" s="6"/>
      <c r="FS2659" s="6"/>
      <c r="FT2659" s="6"/>
      <c r="FU2659" s="6"/>
      <c r="FV2659" s="6"/>
      <c r="FW2659" s="6"/>
      <c r="FX2659" s="6"/>
      <c r="FY2659" s="6"/>
      <c r="FZ2659" s="6"/>
      <c r="GA2659" s="6"/>
      <c r="GB2659" s="6"/>
      <c r="GC2659" s="6"/>
      <c r="GD2659" s="6"/>
      <c r="GE2659" s="6"/>
      <c r="GF2659" s="6"/>
      <c r="GG2659" s="6"/>
      <c r="GH2659" s="6"/>
      <c r="GI2659" s="6"/>
      <c r="GJ2659" s="6"/>
      <c r="GK2659" s="6"/>
      <c r="GL2659" s="6"/>
      <c r="GM2659" s="6"/>
      <c r="GN2659" s="6"/>
      <c r="GO2659" s="6"/>
      <c r="GP2659" s="6"/>
      <c r="GQ2659" s="6"/>
      <c r="GR2659" s="6"/>
      <c r="GS2659" s="6"/>
      <c r="GT2659" s="6"/>
      <c r="GU2659" s="6"/>
      <c r="GV2659" s="6"/>
      <c r="GW2659" s="6"/>
      <c r="GX2659" s="6"/>
      <c r="GY2659" s="6"/>
      <c r="GZ2659" s="6"/>
      <c r="HA2659" s="6"/>
      <c r="HB2659" s="6"/>
      <c r="HC2659" s="6"/>
      <c r="HD2659" s="6"/>
      <c r="HE2659" s="6"/>
      <c r="HF2659" s="6"/>
      <c r="HG2659" s="6"/>
      <c r="HH2659" s="6"/>
      <c r="HI2659" s="6"/>
      <c r="HJ2659" s="6"/>
      <c r="HK2659" s="6"/>
      <c r="HL2659" s="6"/>
      <c r="HM2659" s="6"/>
      <c r="HN2659" s="6"/>
      <c r="HO2659" s="6"/>
      <c r="HP2659" s="6"/>
      <c r="HQ2659" s="6"/>
      <c r="HR2659" s="6"/>
      <c r="HS2659" s="6"/>
      <c r="HT2659" s="6"/>
      <c r="HU2659" s="6"/>
      <c r="HV2659" s="6"/>
    </row>
    <row r="2660" spans="1:230" x14ac:dyDescent="0.25">
      <c r="A2660" s="6"/>
      <c r="B2660" s="6"/>
      <c r="C2660" s="6"/>
      <c r="D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6"/>
      <c r="AP2660" s="6"/>
      <c r="AQ2660" s="6"/>
      <c r="AR2660" s="6"/>
      <c r="AS2660" s="6"/>
      <c r="AT2660" s="6"/>
      <c r="AU2660" s="6"/>
      <c r="AV2660" s="6"/>
      <c r="AW2660" s="6"/>
      <c r="AX2660" s="6"/>
      <c r="AY2660" s="6"/>
      <c r="AZ2660" s="6"/>
      <c r="BA2660" s="6"/>
      <c r="BB2660" s="6"/>
      <c r="BC2660" s="6"/>
      <c r="BD2660" s="6"/>
      <c r="BE2660" s="6"/>
      <c r="BF2660" s="6"/>
      <c r="BG2660" s="6"/>
      <c r="BH2660" s="6"/>
      <c r="BI2660" s="6"/>
      <c r="BJ2660" s="6"/>
      <c r="BK2660" s="6"/>
      <c r="BL2660" s="6"/>
      <c r="BM2660" s="6"/>
      <c r="BN2660" s="6"/>
      <c r="BO2660" s="6"/>
      <c r="BP2660" s="6"/>
      <c r="BQ2660" s="6"/>
      <c r="BR2660" s="6"/>
      <c r="BS2660" s="6"/>
      <c r="BT2660" s="6"/>
      <c r="BU2660" s="6"/>
      <c r="BV2660" s="6"/>
      <c r="BW2660" s="6"/>
      <c r="BX2660" s="6"/>
      <c r="BY2660" s="6"/>
      <c r="BZ2660" s="6"/>
      <c r="CA2660" s="6"/>
      <c r="CB2660" s="6"/>
      <c r="CC2660" s="6"/>
      <c r="CD2660" s="6"/>
      <c r="CE2660" s="6"/>
      <c r="CF2660" s="6"/>
      <c r="CG2660" s="6"/>
      <c r="CH2660" s="6"/>
      <c r="CI2660" s="6"/>
      <c r="CJ2660" s="6"/>
      <c r="CK2660" s="6"/>
      <c r="CL2660" s="6"/>
      <c r="CM2660" s="6"/>
      <c r="CN2660" s="6"/>
      <c r="CO2660" s="6"/>
      <c r="CP2660" s="6"/>
      <c r="CQ2660" s="6"/>
      <c r="CR2660" s="6"/>
      <c r="CS2660" s="6"/>
      <c r="CT2660" s="6"/>
      <c r="CU2660" s="6"/>
      <c r="CV2660" s="6"/>
      <c r="CW2660" s="6"/>
      <c r="CX2660" s="6"/>
      <c r="CY2660" s="6"/>
      <c r="CZ2660" s="6"/>
      <c r="DA2660" s="6"/>
      <c r="DB2660" s="6"/>
      <c r="DC2660" s="6"/>
      <c r="DD2660" s="6"/>
      <c r="DE2660" s="6"/>
      <c r="DF2660" s="6"/>
      <c r="DG2660" s="6"/>
      <c r="DH2660" s="6"/>
      <c r="DI2660" s="6"/>
      <c r="DJ2660" s="6"/>
      <c r="DK2660" s="6"/>
      <c r="DL2660" s="6"/>
      <c r="DM2660" s="6"/>
      <c r="DN2660" s="6"/>
      <c r="DO2660" s="6"/>
      <c r="DP2660" s="6"/>
      <c r="DQ2660" s="6"/>
      <c r="DR2660" s="6"/>
      <c r="DS2660" s="6"/>
      <c r="DT2660" s="6"/>
      <c r="DU2660" s="6"/>
      <c r="DV2660" s="6"/>
      <c r="DW2660" s="6"/>
      <c r="DX2660" s="6"/>
      <c r="DY2660" s="6"/>
      <c r="DZ2660" s="6"/>
      <c r="EA2660" s="6"/>
      <c r="EB2660" s="6"/>
      <c r="EC2660" s="6"/>
      <c r="ED2660" s="6"/>
      <c r="EE2660" s="6"/>
      <c r="EF2660" s="6"/>
      <c r="EG2660" s="6"/>
      <c r="EH2660" s="6"/>
      <c r="EI2660" s="6"/>
      <c r="EJ2660" s="6"/>
      <c r="EK2660" s="6"/>
      <c r="EL2660" s="6"/>
      <c r="EM2660" s="6"/>
      <c r="EN2660" s="6"/>
      <c r="EO2660" s="6"/>
      <c r="EP2660" s="6"/>
      <c r="EQ2660" s="6"/>
      <c r="ER2660" s="6"/>
      <c r="ES2660" s="6"/>
      <c r="ET2660" s="6"/>
      <c r="EU2660" s="6"/>
      <c r="EV2660" s="6"/>
      <c r="EW2660" s="6"/>
      <c r="EX2660" s="6"/>
      <c r="EY2660" s="6"/>
      <c r="EZ2660" s="6"/>
      <c r="FA2660" s="6"/>
      <c r="FB2660" s="6"/>
      <c r="FC2660" s="6"/>
      <c r="FD2660" s="6"/>
      <c r="FE2660" s="6"/>
      <c r="FF2660" s="6"/>
      <c r="FG2660" s="6"/>
      <c r="FH2660" s="6"/>
      <c r="FI2660" s="6"/>
      <c r="FJ2660" s="6"/>
      <c r="FK2660" s="6"/>
      <c r="FL2660" s="6"/>
      <c r="FM2660" s="6"/>
      <c r="FN2660" s="6"/>
      <c r="FO2660" s="6"/>
      <c r="FP2660" s="6"/>
      <c r="FQ2660" s="6"/>
      <c r="FR2660" s="6"/>
      <c r="FS2660" s="6"/>
      <c r="FT2660" s="6"/>
      <c r="FU2660" s="6"/>
      <c r="FV2660" s="6"/>
      <c r="FW2660" s="6"/>
      <c r="FX2660" s="6"/>
      <c r="FY2660" s="6"/>
      <c r="FZ2660" s="6"/>
      <c r="GA2660" s="6"/>
      <c r="GB2660" s="6"/>
      <c r="GC2660" s="6"/>
      <c r="GD2660" s="6"/>
      <c r="GE2660" s="6"/>
      <c r="GF2660" s="6"/>
      <c r="GG2660" s="6"/>
      <c r="GH2660" s="6"/>
      <c r="GI2660" s="6"/>
      <c r="GJ2660" s="6"/>
      <c r="GK2660" s="6"/>
      <c r="GL2660" s="6"/>
      <c r="GM2660" s="6"/>
      <c r="GN2660" s="6"/>
      <c r="GO2660" s="6"/>
      <c r="GP2660" s="6"/>
      <c r="GQ2660" s="6"/>
      <c r="GR2660" s="6"/>
      <c r="GS2660" s="6"/>
      <c r="GT2660" s="6"/>
      <c r="GU2660" s="6"/>
      <c r="GV2660" s="6"/>
      <c r="GW2660" s="6"/>
      <c r="GX2660" s="6"/>
      <c r="GY2660" s="6"/>
      <c r="GZ2660" s="6"/>
      <c r="HA2660" s="6"/>
      <c r="HB2660" s="6"/>
      <c r="HC2660" s="6"/>
      <c r="HD2660" s="6"/>
      <c r="HE2660" s="6"/>
      <c r="HF2660" s="6"/>
      <c r="HG2660" s="6"/>
      <c r="HH2660" s="6"/>
      <c r="HI2660" s="6"/>
      <c r="HJ2660" s="6"/>
      <c r="HK2660" s="6"/>
      <c r="HL2660" s="6"/>
      <c r="HM2660" s="6"/>
      <c r="HN2660" s="6"/>
      <c r="HO2660" s="6"/>
      <c r="HP2660" s="6"/>
      <c r="HQ2660" s="6"/>
      <c r="HR2660" s="6"/>
      <c r="HS2660" s="6"/>
      <c r="HT2660" s="6"/>
      <c r="HU2660" s="6"/>
      <c r="HV2660" s="6"/>
    </row>
    <row r="2661" spans="1:230" x14ac:dyDescent="0.25">
      <c r="A2661" s="6"/>
      <c r="B2661" s="6"/>
      <c r="C2661" s="6"/>
      <c r="D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  <c r="AN2661" s="6"/>
      <c r="AO2661" s="6"/>
      <c r="AP2661" s="6"/>
      <c r="AQ2661" s="6"/>
      <c r="AR2661" s="6"/>
      <c r="AS2661" s="6"/>
      <c r="AT2661" s="6"/>
      <c r="AU2661" s="6"/>
      <c r="AV2661" s="6"/>
      <c r="AW2661" s="6"/>
      <c r="AX2661" s="6"/>
      <c r="AY2661" s="6"/>
      <c r="AZ2661" s="6"/>
      <c r="BA2661" s="6"/>
      <c r="BB2661" s="6"/>
      <c r="BC2661" s="6"/>
      <c r="BD2661" s="6"/>
      <c r="BE2661" s="6"/>
      <c r="BF2661" s="6"/>
      <c r="BG2661" s="6"/>
      <c r="BH2661" s="6"/>
      <c r="BI2661" s="6"/>
      <c r="BJ2661" s="6"/>
      <c r="BK2661" s="6"/>
      <c r="BL2661" s="6"/>
      <c r="BM2661" s="6"/>
      <c r="BN2661" s="6"/>
      <c r="BO2661" s="6"/>
      <c r="BP2661" s="6"/>
      <c r="BQ2661" s="6"/>
      <c r="BR2661" s="6"/>
      <c r="BS2661" s="6"/>
      <c r="BT2661" s="6"/>
      <c r="BU2661" s="6"/>
      <c r="BV2661" s="6"/>
      <c r="BW2661" s="6"/>
      <c r="BX2661" s="6"/>
      <c r="BY2661" s="6"/>
      <c r="BZ2661" s="6"/>
      <c r="CA2661" s="6"/>
      <c r="CB2661" s="6"/>
      <c r="CC2661" s="6"/>
      <c r="CD2661" s="6"/>
      <c r="CE2661" s="6"/>
      <c r="CF2661" s="6"/>
      <c r="CG2661" s="6"/>
      <c r="CH2661" s="6"/>
      <c r="CI2661" s="6"/>
      <c r="CJ2661" s="6"/>
      <c r="CK2661" s="6"/>
      <c r="CL2661" s="6"/>
      <c r="CM2661" s="6"/>
      <c r="CN2661" s="6"/>
      <c r="CO2661" s="6"/>
      <c r="CP2661" s="6"/>
      <c r="CQ2661" s="6"/>
      <c r="CR2661" s="6"/>
      <c r="CS2661" s="6"/>
      <c r="CT2661" s="6"/>
      <c r="CU2661" s="6"/>
      <c r="CV2661" s="6"/>
      <c r="CW2661" s="6"/>
      <c r="CX2661" s="6"/>
      <c r="CY2661" s="6"/>
      <c r="CZ2661" s="6"/>
      <c r="DA2661" s="6"/>
      <c r="DB2661" s="6"/>
      <c r="DC2661" s="6"/>
      <c r="DD2661" s="6"/>
      <c r="DE2661" s="6"/>
      <c r="DF2661" s="6"/>
      <c r="DG2661" s="6"/>
      <c r="DH2661" s="6"/>
      <c r="DI2661" s="6"/>
      <c r="DJ2661" s="6"/>
      <c r="DK2661" s="6"/>
      <c r="DL2661" s="6"/>
      <c r="DM2661" s="6"/>
      <c r="DN2661" s="6"/>
      <c r="DO2661" s="6"/>
      <c r="DP2661" s="6"/>
      <c r="DQ2661" s="6"/>
      <c r="DR2661" s="6"/>
      <c r="DS2661" s="6"/>
      <c r="DT2661" s="6"/>
      <c r="DU2661" s="6"/>
      <c r="DV2661" s="6"/>
      <c r="DW2661" s="6"/>
      <c r="DX2661" s="6"/>
      <c r="DY2661" s="6"/>
      <c r="DZ2661" s="6"/>
      <c r="EA2661" s="6"/>
      <c r="EB2661" s="6"/>
      <c r="EC2661" s="6"/>
      <c r="ED2661" s="6"/>
      <c r="EE2661" s="6"/>
      <c r="EF2661" s="6"/>
      <c r="EG2661" s="6"/>
      <c r="EH2661" s="6"/>
      <c r="EI2661" s="6"/>
      <c r="EJ2661" s="6"/>
      <c r="EK2661" s="6"/>
      <c r="EL2661" s="6"/>
      <c r="EM2661" s="6"/>
      <c r="EN2661" s="6"/>
      <c r="EO2661" s="6"/>
      <c r="EP2661" s="6"/>
      <c r="EQ2661" s="6"/>
      <c r="ER2661" s="6"/>
      <c r="ES2661" s="6"/>
      <c r="ET2661" s="6"/>
      <c r="EU2661" s="6"/>
      <c r="EV2661" s="6"/>
      <c r="EW2661" s="6"/>
      <c r="EX2661" s="6"/>
      <c r="EY2661" s="6"/>
      <c r="EZ2661" s="6"/>
      <c r="FA2661" s="6"/>
      <c r="FB2661" s="6"/>
      <c r="FC2661" s="6"/>
      <c r="FD2661" s="6"/>
      <c r="FE2661" s="6"/>
      <c r="FF2661" s="6"/>
      <c r="FG2661" s="6"/>
      <c r="FH2661" s="6"/>
      <c r="FI2661" s="6"/>
      <c r="FJ2661" s="6"/>
      <c r="FK2661" s="6"/>
      <c r="FL2661" s="6"/>
      <c r="FM2661" s="6"/>
      <c r="FN2661" s="6"/>
      <c r="FO2661" s="6"/>
      <c r="FP2661" s="6"/>
      <c r="FQ2661" s="6"/>
      <c r="FR2661" s="6"/>
      <c r="FS2661" s="6"/>
      <c r="FT2661" s="6"/>
      <c r="FU2661" s="6"/>
      <c r="FV2661" s="6"/>
      <c r="FW2661" s="6"/>
      <c r="FX2661" s="6"/>
      <c r="FY2661" s="6"/>
      <c r="FZ2661" s="6"/>
      <c r="GA2661" s="6"/>
      <c r="GB2661" s="6"/>
      <c r="GC2661" s="6"/>
      <c r="GD2661" s="6"/>
      <c r="GE2661" s="6"/>
      <c r="GF2661" s="6"/>
      <c r="GG2661" s="6"/>
      <c r="GH2661" s="6"/>
      <c r="GI2661" s="6"/>
      <c r="GJ2661" s="6"/>
      <c r="GK2661" s="6"/>
      <c r="GL2661" s="6"/>
      <c r="GM2661" s="6"/>
      <c r="GN2661" s="6"/>
      <c r="GO2661" s="6"/>
      <c r="GP2661" s="6"/>
      <c r="GQ2661" s="6"/>
      <c r="GR2661" s="6"/>
      <c r="GS2661" s="6"/>
      <c r="GT2661" s="6"/>
      <c r="GU2661" s="6"/>
      <c r="GV2661" s="6"/>
      <c r="GW2661" s="6"/>
      <c r="GX2661" s="6"/>
      <c r="GY2661" s="6"/>
      <c r="GZ2661" s="6"/>
      <c r="HA2661" s="6"/>
      <c r="HB2661" s="6"/>
      <c r="HC2661" s="6"/>
      <c r="HD2661" s="6"/>
      <c r="HE2661" s="6"/>
      <c r="HF2661" s="6"/>
      <c r="HG2661" s="6"/>
      <c r="HH2661" s="6"/>
      <c r="HI2661" s="6"/>
      <c r="HJ2661" s="6"/>
      <c r="HK2661" s="6"/>
      <c r="HL2661" s="6"/>
      <c r="HM2661" s="6"/>
      <c r="HN2661" s="6"/>
      <c r="HO2661" s="6"/>
      <c r="HP2661" s="6"/>
      <c r="HQ2661" s="6"/>
      <c r="HR2661" s="6"/>
      <c r="HS2661" s="6"/>
      <c r="HT2661" s="6"/>
      <c r="HU2661" s="6"/>
      <c r="HV2661" s="6"/>
    </row>
    <row r="2662" spans="1:230" x14ac:dyDescent="0.25">
      <c r="A2662" s="6"/>
      <c r="B2662" s="6"/>
      <c r="C2662" s="6"/>
      <c r="D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  <c r="AN2662" s="6"/>
      <c r="AO2662" s="6"/>
      <c r="AP2662" s="6"/>
      <c r="AQ2662" s="6"/>
      <c r="AR2662" s="6"/>
      <c r="AS2662" s="6"/>
      <c r="AT2662" s="6"/>
      <c r="AU2662" s="6"/>
      <c r="AV2662" s="6"/>
      <c r="AW2662" s="6"/>
      <c r="AX2662" s="6"/>
      <c r="AY2662" s="6"/>
      <c r="AZ2662" s="6"/>
      <c r="BA2662" s="6"/>
      <c r="BB2662" s="6"/>
      <c r="BC2662" s="6"/>
      <c r="BD2662" s="6"/>
      <c r="BE2662" s="6"/>
      <c r="BF2662" s="6"/>
      <c r="BG2662" s="6"/>
      <c r="BH2662" s="6"/>
      <c r="BI2662" s="6"/>
      <c r="BJ2662" s="6"/>
      <c r="BK2662" s="6"/>
      <c r="BL2662" s="6"/>
      <c r="BM2662" s="6"/>
      <c r="BN2662" s="6"/>
      <c r="BO2662" s="6"/>
      <c r="BP2662" s="6"/>
      <c r="BQ2662" s="6"/>
      <c r="BR2662" s="6"/>
      <c r="BS2662" s="6"/>
      <c r="BT2662" s="6"/>
      <c r="BU2662" s="6"/>
      <c r="BV2662" s="6"/>
      <c r="BW2662" s="6"/>
      <c r="BX2662" s="6"/>
      <c r="BY2662" s="6"/>
      <c r="BZ2662" s="6"/>
      <c r="CA2662" s="6"/>
      <c r="CB2662" s="6"/>
      <c r="CC2662" s="6"/>
      <c r="CD2662" s="6"/>
      <c r="CE2662" s="6"/>
      <c r="CF2662" s="6"/>
      <c r="CG2662" s="6"/>
      <c r="CH2662" s="6"/>
      <c r="CI2662" s="6"/>
      <c r="CJ2662" s="6"/>
      <c r="CK2662" s="6"/>
      <c r="CL2662" s="6"/>
      <c r="CM2662" s="6"/>
      <c r="CN2662" s="6"/>
      <c r="CO2662" s="6"/>
      <c r="CP2662" s="6"/>
      <c r="CQ2662" s="6"/>
      <c r="CR2662" s="6"/>
      <c r="CS2662" s="6"/>
      <c r="CT2662" s="6"/>
      <c r="CU2662" s="6"/>
      <c r="CV2662" s="6"/>
      <c r="CW2662" s="6"/>
      <c r="CX2662" s="6"/>
      <c r="CY2662" s="6"/>
      <c r="CZ2662" s="6"/>
      <c r="DA2662" s="6"/>
      <c r="DB2662" s="6"/>
      <c r="DC2662" s="6"/>
      <c r="DD2662" s="6"/>
      <c r="DE2662" s="6"/>
      <c r="DF2662" s="6"/>
      <c r="DG2662" s="6"/>
      <c r="DH2662" s="6"/>
      <c r="DI2662" s="6"/>
      <c r="DJ2662" s="6"/>
      <c r="DK2662" s="6"/>
      <c r="DL2662" s="6"/>
      <c r="DM2662" s="6"/>
      <c r="DN2662" s="6"/>
      <c r="DO2662" s="6"/>
      <c r="DP2662" s="6"/>
      <c r="DQ2662" s="6"/>
      <c r="DR2662" s="6"/>
      <c r="DS2662" s="6"/>
      <c r="DT2662" s="6"/>
      <c r="DU2662" s="6"/>
      <c r="DV2662" s="6"/>
      <c r="DW2662" s="6"/>
      <c r="DX2662" s="6"/>
      <c r="DY2662" s="6"/>
      <c r="DZ2662" s="6"/>
      <c r="EA2662" s="6"/>
      <c r="EB2662" s="6"/>
      <c r="EC2662" s="6"/>
      <c r="ED2662" s="6"/>
      <c r="EE2662" s="6"/>
      <c r="EF2662" s="6"/>
      <c r="EG2662" s="6"/>
      <c r="EH2662" s="6"/>
      <c r="EI2662" s="6"/>
      <c r="EJ2662" s="6"/>
      <c r="EK2662" s="6"/>
      <c r="EL2662" s="6"/>
      <c r="EM2662" s="6"/>
      <c r="EN2662" s="6"/>
      <c r="EO2662" s="6"/>
      <c r="EP2662" s="6"/>
      <c r="EQ2662" s="6"/>
      <c r="ER2662" s="6"/>
      <c r="ES2662" s="6"/>
      <c r="ET2662" s="6"/>
      <c r="EU2662" s="6"/>
      <c r="EV2662" s="6"/>
      <c r="EW2662" s="6"/>
      <c r="EX2662" s="6"/>
      <c r="EY2662" s="6"/>
      <c r="EZ2662" s="6"/>
      <c r="FA2662" s="6"/>
      <c r="FB2662" s="6"/>
      <c r="FC2662" s="6"/>
      <c r="FD2662" s="6"/>
      <c r="FE2662" s="6"/>
      <c r="FF2662" s="6"/>
      <c r="FG2662" s="6"/>
      <c r="FH2662" s="6"/>
      <c r="FI2662" s="6"/>
      <c r="FJ2662" s="6"/>
      <c r="FK2662" s="6"/>
      <c r="FL2662" s="6"/>
      <c r="FM2662" s="6"/>
      <c r="FN2662" s="6"/>
      <c r="FO2662" s="6"/>
      <c r="FP2662" s="6"/>
      <c r="FQ2662" s="6"/>
      <c r="FR2662" s="6"/>
      <c r="FS2662" s="6"/>
      <c r="FT2662" s="6"/>
      <c r="FU2662" s="6"/>
      <c r="FV2662" s="6"/>
      <c r="FW2662" s="6"/>
      <c r="FX2662" s="6"/>
      <c r="FY2662" s="6"/>
      <c r="FZ2662" s="6"/>
      <c r="GA2662" s="6"/>
      <c r="GB2662" s="6"/>
      <c r="GC2662" s="6"/>
      <c r="GD2662" s="6"/>
      <c r="GE2662" s="6"/>
      <c r="GF2662" s="6"/>
      <c r="GG2662" s="6"/>
      <c r="GH2662" s="6"/>
      <c r="GI2662" s="6"/>
      <c r="GJ2662" s="6"/>
      <c r="GK2662" s="6"/>
      <c r="GL2662" s="6"/>
      <c r="GM2662" s="6"/>
      <c r="GN2662" s="6"/>
      <c r="GO2662" s="6"/>
      <c r="GP2662" s="6"/>
      <c r="GQ2662" s="6"/>
      <c r="GR2662" s="6"/>
      <c r="GS2662" s="6"/>
      <c r="GT2662" s="6"/>
      <c r="GU2662" s="6"/>
      <c r="GV2662" s="6"/>
      <c r="GW2662" s="6"/>
      <c r="GX2662" s="6"/>
      <c r="GY2662" s="6"/>
      <c r="GZ2662" s="6"/>
      <c r="HA2662" s="6"/>
      <c r="HB2662" s="6"/>
      <c r="HC2662" s="6"/>
      <c r="HD2662" s="6"/>
      <c r="HE2662" s="6"/>
      <c r="HF2662" s="6"/>
      <c r="HG2662" s="6"/>
      <c r="HH2662" s="6"/>
      <c r="HI2662" s="6"/>
      <c r="HJ2662" s="6"/>
      <c r="HK2662" s="6"/>
      <c r="HL2662" s="6"/>
      <c r="HM2662" s="6"/>
      <c r="HN2662" s="6"/>
      <c r="HO2662" s="6"/>
      <c r="HP2662" s="6"/>
      <c r="HQ2662" s="6"/>
      <c r="HR2662" s="6"/>
      <c r="HS2662" s="6"/>
      <c r="HT2662" s="6"/>
      <c r="HU2662" s="6"/>
      <c r="HV2662" s="6"/>
    </row>
    <row r="2663" spans="1:230" x14ac:dyDescent="0.25">
      <c r="A2663" s="6"/>
      <c r="B2663" s="6"/>
      <c r="C2663" s="6"/>
      <c r="D2663" s="6"/>
      <c r="F2663" s="6"/>
      <c r="G2663" s="6"/>
      <c r="H2663" s="6"/>
      <c r="I2663" s="6"/>
      <c r="J2663" s="6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  <c r="AN2663" s="6"/>
      <c r="AO2663" s="6"/>
      <c r="AP2663" s="6"/>
      <c r="AQ2663" s="6"/>
      <c r="AR2663" s="6"/>
      <c r="AS2663" s="6"/>
      <c r="AT2663" s="6"/>
      <c r="AU2663" s="6"/>
      <c r="AV2663" s="6"/>
      <c r="AW2663" s="6"/>
      <c r="AX2663" s="6"/>
      <c r="AY2663" s="6"/>
      <c r="AZ2663" s="6"/>
      <c r="BA2663" s="6"/>
      <c r="BB2663" s="6"/>
      <c r="BC2663" s="6"/>
      <c r="BD2663" s="6"/>
      <c r="BE2663" s="6"/>
      <c r="BF2663" s="6"/>
      <c r="BG2663" s="6"/>
      <c r="BH2663" s="6"/>
      <c r="BI2663" s="6"/>
      <c r="BJ2663" s="6"/>
      <c r="BK2663" s="6"/>
      <c r="BL2663" s="6"/>
      <c r="BM2663" s="6"/>
      <c r="BN2663" s="6"/>
      <c r="BO2663" s="6"/>
      <c r="BP2663" s="6"/>
      <c r="BQ2663" s="6"/>
      <c r="BR2663" s="6"/>
      <c r="BS2663" s="6"/>
      <c r="BT2663" s="6"/>
      <c r="BU2663" s="6"/>
      <c r="BV2663" s="6"/>
      <c r="BW2663" s="6"/>
      <c r="BX2663" s="6"/>
      <c r="BY2663" s="6"/>
      <c r="BZ2663" s="6"/>
      <c r="CA2663" s="6"/>
      <c r="CB2663" s="6"/>
      <c r="CC2663" s="6"/>
      <c r="CD2663" s="6"/>
      <c r="CE2663" s="6"/>
      <c r="CF2663" s="6"/>
      <c r="CG2663" s="6"/>
      <c r="CH2663" s="6"/>
      <c r="CI2663" s="6"/>
      <c r="CJ2663" s="6"/>
      <c r="CK2663" s="6"/>
      <c r="CL2663" s="6"/>
      <c r="CM2663" s="6"/>
      <c r="CN2663" s="6"/>
      <c r="CO2663" s="6"/>
      <c r="CP2663" s="6"/>
      <c r="CQ2663" s="6"/>
      <c r="CR2663" s="6"/>
      <c r="CS2663" s="6"/>
      <c r="CT2663" s="6"/>
      <c r="CU2663" s="6"/>
      <c r="CV2663" s="6"/>
      <c r="CW2663" s="6"/>
      <c r="CX2663" s="6"/>
      <c r="CY2663" s="6"/>
      <c r="CZ2663" s="6"/>
      <c r="DA2663" s="6"/>
      <c r="DB2663" s="6"/>
      <c r="DC2663" s="6"/>
      <c r="DD2663" s="6"/>
      <c r="DE2663" s="6"/>
      <c r="DF2663" s="6"/>
      <c r="DG2663" s="6"/>
      <c r="DH2663" s="6"/>
      <c r="DI2663" s="6"/>
      <c r="DJ2663" s="6"/>
      <c r="DK2663" s="6"/>
      <c r="DL2663" s="6"/>
      <c r="DM2663" s="6"/>
      <c r="DN2663" s="6"/>
      <c r="DO2663" s="6"/>
      <c r="DP2663" s="6"/>
      <c r="DQ2663" s="6"/>
      <c r="DR2663" s="6"/>
      <c r="DS2663" s="6"/>
      <c r="DT2663" s="6"/>
      <c r="DU2663" s="6"/>
      <c r="DV2663" s="6"/>
      <c r="DW2663" s="6"/>
      <c r="DX2663" s="6"/>
      <c r="DY2663" s="6"/>
      <c r="DZ2663" s="6"/>
      <c r="EA2663" s="6"/>
      <c r="EB2663" s="6"/>
      <c r="EC2663" s="6"/>
      <c r="ED2663" s="6"/>
      <c r="EE2663" s="6"/>
      <c r="EF2663" s="6"/>
      <c r="EG2663" s="6"/>
      <c r="EH2663" s="6"/>
      <c r="EI2663" s="6"/>
      <c r="EJ2663" s="6"/>
      <c r="EK2663" s="6"/>
      <c r="EL2663" s="6"/>
      <c r="EM2663" s="6"/>
      <c r="EN2663" s="6"/>
      <c r="EO2663" s="6"/>
      <c r="EP2663" s="6"/>
      <c r="EQ2663" s="6"/>
      <c r="ER2663" s="6"/>
      <c r="ES2663" s="6"/>
      <c r="ET2663" s="6"/>
      <c r="EU2663" s="6"/>
      <c r="EV2663" s="6"/>
      <c r="EW2663" s="6"/>
      <c r="EX2663" s="6"/>
      <c r="EY2663" s="6"/>
      <c r="EZ2663" s="6"/>
      <c r="FA2663" s="6"/>
      <c r="FB2663" s="6"/>
      <c r="FC2663" s="6"/>
      <c r="FD2663" s="6"/>
      <c r="FE2663" s="6"/>
      <c r="FF2663" s="6"/>
      <c r="FG2663" s="6"/>
      <c r="FH2663" s="6"/>
      <c r="FI2663" s="6"/>
      <c r="FJ2663" s="6"/>
      <c r="FK2663" s="6"/>
      <c r="FL2663" s="6"/>
      <c r="FM2663" s="6"/>
      <c r="FN2663" s="6"/>
      <c r="FO2663" s="6"/>
      <c r="FP2663" s="6"/>
      <c r="FQ2663" s="6"/>
      <c r="FR2663" s="6"/>
      <c r="FS2663" s="6"/>
      <c r="FT2663" s="6"/>
      <c r="FU2663" s="6"/>
      <c r="FV2663" s="6"/>
      <c r="FW2663" s="6"/>
      <c r="FX2663" s="6"/>
      <c r="FY2663" s="6"/>
      <c r="FZ2663" s="6"/>
      <c r="GA2663" s="6"/>
      <c r="GB2663" s="6"/>
      <c r="GC2663" s="6"/>
      <c r="GD2663" s="6"/>
      <c r="GE2663" s="6"/>
      <c r="GF2663" s="6"/>
      <c r="GG2663" s="6"/>
      <c r="GH2663" s="6"/>
      <c r="GI2663" s="6"/>
      <c r="GJ2663" s="6"/>
      <c r="GK2663" s="6"/>
      <c r="GL2663" s="6"/>
      <c r="GM2663" s="6"/>
      <c r="GN2663" s="6"/>
      <c r="GO2663" s="6"/>
      <c r="GP2663" s="6"/>
      <c r="GQ2663" s="6"/>
      <c r="GR2663" s="6"/>
      <c r="GS2663" s="6"/>
      <c r="GT2663" s="6"/>
      <c r="GU2663" s="6"/>
      <c r="GV2663" s="6"/>
      <c r="GW2663" s="6"/>
      <c r="GX2663" s="6"/>
      <c r="GY2663" s="6"/>
      <c r="GZ2663" s="6"/>
      <c r="HA2663" s="6"/>
      <c r="HB2663" s="6"/>
      <c r="HC2663" s="6"/>
      <c r="HD2663" s="6"/>
      <c r="HE2663" s="6"/>
      <c r="HF2663" s="6"/>
      <c r="HG2663" s="6"/>
      <c r="HH2663" s="6"/>
      <c r="HI2663" s="6"/>
      <c r="HJ2663" s="6"/>
      <c r="HK2663" s="6"/>
      <c r="HL2663" s="6"/>
      <c r="HM2663" s="6"/>
      <c r="HN2663" s="6"/>
      <c r="HO2663" s="6"/>
      <c r="HP2663" s="6"/>
      <c r="HQ2663" s="6"/>
      <c r="HR2663" s="6"/>
      <c r="HS2663" s="6"/>
      <c r="HT2663" s="6"/>
      <c r="HU2663" s="6"/>
      <c r="HV2663" s="6"/>
    </row>
    <row r="2664" spans="1:230" x14ac:dyDescent="0.25">
      <c r="A2664" s="6"/>
      <c r="B2664" s="6"/>
      <c r="C2664" s="6"/>
      <c r="D2664" s="6"/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6"/>
      <c r="AP2664" s="6"/>
      <c r="AQ2664" s="6"/>
      <c r="AR2664" s="6"/>
      <c r="AS2664" s="6"/>
      <c r="AT2664" s="6"/>
      <c r="AU2664" s="6"/>
      <c r="AV2664" s="6"/>
      <c r="AW2664" s="6"/>
      <c r="AX2664" s="6"/>
      <c r="AY2664" s="6"/>
      <c r="AZ2664" s="6"/>
      <c r="BA2664" s="6"/>
      <c r="BB2664" s="6"/>
      <c r="BC2664" s="6"/>
      <c r="BD2664" s="6"/>
      <c r="BE2664" s="6"/>
      <c r="BF2664" s="6"/>
      <c r="BG2664" s="6"/>
      <c r="BH2664" s="6"/>
      <c r="BI2664" s="6"/>
      <c r="BJ2664" s="6"/>
      <c r="BK2664" s="6"/>
      <c r="BL2664" s="6"/>
      <c r="BM2664" s="6"/>
      <c r="BN2664" s="6"/>
      <c r="BO2664" s="6"/>
      <c r="BP2664" s="6"/>
      <c r="BQ2664" s="6"/>
      <c r="BR2664" s="6"/>
      <c r="BS2664" s="6"/>
      <c r="BT2664" s="6"/>
      <c r="BU2664" s="6"/>
      <c r="BV2664" s="6"/>
      <c r="BW2664" s="6"/>
      <c r="BX2664" s="6"/>
      <c r="BY2664" s="6"/>
      <c r="BZ2664" s="6"/>
      <c r="CA2664" s="6"/>
      <c r="CB2664" s="6"/>
      <c r="CC2664" s="6"/>
      <c r="CD2664" s="6"/>
      <c r="CE2664" s="6"/>
      <c r="CF2664" s="6"/>
      <c r="CG2664" s="6"/>
      <c r="CH2664" s="6"/>
      <c r="CI2664" s="6"/>
      <c r="CJ2664" s="6"/>
      <c r="CK2664" s="6"/>
      <c r="CL2664" s="6"/>
      <c r="CM2664" s="6"/>
      <c r="CN2664" s="6"/>
      <c r="CO2664" s="6"/>
      <c r="CP2664" s="6"/>
      <c r="CQ2664" s="6"/>
      <c r="CR2664" s="6"/>
      <c r="CS2664" s="6"/>
      <c r="CT2664" s="6"/>
      <c r="CU2664" s="6"/>
      <c r="CV2664" s="6"/>
      <c r="CW2664" s="6"/>
      <c r="CX2664" s="6"/>
      <c r="CY2664" s="6"/>
      <c r="CZ2664" s="6"/>
      <c r="DA2664" s="6"/>
      <c r="DB2664" s="6"/>
      <c r="DC2664" s="6"/>
      <c r="DD2664" s="6"/>
      <c r="DE2664" s="6"/>
      <c r="DF2664" s="6"/>
      <c r="DG2664" s="6"/>
      <c r="DH2664" s="6"/>
      <c r="DI2664" s="6"/>
      <c r="DJ2664" s="6"/>
      <c r="DK2664" s="6"/>
      <c r="DL2664" s="6"/>
      <c r="DM2664" s="6"/>
      <c r="DN2664" s="6"/>
      <c r="DO2664" s="6"/>
      <c r="DP2664" s="6"/>
      <c r="DQ2664" s="6"/>
      <c r="DR2664" s="6"/>
      <c r="DS2664" s="6"/>
      <c r="DT2664" s="6"/>
      <c r="DU2664" s="6"/>
      <c r="DV2664" s="6"/>
      <c r="DW2664" s="6"/>
      <c r="DX2664" s="6"/>
      <c r="DY2664" s="6"/>
      <c r="DZ2664" s="6"/>
      <c r="EA2664" s="6"/>
      <c r="EB2664" s="6"/>
      <c r="EC2664" s="6"/>
      <c r="ED2664" s="6"/>
      <c r="EE2664" s="6"/>
      <c r="EF2664" s="6"/>
      <c r="EG2664" s="6"/>
      <c r="EH2664" s="6"/>
      <c r="EI2664" s="6"/>
      <c r="EJ2664" s="6"/>
      <c r="EK2664" s="6"/>
      <c r="EL2664" s="6"/>
      <c r="EM2664" s="6"/>
      <c r="EN2664" s="6"/>
      <c r="EO2664" s="6"/>
      <c r="EP2664" s="6"/>
      <c r="EQ2664" s="6"/>
      <c r="ER2664" s="6"/>
      <c r="ES2664" s="6"/>
      <c r="ET2664" s="6"/>
      <c r="EU2664" s="6"/>
      <c r="EV2664" s="6"/>
      <c r="EW2664" s="6"/>
      <c r="EX2664" s="6"/>
      <c r="EY2664" s="6"/>
      <c r="EZ2664" s="6"/>
      <c r="FA2664" s="6"/>
      <c r="FB2664" s="6"/>
      <c r="FC2664" s="6"/>
      <c r="FD2664" s="6"/>
      <c r="FE2664" s="6"/>
      <c r="FF2664" s="6"/>
      <c r="FG2664" s="6"/>
      <c r="FH2664" s="6"/>
      <c r="FI2664" s="6"/>
      <c r="FJ2664" s="6"/>
      <c r="FK2664" s="6"/>
      <c r="FL2664" s="6"/>
      <c r="FM2664" s="6"/>
      <c r="FN2664" s="6"/>
      <c r="FO2664" s="6"/>
      <c r="FP2664" s="6"/>
      <c r="FQ2664" s="6"/>
      <c r="FR2664" s="6"/>
      <c r="FS2664" s="6"/>
      <c r="FT2664" s="6"/>
      <c r="FU2664" s="6"/>
      <c r="FV2664" s="6"/>
      <c r="FW2664" s="6"/>
      <c r="FX2664" s="6"/>
      <c r="FY2664" s="6"/>
      <c r="FZ2664" s="6"/>
      <c r="GA2664" s="6"/>
      <c r="GB2664" s="6"/>
      <c r="GC2664" s="6"/>
      <c r="GD2664" s="6"/>
      <c r="GE2664" s="6"/>
      <c r="GF2664" s="6"/>
      <c r="GG2664" s="6"/>
      <c r="GH2664" s="6"/>
      <c r="GI2664" s="6"/>
      <c r="GJ2664" s="6"/>
      <c r="GK2664" s="6"/>
      <c r="GL2664" s="6"/>
      <c r="GM2664" s="6"/>
      <c r="GN2664" s="6"/>
      <c r="GO2664" s="6"/>
      <c r="GP2664" s="6"/>
      <c r="GQ2664" s="6"/>
      <c r="GR2664" s="6"/>
      <c r="GS2664" s="6"/>
      <c r="GT2664" s="6"/>
      <c r="GU2664" s="6"/>
      <c r="GV2664" s="6"/>
      <c r="GW2664" s="6"/>
      <c r="GX2664" s="6"/>
      <c r="GY2664" s="6"/>
      <c r="GZ2664" s="6"/>
      <c r="HA2664" s="6"/>
      <c r="HB2664" s="6"/>
      <c r="HC2664" s="6"/>
      <c r="HD2664" s="6"/>
      <c r="HE2664" s="6"/>
      <c r="HF2664" s="6"/>
      <c r="HG2664" s="6"/>
      <c r="HH2664" s="6"/>
      <c r="HI2664" s="6"/>
      <c r="HJ2664" s="6"/>
      <c r="HK2664" s="6"/>
      <c r="HL2664" s="6"/>
      <c r="HM2664" s="6"/>
      <c r="HN2664" s="6"/>
      <c r="HO2664" s="6"/>
      <c r="HP2664" s="6"/>
      <c r="HQ2664" s="6"/>
      <c r="HR2664" s="6"/>
      <c r="HS2664" s="6"/>
      <c r="HT2664" s="6"/>
      <c r="HU2664" s="6"/>
      <c r="HV2664" s="6"/>
    </row>
    <row r="2665" spans="1:230" x14ac:dyDescent="0.25">
      <c r="A2665" s="6"/>
      <c r="B2665" s="6"/>
      <c r="C2665" s="6"/>
      <c r="D2665" s="6"/>
      <c r="F2665" s="6"/>
      <c r="G2665" s="6"/>
      <c r="H2665" s="6"/>
      <c r="I2665" s="6"/>
      <c r="J2665" s="6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  <c r="AN2665" s="6"/>
      <c r="AO2665" s="6"/>
      <c r="AP2665" s="6"/>
      <c r="AQ2665" s="6"/>
      <c r="AR2665" s="6"/>
      <c r="AS2665" s="6"/>
      <c r="AT2665" s="6"/>
      <c r="AU2665" s="6"/>
      <c r="AV2665" s="6"/>
      <c r="AW2665" s="6"/>
      <c r="AX2665" s="6"/>
      <c r="AY2665" s="6"/>
      <c r="AZ2665" s="6"/>
      <c r="BA2665" s="6"/>
      <c r="BB2665" s="6"/>
      <c r="BC2665" s="6"/>
      <c r="BD2665" s="6"/>
      <c r="BE2665" s="6"/>
      <c r="BF2665" s="6"/>
      <c r="BG2665" s="6"/>
      <c r="BH2665" s="6"/>
      <c r="BI2665" s="6"/>
      <c r="BJ2665" s="6"/>
      <c r="BK2665" s="6"/>
      <c r="BL2665" s="6"/>
      <c r="BM2665" s="6"/>
      <c r="BN2665" s="6"/>
      <c r="BO2665" s="6"/>
      <c r="BP2665" s="6"/>
      <c r="BQ2665" s="6"/>
      <c r="BR2665" s="6"/>
      <c r="BS2665" s="6"/>
      <c r="BT2665" s="6"/>
      <c r="BU2665" s="6"/>
      <c r="BV2665" s="6"/>
      <c r="BW2665" s="6"/>
      <c r="BX2665" s="6"/>
      <c r="BY2665" s="6"/>
      <c r="BZ2665" s="6"/>
      <c r="CA2665" s="6"/>
      <c r="CB2665" s="6"/>
      <c r="CC2665" s="6"/>
      <c r="CD2665" s="6"/>
      <c r="CE2665" s="6"/>
      <c r="CF2665" s="6"/>
      <c r="CG2665" s="6"/>
      <c r="CH2665" s="6"/>
      <c r="CI2665" s="6"/>
      <c r="CJ2665" s="6"/>
      <c r="CK2665" s="6"/>
      <c r="CL2665" s="6"/>
      <c r="CM2665" s="6"/>
      <c r="CN2665" s="6"/>
      <c r="CO2665" s="6"/>
      <c r="CP2665" s="6"/>
      <c r="CQ2665" s="6"/>
      <c r="CR2665" s="6"/>
      <c r="CS2665" s="6"/>
      <c r="CT2665" s="6"/>
      <c r="CU2665" s="6"/>
      <c r="CV2665" s="6"/>
      <c r="CW2665" s="6"/>
      <c r="CX2665" s="6"/>
      <c r="CY2665" s="6"/>
      <c r="CZ2665" s="6"/>
      <c r="DA2665" s="6"/>
      <c r="DB2665" s="6"/>
      <c r="DC2665" s="6"/>
      <c r="DD2665" s="6"/>
      <c r="DE2665" s="6"/>
      <c r="DF2665" s="6"/>
      <c r="DG2665" s="6"/>
      <c r="DH2665" s="6"/>
      <c r="DI2665" s="6"/>
      <c r="DJ2665" s="6"/>
      <c r="DK2665" s="6"/>
      <c r="DL2665" s="6"/>
      <c r="DM2665" s="6"/>
      <c r="DN2665" s="6"/>
      <c r="DO2665" s="6"/>
      <c r="DP2665" s="6"/>
      <c r="DQ2665" s="6"/>
      <c r="DR2665" s="6"/>
      <c r="DS2665" s="6"/>
      <c r="DT2665" s="6"/>
      <c r="DU2665" s="6"/>
      <c r="DV2665" s="6"/>
      <c r="DW2665" s="6"/>
      <c r="DX2665" s="6"/>
      <c r="DY2665" s="6"/>
      <c r="DZ2665" s="6"/>
      <c r="EA2665" s="6"/>
      <c r="EB2665" s="6"/>
      <c r="EC2665" s="6"/>
      <c r="ED2665" s="6"/>
      <c r="EE2665" s="6"/>
      <c r="EF2665" s="6"/>
      <c r="EG2665" s="6"/>
      <c r="EH2665" s="6"/>
      <c r="EI2665" s="6"/>
      <c r="EJ2665" s="6"/>
      <c r="EK2665" s="6"/>
      <c r="EL2665" s="6"/>
      <c r="EM2665" s="6"/>
      <c r="EN2665" s="6"/>
      <c r="EO2665" s="6"/>
      <c r="EP2665" s="6"/>
      <c r="EQ2665" s="6"/>
      <c r="ER2665" s="6"/>
      <c r="ES2665" s="6"/>
      <c r="ET2665" s="6"/>
      <c r="EU2665" s="6"/>
      <c r="EV2665" s="6"/>
      <c r="EW2665" s="6"/>
      <c r="EX2665" s="6"/>
      <c r="EY2665" s="6"/>
      <c r="EZ2665" s="6"/>
      <c r="FA2665" s="6"/>
      <c r="FB2665" s="6"/>
      <c r="FC2665" s="6"/>
      <c r="FD2665" s="6"/>
      <c r="FE2665" s="6"/>
      <c r="FF2665" s="6"/>
      <c r="FG2665" s="6"/>
      <c r="FH2665" s="6"/>
      <c r="FI2665" s="6"/>
      <c r="FJ2665" s="6"/>
      <c r="FK2665" s="6"/>
      <c r="FL2665" s="6"/>
      <c r="FM2665" s="6"/>
      <c r="FN2665" s="6"/>
      <c r="FO2665" s="6"/>
      <c r="FP2665" s="6"/>
      <c r="FQ2665" s="6"/>
      <c r="FR2665" s="6"/>
      <c r="FS2665" s="6"/>
      <c r="FT2665" s="6"/>
      <c r="FU2665" s="6"/>
      <c r="FV2665" s="6"/>
      <c r="FW2665" s="6"/>
      <c r="FX2665" s="6"/>
      <c r="FY2665" s="6"/>
      <c r="FZ2665" s="6"/>
      <c r="GA2665" s="6"/>
      <c r="GB2665" s="6"/>
      <c r="GC2665" s="6"/>
      <c r="GD2665" s="6"/>
      <c r="GE2665" s="6"/>
      <c r="GF2665" s="6"/>
      <c r="GG2665" s="6"/>
      <c r="GH2665" s="6"/>
      <c r="GI2665" s="6"/>
      <c r="GJ2665" s="6"/>
      <c r="GK2665" s="6"/>
      <c r="GL2665" s="6"/>
      <c r="GM2665" s="6"/>
      <c r="GN2665" s="6"/>
      <c r="GO2665" s="6"/>
      <c r="GP2665" s="6"/>
      <c r="GQ2665" s="6"/>
      <c r="GR2665" s="6"/>
      <c r="GS2665" s="6"/>
      <c r="GT2665" s="6"/>
      <c r="GU2665" s="6"/>
      <c r="GV2665" s="6"/>
      <c r="GW2665" s="6"/>
      <c r="GX2665" s="6"/>
      <c r="GY2665" s="6"/>
      <c r="GZ2665" s="6"/>
      <c r="HA2665" s="6"/>
      <c r="HB2665" s="6"/>
      <c r="HC2665" s="6"/>
      <c r="HD2665" s="6"/>
      <c r="HE2665" s="6"/>
      <c r="HF2665" s="6"/>
      <c r="HG2665" s="6"/>
      <c r="HH2665" s="6"/>
      <c r="HI2665" s="6"/>
      <c r="HJ2665" s="6"/>
      <c r="HK2665" s="6"/>
      <c r="HL2665" s="6"/>
      <c r="HM2665" s="6"/>
      <c r="HN2665" s="6"/>
      <c r="HO2665" s="6"/>
      <c r="HP2665" s="6"/>
      <c r="HQ2665" s="6"/>
      <c r="HR2665" s="6"/>
      <c r="HS2665" s="6"/>
      <c r="HT2665" s="6"/>
      <c r="HU2665" s="6"/>
      <c r="HV2665" s="6"/>
    </row>
    <row r="2666" spans="1:230" x14ac:dyDescent="0.25">
      <c r="A2666" s="6"/>
      <c r="B2666" s="6"/>
      <c r="C2666" s="6"/>
      <c r="D2666" s="6"/>
      <c r="F2666" s="6"/>
      <c r="G2666" s="6"/>
      <c r="H2666" s="6"/>
      <c r="I2666" s="6"/>
      <c r="J2666" s="6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  <c r="AN2666" s="6"/>
      <c r="AO2666" s="6"/>
      <c r="AP2666" s="6"/>
      <c r="AQ2666" s="6"/>
      <c r="AR2666" s="6"/>
      <c r="AS2666" s="6"/>
      <c r="AT2666" s="6"/>
      <c r="AU2666" s="6"/>
      <c r="AV2666" s="6"/>
      <c r="AW2666" s="6"/>
      <c r="AX2666" s="6"/>
      <c r="AY2666" s="6"/>
      <c r="AZ2666" s="6"/>
      <c r="BA2666" s="6"/>
      <c r="BB2666" s="6"/>
      <c r="BC2666" s="6"/>
      <c r="BD2666" s="6"/>
      <c r="BE2666" s="6"/>
      <c r="BF2666" s="6"/>
      <c r="BG2666" s="6"/>
      <c r="BH2666" s="6"/>
      <c r="BI2666" s="6"/>
      <c r="BJ2666" s="6"/>
      <c r="BK2666" s="6"/>
      <c r="BL2666" s="6"/>
      <c r="BM2666" s="6"/>
      <c r="BN2666" s="6"/>
      <c r="BO2666" s="6"/>
      <c r="BP2666" s="6"/>
      <c r="BQ2666" s="6"/>
      <c r="BR2666" s="6"/>
      <c r="BS2666" s="6"/>
      <c r="BT2666" s="6"/>
      <c r="BU2666" s="6"/>
      <c r="BV2666" s="6"/>
      <c r="BW2666" s="6"/>
      <c r="BX2666" s="6"/>
      <c r="BY2666" s="6"/>
      <c r="BZ2666" s="6"/>
      <c r="CA2666" s="6"/>
      <c r="CB2666" s="6"/>
      <c r="CC2666" s="6"/>
      <c r="CD2666" s="6"/>
      <c r="CE2666" s="6"/>
      <c r="CF2666" s="6"/>
      <c r="CG2666" s="6"/>
      <c r="CH2666" s="6"/>
      <c r="CI2666" s="6"/>
      <c r="CJ2666" s="6"/>
      <c r="CK2666" s="6"/>
      <c r="CL2666" s="6"/>
      <c r="CM2666" s="6"/>
      <c r="CN2666" s="6"/>
      <c r="CO2666" s="6"/>
      <c r="CP2666" s="6"/>
      <c r="CQ2666" s="6"/>
      <c r="CR2666" s="6"/>
      <c r="CS2666" s="6"/>
      <c r="CT2666" s="6"/>
      <c r="CU2666" s="6"/>
      <c r="CV2666" s="6"/>
      <c r="CW2666" s="6"/>
      <c r="CX2666" s="6"/>
      <c r="CY2666" s="6"/>
      <c r="CZ2666" s="6"/>
      <c r="DA2666" s="6"/>
      <c r="DB2666" s="6"/>
      <c r="DC2666" s="6"/>
      <c r="DD2666" s="6"/>
      <c r="DE2666" s="6"/>
      <c r="DF2666" s="6"/>
      <c r="DG2666" s="6"/>
      <c r="DH2666" s="6"/>
      <c r="DI2666" s="6"/>
      <c r="DJ2666" s="6"/>
      <c r="DK2666" s="6"/>
      <c r="DL2666" s="6"/>
      <c r="DM2666" s="6"/>
      <c r="DN2666" s="6"/>
      <c r="DO2666" s="6"/>
      <c r="DP2666" s="6"/>
      <c r="DQ2666" s="6"/>
      <c r="DR2666" s="6"/>
      <c r="DS2666" s="6"/>
      <c r="DT2666" s="6"/>
      <c r="DU2666" s="6"/>
      <c r="DV2666" s="6"/>
      <c r="DW2666" s="6"/>
      <c r="DX2666" s="6"/>
      <c r="DY2666" s="6"/>
      <c r="DZ2666" s="6"/>
      <c r="EA2666" s="6"/>
      <c r="EB2666" s="6"/>
      <c r="EC2666" s="6"/>
      <c r="ED2666" s="6"/>
      <c r="EE2666" s="6"/>
      <c r="EF2666" s="6"/>
      <c r="EG2666" s="6"/>
      <c r="EH2666" s="6"/>
      <c r="EI2666" s="6"/>
      <c r="EJ2666" s="6"/>
      <c r="EK2666" s="6"/>
      <c r="EL2666" s="6"/>
      <c r="EM2666" s="6"/>
      <c r="EN2666" s="6"/>
      <c r="EO2666" s="6"/>
      <c r="EP2666" s="6"/>
      <c r="EQ2666" s="6"/>
      <c r="ER2666" s="6"/>
      <c r="ES2666" s="6"/>
      <c r="ET2666" s="6"/>
      <c r="EU2666" s="6"/>
      <c r="EV2666" s="6"/>
      <c r="EW2666" s="6"/>
      <c r="EX2666" s="6"/>
      <c r="EY2666" s="6"/>
      <c r="EZ2666" s="6"/>
      <c r="FA2666" s="6"/>
      <c r="FB2666" s="6"/>
      <c r="FC2666" s="6"/>
      <c r="FD2666" s="6"/>
      <c r="FE2666" s="6"/>
      <c r="FF2666" s="6"/>
      <c r="FG2666" s="6"/>
      <c r="FH2666" s="6"/>
      <c r="FI2666" s="6"/>
      <c r="FJ2666" s="6"/>
      <c r="FK2666" s="6"/>
      <c r="FL2666" s="6"/>
      <c r="FM2666" s="6"/>
      <c r="FN2666" s="6"/>
      <c r="FO2666" s="6"/>
      <c r="FP2666" s="6"/>
      <c r="FQ2666" s="6"/>
      <c r="FR2666" s="6"/>
      <c r="FS2666" s="6"/>
      <c r="FT2666" s="6"/>
      <c r="FU2666" s="6"/>
      <c r="FV2666" s="6"/>
      <c r="FW2666" s="6"/>
      <c r="FX2666" s="6"/>
      <c r="FY2666" s="6"/>
      <c r="FZ2666" s="6"/>
      <c r="GA2666" s="6"/>
      <c r="GB2666" s="6"/>
      <c r="GC2666" s="6"/>
      <c r="GD2666" s="6"/>
      <c r="GE2666" s="6"/>
      <c r="GF2666" s="6"/>
      <c r="GG2666" s="6"/>
      <c r="GH2666" s="6"/>
      <c r="GI2666" s="6"/>
      <c r="GJ2666" s="6"/>
      <c r="GK2666" s="6"/>
      <c r="GL2666" s="6"/>
      <c r="GM2666" s="6"/>
      <c r="GN2666" s="6"/>
      <c r="GO2666" s="6"/>
      <c r="GP2666" s="6"/>
      <c r="GQ2666" s="6"/>
      <c r="GR2666" s="6"/>
      <c r="GS2666" s="6"/>
      <c r="GT2666" s="6"/>
      <c r="GU2666" s="6"/>
      <c r="GV2666" s="6"/>
      <c r="GW2666" s="6"/>
      <c r="GX2666" s="6"/>
      <c r="GY2666" s="6"/>
      <c r="GZ2666" s="6"/>
      <c r="HA2666" s="6"/>
      <c r="HB2666" s="6"/>
      <c r="HC2666" s="6"/>
      <c r="HD2666" s="6"/>
      <c r="HE2666" s="6"/>
      <c r="HF2666" s="6"/>
      <c r="HG2666" s="6"/>
      <c r="HH2666" s="6"/>
      <c r="HI2666" s="6"/>
      <c r="HJ2666" s="6"/>
      <c r="HK2666" s="6"/>
      <c r="HL2666" s="6"/>
      <c r="HM2666" s="6"/>
      <c r="HN2666" s="6"/>
      <c r="HO2666" s="6"/>
      <c r="HP2666" s="6"/>
      <c r="HQ2666" s="6"/>
      <c r="HR2666" s="6"/>
      <c r="HS2666" s="6"/>
      <c r="HT2666" s="6"/>
      <c r="HU2666" s="6"/>
      <c r="HV2666" s="6"/>
    </row>
    <row r="2667" spans="1:230" x14ac:dyDescent="0.25">
      <c r="A2667" s="6"/>
      <c r="B2667" s="6"/>
      <c r="C2667" s="6"/>
      <c r="D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  <c r="AN2667" s="6"/>
      <c r="AO2667" s="6"/>
      <c r="AP2667" s="6"/>
      <c r="AQ2667" s="6"/>
      <c r="AR2667" s="6"/>
      <c r="AS2667" s="6"/>
      <c r="AT2667" s="6"/>
      <c r="AU2667" s="6"/>
      <c r="AV2667" s="6"/>
      <c r="AW2667" s="6"/>
      <c r="AX2667" s="6"/>
      <c r="AY2667" s="6"/>
      <c r="AZ2667" s="6"/>
      <c r="BA2667" s="6"/>
      <c r="BB2667" s="6"/>
      <c r="BC2667" s="6"/>
      <c r="BD2667" s="6"/>
      <c r="BE2667" s="6"/>
      <c r="BF2667" s="6"/>
      <c r="BG2667" s="6"/>
      <c r="BH2667" s="6"/>
      <c r="BI2667" s="6"/>
      <c r="BJ2667" s="6"/>
      <c r="BK2667" s="6"/>
      <c r="BL2667" s="6"/>
      <c r="BM2667" s="6"/>
      <c r="BN2667" s="6"/>
      <c r="BO2667" s="6"/>
      <c r="BP2667" s="6"/>
      <c r="BQ2667" s="6"/>
      <c r="BR2667" s="6"/>
      <c r="BS2667" s="6"/>
      <c r="BT2667" s="6"/>
      <c r="BU2667" s="6"/>
      <c r="BV2667" s="6"/>
      <c r="BW2667" s="6"/>
      <c r="BX2667" s="6"/>
      <c r="BY2667" s="6"/>
      <c r="BZ2667" s="6"/>
      <c r="CA2667" s="6"/>
      <c r="CB2667" s="6"/>
      <c r="CC2667" s="6"/>
      <c r="CD2667" s="6"/>
      <c r="CE2667" s="6"/>
      <c r="CF2667" s="6"/>
      <c r="CG2667" s="6"/>
      <c r="CH2667" s="6"/>
      <c r="CI2667" s="6"/>
      <c r="CJ2667" s="6"/>
      <c r="CK2667" s="6"/>
      <c r="CL2667" s="6"/>
      <c r="CM2667" s="6"/>
      <c r="CN2667" s="6"/>
      <c r="CO2667" s="6"/>
      <c r="CP2667" s="6"/>
      <c r="CQ2667" s="6"/>
      <c r="CR2667" s="6"/>
      <c r="CS2667" s="6"/>
      <c r="CT2667" s="6"/>
      <c r="CU2667" s="6"/>
      <c r="CV2667" s="6"/>
      <c r="CW2667" s="6"/>
      <c r="CX2667" s="6"/>
      <c r="CY2667" s="6"/>
      <c r="CZ2667" s="6"/>
      <c r="DA2667" s="6"/>
      <c r="DB2667" s="6"/>
      <c r="DC2667" s="6"/>
      <c r="DD2667" s="6"/>
      <c r="DE2667" s="6"/>
      <c r="DF2667" s="6"/>
      <c r="DG2667" s="6"/>
      <c r="DH2667" s="6"/>
      <c r="DI2667" s="6"/>
      <c r="DJ2667" s="6"/>
      <c r="DK2667" s="6"/>
      <c r="DL2667" s="6"/>
      <c r="DM2667" s="6"/>
      <c r="DN2667" s="6"/>
      <c r="DO2667" s="6"/>
      <c r="DP2667" s="6"/>
      <c r="DQ2667" s="6"/>
      <c r="DR2667" s="6"/>
      <c r="DS2667" s="6"/>
      <c r="DT2667" s="6"/>
      <c r="DU2667" s="6"/>
      <c r="DV2667" s="6"/>
      <c r="DW2667" s="6"/>
      <c r="DX2667" s="6"/>
      <c r="DY2667" s="6"/>
      <c r="DZ2667" s="6"/>
      <c r="EA2667" s="6"/>
      <c r="EB2667" s="6"/>
      <c r="EC2667" s="6"/>
      <c r="ED2667" s="6"/>
      <c r="EE2667" s="6"/>
      <c r="EF2667" s="6"/>
      <c r="EG2667" s="6"/>
      <c r="EH2667" s="6"/>
      <c r="EI2667" s="6"/>
      <c r="EJ2667" s="6"/>
      <c r="EK2667" s="6"/>
      <c r="EL2667" s="6"/>
      <c r="EM2667" s="6"/>
      <c r="EN2667" s="6"/>
      <c r="EO2667" s="6"/>
      <c r="EP2667" s="6"/>
      <c r="EQ2667" s="6"/>
      <c r="ER2667" s="6"/>
      <c r="ES2667" s="6"/>
      <c r="ET2667" s="6"/>
      <c r="EU2667" s="6"/>
      <c r="EV2667" s="6"/>
      <c r="EW2667" s="6"/>
      <c r="EX2667" s="6"/>
      <c r="EY2667" s="6"/>
      <c r="EZ2667" s="6"/>
      <c r="FA2667" s="6"/>
      <c r="FB2667" s="6"/>
      <c r="FC2667" s="6"/>
      <c r="FD2667" s="6"/>
      <c r="FE2667" s="6"/>
      <c r="FF2667" s="6"/>
      <c r="FG2667" s="6"/>
      <c r="FH2667" s="6"/>
      <c r="FI2667" s="6"/>
      <c r="FJ2667" s="6"/>
      <c r="FK2667" s="6"/>
      <c r="FL2667" s="6"/>
      <c r="FM2667" s="6"/>
      <c r="FN2667" s="6"/>
      <c r="FO2667" s="6"/>
      <c r="FP2667" s="6"/>
      <c r="FQ2667" s="6"/>
      <c r="FR2667" s="6"/>
      <c r="FS2667" s="6"/>
      <c r="FT2667" s="6"/>
      <c r="FU2667" s="6"/>
      <c r="FV2667" s="6"/>
      <c r="FW2667" s="6"/>
      <c r="FX2667" s="6"/>
      <c r="FY2667" s="6"/>
      <c r="FZ2667" s="6"/>
      <c r="GA2667" s="6"/>
      <c r="GB2667" s="6"/>
      <c r="GC2667" s="6"/>
      <c r="GD2667" s="6"/>
      <c r="GE2667" s="6"/>
      <c r="GF2667" s="6"/>
      <c r="GG2667" s="6"/>
      <c r="GH2667" s="6"/>
      <c r="GI2667" s="6"/>
      <c r="GJ2667" s="6"/>
      <c r="GK2667" s="6"/>
      <c r="GL2667" s="6"/>
      <c r="GM2667" s="6"/>
      <c r="GN2667" s="6"/>
      <c r="GO2667" s="6"/>
      <c r="GP2667" s="6"/>
      <c r="GQ2667" s="6"/>
      <c r="GR2667" s="6"/>
      <c r="GS2667" s="6"/>
      <c r="GT2667" s="6"/>
      <c r="GU2667" s="6"/>
      <c r="GV2667" s="6"/>
      <c r="GW2667" s="6"/>
      <c r="GX2667" s="6"/>
      <c r="GY2667" s="6"/>
      <c r="GZ2667" s="6"/>
      <c r="HA2667" s="6"/>
      <c r="HB2667" s="6"/>
      <c r="HC2667" s="6"/>
      <c r="HD2667" s="6"/>
      <c r="HE2667" s="6"/>
      <c r="HF2667" s="6"/>
      <c r="HG2667" s="6"/>
      <c r="HH2667" s="6"/>
      <c r="HI2667" s="6"/>
      <c r="HJ2667" s="6"/>
      <c r="HK2667" s="6"/>
      <c r="HL2667" s="6"/>
      <c r="HM2667" s="6"/>
      <c r="HN2667" s="6"/>
      <c r="HO2667" s="6"/>
      <c r="HP2667" s="6"/>
      <c r="HQ2667" s="6"/>
      <c r="HR2667" s="6"/>
      <c r="HS2667" s="6"/>
      <c r="HT2667" s="6"/>
      <c r="HU2667" s="6"/>
      <c r="HV2667" s="6"/>
    </row>
    <row r="2668" spans="1:230" x14ac:dyDescent="0.25">
      <c r="A2668" s="6"/>
      <c r="B2668" s="6"/>
      <c r="C2668" s="6"/>
      <c r="D2668" s="6"/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6"/>
      <c r="AP2668" s="6"/>
      <c r="AQ2668" s="6"/>
      <c r="AR2668" s="6"/>
      <c r="AS2668" s="6"/>
      <c r="AT2668" s="6"/>
      <c r="AU2668" s="6"/>
      <c r="AV2668" s="6"/>
      <c r="AW2668" s="6"/>
      <c r="AX2668" s="6"/>
      <c r="AY2668" s="6"/>
      <c r="AZ2668" s="6"/>
      <c r="BA2668" s="6"/>
      <c r="BB2668" s="6"/>
      <c r="BC2668" s="6"/>
      <c r="BD2668" s="6"/>
      <c r="BE2668" s="6"/>
      <c r="BF2668" s="6"/>
      <c r="BG2668" s="6"/>
      <c r="BH2668" s="6"/>
      <c r="BI2668" s="6"/>
      <c r="BJ2668" s="6"/>
      <c r="BK2668" s="6"/>
      <c r="BL2668" s="6"/>
      <c r="BM2668" s="6"/>
      <c r="BN2668" s="6"/>
      <c r="BO2668" s="6"/>
      <c r="BP2668" s="6"/>
      <c r="BQ2668" s="6"/>
      <c r="BR2668" s="6"/>
      <c r="BS2668" s="6"/>
      <c r="BT2668" s="6"/>
      <c r="BU2668" s="6"/>
      <c r="BV2668" s="6"/>
      <c r="BW2668" s="6"/>
      <c r="BX2668" s="6"/>
      <c r="BY2668" s="6"/>
      <c r="BZ2668" s="6"/>
      <c r="CA2668" s="6"/>
      <c r="CB2668" s="6"/>
      <c r="CC2668" s="6"/>
      <c r="CD2668" s="6"/>
      <c r="CE2668" s="6"/>
      <c r="CF2668" s="6"/>
      <c r="CG2668" s="6"/>
      <c r="CH2668" s="6"/>
      <c r="CI2668" s="6"/>
      <c r="CJ2668" s="6"/>
      <c r="CK2668" s="6"/>
      <c r="CL2668" s="6"/>
      <c r="CM2668" s="6"/>
      <c r="CN2668" s="6"/>
      <c r="CO2668" s="6"/>
      <c r="CP2668" s="6"/>
      <c r="CQ2668" s="6"/>
      <c r="CR2668" s="6"/>
      <c r="CS2668" s="6"/>
      <c r="CT2668" s="6"/>
      <c r="CU2668" s="6"/>
      <c r="CV2668" s="6"/>
      <c r="CW2668" s="6"/>
      <c r="CX2668" s="6"/>
      <c r="CY2668" s="6"/>
      <c r="CZ2668" s="6"/>
      <c r="DA2668" s="6"/>
      <c r="DB2668" s="6"/>
      <c r="DC2668" s="6"/>
      <c r="DD2668" s="6"/>
      <c r="DE2668" s="6"/>
      <c r="DF2668" s="6"/>
      <c r="DG2668" s="6"/>
      <c r="DH2668" s="6"/>
      <c r="DI2668" s="6"/>
      <c r="DJ2668" s="6"/>
      <c r="DK2668" s="6"/>
      <c r="DL2668" s="6"/>
      <c r="DM2668" s="6"/>
      <c r="DN2668" s="6"/>
      <c r="DO2668" s="6"/>
      <c r="DP2668" s="6"/>
      <c r="DQ2668" s="6"/>
      <c r="DR2668" s="6"/>
      <c r="DS2668" s="6"/>
      <c r="DT2668" s="6"/>
      <c r="DU2668" s="6"/>
      <c r="DV2668" s="6"/>
      <c r="DW2668" s="6"/>
      <c r="DX2668" s="6"/>
      <c r="DY2668" s="6"/>
      <c r="DZ2668" s="6"/>
      <c r="EA2668" s="6"/>
      <c r="EB2668" s="6"/>
      <c r="EC2668" s="6"/>
      <c r="ED2668" s="6"/>
      <c r="EE2668" s="6"/>
      <c r="EF2668" s="6"/>
      <c r="EG2668" s="6"/>
      <c r="EH2668" s="6"/>
      <c r="EI2668" s="6"/>
      <c r="EJ2668" s="6"/>
      <c r="EK2668" s="6"/>
      <c r="EL2668" s="6"/>
      <c r="EM2668" s="6"/>
      <c r="EN2668" s="6"/>
      <c r="EO2668" s="6"/>
      <c r="EP2668" s="6"/>
      <c r="EQ2668" s="6"/>
      <c r="ER2668" s="6"/>
      <c r="ES2668" s="6"/>
      <c r="ET2668" s="6"/>
      <c r="EU2668" s="6"/>
      <c r="EV2668" s="6"/>
      <c r="EW2668" s="6"/>
      <c r="EX2668" s="6"/>
      <c r="EY2668" s="6"/>
      <c r="EZ2668" s="6"/>
      <c r="FA2668" s="6"/>
      <c r="FB2668" s="6"/>
      <c r="FC2668" s="6"/>
      <c r="FD2668" s="6"/>
      <c r="FE2668" s="6"/>
      <c r="FF2668" s="6"/>
      <c r="FG2668" s="6"/>
      <c r="FH2668" s="6"/>
      <c r="FI2668" s="6"/>
      <c r="FJ2668" s="6"/>
      <c r="FK2668" s="6"/>
      <c r="FL2668" s="6"/>
      <c r="FM2668" s="6"/>
      <c r="FN2668" s="6"/>
      <c r="FO2668" s="6"/>
      <c r="FP2668" s="6"/>
      <c r="FQ2668" s="6"/>
      <c r="FR2668" s="6"/>
      <c r="FS2668" s="6"/>
      <c r="FT2668" s="6"/>
      <c r="FU2668" s="6"/>
      <c r="FV2668" s="6"/>
      <c r="FW2668" s="6"/>
      <c r="FX2668" s="6"/>
      <c r="FY2668" s="6"/>
      <c r="FZ2668" s="6"/>
      <c r="GA2668" s="6"/>
      <c r="GB2668" s="6"/>
      <c r="GC2668" s="6"/>
      <c r="GD2668" s="6"/>
      <c r="GE2668" s="6"/>
      <c r="GF2668" s="6"/>
      <c r="GG2668" s="6"/>
      <c r="GH2668" s="6"/>
      <c r="GI2668" s="6"/>
      <c r="GJ2668" s="6"/>
      <c r="GK2668" s="6"/>
      <c r="GL2668" s="6"/>
      <c r="GM2668" s="6"/>
      <c r="GN2668" s="6"/>
      <c r="GO2668" s="6"/>
      <c r="GP2668" s="6"/>
      <c r="GQ2668" s="6"/>
      <c r="GR2668" s="6"/>
      <c r="GS2668" s="6"/>
      <c r="GT2668" s="6"/>
      <c r="GU2668" s="6"/>
      <c r="GV2668" s="6"/>
      <c r="GW2668" s="6"/>
      <c r="GX2668" s="6"/>
      <c r="GY2668" s="6"/>
      <c r="GZ2668" s="6"/>
      <c r="HA2668" s="6"/>
      <c r="HB2668" s="6"/>
      <c r="HC2668" s="6"/>
      <c r="HD2668" s="6"/>
      <c r="HE2668" s="6"/>
      <c r="HF2668" s="6"/>
      <c r="HG2668" s="6"/>
      <c r="HH2668" s="6"/>
      <c r="HI2668" s="6"/>
      <c r="HJ2668" s="6"/>
      <c r="HK2668" s="6"/>
      <c r="HL2668" s="6"/>
      <c r="HM2668" s="6"/>
      <c r="HN2668" s="6"/>
      <c r="HO2668" s="6"/>
      <c r="HP2668" s="6"/>
      <c r="HQ2668" s="6"/>
      <c r="HR2668" s="6"/>
      <c r="HS2668" s="6"/>
      <c r="HT2668" s="6"/>
      <c r="HU2668" s="6"/>
      <c r="HV2668" s="6"/>
    </row>
    <row r="2669" spans="1:230" x14ac:dyDescent="0.25">
      <c r="A2669" s="6"/>
      <c r="B2669" s="6"/>
      <c r="C2669" s="6"/>
      <c r="D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  <c r="AN2669" s="6"/>
      <c r="AO2669" s="6"/>
      <c r="AP2669" s="6"/>
      <c r="AQ2669" s="6"/>
      <c r="AR2669" s="6"/>
      <c r="AS2669" s="6"/>
      <c r="AT2669" s="6"/>
      <c r="AU2669" s="6"/>
      <c r="AV2669" s="6"/>
      <c r="AW2669" s="6"/>
      <c r="AX2669" s="6"/>
      <c r="AY2669" s="6"/>
      <c r="AZ2669" s="6"/>
      <c r="BA2669" s="6"/>
      <c r="BB2669" s="6"/>
      <c r="BC2669" s="6"/>
      <c r="BD2669" s="6"/>
      <c r="BE2669" s="6"/>
      <c r="BF2669" s="6"/>
      <c r="BG2669" s="6"/>
      <c r="BH2669" s="6"/>
      <c r="BI2669" s="6"/>
      <c r="BJ2669" s="6"/>
      <c r="BK2669" s="6"/>
      <c r="BL2669" s="6"/>
      <c r="BM2669" s="6"/>
      <c r="BN2669" s="6"/>
      <c r="BO2669" s="6"/>
      <c r="BP2669" s="6"/>
      <c r="BQ2669" s="6"/>
      <c r="BR2669" s="6"/>
      <c r="BS2669" s="6"/>
      <c r="BT2669" s="6"/>
      <c r="BU2669" s="6"/>
      <c r="BV2669" s="6"/>
      <c r="BW2669" s="6"/>
      <c r="BX2669" s="6"/>
      <c r="BY2669" s="6"/>
      <c r="BZ2669" s="6"/>
      <c r="CA2669" s="6"/>
      <c r="CB2669" s="6"/>
      <c r="CC2669" s="6"/>
      <c r="CD2669" s="6"/>
      <c r="CE2669" s="6"/>
      <c r="CF2669" s="6"/>
      <c r="CG2669" s="6"/>
      <c r="CH2669" s="6"/>
      <c r="CI2669" s="6"/>
      <c r="CJ2669" s="6"/>
      <c r="CK2669" s="6"/>
      <c r="CL2669" s="6"/>
      <c r="CM2669" s="6"/>
      <c r="CN2669" s="6"/>
      <c r="CO2669" s="6"/>
      <c r="CP2669" s="6"/>
      <c r="CQ2669" s="6"/>
      <c r="CR2669" s="6"/>
      <c r="CS2669" s="6"/>
      <c r="CT2669" s="6"/>
      <c r="CU2669" s="6"/>
      <c r="CV2669" s="6"/>
      <c r="CW2669" s="6"/>
      <c r="CX2669" s="6"/>
      <c r="CY2669" s="6"/>
      <c r="CZ2669" s="6"/>
      <c r="DA2669" s="6"/>
      <c r="DB2669" s="6"/>
      <c r="DC2669" s="6"/>
      <c r="DD2669" s="6"/>
      <c r="DE2669" s="6"/>
      <c r="DF2669" s="6"/>
      <c r="DG2669" s="6"/>
      <c r="DH2669" s="6"/>
      <c r="DI2669" s="6"/>
      <c r="DJ2669" s="6"/>
      <c r="DK2669" s="6"/>
      <c r="DL2669" s="6"/>
      <c r="DM2669" s="6"/>
      <c r="DN2669" s="6"/>
      <c r="DO2669" s="6"/>
      <c r="DP2669" s="6"/>
      <c r="DQ2669" s="6"/>
      <c r="DR2669" s="6"/>
      <c r="DS2669" s="6"/>
      <c r="DT2669" s="6"/>
      <c r="DU2669" s="6"/>
      <c r="DV2669" s="6"/>
      <c r="DW2669" s="6"/>
      <c r="DX2669" s="6"/>
      <c r="DY2669" s="6"/>
      <c r="DZ2669" s="6"/>
      <c r="EA2669" s="6"/>
      <c r="EB2669" s="6"/>
      <c r="EC2669" s="6"/>
      <c r="ED2669" s="6"/>
      <c r="EE2669" s="6"/>
      <c r="EF2669" s="6"/>
      <c r="EG2669" s="6"/>
      <c r="EH2669" s="6"/>
      <c r="EI2669" s="6"/>
      <c r="EJ2669" s="6"/>
      <c r="EK2669" s="6"/>
      <c r="EL2669" s="6"/>
      <c r="EM2669" s="6"/>
      <c r="EN2669" s="6"/>
      <c r="EO2669" s="6"/>
      <c r="EP2669" s="6"/>
      <c r="EQ2669" s="6"/>
      <c r="ER2669" s="6"/>
      <c r="ES2669" s="6"/>
      <c r="ET2669" s="6"/>
      <c r="EU2669" s="6"/>
      <c r="EV2669" s="6"/>
      <c r="EW2669" s="6"/>
      <c r="EX2669" s="6"/>
      <c r="EY2669" s="6"/>
      <c r="EZ2669" s="6"/>
      <c r="FA2669" s="6"/>
      <c r="FB2669" s="6"/>
      <c r="FC2669" s="6"/>
      <c r="FD2669" s="6"/>
      <c r="FE2669" s="6"/>
      <c r="FF2669" s="6"/>
      <c r="FG2669" s="6"/>
      <c r="FH2669" s="6"/>
      <c r="FI2669" s="6"/>
      <c r="FJ2669" s="6"/>
      <c r="FK2669" s="6"/>
      <c r="FL2669" s="6"/>
      <c r="FM2669" s="6"/>
      <c r="FN2669" s="6"/>
      <c r="FO2669" s="6"/>
      <c r="FP2669" s="6"/>
      <c r="FQ2669" s="6"/>
      <c r="FR2669" s="6"/>
      <c r="FS2669" s="6"/>
      <c r="FT2669" s="6"/>
      <c r="FU2669" s="6"/>
      <c r="FV2669" s="6"/>
      <c r="FW2669" s="6"/>
      <c r="FX2669" s="6"/>
      <c r="FY2669" s="6"/>
      <c r="FZ2669" s="6"/>
      <c r="GA2669" s="6"/>
      <c r="GB2669" s="6"/>
      <c r="GC2669" s="6"/>
      <c r="GD2669" s="6"/>
      <c r="GE2669" s="6"/>
      <c r="GF2669" s="6"/>
      <c r="GG2669" s="6"/>
      <c r="GH2669" s="6"/>
      <c r="GI2669" s="6"/>
      <c r="GJ2669" s="6"/>
      <c r="GK2669" s="6"/>
      <c r="GL2669" s="6"/>
      <c r="GM2669" s="6"/>
      <c r="GN2669" s="6"/>
      <c r="GO2669" s="6"/>
      <c r="GP2669" s="6"/>
      <c r="GQ2669" s="6"/>
      <c r="GR2669" s="6"/>
      <c r="GS2669" s="6"/>
      <c r="GT2669" s="6"/>
      <c r="GU2669" s="6"/>
      <c r="GV2669" s="6"/>
      <c r="GW2669" s="6"/>
      <c r="GX2669" s="6"/>
      <c r="GY2669" s="6"/>
      <c r="GZ2669" s="6"/>
      <c r="HA2669" s="6"/>
      <c r="HB2669" s="6"/>
      <c r="HC2669" s="6"/>
      <c r="HD2669" s="6"/>
      <c r="HE2669" s="6"/>
      <c r="HF2669" s="6"/>
      <c r="HG2669" s="6"/>
      <c r="HH2669" s="6"/>
      <c r="HI2669" s="6"/>
      <c r="HJ2669" s="6"/>
      <c r="HK2669" s="6"/>
      <c r="HL2669" s="6"/>
      <c r="HM2669" s="6"/>
      <c r="HN2669" s="6"/>
      <c r="HO2669" s="6"/>
      <c r="HP2669" s="6"/>
      <c r="HQ2669" s="6"/>
      <c r="HR2669" s="6"/>
      <c r="HS2669" s="6"/>
      <c r="HT2669" s="6"/>
      <c r="HU2669" s="6"/>
      <c r="HV2669" s="6"/>
    </row>
    <row r="2670" spans="1:230" x14ac:dyDescent="0.25">
      <c r="A2670" s="6"/>
      <c r="B2670" s="6"/>
      <c r="C2670" s="6"/>
      <c r="D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  <c r="AN2670" s="6"/>
      <c r="AO2670" s="6"/>
      <c r="AP2670" s="6"/>
      <c r="AQ2670" s="6"/>
      <c r="AR2670" s="6"/>
      <c r="AS2670" s="6"/>
      <c r="AT2670" s="6"/>
      <c r="AU2670" s="6"/>
      <c r="AV2670" s="6"/>
      <c r="AW2670" s="6"/>
      <c r="AX2670" s="6"/>
      <c r="AY2670" s="6"/>
      <c r="AZ2670" s="6"/>
      <c r="BA2670" s="6"/>
      <c r="BB2670" s="6"/>
      <c r="BC2670" s="6"/>
      <c r="BD2670" s="6"/>
      <c r="BE2670" s="6"/>
      <c r="BF2670" s="6"/>
      <c r="BG2670" s="6"/>
      <c r="BH2670" s="6"/>
      <c r="BI2670" s="6"/>
      <c r="BJ2670" s="6"/>
      <c r="BK2670" s="6"/>
      <c r="BL2670" s="6"/>
      <c r="BM2670" s="6"/>
      <c r="BN2670" s="6"/>
      <c r="BO2670" s="6"/>
      <c r="BP2670" s="6"/>
      <c r="BQ2670" s="6"/>
      <c r="BR2670" s="6"/>
      <c r="BS2670" s="6"/>
      <c r="BT2670" s="6"/>
      <c r="BU2670" s="6"/>
      <c r="BV2670" s="6"/>
      <c r="BW2670" s="6"/>
      <c r="BX2670" s="6"/>
      <c r="BY2670" s="6"/>
      <c r="BZ2670" s="6"/>
      <c r="CA2670" s="6"/>
      <c r="CB2670" s="6"/>
      <c r="CC2670" s="6"/>
      <c r="CD2670" s="6"/>
      <c r="CE2670" s="6"/>
      <c r="CF2670" s="6"/>
      <c r="CG2670" s="6"/>
      <c r="CH2670" s="6"/>
      <c r="CI2670" s="6"/>
      <c r="CJ2670" s="6"/>
      <c r="CK2670" s="6"/>
      <c r="CL2670" s="6"/>
      <c r="CM2670" s="6"/>
      <c r="CN2670" s="6"/>
      <c r="CO2670" s="6"/>
      <c r="CP2670" s="6"/>
      <c r="CQ2670" s="6"/>
      <c r="CR2670" s="6"/>
      <c r="CS2670" s="6"/>
      <c r="CT2670" s="6"/>
      <c r="CU2670" s="6"/>
      <c r="CV2670" s="6"/>
      <c r="CW2670" s="6"/>
      <c r="CX2670" s="6"/>
      <c r="CY2670" s="6"/>
      <c r="CZ2670" s="6"/>
      <c r="DA2670" s="6"/>
      <c r="DB2670" s="6"/>
      <c r="DC2670" s="6"/>
      <c r="DD2670" s="6"/>
      <c r="DE2670" s="6"/>
      <c r="DF2670" s="6"/>
      <c r="DG2670" s="6"/>
      <c r="DH2670" s="6"/>
      <c r="DI2670" s="6"/>
      <c r="DJ2670" s="6"/>
      <c r="DK2670" s="6"/>
      <c r="DL2670" s="6"/>
      <c r="DM2670" s="6"/>
      <c r="DN2670" s="6"/>
      <c r="DO2670" s="6"/>
      <c r="DP2670" s="6"/>
      <c r="DQ2670" s="6"/>
      <c r="DR2670" s="6"/>
      <c r="DS2670" s="6"/>
      <c r="DT2670" s="6"/>
      <c r="DU2670" s="6"/>
      <c r="DV2670" s="6"/>
      <c r="DW2670" s="6"/>
      <c r="DX2670" s="6"/>
      <c r="DY2670" s="6"/>
      <c r="DZ2670" s="6"/>
      <c r="EA2670" s="6"/>
      <c r="EB2670" s="6"/>
      <c r="EC2670" s="6"/>
      <c r="ED2670" s="6"/>
      <c r="EE2670" s="6"/>
      <c r="EF2670" s="6"/>
      <c r="EG2670" s="6"/>
      <c r="EH2670" s="6"/>
      <c r="EI2670" s="6"/>
      <c r="EJ2670" s="6"/>
      <c r="EK2670" s="6"/>
      <c r="EL2670" s="6"/>
      <c r="EM2670" s="6"/>
      <c r="EN2670" s="6"/>
      <c r="EO2670" s="6"/>
      <c r="EP2670" s="6"/>
      <c r="EQ2670" s="6"/>
      <c r="ER2670" s="6"/>
      <c r="ES2670" s="6"/>
      <c r="ET2670" s="6"/>
      <c r="EU2670" s="6"/>
      <c r="EV2670" s="6"/>
      <c r="EW2670" s="6"/>
      <c r="EX2670" s="6"/>
      <c r="EY2670" s="6"/>
      <c r="EZ2670" s="6"/>
      <c r="FA2670" s="6"/>
      <c r="FB2670" s="6"/>
      <c r="FC2670" s="6"/>
      <c r="FD2670" s="6"/>
      <c r="FE2670" s="6"/>
      <c r="FF2670" s="6"/>
      <c r="FG2670" s="6"/>
      <c r="FH2670" s="6"/>
      <c r="FI2670" s="6"/>
      <c r="FJ2670" s="6"/>
      <c r="FK2670" s="6"/>
      <c r="FL2670" s="6"/>
      <c r="FM2670" s="6"/>
      <c r="FN2670" s="6"/>
      <c r="FO2670" s="6"/>
      <c r="FP2670" s="6"/>
      <c r="FQ2670" s="6"/>
      <c r="FR2670" s="6"/>
      <c r="FS2670" s="6"/>
      <c r="FT2670" s="6"/>
      <c r="FU2670" s="6"/>
      <c r="FV2670" s="6"/>
      <c r="FW2670" s="6"/>
      <c r="FX2670" s="6"/>
      <c r="FY2670" s="6"/>
      <c r="FZ2670" s="6"/>
      <c r="GA2670" s="6"/>
      <c r="GB2670" s="6"/>
      <c r="GC2670" s="6"/>
      <c r="GD2670" s="6"/>
      <c r="GE2670" s="6"/>
      <c r="GF2670" s="6"/>
      <c r="GG2670" s="6"/>
      <c r="GH2670" s="6"/>
      <c r="GI2670" s="6"/>
      <c r="GJ2670" s="6"/>
      <c r="GK2670" s="6"/>
      <c r="GL2670" s="6"/>
      <c r="GM2670" s="6"/>
      <c r="GN2670" s="6"/>
      <c r="GO2670" s="6"/>
      <c r="GP2670" s="6"/>
      <c r="GQ2670" s="6"/>
      <c r="GR2670" s="6"/>
      <c r="GS2670" s="6"/>
      <c r="GT2670" s="6"/>
      <c r="GU2670" s="6"/>
      <c r="GV2670" s="6"/>
      <c r="GW2670" s="6"/>
      <c r="GX2670" s="6"/>
      <c r="GY2670" s="6"/>
      <c r="GZ2670" s="6"/>
      <c r="HA2670" s="6"/>
      <c r="HB2670" s="6"/>
      <c r="HC2670" s="6"/>
      <c r="HD2670" s="6"/>
      <c r="HE2670" s="6"/>
      <c r="HF2670" s="6"/>
      <c r="HG2670" s="6"/>
      <c r="HH2670" s="6"/>
      <c r="HI2670" s="6"/>
      <c r="HJ2670" s="6"/>
      <c r="HK2670" s="6"/>
      <c r="HL2670" s="6"/>
      <c r="HM2670" s="6"/>
      <c r="HN2670" s="6"/>
      <c r="HO2670" s="6"/>
      <c r="HP2670" s="6"/>
      <c r="HQ2670" s="6"/>
      <c r="HR2670" s="6"/>
      <c r="HS2670" s="6"/>
      <c r="HT2670" s="6"/>
      <c r="HU2670" s="6"/>
      <c r="HV2670" s="6"/>
    </row>
    <row r="2671" spans="1:230" x14ac:dyDescent="0.25">
      <c r="A2671" s="6"/>
      <c r="B2671" s="6"/>
      <c r="C2671" s="6"/>
      <c r="D2671" s="6"/>
      <c r="F2671" s="6"/>
      <c r="G2671" s="6"/>
      <c r="H2671" s="6"/>
      <c r="I2671" s="6"/>
      <c r="J2671" s="6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  <c r="AN2671" s="6"/>
      <c r="AO2671" s="6"/>
      <c r="AP2671" s="6"/>
      <c r="AQ2671" s="6"/>
      <c r="AR2671" s="6"/>
      <c r="AS2671" s="6"/>
      <c r="AT2671" s="6"/>
      <c r="AU2671" s="6"/>
      <c r="AV2671" s="6"/>
      <c r="AW2671" s="6"/>
      <c r="AX2671" s="6"/>
      <c r="AY2671" s="6"/>
      <c r="AZ2671" s="6"/>
      <c r="BA2671" s="6"/>
      <c r="BB2671" s="6"/>
      <c r="BC2671" s="6"/>
      <c r="BD2671" s="6"/>
      <c r="BE2671" s="6"/>
      <c r="BF2671" s="6"/>
      <c r="BG2671" s="6"/>
      <c r="BH2671" s="6"/>
      <c r="BI2671" s="6"/>
      <c r="BJ2671" s="6"/>
      <c r="BK2671" s="6"/>
      <c r="BL2671" s="6"/>
      <c r="BM2671" s="6"/>
      <c r="BN2671" s="6"/>
      <c r="BO2671" s="6"/>
      <c r="BP2671" s="6"/>
      <c r="BQ2671" s="6"/>
      <c r="BR2671" s="6"/>
      <c r="BS2671" s="6"/>
      <c r="BT2671" s="6"/>
      <c r="BU2671" s="6"/>
      <c r="BV2671" s="6"/>
      <c r="BW2671" s="6"/>
      <c r="BX2671" s="6"/>
      <c r="BY2671" s="6"/>
      <c r="BZ2671" s="6"/>
      <c r="CA2671" s="6"/>
      <c r="CB2671" s="6"/>
      <c r="CC2671" s="6"/>
      <c r="CD2671" s="6"/>
      <c r="CE2671" s="6"/>
      <c r="CF2671" s="6"/>
      <c r="CG2671" s="6"/>
      <c r="CH2671" s="6"/>
      <c r="CI2671" s="6"/>
      <c r="CJ2671" s="6"/>
      <c r="CK2671" s="6"/>
      <c r="CL2671" s="6"/>
      <c r="CM2671" s="6"/>
      <c r="CN2671" s="6"/>
      <c r="CO2671" s="6"/>
      <c r="CP2671" s="6"/>
      <c r="CQ2671" s="6"/>
      <c r="CR2671" s="6"/>
      <c r="CS2671" s="6"/>
      <c r="CT2671" s="6"/>
      <c r="CU2671" s="6"/>
      <c r="CV2671" s="6"/>
      <c r="CW2671" s="6"/>
      <c r="CX2671" s="6"/>
      <c r="CY2671" s="6"/>
      <c r="CZ2671" s="6"/>
      <c r="DA2671" s="6"/>
      <c r="DB2671" s="6"/>
      <c r="DC2671" s="6"/>
      <c r="DD2671" s="6"/>
      <c r="DE2671" s="6"/>
      <c r="DF2671" s="6"/>
      <c r="DG2671" s="6"/>
      <c r="DH2671" s="6"/>
      <c r="DI2671" s="6"/>
      <c r="DJ2671" s="6"/>
      <c r="DK2671" s="6"/>
      <c r="DL2671" s="6"/>
      <c r="DM2671" s="6"/>
      <c r="DN2671" s="6"/>
      <c r="DO2671" s="6"/>
      <c r="DP2671" s="6"/>
      <c r="DQ2671" s="6"/>
      <c r="DR2671" s="6"/>
      <c r="DS2671" s="6"/>
      <c r="DT2671" s="6"/>
      <c r="DU2671" s="6"/>
      <c r="DV2671" s="6"/>
      <c r="DW2671" s="6"/>
      <c r="DX2671" s="6"/>
      <c r="DY2671" s="6"/>
      <c r="DZ2671" s="6"/>
      <c r="EA2671" s="6"/>
      <c r="EB2671" s="6"/>
      <c r="EC2671" s="6"/>
      <c r="ED2671" s="6"/>
      <c r="EE2671" s="6"/>
      <c r="EF2671" s="6"/>
      <c r="EG2671" s="6"/>
      <c r="EH2671" s="6"/>
      <c r="EI2671" s="6"/>
      <c r="EJ2671" s="6"/>
      <c r="EK2671" s="6"/>
      <c r="EL2671" s="6"/>
      <c r="EM2671" s="6"/>
      <c r="EN2671" s="6"/>
      <c r="EO2671" s="6"/>
      <c r="EP2671" s="6"/>
      <c r="EQ2671" s="6"/>
      <c r="ER2671" s="6"/>
      <c r="ES2671" s="6"/>
      <c r="ET2671" s="6"/>
      <c r="EU2671" s="6"/>
      <c r="EV2671" s="6"/>
      <c r="EW2671" s="6"/>
      <c r="EX2671" s="6"/>
      <c r="EY2671" s="6"/>
      <c r="EZ2671" s="6"/>
      <c r="FA2671" s="6"/>
      <c r="FB2671" s="6"/>
      <c r="FC2671" s="6"/>
      <c r="FD2671" s="6"/>
      <c r="FE2671" s="6"/>
      <c r="FF2671" s="6"/>
      <c r="FG2671" s="6"/>
      <c r="FH2671" s="6"/>
      <c r="FI2671" s="6"/>
      <c r="FJ2671" s="6"/>
      <c r="FK2671" s="6"/>
      <c r="FL2671" s="6"/>
      <c r="FM2671" s="6"/>
      <c r="FN2671" s="6"/>
      <c r="FO2671" s="6"/>
      <c r="FP2671" s="6"/>
      <c r="FQ2671" s="6"/>
      <c r="FR2671" s="6"/>
      <c r="FS2671" s="6"/>
      <c r="FT2671" s="6"/>
      <c r="FU2671" s="6"/>
      <c r="FV2671" s="6"/>
      <c r="FW2671" s="6"/>
      <c r="FX2671" s="6"/>
      <c r="FY2671" s="6"/>
      <c r="FZ2671" s="6"/>
      <c r="GA2671" s="6"/>
      <c r="GB2671" s="6"/>
      <c r="GC2671" s="6"/>
      <c r="GD2671" s="6"/>
      <c r="GE2671" s="6"/>
      <c r="GF2671" s="6"/>
      <c r="GG2671" s="6"/>
      <c r="GH2671" s="6"/>
      <c r="GI2671" s="6"/>
      <c r="GJ2671" s="6"/>
      <c r="GK2671" s="6"/>
      <c r="GL2671" s="6"/>
      <c r="GM2671" s="6"/>
      <c r="GN2671" s="6"/>
      <c r="GO2671" s="6"/>
      <c r="GP2671" s="6"/>
      <c r="GQ2671" s="6"/>
      <c r="GR2671" s="6"/>
      <c r="GS2671" s="6"/>
      <c r="GT2671" s="6"/>
      <c r="GU2671" s="6"/>
      <c r="GV2671" s="6"/>
      <c r="GW2671" s="6"/>
      <c r="GX2671" s="6"/>
      <c r="GY2671" s="6"/>
      <c r="GZ2671" s="6"/>
      <c r="HA2671" s="6"/>
      <c r="HB2671" s="6"/>
      <c r="HC2671" s="6"/>
      <c r="HD2671" s="6"/>
      <c r="HE2671" s="6"/>
      <c r="HF2671" s="6"/>
      <c r="HG2671" s="6"/>
      <c r="HH2671" s="6"/>
      <c r="HI2671" s="6"/>
      <c r="HJ2671" s="6"/>
      <c r="HK2671" s="6"/>
      <c r="HL2671" s="6"/>
      <c r="HM2671" s="6"/>
      <c r="HN2671" s="6"/>
      <c r="HO2671" s="6"/>
      <c r="HP2671" s="6"/>
      <c r="HQ2671" s="6"/>
      <c r="HR2671" s="6"/>
      <c r="HS2671" s="6"/>
      <c r="HT2671" s="6"/>
      <c r="HU2671" s="6"/>
      <c r="HV2671" s="6"/>
    </row>
    <row r="2672" spans="1:230" x14ac:dyDescent="0.25">
      <c r="A2672" s="6"/>
      <c r="B2672" s="6"/>
      <c r="C2672" s="6"/>
      <c r="D2672" s="6"/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6"/>
      <c r="AP2672" s="6"/>
      <c r="AQ2672" s="6"/>
      <c r="AR2672" s="6"/>
      <c r="AS2672" s="6"/>
      <c r="AT2672" s="6"/>
      <c r="AU2672" s="6"/>
      <c r="AV2672" s="6"/>
      <c r="AW2672" s="6"/>
      <c r="AX2672" s="6"/>
      <c r="AY2672" s="6"/>
      <c r="AZ2672" s="6"/>
      <c r="BA2672" s="6"/>
      <c r="BB2672" s="6"/>
      <c r="BC2672" s="6"/>
      <c r="BD2672" s="6"/>
      <c r="BE2672" s="6"/>
      <c r="BF2672" s="6"/>
      <c r="BG2672" s="6"/>
      <c r="BH2672" s="6"/>
      <c r="BI2672" s="6"/>
      <c r="BJ2672" s="6"/>
      <c r="BK2672" s="6"/>
      <c r="BL2672" s="6"/>
      <c r="BM2672" s="6"/>
      <c r="BN2672" s="6"/>
      <c r="BO2672" s="6"/>
      <c r="BP2672" s="6"/>
      <c r="BQ2672" s="6"/>
      <c r="BR2672" s="6"/>
      <c r="BS2672" s="6"/>
      <c r="BT2672" s="6"/>
      <c r="BU2672" s="6"/>
      <c r="BV2672" s="6"/>
      <c r="BW2672" s="6"/>
      <c r="BX2672" s="6"/>
      <c r="BY2672" s="6"/>
      <c r="BZ2672" s="6"/>
      <c r="CA2672" s="6"/>
      <c r="CB2672" s="6"/>
      <c r="CC2672" s="6"/>
      <c r="CD2672" s="6"/>
      <c r="CE2672" s="6"/>
      <c r="CF2672" s="6"/>
      <c r="CG2672" s="6"/>
      <c r="CH2672" s="6"/>
      <c r="CI2672" s="6"/>
      <c r="CJ2672" s="6"/>
      <c r="CK2672" s="6"/>
      <c r="CL2672" s="6"/>
      <c r="CM2672" s="6"/>
      <c r="CN2672" s="6"/>
      <c r="CO2672" s="6"/>
      <c r="CP2672" s="6"/>
      <c r="CQ2672" s="6"/>
      <c r="CR2672" s="6"/>
      <c r="CS2672" s="6"/>
      <c r="CT2672" s="6"/>
      <c r="CU2672" s="6"/>
      <c r="CV2672" s="6"/>
      <c r="CW2672" s="6"/>
      <c r="CX2672" s="6"/>
      <c r="CY2672" s="6"/>
      <c r="CZ2672" s="6"/>
      <c r="DA2672" s="6"/>
      <c r="DB2672" s="6"/>
      <c r="DC2672" s="6"/>
      <c r="DD2672" s="6"/>
      <c r="DE2672" s="6"/>
      <c r="DF2672" s="6"/>
      <c r="DG2672" s="6"/>
      <c r="DH2672" s="6"/>
      <c r="DI2672" s="6"/>
      <c r="DJ2672" s="6"/>
      <c r="DK2672" s="6"/>
      <c r="DL2672" s="6"/>
      <c r="DM2672" s="6"/>
      <c r="DN2672" s="6"/>
      <c r="DO2672" s="6"/>
      <c r="DP2672" s="6"/>
      <c r="DQ2672" s="6"/>
      <c r="DR2672" s="6"/>
      <c r="DS2672" s="6"/>
      <c r="DT2672" s="6"/>
      <c r="DU2672" s="6"/>
      <c r="DV2672" s="6"/>
      <c r="DW2672" s="6"/>
      <c r="DX2672" s="6"/>
      <c r="DY2672" s="6"/>
      <c r="DZ2672" s="6"/>
      <c r="EA2672" s="6"/>
      <c r="EB2672" s="6"/>
      <c r="EC2672" s="6"/>
      <c r="ED2672" s="6"/>
      <c r="EE2672" s="6"/>
      <c r="EF2672" s="6"/>
      <c r="EG2672" s="6"/>
      <c r="EH2672" s="6"/>
      <c r="EI2672" s="6"/>
      <c r="EJ2672" s="6"/>
      <c r="EK2672" s="6"/>
      <c r="EL2672" s="6"/>
      <c r="EM2672" s="6"/>
      <c r="EN2672" s="6"/>
      <c r="EO2672" s="6"/>
      <c r="EP2672" s="6"/>
      <c r="EQ2672" s="6"/>
      <c r="ER2672" s="6"/>
      <c r="ES2672" s="6"/>
      <c r="ET2672" s="6"/>
      <c r="EU2672" s="6"/>
      <c r="EV2672" s="6"/>
      <c r="EW2672" s="6"/>
      <c r="EX2672" s="6"/>
      <c r="EY2672" s="6"/>
      <c r="EZ2672" s="6"/>
      <c r="FA2672" s="6"/>
      <c r="FB2672" s="6"/>
      <c r="FC2672" s="6"/>
      <c r="FD2672" s="6"/>
      <c r="FE2672" s="6"/>
      <c r="FF2672" s="6"/>
      <c r="FG2672" s="6"/>
      <c r="FH2672" s="6"/>
      <c r="FI2672" s="6"/>
      <c r="FJ2672" s="6"/>
      <c r="FK2672" s="6"/>
      <c r="FL2672" s="6"/>
      <c r="FM2672" s="6"/>
      <c r="FN2672" s="6"/>
      <c r="FO2672" s="6"/>
      <c r="FP2672" s="6"/>
      <c r="FQ2672" s="6"/>
      <c r="FR2672" s="6"/>
      <c r="FS2672" s="6"/>
      <c r="FT2672" s="6"/>
      <c r="FU2672" s="6"/>
      <c r="FV2672" s="6"/>
      <c r="FW2672" s="6"/>
      <c r="FX2672" s="6"/>
      <c r="FY2672" s="6"/>
      <c r="FZ2672" s="6"/>
      <c r="GA2672" s="6"/>
      <c r="GB2672" s="6"/>
      <c r="GC2672" s="6"/>
      <c r="GD2672" s="6"/>
      <c r="GE2672" s="6"/>
      <c r="GF2672" s="6"/>
      <c r="GG2672" s="6"/>
      <c r="GH2672" s="6"/>
      <c r="GI2672" s="6"/>
      <c r="GJ2672" s="6"/>
      <c r="GK2672" s="6"/>
      <c r="GL2672" s="6"/>
      <c r="GM2672" s="6"/>
      <c r="GN2672" s="6"/>
      <c r="GO2672" s="6"/>
      <c r="GP2672" s="6"/>
      <c r="GQ2672" s="6"/>
      <c r="GR2672" s="6"/>
      <c r="GS2672" s="6"/>
      <c r="GT2672" s="6"/>
      <c r="GU2672" s="6"/>
      <c r="GV2672" s="6"/>
      <c r="GW2672" s="6"/>
      <c r="GX2672" s="6"/>
      <c r="GY2672" s="6"/>
      <c r="GZ2672" s="6"/>
      <c r="HA2672" s="6"/>
      <c r="HB2672" s="6"/>
      <c r="HC2672" s="6"/>
      <c r="HD2672" s="6"/>
      <c r="HE2672" s="6"/>
      <c r="HF2672" s="6"/>
      <c r="HG2672" s="6"/>
      <c r="HH2672" s="6"/>
      <c r="HI2672" s="6"/>
      <c r="HJ2672" s="6"/>
      <c r="HK2672" s="6"/>
      <c r="HL2672" s="6"/>
      <c r="HM2672" s="6"/>
      <c r="HN2672" s="6"/>
      <c r="HO2672" s="6"/>
      <c r="HP2672" s="6"/>
      <c r="HQ2672" s="6"/>
      <c r="HR2672" s="6"/>
      <c r="HS2672" s="6"/>
      <c r="HT2672" s="6"/>
      <c r="HU2672" s="6"/>
      <c r="HV2672" s="6"/>
    </row>
    <row r="2673" spans="1:230" x14ac:dyDescent="0.25">
      <c r="A2673" s="6"/>
      <c r="B2673" s="6"/>
      <c r="C2673" s="6"/>
      <c r="D2673" s="6"/>
      <c r="F2673" s="6"/>
      <c r="G2673" s="6"/>
      <c r="H2673" s="6"/>
      <c r="I2673" s="6"/>
      <c r="J2673" s="6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  <c r="AN2673" s="6"/>
      <c r="AO2673" s="6"/>
      <c r="AP2673" s="6"/>
      <c r="AQ2673" s="6"/>
      <c r="AR2673" s="6"/>
      <c r="AS2673" s="6"/>
      <c r="AT2673" s="6"/>
      <c r="AU2673" s="6"/>
      <c r="AV2673" s="6"/>
      <c r="AW2673" s="6"/>
      <c r="AX2673" s="6"/>
      <c r="AY2673" s="6"/>
      <c r="AZ2673" s="6"/>
      <c r="BA2673" s="6"/>
      <c r="BB2673" s="6"/>
      <c r="BC2673" s="6"/>
      <c r="BD2673" s="6"/>
      <c r="BE2673" s="6"/>
      <c r="BF2673" s="6"/>
      <c r="BG2673" s="6"/>
      <c r="BH2673" s="6"/>
      <c r="BI2673" s="6"/>
      <c r="BJ2673" s="6"/>
      <c r="BK2673" s="6"/>
      <c r="BL2673" s="6"/>
      <c r="BM2673" s="6"/>
      <c r="BN2673" s="6"/>
      <c r="BO2673" s="6"/>
      <c r="BP2673" s="6"/>
      <c r="BQ2673" s="6"/>
      <c r="BR2673" s="6"/>
      <c r="BS2673" s="6"/>
      <c r="BT2673" s="6"/>
      <c r="BU2673" s="6"/>
      <c r="BV2673" s="6"/>
      <c r="BW2673" s="6"/>
      <c r="BX2673" s="6"/>
      <c r="BY2673" s="6"/>
      <c r="BZ2673" s="6"/>
      <c r="CA2673" s="6"/>
      <c r="CB2673" s="6"/>
      <c r="CC2673" s="6"/>
      <c r="CD2673" s="6"/>
      <c r="CE2673" s="6"/>
      <c r="CF2673" s="6"/>
      <c r="CG2673" s="6"/>
      <c r="CH2673" s="6"/>
      <c r="CI2673" s="6"/>
      <c r="CJ2673" s="6"/>
      <c r="CK2673" s="6"/>
      <c r="CL2673" s="6"/>
      <c r="CM2673" s="6"/>
      <c r="CN2673" s="6"/>
      <c r="CO2673" s="6"/>
      <c r="CP2673" s="6"/>
      <c r="CQ2673" s="6"/>
      <c r="CR2673" s="6"/>
      <c r="CS2673" s="6"/>
      <c r="CT2673" s="6"/>
      <c r="CU2673" s="6"/>
      <c r="CV2673" s="6"/>
      <c r="CW2673" s="6"/>
      <c r="CX2673" s="6"/>
      <c r="CY2673" s="6"/>
      <c r="CZ2673" s="6"/>
      <c r="DA2673" s="6"/>
      <c r="DB2673" s="6"/>
      <c r="DC2673" s="6"/>
      <c r="DD2673" s="6"/>
      <c r="DE2673" s="6"/>
      <c r="DF2673" s="6"/>
      <c r="DG2673" s="6"/>
      <c r="DH2673" s="6"/>
      <c r="DI2673" s="6"/>
      <c r="DJ2673" s="6"/>
      <c r="DK2673" s="6"/>
      <c r="DL2673" s="6"/>
      <c r="DM2673" s="6"/>
      <c r="DN2673" s="6"/>
      <c r="DO2673" s="6"/>
      <c r="DP2673" s="6"/>
      <c r="DQ2673" s="6"/>
      <c r="DR2673" s="6"/>
      <c r="DS2673" s="6"/>
      <c r="DT2673" s="6"/>
      <c r="DU2673" s="6"/>
      <c r="DV2673" s="6"/>
      <c r="DW2673" s="6"/>
      <c r="DX2673" s="6"/>
      <c r="DY2673" s="6"/>
      <c r="DZ2673" s="6"/>
      <c r="EA2673" s="6"/>
      <c r="EB2673" s="6"/>
      <c r="EC2673" s="6"/>
      <c r="ED2673" s="6"/>
      <c r="EE2673" s="6"/>
      <c r="EF2673" s="6"/>
      <c r="EG2673" s="6"/>
      <c r="EH2673" s="6"/>
      <c r="EI2673" s="6"/>
      <c r="EJ2673" s="6"/>
      <c r="EK2673" s="6"/>
      <c r="EL2673" s="6"/>
      <c r="EM2673" s="6"/>
      <c r="EN2673" s="6"/>
      <c r="EO2673" s="6"/>
      <c r="EP2673" s="6"/>
      <c r="EQ2673" s="6"/>
      <c r="ER2673" s="6"/>
      <c r="ES2673" s="6"/>
      <c r="ET2673" s="6"/>
      <c r="EU2673" s="6"/>
      <c r="EV2673" s="6"/>
      <c r="EW2673" s="6"/>
      <c r="EX2673" s="6"/>
      <c r="EY2673" s="6"/>
      <c r="EZ2673" s="6"/>
      <c r="FA2673" s="6"/>
      <c r="FB2673" s="6"/>
      <c r="FC2673" s="6"/>
      <c r="FD2673" s="6"/>
      <c r="FE2673" s="6"/>
      <c r="FF2673" s="6"/>
      <c r="FG2673" s="6"/>
      <c r="FH2673" s="6"/>
      <c r="FI2673" s="6"/>
      <c r="FJ2673" s="6"/>
      <c r="FK2673" s="6"/>
      <c r="FL2673" s="6"/>
      <c r="FM2673" s="6"/>
      <c r="FN2673" s="6"/>
      <c r="FO2673" s="6"/>
      <c r="FP2673" s="6"/>
      <c r="FQ2673" s="6"/>
      <c r="FR2673" s="6"/>
      <c r="FS2673" s="6"/>
      <c r="FT2673" s="6"/>
      <c r="FU2673" s="6"/>
      <c r="FV2673" s="6"/>
      <c r="FW2673" s="6"/>
      <c r="FX2673" s="6"/>
      <c r="FY2673" s="6"/>
      <c r="FZ2673" s="6"/>
      <c r="GA2673" s="6"/>
      <c r="GB2673" s="6"/>
      <c r="GC2673" s="6"/>
      <c r="GD2673" s="6"/>
      <c r="GE2673" s="6"/>
      <c r="GF2673" s="6"/>
      <c r="GG2673" s="6"/>
      <c r="GH2673" s="6"/>
      <c r="GI2673" s="6"/>
      <c r="GJ2673" s="6"/>
      <c r="GK2673" s="6"/>
      <c r="GL2673" s="6"/>
      <c r="GM2673" s="6"/>
      <c r="GN2673" s="6"/>
      <c r="GO2673" s="6"/>
      <c r="GP2673" s="6"/>
      <c r="GQ2673" s="6"/>
      <c r="GR2673" s="6"/>
      <c r="GS2673" s="6"/>
      <c r="GT2673" s="6"/>
      <c r="GU2673" s="6"/>
      <c r="GV2673" s="6"/>
      <c r="GW2673" s="6"/>
      <c r="GX2673" s="6"/>
      <c r="GY2673" s="6"/>
      <c r="GZ2673" s="6"/>
      <c r="HA2673" s="6"/>
      <c r="HB2673" s="6"/>
      <c r="HC2673" s="6"/>
      <c r="HD2673" s="6"/>
      <c r="HE2673" s="6"/>
      <c r="HF2673" s="6"/>
      <c r="HG2673" s="6"/>
      <c r="HH2673" s="6"/>
      <c r="HI2673" s="6"/>
      <c r="HJ2673" s="6"/>
      <c r="HK2673" s="6"/>
      <c r="HL2673" s="6"/>
      <c r="HM2673" s="6"/>
      <c r="HN2673" s="6"/>
      <c r="HO2673" s="6"/>
      <c r="HP2673" s="6"/>
      <c r="HQ2673" s="6"/>
      <c r="HR2673" s="6"/>
      <c r="HS2673" s="6"/>
      <c r="HT2673" s="6"/>
      <c r="HU2673" s="6"/>
      <c r="HV2673" s="6"/>
    </row>
    <row r="2674" spans="1:230" x14ac:dyDescent="0.25">
      <c r="A2674" s="6"/>
      <c r="B2674" s="6"/>
      <c r="C2674" s="6"/>
      <c r="D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  <c r="AN2674" s="6"/>
      <c r="AO2674" s="6"/>
      <c r="AP2674" s="6"/>
      <c r="AQ2674" s="6"/>
      <c r="AR2674" s="6"/>
      <c r="AS2674" s="6"/>
      <c r="AT2674" s="6"/>
      <c r="AU2674" s="6"/>
      <c r="AV2674" s="6"/>
      <c r="AW2674" s="6"/>
      <c r="AX2674" s="6"/>
      <c r="AY2674" s="6"/>
      <c r="AZ2674" s="6"/>
      <c r="BA2674" s="6"/>
      <c r="BB2674" s="6"/>
      <c r="BC2674" s="6"/>
      <c r="BD2674" s="6"/>
      <c r="BE2674" s="6"/>
      <c r="BF2674" s="6"/>
      <c r="BG2674" s="6"/>
      <c r="BH2674" s="6"/>
      <c r="BI2674" s="6"/>
      <c r="BJ2674" s="6"/>
      <c r="BK2674" s="6"/>
      <c r="BL2674" s="6"/>
      <c r="BM2674" s="6"/>
      <c r="BN2674" s="6"/>
      <c r="BO2674" s="6"/>
      <c r="BP2674" s="6"/>
      <c r="BQ2674" s="6"/>
      <c r="BR2674" s="6"/>
      <c r="BS2674" s="6"/>
      <c r="BT2674" s="6"/>
      <c r="BU2674" s="6"/>
      <c r="BV2674" s="6"/>
      <c r="BW2674" s="6"/>
      <c r="BX2674" s="6"/>
      <c r="BY2674" s="6"/>
      <c r="BZ2674" s="6"/>
      <c r="CA2674" s="6"/>
      <c r="CB2674" s="6"/>
      <c r="CC2674" s="6"/>
      <c r="CD2674" s="6"/>
      <c r="CE2674" s="6"/>
      <c r="CF2674" s="6"/>
      <c r="CG2674" s="6"/>
      <c r="CH2674" s="6"/>
      <c r="CI2674" s="6"/>
      <c r="CJ2674" s="6"/>
      <c r="CK2674" s="6"/>
      <c r="CL2674" s="6"/>
      <c r="CM2674" s="6"/>
      <c r="CN2674" s="6"/>
      <c r="CO2674" s="6"/>
      <c r="CP2674" s="6"/>
      <c r="CQ2674" s="6"/>
      <c r="CR2674" s="6"/>
      <c r="CS2674" s="6"/>
      <c r="CT2674" s="6"/>
      <c r="CU2674" s="6"/>
      <c r="CV2674" s="6"/>
      <c r="CW2674" s="6"/>
      <c r="CX2674" s="6"/>
      <c r="CY2674" s="6"/>
      <c r="CZ2674" s="6"/>
      <c r="DA2674" s="6"/>
      <c r="DB2674" s="6"/>
      <c r="DC2674" s="6"/>
      <c r="DD2674" s="6"/>
      <c r="DE2674" s="6"/>
      <c r="DF2674" s="6"/>
      <c r="DG2674" s="6"/>
      <c r="DH2674" s="6"/>
      <c r="DI2674" s="6"/>
      <c r="DJ2674" s="6"/>
      <c r="DK2674" s="6"/>
      <c r="DL2674" s="6"/>
      <c r="DM2674" s="6"/>
      <c r="DN2674" s="6"/>
      <c r="DO2674" s="6"/>
      <c r="DP2674" s="6"/>
      <c r="DQ2674" s="6"/>
      <c r="DR2674" s="6"/>
      <c r="DS2674" s="6"/>
      <c r="DT2674" s="6"/>
      <c r="DU2674" s="6"/>
      <c r="DV2674" s="6"/>
      <c r="DW2674" s="6"/>
      <c r="DX2674" s="6"/>
      <c r="DY2674" s="6"/>
      <c r="DZ2674" s="6"/>
      <c r="EA2674" s="6"/>
      <c r="EB2674" s="6"/>
      <c r="EC2674" s="6"/>
      <c r="ED2674" s="6"/>
      <c r="EE2674" s="6"/>
      <c r="EF2674" s="6"/>
      <c r="EG2674" s="6"/>
      <c r="EH2674" s="6"/>
      <c r="EI2674" s="6"/>
      <c r="EJ2674" s="6"/>
      <c r="EK2674" s="6"/>
      <c r="EL2674" s="6"/>
      <c r="EM2674" s="6"/>
      <c r="EN2674" s="6"/>
      <c r="EO2674" s="6"/>
      <c r="EP2674" s="6"/>
      <c r="EQ2674" s="6"/>
      <c r="ER2674" s="6"/>
      <c r="ES2674" s="6"/>
      <c r="ET2674" s="6"/>
      <c r="EU2674" s="6"/>
      <c r="EV2674" s="6"/>
      <c r="EW2674" s="6"/>
      <c r="EX2674" s="6"/>
      <c r="EY2674" s="6"/>
      <c r="EZ2674" s="6"/>
      <c r="FA2674" s="6"/>
      <c r="FB2674" s="6"/>
      <c r="FC2674" s="6"/>
      <c r="FD2674" s="6"/>
      <c r="FE2674" s="6"/>
      <c r="FF2674" s="6"/>
      <c r="FG2674" s="6"/>
      <c r="FH2674" s="6"/>
      <c r="FI2674" s="6"/>
      <c r="FJ2674" s="6"/>
      <c r="FK2674" s="6"/>
      <c r="FL2674" s="6"/>
      <c r="FM2674" s="6"/>
      <c r="FN2674" s="6"/>
      <c r="FO2674" s="6"/>
      <c r="FP2674" s="6"/>
      <c r="FQ2674" s="6"/>
      <c r="FR2674" s="6"/>
      <c r="FS2674" s="6"/>
      <c r="FT2674" s="6"/>
      <c r="FU2674" s="6"/>
      <c r="FV2674" s="6"/>
      <c r="FW2674" s="6"/>
      <c r="FX2674" s="6"/>
      <c r="FY2674" s="6"/>
      <c r="FZ2674" s="6"/>
      <c r="GA2674" s="6"/>
      <c r="GB2674" s="6"/>
      <c r="GC2674" s="6"/>
      <c r="GD2674" s="6"/>
      <c r="GE2674" s="6"/>
      <c r="GF2674" s="6"/>
      <c r="GG2674" s="6"/>
      <c r="GH2674" s="6"/>
      <c r="GI2674" s="6"/>
      <c r="GJ2674" s="6"/>
      <c r="GK2674" s="6"/>
      <c r="GL2674" s="6"/>
      <c r="GM2674" s="6"/>
      <c r="GN2674" s="6"/>
      <c r="GO2674" s="6"/>
      <c r="GP2674" s="6"/>
      <c r="GQ2674" s="6"/>
      <c r="GR2674" s="6"/>
      <c r="GS2674" s="6"/>
      <c r="GT2674" s="6"/>
      <c r="GU2674" s="6"/>
      <c r="GV2674" s="6"/>
      <c r="GW2674" s="6"/>
      <c r="GX2674" s="6"/>
      <c r="GY2674" s="6"/>
      <c r="GZ2674" s="6"/>
      <c r="HA2674" s="6"/>
      <c r="HB2674" s="6"/>
      <c r="HC2674" s="6"/>
      <c r="HD2674" s="6"/>
      <c r="HE2674" s="6"/>
      <c r="HF2674" s="6"/>
      <c r="HG2674" s="6"/>
      <c r="HH2674" s="6"/>
      <c r="HI2674" s="6"/>
      <c r="HJ2674" s="6"/>
      <c r="HK2674" s="6"/>
      <c r="HL2674" s="6"/>
      <c r="HM2674" s="6"/>
      <c r="HN2674" s="6"/>
      <c r="HO2674" s="6"/>
      <c r="HP2674" s="6"/>
      <c r="HQ2674" s="6"/>
      <c r="HR2674" s="6"/>
      <c r="HS2674" s="6"/>
      <c r="HT2674" s="6"/>
      <c r="HU2674" s="6"/>
      <c r="HV2674" s="6"/>
    </row>
    <row r="2675" spans="1:230" x14ac:dyDescent="0.25">
      <c r="A2675" s="6"/>
      <c r="B2675" s="6"/>
      <c r="C2675" s="6"/>
      <c r="D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  <c r="AY2675" s="6"/>
      <c r="AZ2675" s="6"/>
      <c r="BA2675" s="6"/>
      <c r="BB2675" s="6"/>
      <c r="BC2675" s="6"/>
      <c r="BD2675" s="6"/>
      <c r="BE2675" s="6"/>
      <c r="BF2675" s="6"/>
      <c r="BG2675" s="6"/>
      <c r="BH2675" s="6"/>
      <c r="BI2675" s="6"/>
      <c r="BJ2675" s="6"/>
      <c r="BK2675" s="6"/>
      <c r="BL2675" s="6"/>
      <c r="BM2675" s="6"/>
      <c r="BN2675" s="6"/>
      <c r="BO2675" s="6"/>
      <c r="BP2675" s="6"/>
      <c r="BQ2675" s="6"/>
      <c r="BR2675" s="6"/>
      <c r="BS2675" s="6"/>
      <c r="BT2675" s="6"/>
      <c r="BU2675" s="6"/>
      <c r="BV2675" s="6"/>
      <c r="BW2675" s="6"/>
      <c r="BX2675" s="6"/>
      <c r="BY2675" s="6"/>
      <c r="BZ2675" s="6"/>
      <c r="CA2675" s="6"/>
      <c r="CB2675" s="6"/>
      <c r="CC2675" s="6"/>
      <c r="CD2675" s="6"/>
      <c r="CE2675" s="6"/>
      <c r="CF2675" s="6"/>
      <c r="CG2675" s="6"/>
      <c r="CH2675" s="6"/>
      <c r="CI2675" s="6"/>
      <c r="CJ2675" s="6"/>
      <c r="CK2675" s="6"/>
      <c r="CL2675" s="6"/>
      <c r="CM2675" s="6"/>
      <c r="CN2675" s="6"/>
      <c r="CO2675" s="6"/>
      <c r="CP2675" s="6"/>
      <c r="CQ2675" s="6"/>
      <c r="CR2675" s="6"/>
      <c r="CS2675" s="6"/>
      <c r="CT2675" s="6"/>
      <c r="CU2675" s="6"/>
      <c r="CV2675" s="6"/>
      <c r="CW2675" s="6"/>
      <c r="CX2675" s="6"/>
      <c r="CY2675" s="6"/>
      <c r="CZ2675" s="6"/>
      <c r="DA2675" s="6"/>
      <c r="DB2675" s="6"/>
      <c r="DC2675" s="6"/>
      <c r="DD2675" s="6"/>
      <c r="DE2675" s="6"/>
      <c r="DF2675" s="6"/>
      <c r="DG2675" s="6"/>
      <c r="DH2675" s="6"/>
      <c r="DI2675" s="6"/>
      <c r="DJ2675" s="6"/>
      <c r="DK2675" s="6"/>
      <c r="DL2675" s="6"/>
      <c r="DM2675" s="6"/>
      <c r="DN2675" s="6"/>
      <c r="DO2675" s="6"/>
      <c r="DP2675" s="6"/>
      <c r="DQ2675" s="6"/>
      <c r="DR2675" s="6"/>
      <c r="DS2675" s="6"/>
      <c r="DT2675" s="6"/>
      <c r="DU2675" s="6"/>
      <c r="DV2675" s="6"/>
      <c r="DW2675" s="6"/>
      <c r="DX2675" s="6"/>
      <c r="DY2675" s="6"/>
      <c r="DZ2675" s="6"/>
      <c r="EA2675" s="6"/>
      <c r="EB2675" s="6"/>
      <c r="EC2675" s="6"/>
      <c r="ED2675" s="6"/>
      <c r="EE2675" s="6"/>
      <c r="EF2675" s="6"/>
      <c r="EG2675" s="6"/>
      <c r="EH2675" s="6"/>
      <c r="EI2675" s="6"/>
      <c r="EJ2675" s="6"/>
      <c r="EK2675" s="6"/>
      <c r="EL2675" s="6"/>
      <c r="EM2675" s="6"/>
      <c r="EN2675" s="6"/>
      <c r="EO2675" s="6"/>
      <c r="EP2675" s="6"/>
      <c r="EQ2675" s="6"/>
      <c r="ER2675" s="6"/>
      <c r="ES2675" s="6"/>
      <c r="ET2675" s="6"/>
      <c r="EU2675" s="6"/>
      <c r="EV2675" s="6"/>
      <c r="EW2675" s="6"/>
      <c r="EX2675" s="6"/>
      <c r="EY2675" s="6"/>
      <c r="EZ2675" s="6"/>
      <c r="FA2675" s="6"/>
      <c r="FB2675" s="6"/>
      <c r="FC2675" s="6"/>
      <c r="FD2675" s="6"/>
      <c r="FE2675" s="6"/>
      <c r="FF2675" s="6"/>
      <c r="FG2675" s="6"/>
      <c r="FH2675" s="6"/>
      <c r="FI2675" s="6"/>
      <c r="FJ2675" s="6"/>
      <c r="FK2675" s="6"/>
      <c r="FL2675" s="6"/>
      <c r="FM2675" s="6"/>
      <c r="FN2675" s="6"/>
      <c r="FO2675" s="6"/>
      <c r="FP2675" s="6"/>
      <c r="FQ2675" s="6"/>
      <c r="FR2675" s="6"/>
      <c r="FS2675" s="6"/>
      <c r="FT2675" s="6"/>
      <c r="FU2675" s="6"/>
      <c r="FV2675" s="6"/>
      <c r="FW2675" s="6"/>
      <c r="FX2675" s="6"/>
      <c r="FY2675" s="6"/>
      <c r="FZ2675" s="6"/>
      <c r="GA2675" s="6"/>
      <c r="GB2675" s="6"/>
      <c r="GC2675" s="6"/>
      <c r="GD2675" s="6"/>
      <c r="GE2675" s="6"/>
      <c r="GF2675" s="6"/>
      <c r="GG2675" s="6"/>
      <c r="GH2675" s="6"/>
      <c r="GI2675" s="6"/>
      <c r="GJ2675" s="6"/>
      <c r="GK2675" s="6"/>
      <c r="GL2675" s="6"/>
      <c r="GM2675" s="6"/>
      <c r="GN2675" s="6"/>
      <c r="GO2675" s="6"/>
      <c r="GP2675" s="6"/>
      <c r="GQ2675" s="6"/>
      <c r="GR2675" s="6"/>
      <c r="GS2675" s="6"/>
      <c r="GT2675" s="6"/>
      <c r="GU2675" s="6"/>
      <c r="GV2675" s="6"/>
      <c r="GW2675" s="6"/>
      <c r="GX2675" s="6"/>
      <c r="GY2675" s="6"/>
      <c r="GZ2675" s="6"/>
      <c r="HA2675" s="6"/>
      <c r="HB2675" s="6"/>
      <c r="HC2675" s="6"/>
      <c r="HD2675" s="6"/>
      <c r="HE2675" s="6"/>
      <c r="HF2675" s="6"/>
      <c r="HG2675" s="6"/>
      <c r="HH2675" s="6"/>
      <c r="HI2675" s="6"/>
      <c r="HJ2675" s="6"/>
      <c r="HK2675" s="6"/>
      <c r="HL2675" s="6"/>
      <c r="HM2675" s="6"/>
      <c r="HN2675" s="6"/>
      <c r="HO2675" s="6"/>
      <c r="HP2675" s="6"/>
      <c r="HQ2675" s="6"/>
      <c r="HR2675" s="6"/>
      <c r="HS2675" s="6"/>
      <c r="HT2675" s="6"/>
      <c r="HU2675" s="6"/>
      <c r="HV2675" s="6"/>
    </row>
    <row r="2676" spans="1:230" x14ac:dyDescent="0.25">
      <c r="A2676" s="6"/>
      <c r="B2676" s="6"/>
      <c r="C2676" s="6"/>
      <c r="D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6"/>
      <c r="AP2676" s="6"/>
      <c r="AQ2676" s="6"/>
      <c r="AR2676" s="6"/>
      <c r="AS2676" s="6"/>
      <c r="AT2676" s="6"/>
      <c r="AU2676" s="6"/>
      <c r="AV2676" s="6"/>
      <c r="AW2676" s="6"/>
      <c r="AX2676" s="6"/>
      <c r="AY2676" s="6"/>
      <c r="AZ2676" s="6"/>
      <c r="BA2676" s="6"/>
      <c r="BB2676" s="6"/>
      <c r="BC2676" s="6"/>
      <c r="BD2676" s="6"/>
      <c r="BE2676" s="6"/>
      <c r="BF2676" s="6"/>
      <c r="BG2676" s="6"/>
      <c r="BH2676" s="6"/>
      <c r="BI2676" s="6"/>
      <c r="BJ2676" s="6"/>
      <c r="BK2676" s="6"/>
      <c r="BL2676" s="6"/>
      <c r="BM2676" s="6"/>
      <c r="BN2676" s="6"/>
      <c r="BO2676" s="6"/>
      <c r="BP2676" s="6"/>
      <c r="BQ2676" s="6"/>
      <c r="BR2676" s="6"/>
      <c r="BS2676" s="6"/>
      <c r="BT2676" s="6"/>
      <c r="BU2676" s="6"/>
      <c r="BV2676" s="6"/>
      <c r="BW2676" s="6"/>
      <c r="BX2676" s="6"/>
      <c r="BY2676" s="6"/>
      <c r="BZ2676" s="6"/>
      <c r="CA2676" s="6"/>
      <c r="CB2676" s="6"/>
      <c r="CC2676" s="6"/>
      <c r="CD2676" s="6"/>
      <c r="CE2676" s="6"/>
      <c r="CF2676" s="6"/>
      <c r="CG2676" s="6"/>
      <c r="CH2676" s="6"/>
      <c r="CI2676" s="6"/>
      <c r="CJ2676" s="6"/>
      <c r="CK2676" s="6"/>
      <c r="CL2676" s="6"/>
      <c r="CM2676" s="6"/>
      <c r="CN2676" s="6"/>
      <c r="CO2676" s="6"/>
      <c r="CP2676" s="6"/>
      <c r="CQ2676" s="6"/>
      <c r="CR2676" s="6"/>
      <c r="CS2676" s="6"/>
      <c r="CT2676" s="6"/>
      <c r="CU2676" s="6"/>
      <c r="CV2676" s="6"/>
      <c r="CW2676" s="6"/>
      <c r="CX2676" s="6"/>
      <c r="CY2676" s="6"/>
      <c r="CZ2676" s="6"/>
      <c r="DA2676" s="6"/>
      <c r="DB2676" s="6"/>
      <c r="DC2676" s="6"/>
      <c r="DD2676" s="6"/>
      <c r="DE2676" s="6"/>
      <c r="DF2676" s="6"/>
      <c r="DG2676" s="6"/>
      <c r="DH2676" s="6"/>
      <c r="DI2676" s="6"/>
      <c r="DJ2676" s="6"/>
      <c r="DK2676" s="6"/>
      <c r="DL2676" s="6"/>
      <c r="DM2676" s="6"/>
      <c r="DN2676" s="6"/>
      <c r="DO2676" s="6"/>
      <c r="DP2676" s="6"/>
      <c r="DQ2676" s="6"/>
      <c r="DR2676" s="6"/>
      <c r="DS2676" s="6"/>
      <c r="DT2676" s="6"/>
      <c r="DU2676" s="6"/>
      <c r="DV2676" s="6"/>
      <c r="DW2676" s="6"/>
      <c r="DX2676" s="6"/>
      <c r="DY2676" s="6"/>
      <c r="DZ2676" s="6"/>
      <c r="EA2676" s="6"/>
      <c r="EB2676" s="6"/>
      <c r="EC2676" s="6"/>
      <c r="ED2676" s="6"/>
      <c r="EE2676" s="6"/>
      <c r="EF2676" s="6"/>
      <c r="EG2676" s="6"/>
      <c r="EH2676" s="6"/>
      <c r="EI2676" s="6"/>
      <c r="EJ2676" s="6"/>
      <c r="EK2676" s="6"/>
      <c r="EL2676" s="6"/>
      <c r="EM2676" s="6"/>
      <c r="EN2676" s="6"/>
      <c r="EO2676" s="6"/>
      <c r="EP2676" s="6"/>
      <c r="EQ2676" s="6"/>
      <c r="ER2676" s="6"/>
      <c r="ES2676" s="6"/>
      <c r="ET2676" s="6"/>
      <c r="EU2676" s="6"/>
      <c r="EV2676" s="6"/>
      <c r="EW2676" s="6"/>
      <c r="EX2676" s="6"/>
      <c r="EY2676" s="6"/>
      <c r="EZ2676" s="6"/>
      <c r="FA2676" s="6"/>
      <c r="FB2676" s="6"/>
      <c r="FC2676" s="6"/>
      <c r="FD2676" s="6"/>
      <c r="FE2676" s="6"/>
      <c r="FF2676" s="6"/>
      <c r="FG2676" s="6"/>
      <c r="FH2676" s="6"/>
      <c r="FI2676" s="6"/>
      <c r="FJ2676" s="6"/>
      <c r="FK2676" s="6"/>
      <c r="FL2676" s="6"/>
      <c r="FM2676" s="6"/>
      <c r="FN2676" s="6"/>
      <c r="FO2676" s="6"/>
      <c r="FP2676" s="6"/>
      <c r="FQ2676" s="6"/>
      <c r="FR2676" s="6"/>
      <c r="FS2676" s="6"/>
      <c r="FT2676" s="6"/>
      <c r="FU2676" s="6"/>
      <c r="FV2676" s="6"/>
      <c r="FW2676" s="6"/>
      <c r="FX2676" s="6"/>
      <c r="FY2676" s="6"/>
      <c r="FZ2676" s="6"/>
      <c r="GA2676" s="6"/>
      <c r="GB2676" s="6"/>
      <c r="GC2676" s="6"/>
      <c r="GD2676" s="6"/>
      <c r="GE2676" s="6"/>
      <c r="GF2676" s="6"/>
      <c r="GG2676" s="6"/>
      <c r="GH2676" s="6"/>
      <c r="GI2676" s="6"/>
      <c r="GJ2676" s="6"/>
      <c r="GK2676" s="6"/>
      <c r="GL2676" s="6"/>
      <c r="GM2676" s="6"/>
      <c r="GN2676" s="6"/>
      <c r="GO2676" s="6"/>
      <c r="GP2676" s="6"/>
      <c r="GQ2676" s="6"/>
      <c r="GR2676" s="6"/>
      <c r="GS2676" s="6"/>
      <c r="GT2676" s="6"/>
      <c r="GU2676" s="6"/>
      <c r="GV2676" s="6"/>
      <c r="GW2676" s="6"/>
      <c r="GX2676" s="6"/>
      <c r="GY2676" s="6"/>
      <c r="GZ2676" s="6"/>
      <c r="HA2676" s="6"/>
      <c r="HB2676" s="6"/>
      <c r="HC2676" s="6"/>
      <c r="HD2676" s="6"/>
      <c r="HE2676" s="6"/>
      <c r="HF2676" s="6"/>
      <c r="HG2676" s="6"/>
      <c r="HH2676" s="6"/>
      <c r="HI2676" s="6"/>
      <c r="HJ2676" s="6"/>
      <c r="HK2676" s="6"/>
      <c r="HL2676" s="6"/>
      <c r="HM2676" s="6"/>
      <c r="HN2676" s="6"/>
      <c r="HO2676" s="6"/>
      <c r="HP2676" s="6"/>
      <c r="HQ2676" s="6"/>
      <c r="HR2676" s="6"/>
      <c r="HS2676" s="6"/>
      <c r="HT2676" s="6"/>
      <c r="HU2676" s="6"/>
      <c r="HV2676" s="6"/>
    </row>
    <row r="2677" spans="1:230" x14ac:dyDescent="0.25">
      <c r="A2677" s="6"/>
      <c r="B2677" s="6"/>
      <c r="C2677" s="6"/>
      <c r="D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  <c r="AN2677" s="6"/>
      <c r="AO2677" s="6"/>
      <c r="AP2677" s="6"/>
      <c r="AQ2677" s="6"/>
      <c r="AR2677" s="6"/>
      <c r="AS2677" s="6"/>
      <c r="AT2677" s="6"/>
      <c r="AU2677" s="6"/>
      <c r="AV2677" s="6"/>
      <c r="AW2677" s="6"/>
      <c r="AX2677" s="6"/>
      <c r="AY2677" s="6"/>
      <c r="AZ2677" s="6"/>
      <c r="BA2677" s="6"/>
      <c r="BB2677" s="6"/>
      <c r="BC2677" s="6"/>
      <c r="BD2677" s="6"/>
      <c r="BE2677" s="6"/>
      <c r="BF2677" s="6"/>
      <c r="BG2677" s="6"/>
      <c r="BH2677" s="6"/>
      <c r="BI2677" s="6"/>
      <c r="BJ2677" s="6"/>
      <c r="BK2677" s="6"/>
      <c r="BL2677" s="6"/>
      <c r="BM2677" s="6"/>
      <c r="BN2677" s="6"/>
      <c r="BO2677" s="6"/>
      <c r="BP2677" s="6"/>
      <c r="BQ2677" s="6"/>
      <c r="BR2677" s="6"/>
      <c r="BS2677" s="6"/>
      <c r="BT2677" s="6"/>
      <c r="BU2677" s="6"/>
      <c r="BV2677" s="6"/>
      <c r="BW2677" s="6"/>
      <c r="BX2677" s="6"/>
      <c r="BY2677" s="6"/>
      <c r="BZ2677" s="6"/>
      <c r="CA2677" s="6"/>
      <c r="CB2677" s="6"/>
      <c r="CC2677" s="6"/>
      <c r="CD2677" s="6"/>
      <c r="CE2677" s="6"/>
      <c r="CF2677" s="6"/>
      <c r="CG2677" s="6"/>
      <c r="CH2677" s="6"/>
      <c r="CI2677" s="6"/>
      <c r="CJ2677" s="6"/>
      <c r="CK2677" s="6"/>
      <c r="CL2677" s="6"/>
      <c r="CM2677" s="6"/>
      <c r="CN2677" s="6"/>
      <c r="CO2677" s="6"/>
      <c r="CP2677" s="6"/>
      <c r="CQ2677" s="6"/>
      <c r="CR2677" s="6"/>
      <c r="CS2677" s="6"/>
      <c r="CT2677" s="6"/>
      <c r="CU2677" s="6"/>
      <c r="CV2677" s="6"/>
      <c r="CW2677" s="6"/>
      <c r="CX2677" s="6"/>
      <c r="CY2677" s="6"/>
      <c r="CZ2677" s="6"/>
      <c r="DA2677" s="6"/>
      <c r="DB2677" s="6"/>
      <c r="DC2677" s="6"/>
      <c r="DD2677" s="6"/>
      <c r="DE2677" s="6"/>
      <c r="DF2677" s="6"/>
      <c r="DG2677" s="6"/>
      <c r="DH2677" s="6"/>
      <c r="DI2677" s="6"/>
      <c r="DJ2677" s="6"/>
      <c r="DK2677" s="6"/>
      <c r="DL2677" s="6"/>
      <c r="DM2677" s="6"/>
      <c r="DN2677" s="6"/>
      <c r="DO2677" s="6"/>
      <c r="DP2677" s="6"/>
      <c r="DQ2677" s="6"/>
      <c r="DR2677" s="6"/>
      <c r="DS2677" s="6"/>
      <c r="DT2677" s="6"/>
      <c r="DU2677" s="6"/>
      <c r="DV2677" s="6"/>
      <c r="DW2677" s="6"/>
      <c r="DX2677" s="6"/>
      <c r="DY2677" s="6"/>
      <c r="DZ2677" s="6"/>
      <c r="EA2677" s="6"/>
      <c r="EB2677" s="6"/>
      <c r="EC2677" s="6"/>
      <c r="ED2677" s="6"/>
      <c r="EE2677" s="6"/>
      <c r="EF2677" s="6"/>
      <c r="EG2677" s="6"/>
      <c r="EH2677" s="6"/>
      <c r="EI2677" s="6"/>
      <c r="EJ2677" s="6"/>
      <c r="EK2677" s="6"/>
      <c r="EL2677" s="6"/>
      <c r="EM2677" s="6"/>
      <c r="EN2677" s="6"/>
      <c r="EO2677" s="6"/>
      <c r="EP2677" s="6"/>
      <c r="EQ2677" s="6"/>
      <c r="ER2677" s="6"/>
      <c r="ES2677" s="6"/>
      <c r="ET2677" s="6"/>
      <c r="EU2677" s="6"/>
      <c r="EV2677" s="6"/>
      <c r="EW2677" s="6"/>
      <c r="EX2677" s="6"/>
      <c r="EY2677" s="6"/>
      <c r="EZ2677" s="6"/>
      <c r="FA2677" s="6"/>
      <c r="FB2677" s="6"/>
      <c r="FC2677" s="6"/>
      <c r="FD2677" s="6"/>
      <c r="FE2677" s="6"/>
      <c r="FF2677" s="6"/>
      <c r="FG2677" s="6"/>
      <c r="FH2677" s="6"/>
      <c r="FI2677" s="6"/>
      <c r="FJ2677" s="6"/>
      <c r="FK2677" s="6"/>
      <c r="FL2677" s="6"/>
      <c r="FM2677" s="6"/>
      <c r="FN2677" s="6"/>
      <c r="FO2677" s="6"/>
      <c r="FP2677" s="6"/>
      <c r="FQ2677" s="6"/>
      <c r="FR2677" s="6"/>
      <c r="FS2677" s="6"/>
      <c r="FT2677" s="6"/>
      <c r="FU2677" s="6"/>
      <c r="FV2677" s="6"/>
      <c r="FW2677" s="6"/>
      <c r="FX2677" s="6"/>
      <c r="FY2677" s="6"/>
      <c r="FZ2677" s="6"/>
      <c r="GA2677" s="6"/>
      <c r="GB2677" s="6"/>
      <c r="GC2677" s="6"/>
      <c r="GD2677" s="6"/>
      <c r="GE2677" s="6"/>
      <c r="GF2677" s="6"/>
      <c r="GG2677" s="6"/>
      <c r="GH2677" s="6"/>
      <c r="GI2677" s="6"/>
      <c r="GJ2677" s="6"/>
      <c r="GK2677" s="6"/>
      <c r="GL2677" s="6"/>
      <c r="GM2677" s="6"/>
      <c r="GN2677" s="6"/>
      <c r="GO2677" s="6"/>
      <c r="GP2677" s="6"/>
      <c r="GQ2677" s="6"/>
      <c r="GR2677" s="6"/>
      <c r="GS2677" s="6"/>
      <c r="GT2677" s="6"/>
      <c r="GU2677" s="6"/>
      <c r="GV2677" s="6"/>
      <c r="GW2677" s="6"/>
      <c r="GX2677" s="6"/>
      <c r="GY2677" s="6"/>
      <c r="GZ2677" s="6"/>
      <c r="HA2677" s="6"/>
      <c r="HB2677" s="6"/>
      <c r="HC2677" s="6"/>
      <c r="HD2677" s="6"/>
      <c r="HE2677" s="6"/>
      <c r="HF2677" s="6"/>
      <c r="HG2677" s="6"/>
      <c r="HH2677" s="6"/>
      <c r="HI2677" s="6"/>
      <c r="HJ2677" s="6"/>
      <c r="HK2677" s="6"/>
      <c r="HL2677" s="6"/>
      <c r="HM2677" s="6"/>
      <c r="HN2677" s="6"/>
      <c r="HO2677" s="6"/>
      <c r="HP2677" s="6"/>
      <c r="HQ2677" s="6"/>
      <c r="HR2677" s="6"/>
      <c r="HS2677" s="6"/>
      <c r="HT2677" s="6"/>
      <c r="HU2677" s="6"/>
      <c r="HV2677" s="6"/>
    </row>
    <row r="2678" spans="1:230" x14ac:dyDescent="0.25">
      <c r="A2678" s="6"/>
      <c r="B2678" s="6"/>
      <c r="C2678" s="6"/>
      <c r="D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  <c r="AJ2678" s="6"/>
      <c r="AK2678" s="6"/>
      <c r="AL2678" s="6"/>
      <c r="AM2678" s="6"/>
      <c r="AN2678" s="6"/>
      <c r="AO2678" s="6"/>
      <c r="AP2678" s="6"/>
      <c r="AQ2678" s="6"/>
      <c r="AR2678" s="6"/>
      <c r="AS2678" s="6"/>
      <c r="AT2678" s="6"/>
      <c r="AU2678" s="6"/>
      <c r="AV2678" s="6"/>
      <c r="AW2678" s="6"/>
      <c r="AX2678" s="6"/>
      <c r="AY2678" s="6"/>
      <c r="AZ2678" s="6"/>
      <c r="BA2678" s="6"/>
      <c r="BB2678" s="6"/>
      <c r="BC2678" s="6"/>
      <c r="BD2678" s="6"/>
      <c r="BE2678" s="6"/>
      <c r="BF2678" s="6"/>
      <c r="BG2678" s="6"/>
      <c r="BH2678" s="6"/>
      <c r="BI2678" s="6"/>
      <c r="BJ2678" s="6"/>
      <c r="BK2678" s="6"/>
      <c r="BL2678" s="6"/>
      <c r="BM2678" s="6"/>
      <c r="BN2678" s="6"/>
      <c r="BO2678" s="6"/>
      <c r="BP2678" s="6"/>
      <c r="BQ2678" s="6"/>
      <c r="BR2678" s="6"/>
      <c r="BS2678" s="6"/>
      <c r="BT2678" s="6"/>
      <c r="BU2678" s="6"/>
      <c r="BV2678" s="6"/>
      <c r="BW2678" s="6"/>
      <c r="BX2678" s="6"/>
      <c r="BY2678" s="6"/>
      <c r="BZ2678" s="6"/>
      <c r="CA2678" s="6"/>
      <c r="CB2678" s="6"/>
      <c r="CC2678" s="6"/>
      <c r="CD2678" s="6"/>
      <c r="CE2678" s="6"/>
      <c r="CF2678" s="6"/>
      <c r="CG2678" s="6"/>
      <c r="CH2678" s="6"/>
      <c r="CI2678" s="6"/>
      <c r="CJ2678" s="6"/>
      <c r="CK2678" s="6"/>
      <c r="CL2678" s="6"/>
      <c r="CM2678" s="6"/>
      <c r="CN2678" s="6"/>
      <c r="CO2678" s="6"/>
      <c r="CP2678" s="6"/>
      <c r="CQ2678" s="6"/>
      <c r="CR2678" s="6"/>
      <c r="CS2678" s="6"/>
      <c r="CT2678" s="6"/>
      <c r="CU2678" s="6"/>
      <c r="CV2678" s="6"/>
      <c r="CW2678" s="6"/>
      <c r="CX2678" s="6"/>
      <c r="CY2678" s="6"/>
      <c r="CZ2678" s="6"/>
      <c r="DA2678" s="6"/>
      <c r="DB2678" s="6"/>
      <c r="DC2678" s="6"/>
      <c r="DD2678" s="6"/>
      <c r="DE2678" s="6"/>
      <c r="DF2678" s="6"/>
      <c r="DG2678" s="6"/>
      <c r="DH2678" s="6"/>
      <c r="DI2678" s="6"/>
      <c r="DJ2678" s="6"/>
      <c r="DK2678" s="6"/>
      <c r="DL2678" s="6"/>
      <c r="DM2678" s="6"/>
      <c r="DN2678" s="6"/>
      <c r="DO2678" s="6"/>
      <c r="DP2678" s="6"/>
      <c r="DQ2678" s="6"/>
      <c r="DR2678" s="6"/>
      <c r="DS2678" s="6"/>
      <c r="DT2678" s="6"/>
      <c r="DU2678" s="6"/>
      <c r="DV2678" s="6"/>
      <c r="DW2678" s="6"/>
      <c r="DX2678" s="6"/>
      <c r="DY2678" s="6"/>
      <c r="DZ2678" s="6"/>
      <c r="EA2678" s="6"/>
      <c r="EB2678" s="6"/>
      <c r="EC2678" s="6"/>
      <c r="ED2678" s="6"/>
      <c r="EE2678" s="6"/>
      <c r="EF2678" s="6"/>
      <c r="EG2678" s="6"/>
      <c r="EH2678" s="6"/>
      <c r="EI2678" s="6"/>
      <c r="EJ2678" s="6"/>
      <c r="EK2678" s="6"/>
      <c r="EL2678" s="6"/>
      <c r="EM2678" s="6"/>
      <c r="EN2678" s="6"/>
      <c r="EO2678" s="6"/>
      <c r="EP2678" s="6"/>
      <c r="EQ2678" s="6"/>
      <c r="ER2678" s="6"/>
      <c r="ES2678" s="6"/>
      <c r="ET2678" s="6"/>
      <c r="EU2678" s="6"/>
      <c r="EV2678" s="6"/>
      <c r="EW2678" s="6"/>
      <c r="EX2678" s="6"/>
      <c r="EY2678" s="6"/>
      <c r="EZ2678" s="6"/>
      <c r="FA2678" s="6"/>
      <c r="FB2678" s="6"/>
      <c r="FC2678" s="6"/>
      <c r="FD2678" s="6"/>
      <c r="FE2678" s="6"/>
      <c r="FF2678" s="6"/>
      <c r="FG2678" s="6"/>
      <c r="FH2678" s="6"/>
      <c r="FI2678" s="6"/>
      <c r="FJ2678" s="6"/>
      <c r="FK2678" s="6"/>
      <c r="FL2678" s="6"/>
      <c r="FM2678" s="6"/>
      <c r="FN2678" s="6"/>
      <c r="FO2678" s="6"/>
      <c r="FP2678" s="6"/>
      <c r="FQ2678" s="6"/>
      <c r="FR2678" s="6"/>
      <c r="FS2678" s="6"/>
      <c r="FT2678" s="6"/>
      <c r="FU2678" s="6"/>
      <c r="FV2678" s="6"/>
      <c r="FW2678" s="6"/>
      <c r="FX2678" s="6"/>
      <c r="FY2678" s="6"/>
      <c r="FZ2678" s="6"/>
      <c r="GA2678" s="6"/>
      <c r="GB2678" s="6"/>
      <c r="GC2678" s="6"/>
      <c r="GD2678" s="6"/>
      <c r="GE2678" s="6"/>
      <c r="GF2678" s="6"/>
      <c r="GG2678" s="6"/>
      <c r="GH2678" s="6"/>
      <c r="GI2678" s="6"/>
      <c r="GJ2678" s="6"/>
      <c r="GK2678" s="6"/>
      <c r="GL2678" s="6"/>
      <c r="GM2678" s="6"/>
      <c r="GN2678" s="6"/>
      <c r="GO2678" s="6"/>
      <c r="GP2678" s="6"/>
      <c r="GQ2678" s="6"/>
      <c r="GR2678" s="6"/>
      <c r="GS2678" s="6"/>
      <c r="GT2678" s="6"/>
      <c r="GU2678" s="6"/>
      <c r="GV2678" s="6"/>
      <c r="GW2678" s="6"/>
      <c r="GX2678" s="6"/>
      <c r="GY2678" s="6"/>
      <c r="GZ2678" s="6"/>
      <c r="HA2678" s="6"/>
      <c r="HB2678" s="6"/>
      <c r="HC2678" s="6"/>
      <c r="HD2678" s="6"/>
      <c r="HE2678" s="6"/>
      <c r="HF2678" s="6"/>
      <c r="HG2678" s="6"/>
      <c r="HH2678" s="6"/>
      <c r="HI2678" s="6"/>
      <c r="HJ2678" s="6"/>
      <c r="HK2678" s="6"/>
      <c r="HL2678" s="6"/>
      <c r="HM2678" s="6"/>
      <c r="HN2678" s="6"/>
      <c r="HO2678" s="6"/>
      <c r="HP2678" s="6"/>
      <c r="HQ2678" s="6"/>
      <c r="HR2678" s="6"/>
      <c r="HS2678" s="6"/>
      <c r="HT2678" s="6"/>
      <c r="HU2678" s="6"/>
      <c r="HV2678" s="6"/>
    </row>
    <row r="2679" spans="1:230" x14ac:dyDescent="0.25">
      <c r="A2679" s="6"/>
      <c r="B2679" s="6"/>
      <c r="C2679" s="6"/>
      <c r="D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  <c r="AN2679" s="6"/>
      <c r="AO2679" s="6"/>
      <c r="AP2679" s="6"/>
      <c r="AQ2679" s="6"/>
      <c r="AR2679" s="6"/>
      <c r="AS2679" s="6"/>
      <c r="AT2679" s="6"/>
      <c r="AU2679" s="6"/>
      <c r="AV2679" s="6"/>
      <c r="AW2679" s="6"/>
      <c r="AX2679" s="6"/>
      <c r="AY2679" s="6"/>
      <c r="AZ2679" s="6"/>
      <c r="BA2679" s="6"/>
      <c r="BB2679" s="6"/>
      <c r="BC2679" s="6"/>
      <c r="BD2679" s="6"/>
      <c r="BE2679" s="6"/>
      <c r="BF2679" s="6"/>
      <c r="BG2679" s="6"/>
      <c r="BH2679" s="6"/>
      <c r="BI2679" s="6"/>
      <c r="BJ2679" s="6"/>
      <c r="BK2679" s="6"/>
      <c r="BL2679" s="6"/>
      <c r="BM2679" s="6"/>
      <c r="BN2679" s="6"/>
      <c r="BO2679" s="6"/>
      <c r="BP2679" s="6"/>
      <c r="BQ2679" s="6"/>
      <c r="BR2679" s="6"/>
      <c r="BS2679" s="6"/>
      <c r="BT2679" s="6"/>
      <c r="BU2679" s="6"/>
      <c r="BV2679" s="6"/>
      <c r="BW2679" s="6"/>
      <c r="BX2679" s="6"/>
      <c r="BY2679" s="6"/>
      <c r="BZ2679" s="6"/>
      <c r="CA2679" s="6"/>
      <c r="CB2679" s="6"/>
      <c r="CC2679" s="6"/>
      <c r="CD2679" s="6"/>
      <c r="CE2679" s="6"/>
      <c r="CF2679" s="6"/>
      <c r="CG2679" s="6"/>
      <c r="CH2679" s="6"/>
      <c r="CI2679" s="6"/>
      <c r="CJ2679" s="6"/>
      <c r="CK2679" s="6"/>
      <c r="CL2679" s="6"/>
      <c r="CM2679" s="6"/>
      <c r="CN2679" s="6"/>
      <c r="CO2679" s="6"/>
      <c r="CP2679" s="6"/>
      <c r="CQ2679" s="6"/>
      <c r="CR2679" s="6"/>
      <c r="CS2679" s="6"/>
      <c r="CT2679" s="6"/>
      <c r="CU2679" s="6"/>
      <c r="CV2679" s="6"/>
      <c r="CW2679" s="6"/>
      <c r="CX2679" s="6"/>
      <c r="CY2679" s="6"/>
      <c r="CZ2679" s="6"/>
      <c r="DA2679" s="6"/>
      <c r="DB2679" s="6"/>
      <c r="DC2679" s="6"/>
      <c r="DD2679" s="6"/>
      <c r="DE2679" s="6"/>
      <c r="DF2679" s="6"/>
      <c r="DG2679" s="6"/>
      <c r="DH2679" s="6"/>
      <c r="DI2679" s="6"/>
      <c r="DJ2679" s="6"/>
      <c r="DK2679" s="6"/>
      <c r="DL2679" s="6"/>
      <c r="DM2679" s="6"/>
      <c r="DN2679" s="6"/>
      <c r="DO2679" s="6"/>
      <c r="DP2679" s="6"/>
      <c r="DQ2679" s="6"/>
      <c r="DR2679" s="6"/>
      <c r="DS2679" s="6"/>
      <c r="DT2679" s="6"/>
      <c r="DU2679" s="6"/>
      <c r="DV2679" s="6"/>
      <c r="DW2679" s="6"/>
      <c r="DX2679" s="6"/>
      <c r="DY2679" s="6"/>
      <c r="DZ2679" s="6"/>
      <c r="EA2679" s="6"/>
      <c r="EB2679" s="6"/>
      <c r="EC2679" s="6"/>
      <c r="ED2679" s="6"/>
      <c r="EE2679" s="6"/>
      <c r="EF2679" s="6"/>
      <c r="EG2679" s="6"/>
      <c r="EH2679" s="6"/>
      <c r="EI2679" s="6"/>
      <c r="EJ2679" s="6"/>
      <c r="EK2679" s="6"/>
      <c r="EL2679" s="6"/>
      <c r="EM2679" s="6"/>
      <c r="EN2679" s="6"/>
      <c r="EO2679" s="6"/>
      <c r="EP2679" s="6"/>
      <c r="EQ2679" s="6"/>
      <c r="ER2679" s="6"/>
      <c r="ES2679" s="6"/>
      <c r="ET2679" s="6"/>
      <c r="EU2679" s="6"/>
      <c r="EV2679" s="6"/>
      <c r="EW2679" s="6"/>
      <c r="EX2679" s="6"/>
      <c r="EY2679" s="6"/>
      <c r="EZ2679" s="6"/>
      <c r="FA2679" s="6"/>
      <c r="FB2679" s="6"/>
      <c r="FC2679" s="6"/>
      <c r="FD2679" s="6"/>
      <c r="FE2679" s="6"/>
      <c r="FF2679" s="6"/>
      <c r="FG2679" s="6"/>
      <c r="FH2679" s="6"/>
      <c r="FI2679" s="6"/>
      <c r="FJ2679" s="6"/>
      <c r="FK2679" s="6"/>
      <c r="FL2679" s="6"/>
      <c r="FM2679" s="6"/>
      <c r="FN2679" s="6"/>
      <c r="FO2679" s="6"/>
      <c r="FP2679" s="6"/>
      <c r="FQ2679" s="6"/>
      <c r="FR2679" s="6"/>
      <c r="FS2679" s="6"/>
      <c r="FT2679" s="6"/>
      <c r="FU2679" s="6"/>
      <c r="FV2679" s="6"/>
      <c r="FW2679" s="6"/>
      <c r="FX2679" s="6"/>
      <c r="FY2679" s="6"/>
      <c r="FZ2679" s="6"/>
      <c r="GA2679" s="6"/>
      <c r="GB2679" s="6"/>
      <c r="GC2679" s="6"/>
      <c r="GD2679" s="6"/>
      <c r="GE2679" s="6"/>
      <c r="GF2679" s="6"/>
      <c r="GG2679" s="6"/>
      <c r="GH2679" s="6"/>
      <c r="GI2679" s="6"/>
      <c r="GJ2679" s="6"/>
      <c r="GK2679" s="6"/>
      <c r="GL2679" s="6"/>
      <c r="GM2679" s="6"/>
      <c r="GN2679" s="6"/>
      <c r="GO2679" s="6"/>
      <c r="GP2679" s="6"/>
      <c r="GQ2679" s="6"/>
      <c r="GR2679" s="6"/>
      <c r="GS2679" s="6"/>
      <c r="GT2679" s="6"/>
      <c r="GU2679" s="6"/>
      <c r="GV2679" s="6"/>
      <c r="GW2679" s="6"/>
      <c r="GX2679" s="6"/>
      <c r="GY2679" s="6"/>
      <c r="GZ2679" s="6"/>
      <c r="HA2679" s="6"/>
      <c r="HB2679" s="6"/>
      <c r="HC2679" s="6"/>
      <c r="HD2679" s="6"/>
      <c r="HE2679" s="6"/>
      <c r="HF2679" s="6"/>
      <c r="HG2679" s="6"/>
      <c r="HH2679" s="6"/>
      <c r="HI2679" s="6"/>
      <c r="HJ2679" s="6"/>
      <c r="HK2679" s="6"/>
      <c r="HL2679" s="6"/>
      <c r="HM2679" s="6"/>
      <c r="HN2679" s="6"/>
      <c r="HO2679" s="6"/>
      <c r="HP2679" s="6"/>
      <c r="HQ2679" s="6"/>
      <c r="HR2679" s="6"/>
      <c r="HS2679" s="6"/>
      <c r="HT2679" s="6"/>
      <c r="HU2679" s="6"/>
      <c r="HV2679" s="6"/>
    </row>
    <row r="2680" spans="1:230" x14ac:dyDescent="0.25">
      <c r="A2680" s="6"/>
      <c r="B2680" s="6"/>
      <c r="C2680" s="6"/>
      <c r="D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6"/>
      <c r="AP2680" s="6"/>
      <c r="AQ2680" s="6"/>
      <c r="AR2680" s="6"/>
      <c r="AS2680" s="6"/>
      <c r="AT2680" s="6"/>
      <c r="AU2680" s="6"/>
      <c r="AV2680" s="6"/>
      <c r="AW2680" s="6"/>
      <c r="AX2680" s="6"/>
      <c r="AY2680" s="6"/>
      <c r="AZ2680" s="6"/>
      <c r="BA2680" s="6"/>
      <c r="BB2680" s="6"/>
      <c r="BC2680" s="6"/>
      <c r="BD2680" s="6"/>
      <c r="BE2680" s="6"/>
      <c r="BF2680" s="6"/>
      <c r="BG2680" s="6"/>
      <c r="BH2680" s="6"/>
      <c r="BI2680" s="6"/>
      <c r="BJ2680" s="6"/>
      <c r="BK2680" s="6"/>
      <c r="BL2680" s="6"/>
      <c r="BM2680" s="6"/>
      <c r="BN2680" s="6"/>
      <c r="BO2680" s="6"/>
      <c r="BP2680" s="6"/>
      <c r="BQ2680" s="6"/>
      <c r="BR2680" s="6"/>
      <c r="BS2680" s="6"/>
      <c r="BT2680" s="6"/>
      <c r="BU2680" s="6"/>
      <c r="BV2680" s="6"/>
      <c r="BW2680" s="6"/>
      <c r="BX2680" s="6"/>
      <c r="BY2680" s="6"/>
      <c r="BZ2680" s="6"/>
      <c r="CA2680" s="6"/>
      <c r="CB2680" s="6"/>
      <c r="CC2680" s="6"/>
      <c r="CD2680" s="6"/>
      <c r="CE2680" s="6"/>
      <c r="CF2680" s="6"/>
      <c r="CG2680" s="6"/>
      <c r="CH2680" s="6"/>
      <c r="CI2680" s="6"/>
      <c r="CJ2680" s="6"/>
      <c r="CK2680" s="6"/>
      <c r="CL2680" s="6"/>
      <c r="CM2680" s="6"/>
      <c r="CN2680" s="6"/>
      <c r="CO2680" s="6"/>
      <c r="CP2680" s="6"/>
      <c r="CQ2680" s="6"/>
      <c r="CR2680" s="6"/>
      <c r="CS2680" s="6"/>
      <c r="CT2680" s="6"/>
      <c r="CU2680" s="6"/>
      <c r="CV2680" s="6"/>
      <c r="CW2680" s="6"/>
      <c r="CX2680" s="6"/>
      <c r="CY2680" s="6"/>
      <c r="CZ2680" s="6"/>
      <c r="DA2680" s="6"/>
      <c r="DB2680" s="6"/>
      <c r="DC2680" s="6"/>
      <c r="DD2680" s="6"/>
      <c r="DE2680" s="6"/>
      <c r="DF2680" s="6"/>
      <c r="DG2680" s="6"/>
      <c r="DH2680" s="6"/>
      <c r="DI2680" s="6"/>
      <c r="DJ2680" s="6"/>
      <c r="DK2680" s="6"/>
      <c r="DL2680" s="6"/>
      <c r="DM2680" s="6"/>
      <c r="DN2680" s="6"/>
      <c r="DO2680" s="6"/>
      <c r="DP2680" s="6"/>
      <c r="DQ2680" s="6"/>
      <c r="DR2680" s="6"/>
      <c r="DS2680" s="6"/>
      <c r="DT2680" s="6"/>
      <c r="DU2680" s="6"/>
      <c r="DV2680" s="6"/>
      <c r="DW2680" s="6"/>
      <c r="DX2680" s="6"/>
      <c r="DY2680" s="6"/>
      <c r="DZ2680" s="6"/>
      <c r="EA2680" s="6"/>
      <c r="EB2680" s="6"/>
      <c r="EC2680" s="6"/>
      <c r="ED2680" s="6"/>
      <c r="EE2680" s="6"/>
      <c r="EF2680" s="6"/>
      <c r="EG2680" s="6"/>
      <c r="EH2680" s="6"/>
      <c r="EI2680" s="6"/>
      <c r="EJ2680" s="6"/>
      <c r="EK2680" s="6"/>
      <c r="EL2680" s="6"/>
      <c r="EM2680" s="6"/>
      <c r="EN2680" s="6"/>
      <c r="EO2680" s="6"/>
      <c r="EP2680" s="6"/>
      <c r="EQ2680" s="6"/>
      <c r="ER2680" s="6"/>
      <c r="ES2680" s="6"/>
      <c r="ET2680" s="6"/>
      <c r="EU2680" s="6"/>
      <c r="EV2680" s="6"/>
      <c r="EW2680" s="6"/>
      <c r="EX2680" s="6"/>
      <c r="EY2680" s="6"/>
      <c r="EZ2680" s="6"/>
      <c r="FA2680" s="6"/>
      <c r="FB2680" s="6"/>
      <c r="FC2680" s="6"/>
      <c r="FD2680" s="6"/>
      <c r="FE2680" s="6"/>
      <c r="FF2680" s="6"/>
      <c r="FG2680" s="6"/>
      <c r="FH2680" s="6"/>
      <c r="FI2680" s="6"/>
      <c r="FJ2680" s="6"/>
      <c r="FK2680" s="6"/>
      <c r="FL2680" s="6"/>
      <c r="FM2680" s="6"/>
      <c r="FN2680" s="6"/>
      <c r="FO2680" s="6"/>
      <c r="FP2680" s="6"/>
      <c r="FQ2680" s="6"/>
      <c r="FR2680" s="6"/>
      <c r="FS2680" s="6"/>
      <c r="FT2680" s="6"/>
      <c r="FU2680" s="6"/>
      <c r="FV2680" s="6"/>
      <c r="FW2680" s="6"/>
      <c r="FX2680" s="6"/>
      <c r="FY2680" s="6"/>
      <c r="FZ2680" s="6"/>
      <c r="GA2680" s="6"/>
      <c r="GB2680" s="6"/>
      <c r="GC2680" s="6"/>
      <c r="GD2680" s="6"/>
      <c r="GE2680" s="6"/>
      <c r="GF2680" s="6"/>
      <c r="GG2680" s="6"/>
      <c r="GH2680" s="6"/>
      <c r="GI2680" s="6"/>
      <c r="GJ2680" s="6"/>
      <c r="GK2680" s="6"/>
      <c r="GL2680" s="6"/>
      <c r="GM2680" s="6"/>
      <c r="GN2680" s="6"/>
      <c r="GO2680" s="6"/>
      <c r="GP2680" s="6"/>
      <c r="GQ2680" s="6"/>
      <c r="GR2680" s="6"/>
      <c r="GS2680" s="6"/>
      <c r="GT2680" s="6"/>
      <c r="GU2680" s="6"/>
      <c r="GV2680" s="6"/>
      <c r="GW2680" s="6"/>
      <c r="GX2680" s="6"/>
      <c r="GY2680" s="6"/>
      <c r="GZ2680" s="6"/>
      <c r="HA2680" s="6"/>
      <c r="HB2680" s="6"/>
      <c r="HC2680" s="6"/>
      <c r="HD2680" s="6"/>
      <c r="HE2680" s="6"/>
      <c r="HF2680" s="6"/>
      <c r="HG2680" s="6"/>
      <c r="HH2680" s="6"/>
      <c r="HI2680" s="6"/>
      <c r="HJ2680" s="6"/>
      <c r="HK2680" s="6"/>
      <c r="HL2680" s="6"/>
      <c r="HM2680" s="6"/>
      <c r="HN2680" s="6"/>
      <c r="HO2680" s="6"/>
      <c r="HP2680" s="6"/>
      <c r="HQ2680" s="6"/>
      <c r="HR2680" s="6"/>
      <c r="HS2680" s="6"/>
      <c r="HT2680" s="6"/>
      <c r="HU2680" s="6"/>
      <c r="HV2680" s="6"/>
    </row>
    <row r="2681" spans="1:230" x14ac:dyDescent="0.25">
      <c r="A2681" s="6"/>
      <c r="B2681" s="6"/>
      <c r="C2681" s="6"/>
      <c r="D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  <c r="AN2681" s="6"/>
      <c r="AO2681" s="6"/>
      <c r="AP2681" s="6"/>
      <c r="AQ2681" s="6"/>
      <c r="AR2681" s="6"/>
      <c r="AS2681" s="6"/>
      <c r="AT2681" s="6"/>
      <c r="AU2681" s="6"/>
      <c r="AV2681" s="6"/>
      <c r="AW2681" s="6"/>
      <c r="AX2681" s="6"/>
      <c r="AY2681" s="6"/>
      <c r="AZ2681" s="6"/>
      <c r="BA2681" s="6"/>
      <c r="BB2681" s="6"/>
      <c r="BC2681" s="6"/>
      <c r="BD2681" s="6"/>
      <c r="BE2681" s="6"/>
      <c r="BF2681" s="6"/>
      <c r="BG2681" s="6"/>
      <c r="BH2681" s="6"/>
      <c r="BI2681" s="6"/>
      <c r="BJ2681" s="6"/>
      <c r="BK2681" s="6"/>
      <c r="BL2681" s="6"/>
      <c r="BM2681" s="6"/>
      <c r="BN2681" s="6"/>
      <c r="BO2681" s="6"/>
      <c r="BP2681" s="6"/>
      <c r="BQ2681" s="6"/>
      <c r="BR2681" s="6"/>
      <c r="BS2681" s="6"/>
      <c r="BT2681" s="6"/>
      <c r="BU2681" s="6"/>
      <c r="BV2681" s="6"/>
      <c r="BW2681" s="6"/>
      <c r="BX2681" s="6"/>
      <c r="BY2681" s="6"/>
      <c r="BZ2681" s="6"/>
      <c r="CA2681" s="6"/>
      <c r="CB2681" s="6"/>
      <c r="CC2681" s="6"/>
      <c r="CD2681" s="6"/>
      <c r="CE2681" s="6"/>
      <c r="CF2681" s="6"/>
      <c r="CG2681" s="6"/>
      <c r="CH2681" s="6"/>
      <c r="CI2681" s="6"/>
      <c r="CJ2681" s="6"/>
      <c r="CK2681" s="6"/>
      <c r="CL2681" s="6"/>
      <c r="CM2681" s="6"/>
      <c r="CN2681" s="6"/>
      <c r="CO2681" s="6"/>
      <c r="CP2681" s="6"/>
      <c r="CQ2681" s="6"/>
      <c r="CR2681" s="6"/>
      <c r="CS2681" s="6"/>
      <c r="CT2681" s="6"/>
      <c r="CU2681" s="6"/>
      <c r="CV2681" s="6"/>
      <c r="CW2681" s="6"/>
      <c r="CX2681" s="6"/>
      <c r="CY2681" s="6"/>
      <c r="CZ2681" s="6"/>
      <c r="DA2681" s="6"/>
      <c r="DB2681" s="6"/>
      <c r="DC2681" s="6"/>
      <c r="DD2681" s="6"/>
      <c r="DE2681" s="6"/>
      <c r="DF2681" s="6"/>
      <c r="DG2681" s="6"/>
      <c r="DH2681" s="6"/>
      <c r="DI2681" s="6"/>
      <c r="DJ2681" s="6"/>
      <c r="DK2681" s="6"/>
      <c r="DL2681" s="6"/>
      <c r="DM2681" s="6"/>
      <c r="DN2681" s="6"/>
      <c r="DO2681" s="6"/>
      <c r="DP2681" s="6"/>
      <c r="DQ2681" s="6"/>
      <c r="DR2681" s="6"/>
      <c r="DS2681" s="6"/>
      <c r="DT2681" s="6"/>
      <c r="DU2681" s="6"/>
      <c r="DV2681" s="6"/>
      <c r="DW2681" s="6"/>
      <c r="DX2681" s="6"/>
      <c r="DY2681" s="6"/>
      <c r="DZ2681" s="6"/>
      <c r="EA2681" s="6"/>
      <c r="EB2681" s="6"/>
      <c r="EC2681" s="6"/>
      <c r="ED2681" s="6"/>
      <c r="EE2681" s="6"/>
      <c r="EF2681" s="6"/>
      <c r="EG2681" s="6"/>
      <c r="EH2681" s="6"/>
      <c r="EI2681" s="6"/>
      <c r="EJ2681" s="6"/>
      <c r="EK2681" s="6"/>
      <c r="EL2681" s="6"/>
      <c r="EM2681" s="6"/>
      <c r="EN2681" s="6"/>
      <c r="EO2681" s="6"/>
      <c r="EP2681" s="6"/>
      <c r="EQ2681" s="6"/>
      <c r="ER2681" s="6"/>
      <c r="ES2681" s="6"/>
      <c r="ET2681" s="6"/>
      <c r="EU2681" s="6"/>
      <c r="EV2681" s="6"/>
      <c r="EW2681" s="6"/>
      <c r="EX2681" s="6"/>
      <c r="EY2681" s="6"/>
      <c r="EZ2681" s="6"/>
      <c r="FA2681" s="6"/>
      <c r="FB2681" s="6"/>
      <c r="FC2681" s="6"/>
      <c r="FD2681" s="6"/>
      <c r="FE2681" s="6"/>
      <c r="FF2681" s="6"/>
      <c r="FG2681" s="6"/>
      <c r="FH2681" s="6"/>
      <c r="FI2681" s="6"/>
      <c r="FJ2681" s="6"/>
      <c r="FK2681" s="6"/>
      <c r="FL2681" s="6"/>
      <c r="FM2681" s="6"/>
      <c r="FN2681" s="6"/>
      <c r="FO2681" s="6"/>
      <c r="FP2681" s="6"/>
      <c r="FQ2681" s="6"/>
      <c r="FR2681" s="6"/>
      <c r="FS2681" s="6"/>
      <c r="FT2681" s="6"/>
      <c r="FU2681" s="6"/>
      <c r="FV2681" s="6"/>
      <c r="FW2681" s="6"/>
      <c r="FX2681" s="6"/>
      <c r="FY2681" s="6"/>
      <c r="FZ2681" s="6"/>
      <c r="GA2681" s="6"/>
      <c r="GB2681" s="6"/>
      <c r="GC2681" s="6"/>
      <c r="GD2681" s="6"/>
      <c r="GE2681" s="6"/>
      <c r="GF2681" s="6"/>
      <c r="GG2681" s="6"/>
      <c r="GH2681" s="6"/>
      <c r="GI2681" s="6"/>
      <c r="GJ2681" s="6"/>
      <c r="GK2681" s="6"/>
      <c r="GL2681" s="6"/>
      <c r="GM2681" s="6"/>
      <c r="GN2681" s="6"/>
      <c r="GO2681" s="6"/>
      <c r="GP2681" s="6"/>
      <c r="GQ2681" s="6"/>
      <c r="GR2681" s="6"/>
      <c r="GS2681" s="6"/>
      <c r="GT2681" s="6"/>
      <c r="GU2681" s="6"/>
      <c r="GV2681" s="6"/>
      <c r="GW2681" s="6"/>
      <c r="GX2681" s="6"/>
      <c r="GY2681" s="6"/>
      <c r="GZ2681" s="6"/>
      <c r="HA2681" s="6"/>
      <c r="HB2681" s="6"/>
      <c r="HC2681" s="6"/>
      <c r="HD2681" s="6"/>
      <c r="HE2681" s="6"/>
      <c r="HF2681" s="6"/>
      <c r="HG2681" s="6"/>
      <c r="HH2681" s="6"/>
      <c r="HI2681" s="6"/>
      <c r="HJ2681" s="6"/>
      <c r="HK2681" s="6"/>
      <c r="HL2681" s="6"/>
      <c r="HM2681" s="6"/>
      <c r="HN2681" s="6"/>
      <c r="HO2681" s="6"/>
      <c r="HP2681" s="6"/>
      <c r="HQ2681" s="6"/>
      <c r="HR2681" s="6"/>
      <c r="HS2681" s="6"/>
      <c r="HT2681" s="6"/>
      <c r="HU2681" s="6"/>
      <c r="HV2681" s="6"/>
    </row>
    <row r="2682" spans="1:230" x14ac:dyDescent="0.25">
      <c r="A2682" s="6"/>
      <c r="B2682" s="6"/>
      <c r="C2682" s="6"/>
      <c r="D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  <c r="AN2682" s="6"/>
      <c r="AO2682" s="6"/>
      <c r="AP2682" s="6"/>
      <c r="AQ2682" s="6"/>
      <c r="AR2682" s="6"/>
      <c r="AS2682" s="6"/>
      <c r="AT2682" s="6"/>
      <c r="AU2682" s="6"/>
      <c r="AV2682" s="6"/>
      <c r="AW2682" s="6"/>
      <c r="AX2682" s="6"/>
      <c r="AY2682" s="6"/>
      <c r="AZ2682" s="6"/>
      <c r="BA2682" s="6"/>
      <c r="BB2682" s="6"/>
      <c r="BC2682" s="6"/>
      <c r="BD2682" s="6"/>
      <c r="BE2682" s="6"/>
      <c r="BF2682" s="6"/>
      <c r="BG2682" s="6"/>
      <c r="BH2682" s="6"/>
      <c r="BI2682" s="6"/>
      <c r="BJ2682" s="6"/>
      <c r="BK2682" s="6"/>
      <c r="BL2682" s="6"/>
      <c r="BM2682" s="6"/>
      <c r="BN2682" s="6"/>
      <c r="BO2682" s="6"/>
      <c r="BP2682" s="6"/>
      <c r="BQ2682" s="6"/>
      <c r="BR2682" s="6"/>
      <c r="BS2682" s="6"/>
      <c r="BT2682" s="6"/>
      <c r="BU2682" s="6"/>
      <c r="BV2682" s="6"/>
      <c r="BW2682" s="6"/>
      <c r="BX2682" s="6"/>
      <c r="BY2682" s="6"/>
      <c r="BZ2682" s="6"/>
      <c r="CA2682" s="6"/>
      <c r="CB2682" s="6"/>
      <c r="CC2682" s="6"/>
      <c r="CD2682" s="6"/>
      <c r="CE2682" s="6"/>
      <c r="CF2682" s="6"/>
      <c r="CG2682" s="6"/>
      <c r="CH2682" s="6"/>
      <c r="CI2682" s="6"/>
      <c r="CJ2682" s="6"/>
      <c r="CK2682" s="6"/>
      <c r="CL2682" s="6"/>
      <c r="CM2682" s="6"/>
      <c r="CN2682" s="6"/>
      <c r="CO2682" s="6"/>
      <c r="CP2682" s="6"/>
      <c r="CQ2682" s="6"/>
      <c r="CR2682" s="6"/>
      <c r="CS2682" s="6"/>
      <c r="CT2682" s="6"/>
      <c r="CU2682" s="6"/>
      <c r="CV2682" s="6"/>
      <c r="CW2682" s="6"/>
      <c r="CX2682" s="6"/>
      <c r="CY2682" s="6"/>
      <c r="CZ2682" s="6"/>
      <c r="DA2682" s="6"/>
      <c r="DB2682" s="6"/>
      <c r="DC2682" s="6"/>
      <c r="DD2682" s="6"/>
      <c r="DE2682" s="6"/>
      <c r="DF2682" s="6"/>
      <c r="DG2682" s="6"/>
      <c r="DH2682" s="6"/>
      <c r="DI2682" s="6"/>
      <c r="DJ2682" s="6"/>
      <c r="DK2682" s="6"/>
      <c r="DL2682" s="6"/>
      <c r="DM2682" s="6"/>
      <c r="DN2682" s="6"/>
      <c r="DO2682" s="6"/>
      <c r="DP2682" s="6"/>
      <c r="DQ2682" s="6"/>
      <c r="DR2682" s="6"/>
      <c r="DS2682" s="6"/>
      <c r="DT2682" s="6"/>
      <c r="DU2682" s="6"/>
      <c r="DV2682" s="6"/>
      <c r="DW2682" s="6"/>
      <c r="DX2682" s="6"/>
      <c r="DY2682" s="6"/>
      <c r="DZ2682" s="6"/>
      <c r="EA2682" s="6"/>
      <c r="EB2682" s="6"/>
      <c r="EC2682" s="6"/>
      <c r="ED2682" s="6"/>
      <c r="EE2682" s="6"/>
      <c r="EF2682" s="6"/>
      <c r="EG2682" s="6"/>
      <c r="EH2682" s="6"/>
      <c r="EI2682" s="6"/>
      <c r="EJ2682" s="6"/>
      <c r="EK2682" s="6"/>
      <c r="EL2682" s="6"/>
      <c r="EM2682" s="6"/>
      <c r="EN2682" s="6"/>
      <c r="EO2682" s="6"/>
      <c r="EP2682" s="6"/>
      <c r="EQ2682" s="6"/>
      <c r="ER2682" s="6"/>
      <c r="ES2682" s="6"/>
      <c r="ET2682" s="6"/>
      <c r="EU2682" s="6"/>
      <c r="EV2682" s="6"/>
      <c r="EW2682" s="6"/>
      <c r="EX2682" s="6"/>
      <c r="EY2682" s="6"/>
      <c r="EZ2682" s="6"/>
      <c r="FA2682" s="6"/>
      <c r="FB2682" s="6"/>
      <c r="FC2682" s="6"/>
      <c r="FD2682" s="6"/>
      <c r="FE2682" s="6"/>
      <c r="FF2682" s="6"/>
      <c r="FG2682" s="6"/>
      <c r="FH2682" s="6"/>
      <c r="FI2682" s="6"/>
      <c r="FJ2682" s="6"/>
      <c r="FK2682" s="6"/>
      <c r="FL2682" s="6"/>
      <c r="FM2682" s="6"/>
      <c r="FN2682" s="6"/>
      <c r="FO2682" s="6"/>
      <c r="FP2682" s="6"/>
      <c r="FQ2682" s="6"/>
      <c r="FR2682" s="6"/>
      <c r="FS2682" s="6"/>
      <c r="FT2682" s="6"/>
      <c r="FU2682" s="6"/>
      <c r="FV2682" s="6"/>
      <c r="FW2682" s="6"/>
      <c r="FX2682" s="6"/>
      <c r="FY2682" s="6"/>
      <c r="FZ2682" s="6"/>
      <c r="GA2682" s="6"/>
      <c r="GB2682" s="6"/>
      <c r="GC2682" s="6"/>
      <c r="GD2682" s="6"/>
      <c r="GE2682" s="6"/>
      <c r="GF2682" s="6"/>
      <c r="GG2682" s="6"/>
      <c r="GH2682" s="6"/>
      <c r="GI2682" s="6"/>
      <c r="GJ2682" s="6"/>
      <c r="GK2682" s="6"/>
      <c r="GL2682" s="6"/>
      <c r="GM2682" s="6"/>
      <c r="GN2682" s="6"/>
      <c r="GO2682" s="6"/>
      <c r="GP2682" s="6"/>
      <c r="GQ2682" s="6"/>
      <c r="GR2682" s="6"/>
      <c r="GS2682" s="6"/>
      <c r="GT2682" s="6"/>
      <c r="GU2682" s="6"/>
      <c r="GV2682" s="6"/>
      <c r="GW2682" s="6"/>
      <c r="GX2682" s="6"/>
      <c r="GY2682" s="6"/>
      <c r="GZ2682" s="6"/>
      <c r="HA2682" s="6"/>
      <c r="HB2682" s="6"/>
      <c r="HC2682" s="6"/>
      <c r="HD2682" s="6"/>
      <c r="HE2682" s="6"/>
      <c r="HF2682" s="6"/>
      <c r="HG2682" s="6"/>
      <c r="HH2682" s="6"/>
      <c r="HI2682" s="6"/>
      <c r="HJ2682" s="6"/>
      <c r="HK2682" s="6"/>
      <c r="HL2682" s="6"/>
      <c r="HM2682" s="6"/>
      <c r="HN2682" s="6"/>
      <c r="HO2682" s="6"/>
      <c r="HP2682" s="6"/>
      <c r="HQ2682" s="6"/>
      <c r="HR2682" s="6"/>
      <c r="HS2682" s="6"/>
      <c r="HT2682" s="6"/>
      <c r="HU2682" s="6"/>
      <c r="HV2682" s="6"/>
    </row>
    <row r="2683" spans="1:230" x14ac:dyDescent="0.25">
      <c r="A2683" s="6"/>
      <c r="B2683" s="6"/>
      <c r="C2683" s="6"/>
      <c r="D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  <c r="AN2683" s="6"/>
      <c r="AO2683" s="6"/>
      <c r="AP2683" s="6"/>
      <c r="AQ2683" s="6"/>
      <c r="AR2683" s="6"/>
      <c r="AS2683" s="6"/>
      <c r="AT2683" s="6"/>
      <c r="AU2683" s="6"/>
      <c r="AV2683" s="6"/>
      <c r="AW2683" s="6"/>
      <c r="AX2683" s="6"/>
      <c r="AY2683" s="6"/>
      <c r="AZ2683" s="6"/>
      <c r="BA2683" s="6"/>
      <c r="BB2683" s="6"/>
      <c r="BC2683" s="6"/>
      <c r="BD2683" s="6"/>
      <c r="BE2683" s="6"/>
      <c r="BF2683" s="6"/>
      <c r="BG2683" s="6"/>
      <c r="BH2683" s="6"/>
      <c r="BI2683" s="6"/>
      <c r="BJ2683" s="6"/>
      <c r="BK2683" s="6"/>
      <c r="BL2683" s="6"/>
      <c r="BM2683" s="6"/>
      <c r="BN2683" s="6"/>
      <c r="BO2683" s="6"/>
      <c r="BP2683" s="6"/>
      <c r="BQ2683" s="6"/>
      <c r="BR2683" s="6"/>
      <c r="BS2683" s="6"/>
      <c r="BT2683" s="6"/>
      <c r="BU2683" s="6"/>
      <c r="BV2683" s="6"/>
      <c r="BW2683" s="6"/>
      <c r="BX2683" s="6"/>
      <c r="BY2683" s="6"/>
      <c r="BZ2683" s="6"/>
      <c r="CA2683" s="6"/>
      <c r="CB2683" s="6"/>
      <c r="CC2683" s="6"/>
      <c r="CD2683" s="6"/>
      <c r="CE2683" s="6"/>
      <c r="CF2683" s="6"/>
      <c r="CG2683" s="6"/>
      <c r="CH2683" s="6"/>
      <c r="CI2683" s="6"/>
      <c r="CJ2683" s="6"/>
      <c r="CK2683" s="6"/>
      <c r="CL2683" s="6"/>
      <c r="CM2683" s="6"/>
      <c r="CN2683" s="6"/>
      <c r="CO2683" s="6"/>
      <c r="CP2683" s="6"/>
      <c r="CQ2683" s="6"/>
      <c r="CR2683" s="6"/>
      <c r="CS2683" s="6"/>
      <c r="CT2683" s="6"/>
      <c r="CU2683" s="6"/>
      <c r="CV2683" s="6"/>
      <c r="CW2683" s="6"/>
      <c r="CX2683" s="6"/>
      <c r="CY2683" s="6"/>
      <c r="CZ2683" s="6"/>
      <c r="DA2683" s="6"/>
      <c r="DB2683" s="6"/>
      <c r="DC2683" s="6"/>
      <c r="DD2683" s="6"/>
      <c r="DE2683" s="6"/>
      <c r="DF2683" s="6"/>
      <c r="DG2683" s="6"/>
      <c r="DH2683" s="6"/>
      <c r="DI2683" s="6"/>
      <c r="DJ2683" s="6"/>
      <c r="DK2683" s="6"/>
      <c r="DL2683" s="6"/>
      <c r="DM2683" s="6"/>
      <c r="DN2683" s="6"/>
      <c r="DO2683" s="6"/>
      <c r="DP2683" s="6"/>
      <c r="DQ2683" s="6"/>
      <c r="DR2683" s="6"/>
      <c r="DS2683" s="6"/>
      <c r="DT2683" s="6"/>
      <c r="DU2683" s="6"/>
      <c r="DV2683" s="6"/>
      <c r="DW2683" s="6"/>
      <c r="DX2683" s="6"/>
      <c r="DY2683" s="6"/>
      <c r="DZ2683" s="6"/>
      <c r="EA2683" s="6"/>
      <c r="EB2683" s="6"/>
      <c r="EC2683" s="6"/>
      <c r="ED2683" s="6"/>
      <c r="EE2683" s="6"/>
      <c r="EF2683" s="6"/>
      <c r="EG2683" s="6"/>
      <c r="EH2683" s="6"/>
      <c r="EI2683" s="6"/>
      <c r="EJ2683" s="6"/>
      <c r="EK2683" s="6"/>
      <c r="EL2683" s="6"/>
      <c r="EM2683" s="6"/>
      <c r="EN2683" s="6"/>
      <c r="EO2683" s="6"/>
      <c r="EP2683" s="6"/>
      <c r="EQ2683" s="6"/>
      <c r="ER2683" s="6"/>
      <c r="ES2683" s="6"/>
      <c r="ET2683" s="6"/>
      <c r="EU2683" s="6"/>
      <c r="EV2683" s="6"/>
      <c r="EW2683" s="6"/>
      <c r="EX2683" s="6"/>
      <c r="EY2683" s="6"/>
      <c r="EZ2683" s="6"/>
      <c r="FA2683" s="6"/>
      <c r="FB2683" s="6"/>
      <c r="FC2683" s="6"/>
      <c r="FD2683" s="6"/>
      <c r="FE2683" s="6"/>
      <c r="FF2683" s="6"/>
      <c r="FG2683" s="6"/>
      <c r="FH2683" s="6"/>
      <c r="FI2683" s="6"/>
      <c r="FJ2683" s="6"/>
      <c r="FK2683" s="6"/>
      <c r="FL2683" s="6"/>
      <c r="FM2683" s="6"/>
      <c r="FN2683" s="6"/>
      <c r="FO2683" s="6"/>
      <c r="FP2683" s="6"/>
      <c r="FQ2683" s="6"/>
      <c r="FR2683" s="6"/>
      <c r="FS2683" s="6"/>
      <c r="FT2683" s="6"/>
      <c r="FU2683" s="6"/>
      <c r="FV2683" s="6"/>
      <c r="FW2683" s="6"/>
      <c r="FX2683" s="6"/>
      <c r="FY2683" s="6"/>
      <c r="FZ2683" s="6"/>
      <c r="GA2683" s="6"/>
      <c r="GB2683" s="6"/>
      <c r="GC2683" s="6"/>
      <c r="GD2683" s="6"/>
      <c r="GE2683" s="6"/>
      <c r="GF2683" s="6"/>
      <c r="GG2683" s="6"/>
      <c r="GH2683" s="6"/>
      <c r="GI2683" s="6"/>
      <c r="GJ2683" s="6"/>
      <c r="GK2683" s="6"/>
      <c r="GL2683" s="6"/>
      <c r="GM2683" s="6"/>
      <c r="GN2683" s="6"/>
      <c r="GO2683" s="6"/>
      <c r="GP2683" s="6"/>
      <c r="GQ2683" s="6"/>
      <c r="GR2683" s="6"/>
      <c r="GS2683" s="6"/>
      <c r="GT2683" s="6"/>
      <c r="GU2683" s="6"/>
      <c r="GV2683" s="6"/>
      <c r="GW2683" s="6"/>
      <c r="GX2683" s="6"/>
      <c r="GY2683" s="6"/>
      <c r="GZ2683" s="6"/>
      <c r="HA2683" s="6"/>
      <c r="HB2683" s="6"/>
      <c r="HC2683" s="6"/>
      <c r="HD2683" s="6"/>
      <c r="HE2683" s="6"/>
      <c r="HF2683" s="6"/>
      <c r="HG2683" s="6"/>
      <c r="HH2683" s="6"/>
      <c r="HI2683" s="6"/>
      <c r="HJ2683" s="6"/>
      <c r="HK2683" s="6"/>
      <c r="HL2683" s="6"/>
      <c r="HM2683" s="6"/>
      <c r="HN2683" s="6"/>
      <c r="HO2683" s="6"/>
      <c r="HP2683" s="6"/>
      <c r="HQ2683" s="6"/>
      <c r="HR2683" s="6"/>
      <c r="HS2683" s="6"/>
      <c r="HT2683" s="6"/>
      <c r="HU2683" s="6"/>
      <c r="HV2683" s="6"/>
    </row>
    <row r="2684" spans="1:230" x14ac:dyDescent="0.25">
      <c r="A2684" s="6"/>
      <c r="B2684" s="6"/>
      <c r="C2684" s="6"/>
      <c r="D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6"/>
      <c r="AP2684" s="6"/>
      <c r="AQ2684" s="6"/>
      <c r="AR2684" s="6"/>
      <c r="AS2684" s="6"/>
      <c r="AT2684" s="6"/>
      <c r="AU2684" s="6"/>
      <c r="AV2684" s="6"/>
      <c r="AW2684" s="6"/>
      <c r="AX2684" s="6"/>
      <c r="AY2684" s="6"/>
      <c r="AZ2684" s="6"/>
      <c r="BA2684" s="6"/>
      <c r="BB2684" s="6"/>
      <c r="BC2684" s="6"/>
      <c r="BD2684" s="6"/>
      <c r="BE2684" s="6"/>
      <c r="BF2684" s="6"/>
      <c r="BG2684" s="6"/>
      <c r="BH2684" s="6"/>
      <c r="BI2684" s="6"/>
      <c r="BJ2684" s="6"/>
      <c r="BK2684" s="6"/>
      <c r="BL2684" s="6"/>
      <c r="BM2684" s="6"/>
      <c r="BN2684" s="6"/>
      <c r="BO2684" s="6"/>
      <c r="BP2684" s="6"/>
      <c r="BQ2684" s="6"/>
      <c r="BR2684" s="6"/>
      <c r="BS2684" s="6"/>
      <c r="BT2684" s="6"/>
      <c r="BU2684" s="6"/>
      <c r="BV2684" s="6"/>
      <c r="BW2684" s="6"/>
      <c r="BX2684" s="6"/>
      <c r="BY2684" s="6"/>
      <c r="BZ2684" s="6"/>
      <c r="CA2684" s="6"/>
      <c r="CB2684" s="6"/>
      <c r="CC2684" s="6"/>
      <c r="CD2684" s="6"/>
      <c r="CE2684" s="6"/>
      <c r="CF2684" s="6"/>
      <c r="CG2684" s="6"/>
      <c r="CH2684" s="6"/>
      <c r="CI2684" s="6"/>
      <c r="CJ2684" s="6"/>
      <c r="CK2684" s="6"/>
      <c r="CL2684" s="6"/>
      <c r="CM2684" s="6"/>
      <c r="CN2684" s="6"/>
      <c r="CO2684" s="6"/>
      <c r="CP2684" s="6"/>
      <c r="CQ2684" s="6"/>
      <c r="CR2684" s="6"/>
      <c r="CS2684" s="6"/>
      <c r="CT2684" s="6"/>
      <c r="CU2684" s="6"/>
      <c r="CV2684" s="6"/>
      <c r="CW2684" s="6"/>
      <c r="CX2684" s="6"/>
      <c r="CY2684" s="6"/>
      <c r="CZ2684" s="6"/>
      <c r="DA2684" s="6"/>
      <c r="DB2684" s="6"/>
      <c r="DC2684" s="6"/>
      <c r="DD2684" s="6"/>
      <c r="DE2684" s="6"/>
      <c r="DF2684" s="6"/>
      <c r="DG2684" s="6"/>
      <c r="DH2684" s="6"/>
      <c r="DI2684" s="6"/>
      <c r="DJ2684" s="6"/>
      <c r="DK2684" s="6"/>
      <c r="DL2684" s="6"/>
      <c r="DM2684" s="6"/>
      <c r="DN2684" s="6"/>
      <c r="DO2684" s="6"/>
      <c r="DP2684" s="6"/>
      <c r="DQ2684" s="6"/>
      <c r="DR2684" s="6"/>
      <c r="DS2684" s="6"/>
      <c r="DT2684" s="6"/>
      <c r="DU2684" s="6"/>
      <c r="DV2684" s="6"/>
      <c r="DW2684" s="6"/>
      <c r="DX2684" s="6"/>
      <c r="DY2684" s="6"/>
      <c r="DZ2684" s="6"/>
      <c r="EA2684" s="6"/>
      <c r="EB2684" s="6"/>
      <c r="EC2684" s="6"/>
      <c r="ED2684" s="6"/>
      <c r="EE2684" s="6"/>
      <c r="EF2684" s="6"/>
      <c r="EG2684" s="6"/>
      <c r="EH2684" s="6"/>
      <c r="EI2684" s="6"/>
      <c r="EJ2684" s="6"/>
      <c r="EK2684" s="6"/>
      <c r="EL2684" s="6"/>
      <c r="EM2684" s="6"/>
      <c r="EN2684" s="6"/>
      <c r="EO2684" s="6"/>
      <c r="EP2684" s="6"/>
      <c r="EQ2684" s="6"/>
      <c r="ER2684" s="6"/>
      <c r="ES2684" s="6"/>
      <c r="ET2684" s="6"/>
      <c r="EU2684" s="6"/>
      <c r="EV2684" s="6"/>
      <c r="EW2684" s="6"/>
      <c r="EX2684" s="6"/>
      <c r="EY2684" s="6"/>
      <c r="EZ2684" s="6"/>
      <c r="FA2684" s="6"/>
      <c r="FB2684" s="6"/>
      <c r="FC2684" s="6"/>
      <c r="FD2684" s="6"/>
      <c r="FE2684" s="6"/>
      <c r="FF2684" s="6"/>
      <c r="FG2684" s="6"/>
      <c r="FH2684" s="6"/>
      <c r="FI2684" s="6"/>
      <c r="FJ2684" s="6"/>
      <c r="FK2684" s="6"/>
      <c r="FL2684" s="6"/>
      <c r="FM2684" s="6"/>
      <c r="FN2684" s="6"/>
      <c r="FO2684" s="6"/>
      <c r="FP2684" s="6"/>
      <c r="FQ2684" s="6"/>
      <c r="FR2684" s="6"/>
      <c r="FS2684" s="6"/>
      <c r="FT2684" s="6"/>
      <c r="FU2684" s="6"/>
      <c r="FV2684" s="6"/>
      <c r="FW2684" s="6"/>
      <c r="FX2684" s="6"/>
      <c r="FY2684" s="6"/>
      <c r="FZ2684" s="6"/>
      <c r="GA2684" s="6"/>
      <c r="GB2684" s="6"/>
      <c r="GC2684" s="6"/>
      <c r="GD2684" s="6"/>
      <c r="GE2684" s="6"/>
      <c r="GF2684" s="6"/>
      <c r="GG2684" s="6"/>
      <c r="GH2684" s="6"/>
      <c r="GI2684" s="6"/>
      <c r="GJ2684" s="6"/>
      <c r="GK2684" s="6"/>
      <c r="GL2684" s="6"/>
      <c r="GM2684" s="6"/>
      <c r="GN2684" s="6"/>
      <c r="GO2684" s="6"/>
      <c r="GP2684" s="6"/>
      <c r="GQ2684" s="6"/>
      <c r="GR2684" s="6"/>
      <c r="GS2684" s="6"/>
      <c r="GT2684" s="6"/>
      <c r="GU2684" s="6"/>
      <c r="GV2684" s="6"/>
      <c r="GW2684" s="6"/>
      <c r="GX2684" s="6"/>
      <c r="GY2684" s="6"/>
      <c r="GZ2684" s="6"/>
      <c r="HA2684" s="6"/>
      <c r="HB2684" s="6"/>
      <c r="HC2684" s="6"/>
      <c r="HD2684" s="6"/>
      <c r="HE2684" s="6"/>
      <c r="HF2684" s="6"/>
      <c r="HG2684" s="6"/>
      <c r="HH2684" s="6"/>
      <c r="HI2684" s="6"/>
      <c r="HJ2684" s="6"/>
      <c r="HK2684" s="6"/>
      <c r="HL2684" s="6"/>
      <c r="HM2684" s="6"/>
      <c r="HN2684" s="6"/>
      <c r="HO2684" s="6"/>
      <c r="HP2684" s="6"/>
      <c r="HQ2684" s="6"/>
      <c r="HR2684" s="6"/>
      <c r="HS2684" s="6"/>
      <c r="HT2684" s="6"/>
      <c r="HU2684" s="6"/>
      <c r="HV2684" s="6"/>
    </row>
    <row r="2685" spans="1:230" x14ac:dyDescent="0.25">
      <c r="A2685" s="6"/>
      <c r="B2685" s="6"/>
      <c r="C2685" s="6"/>
      <c r="D2685" s="6"/>
      <c r="F2685" s="6"/>
      <c r="G2685" s="6"/>
      <c r="H2685" s="6"/>
      <c r="I2685" s="6"/>
      <c r="J2685" s="6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  <c r="AN2685" s="6"/>
      <c r="AO2685" s="6"/>
      <c r="AP2685" s="6"/>
      <c r="AQ2685" s="6"/>
      <c r="AR2685" s="6"/>
      <c r="AS2685" s="6"/>
      <c r="AT2685" s="6"/>
      <c r="AU2685" s="6"/>
      <c r="AV2685" s="6"/>
      <c r="AW2685" s="6"/>
      <c r="AX2685" s="6"/>
      <c r="AY2685" s="6"/>
      <c r="AZ2685" s="6"/>
      <c r="BA2685" s="6"/>
      <c r="BB2685" s="6"/>
      <c r="BC2685" s="6"/>
      <c r="BD2685" s="6"/>
      <c r="BE2685" s="6"/>
      <c r="BF2685" s="6"/>
      <c r="BG2685" s="6"/>
      <c r="BH2685" s="6"/>
      <c r="BI2685" s="6"/>
      <c r="BJ2685" s="6"/>
      <c r="BK2685" s="6"/>
      <c r="BL2685" s="6"/>
      <c r="BM2685" s="6"/>
      <c r="BN2685" s="6"/>
      <c r="BO2685" s="6"/>
      <c r="BP2685" s="6"/>
      <c r="BQ2685" s="6"/>
      <c r="BR2685" s="6"/>
      <c r="BS2685" s="6"/>
      <c r="BT2685" s="6"/>
      <c r="BU2685" s="6"/>
      <c r="BV2685" s="6"/>
      <c r="BW2685" s="6"/>
      <c r="BX2685" s="6"/>
      <c r="BY2685" s="6"/>
      <c r="BZ2685" s="6"/>
      <c r="CA2685" s="6"/>
      <c r="CB2685" s="6"/>
      <c r="CC2685" s="6"/>
      <c r="CD2685" s="6"/>
      <c r="CE2685" s="6"/>
      <c r="CF2685" s="6"/>
      <c r="CG2685" s="6"/>
      <c r="CH2685" s="6"/>
      <c r="CI2685" s="6"/>
      <c r="CJ2685" s="6"/>
      <c r="CK2685" s="6"/>
      <c r="CL2685" s="6"/>
      <c r="CM2685" s="6"/>
      <c r="CN2685" s="6"/>
      <c r="CO2685" s="6"/>
      <c r="CP2685" s="6"/>
      <c r="CQ2685" s="6"/>
      <c r="CR2685" s="6"/>
      <c r="CS2685" s="6"/>
      <c r="CT2685" s="6"/>
      <c r="CU2685" s="6"/>
      <c r="CV2685" s="6"/>
      <c r="CW2685" s="6"/>
      <c r="CX2685" s="6"/>
      <c r="CY2685" s="6"/>
      <c r="CZ2685" s="6"/>
      <c r="DA2685" s="6"/>
      <c r="DB2685" s="6"/>
      <c r="DC2685" s="6"/>
      <c r="DD2685" s="6"/>
      <c r="DE2685" s="6"/>
      <c r="DF2685" s="6"/>
      <c r="DG2685" s="6"/>
      <c r="DH2685" s="6"/>
      <c r="DI2685" s="6"/>
      <c r="DJ2685" s="6"/>
      <c r="DK2685" s="6"/>
      <c r="DL2685" s="6"/>
      <c r="DM2685" s="6"/>
      <c r="DN2685" s="6"/>
      <c r="DO2685" s="6"/>
      <c r="DP2685" s="6"/>
      <c r="DQ2685" s="6"/>
      <c r="DR2685" s="6"/>
      <c r="DS2685" s="6"/>
      <c r="DT2685" s="6"/>
      <c r="DU2685" s="6"/>
      <c r="DV2685" s="6"/>
      <c r="DW2685" s="6"/>
      <c r="DX2685" s="6"/>
      <c r="DY2685" s="6"/>
      <c r="DZ2685" s="6"/>
      <c r="EA2685" s="6"/>
      <c r="EB2685" s="6"/>
      <c r="EC2685" s="6"/>
      <c r="ED2685" s="6"/>
      <c r="EE2685" s="6"/>
      <c r="EF2685" s="6"/>
      <c r="EG2685" s="6"/>
      <c r="EH2685" s="6"/>
      <c r="EI2685" s="6"/>
      <c r="EJ2685" s="6"/>
      <c r="EK2685" s="6"/>
      <c r="EL2685" s="6"/>
      <c r="EM2685" s="6"/>
      <c r="EN2685" s="6"/>
      <c r="EO2685" s="6"/>
      <c r="EP2685" s="6"/>
      <c r="EQ2685" s="6"/>
      <c r="ER2685" s="6"/>
      <c r="ES2685" s="6"/>
      <c r="ET2685" s="6"/>
      <c r="EU2685" s="6"/>
      <c r="EV2685" s="6"/>
      <c r="EW2685" s="6"/>
      <c r="EX2685" s="6"/>
      <c r="EY2685" s="6"/>
      <c r="EZ2685" s="6"/>
      <c r="FA2685" s="6"/>
      <c r="FB2685" s="6"/>
      <c r="FC2685" s="6"/>
      <c r="FD2685" s="6"/>
      <c r="FE2685" s="6"/>
      <c r="FF2685" s="6"/>
      <c r="FG2685" s="6"/>
      <c r="FH2685" s="6"/>
      <c r="FI2685" s="6"/>
      <c r="FJ2685" s="6"/>
      <c r="FK2685" s="6"/>
      <c r="FL2685" s="6"/>
      <c r="FM2685" s="6"/>
      <c r="FN2685" s="6"/>
      <c r="FO2685" s="6"/>
      <c r="FP2685" s="6"/>
      <c r="FQ2685" s="6"/>
      <c r="FR2685" s="6"/>
      <c r="FS2685" s="6"/>
      <c r="FT2685" s="6"/>
      <c r="FU2685" s="6"/>
      <c r="FV2685" s="6"/>
      <c r="FW2685" s="6"/>
      <c r="FX2685" s="6"/>
      <c r="FY2685" s="6"/>
      <c r="FZ2685" s="6"/>
      <c r="GA2685" s="6"/>
      <c r="GB2685" s="6"/>
      <c r="GC2685" s="6"/>
      <c r="GD2685" s="6"/>
      <c r="GE2685" s="6"/>
      <c r="GF2685" s="6"/>
      <c r="GG2685" s="6"/>
      <c r="GH2685" s="6"/>
      <c r="GI2685" s="6"/>
      <c r="GJ2685" s="6"/>
      <c r="GK2685" s="6"/>
      <c r="GL2685" s="6"/>
      <c r="GM2685" s="6"/>
      <c r="GN2685" s="6"/>
      <c r="GO2685" s="6"/>
      <c r="GP2685" s="6"/>
      <c r="GQ2685" s="6"/>
      <c r="GR2685" s="6"/>
      <c r="GS2685" s="6"/>
      <c r="GT2685" s="6"/>
      <c r="GU2685" s="6"/>
      <c r="GV2685" s="6"/>
      <c r="GW2685" s="6"/>
      <c r="GX2685" s="6"/>
      <c r="GY2685" s="6"/>
      <c r="GZ2685" s="6"/>
      <c r="HA2685" s="6"/>
      <c r="HB2685" s="6"/>
      <c r="HC2685" s="6"/>
      <c r="HD2685" s="6"/>
      <c r="HE2685" s="6"/>
      <c r="HF2685" s="6"/>
      <c r="HG2685" s="6"/>
      <c r="HH2685" s="6"/>
      <c r="HI2685" s="6"/>
      <c r="HJ2685" s="6"/>
      <c r="HK2685" s="6"/>
      <c r="HL2685" s="6"/>
      <c r="HM2685" s="6"/>
      <c r="HN2685" s="6"/>
      <c r="HO2685" s="6"/>
      <c r="HP2685" s="6"/>
      <c r="HQ2685" s="6"/>
      <c r="HR2685" s="6"/>
      <c r="HS2685" s="6"/>
      <c r="HT2685" s="6"/>
      <c r="HU2685" s="6"/>
      <c r="HV2685" s="6"/>
    </row>
    <row r="2686" spans="1:230" x14ac:dyDescent="0.25">
      <c r="A2686" s="6"/>
      <c r="B2686" s="6"/>
      <c r="C2686" s="6"/>
      <c r="D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  <c r="AN2686" s="6"/>
      <c r="AO2686" s="6"/>
      <c r="AP2686" s="6"/>
      <c r="AQ2686" s="6"/>
      <c r="AR2686" s="6"/>
      <c r="AS2686" s="6"/>
      <c r="AT2686" s="6"/>
      <c r="AU2686" s="6"/>
      <c r="AV2686" s="6"/>
      <c r="AW2686" s="6"/>
      <c r="AX2686" s="6"/>
      <c r="AY2686" s="6"/>
      <c r="AZ2686" s="6"/>
      <c r="BA2686" s="6"/>
      <c r="BB2686" s="6"/>
      <c r="BC2686" s="6"/>
      <c r="BD2686" s="6"/>
      <c r="BE2686" s="6"/>
      <c r="BF2686" s="6"/>
      <c r="BG2686" s="6"/>
      <c r="BH2686" s="6"/>
      <c r="BI2686" s="6"/>
      <c r="BJ2686" s="6"/>
      <c r="BK2686" s="6"/>
      <c r="BL2686" s="6"/>
      <c r="BM2686" s="6"/>
      <c r="BN2686" s="6"/>
      <c r="BO2686" s="6"/>
      <c r="BP2686" s="6"/>
      <c r="BQ2686" s="6"/>
      <c r="BR2686" s="6"/>
      <c r="BS2686" s="6"/>
      <c r="BT2686" s="6"/>
      <c r="BU2686" s="6"/>
      <c r="BV2686" s="6"/>
      <c r="BW2686" s="6"/>
      <c r="BX2686" s="6"/>
      <c r="BY2686" s="6"/>
      <c r="BZ2686" s="6"/>
      <c r="CA2686" s="6"/>
      <c r="CB2686" s="6"/>
      <c r="CC2686" s="6"/>
      <c r="CD2686" s="6"/>
      <c r="CE2686" s="6"/>
      <c r="CF2686" s="6"/>
      <c r="CG2686" s="6"/>
      <c r="CH2686" s="6"/>
      <c r="CI2686" s="6"/>
      <c r="CJ2686" s="6"/>
      <c r="CK2686" s="6"/>
      <c r="CL2686" s="6"/>
      <c r="CM2686" s="6"/>
      <c r="CN2686" s="6"/>
      <c r="CO2686" s="6"/>
      <c r="CP2686" s="6"/>
      <c r="CQ2686" s="6"/>
      <c r="CR2686" s="6"/>
      <c r="CS2686" s="6"/>
      <c r="CT2686" s="6"/>
      <c r="CU2686" s="6"/>
      <c r="CV2686" s="6"/>
      <c r="CW2686" s="6"/>
      <c r="CX2686" s="6"/>
      <c r="CY2686" s="6"/>
      <c r="CZ2686" s="6"/>
      <c r="DA2686" s="6"/>
      <c r="DB2686" s="6"/>
      <c r="DC2686" s="6"/>
      <c r="DD2686" s="6"/>
      <c r="DE2686" s="6"/>
      <c r="DF2686" s="6"/>
      <c r="DG2686" s="6"/>
      <c r="DH2686" s="6"/>
      <c r="DI2686" s="6"/>
      <c r="DJ2686" s="6"/>
      <c r="DK2686" s="6"/>
      <c r="DL2686" s="6"/>
      <c r="DM2686" s="6"/>
      <c r="DN2686" s="6"/>
      <c r="DO2686" s="6"/>
      <c r="DP2686" s="6"/>
      <c r="DQ2686" s="6"/>
      <c r="DR2686" s="6"/>
      <c r="DS2686" s="6"/>
      <c r="DT2686" s="6"/>
      <c r="DU2686" s="6"/>
      <c r="DV2686" s="6"/>
      <c r="DW2686" s="6"/>
      <c r="DX2686" s="6"/>
      <c r="DY2686" s="6"/>
      <c r="DZ2686" s="6"/>
      <c r="EA2686" s="6"/>
      <c r="EB2686" s="6"/>
      <c r="EC2686" s="6"/>
      <c r="ED2686" s="6"/>
      <c r="EE2686" s="6"/>
      <c r="EF2686" s="6"/>
      <c r="EG2686" s="6"/>
      <c r="EH2686" s="6"/>
      <c r="EI2686" s="6"/>
      <c r="EJ2686" s="6"/>
      <c r="EK2686" s="6"/>
      <c r="EL2686" s="6"/>
      <c r="EM2686" s="6"/>
      <c r="EN2686" s="6"/>
      <c r="EO2686" s="6"/>
      <c r="EP2686" s="6"/>
      <c r="EQ2686" s="6"/>
      <c r="ER2686" s="6"/>
      <c r="ES2686" s="6"/>
      <c r="ET2686" s="6"/>
      <c r="EU2686" s="6"/>
      <c r="EV2686" s="6"/>
      <c r="EW2686" s="6"/>
      <c r="EX2686" s="6"/>
      <c r="EY2686" s="6"/>
      <c r="EZ2686" s="6"/>
      <c r="FA2686" s="6"/>
      <c r="FB2686" s="6"/>
      <c r="FC2686" s="6"/>
      <c r="FD2686" s="6"/>
      <c r="FE2686" s="6"/>
      <c r="FF2686" s="6"/>
      <c r="FG2686" s="6"/>
      <c r="FH2686" s="6"/>
      <c r="FI2686" s="6"/>
      <c r="FJ2686" s="6"/>
      <c r="FK2686" s="6"/>
      <c r="FL2686" s="6"/>
      <c r="FM2686" s="6"/>
      <c r="FN2686" s="6"/>
      <c r="FO2686" s="6"/>
      <c r="FP2686" s="6"/>
      <c r="FQ2686" s="6"/>
      <c r="FR2686" s="6"/>
      <c r="FS2686" s="6"/>
      <c r="FT2686" s="6"/>
      <c r="FU2686" s="6"/>
      <c r="FV2686" s="6"/>
      <c r="FW2686" s="6"/>
      <c r="FX2686" s="6"/>
      <c r="FY2686" s="6"/>
      <c r="FZ2686" s="6"/>
      <c r="GA2686" s="6"/>
      <c r="GB2686" s="6"/>
      <c r="GC2686" s="6"/>
      <c r="GD2686" s="6"/>
      <c r="GE2686" s="6"/>
      <c r="GF2686" s="6"/>
      <c r="GG2686" s="6"/>
      <c r="GH2686" s="6"/>
      <c r="GI2686" s="6"/>
      <c r="GJ2686" s="6"/>
      <c r="GK2686" s="6"/>
      <c r="GL2686" s="6"/>
      <c r="GM2686" s="6"/>
      <c r="GN2686" s="6"/>
      <c r="GO2686" s="6"/>
      <c r="GP2686" s="6"/>
      <c r="GQ2686" s="6"/>
      <c r="GR2686" s="6"/>
      <c r="GS2686" s="6"/>
      <c r="GT2686" s="6"/>
      <c r="GU2686" s="6"/>
      <c r="GV2686" s="6"/>
      <c r="GW2686" s="6"/>
      <c r="GX2686" s="6"/>
      <c r="GY2686" s="6"/>
      <c r="GZ2686" s="6"/>
      <c r="HA2686" s="6"/>
      <c r="HB2686" s="6"/>
      <c r="HC2686" s="6"/>
      <c r="HD2686" s="6"/>
      <c r="HE2686" s="6"/>
      <c r="HF2686" s="6"/>
      <c r="HG2686" s="6"/>
      <c r="HH2686" s="6"/>
      <c r="HI2686" s="6"/>
      <c r="HJ2686" s="6"/>
      <c r="HK2686" s="6"/>
      <c r="HL2686" s="6"/>
      <c r="HM2686" s="6"/>
      <c r="HN2686" s="6"/>
      <c r="HO2686" s="6"/>
      <c r="HP2686" s="6"/>
      <c r="HQ2686" s="6"/>
      <c r="HR2686" s="6"/>
      <c r="HS2686" s="6"/>
      <c r="HT2686" s="6"/>
      <c r="HU2686" s="6"/>
      <c r="HV2686" s="6"/>
    </row>
    <row r="2687" spans="1:230" x14ac:dyDescent="0.25">
      <c r="A2687" s="6"/>
      <c r="B2687" s="6"/>
      <c r="C2687" s="6"/>
      <c r="D2687" s="6"/>
      <c r="F2687" s="6"/>
      <c r="G2687" s="6"/>
      <c r="H2687" s="6"/>
      <c r="I2687" s="6"/>
      <c r="J2687" s="6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  <c r="AN2687" s="6"/>
      <c r="AO2687" s="6"/>
      <c r="AP2687" s="6"/>
      <c r="AQ2687" s="6"/>
      <c r="AR2687" s="6"/>
      <c r="AS2687" s="6"/>
      <c r="AT2687" s="6"/>
      <c r="AU2687" s="6"/>
      <c r="AV2687" s="6"/>
      <c r="AW2687" s="6"/>
      <c r="AX2687" s="6"/>
      <c r="AY2687" s="6"/>
      <c r="AZ2687" s="6"/>
      <c r="BA2687" s="6"/>
      <c r="BB2687" s="6"/>
      <c r="BC2687" s="6"/>
      <c r="BD2687" s="6"/>
      <c r="BE2687" s="6"/>
      <c r="BF2687" s="6"/>
      <c r="BG2687" s="6"/>
      <c r="BH2687" s="6"/>
      <c r="BI2687" s="6"/>
      <c r="BJ2687" s="6"/>
      <c r="BK2687" s="6"/>
      <c r="BL2687" s="6"/>
      <c r="BM2687" s="6"/>
      <c r="BN2687" s="6"/>
      <c r="BO2687" s="6"/>
      <c r="BP2687" s="6"/>
      <c r="BQ2687" s="6"/>
      <c r="BR2687" s="6"/>
      <c r="BS2687" s="6"/>
      <c r="BT2687" s="6"/>
      <c r="BU2687" s="6"/>
      <c r="BV2687" s="6"/>
      <c r="BW2687" s="6"/>
      <c r="BX2687" s="6"/>
      <c r="BY2687" s="6"/>
      <c r="BZ2687" s="6"/>
      <c r="CA2687" s="6"/>
      <c r="CB2687" s="6"/>
      <c r="CC2687" s="6"/>
      <c r="CD2687" s="6"/>
      <c r="CE2687" s="6"/>
      <c r="CF2687" s="6"/>
      <c r="CG2687" s="6"/>
      <c r="CH2687" s="6"/>
      <c r="CI2687" s="6"/>
      <c r="CJ2687" s="6"/>
      <c r="CK2687" s="6"/>
      <c r="CL2687" s="6"/>
      <c r="CM2687" s="6"/>
      <c r="CN2687" s="6"/>
      <c r="CO2687" s="6"/>
      <c r="CP2687" s="6"/>
      <c r="CQ2687" s="6"/>
      <c r="CR2687" s="6"/>
      <c r="CS2687" s="6"/>
      <c r="CT2687" s="6"/>
      <c r="CU2687" s="6"/>
      <c r="CV2687" s="6"/>
      <c r="CW2687" s="6"/>
      <c r="CX2687" s="6"/>
      <c r="CY2687" s="6"/>
      <c r="CZ2687" s="6"/>
      <c r="DA2687" s="6"/>
      <c r="DB2687" s="6"/>
      <c r="DC2687" s="6"/>
      <c r="DD2687" s="6"/>
      <c r="DE2687" s="6"/>
      <c r="DF2687" s="6"/>
      <c r="DG2687" s="6"/>
      <c r="DH2687" s="6"/>
      <c r="DI2687" s="6"/>
      <c r="DJ2687" s="6"/>
      <c r="DK2687" s="6"/>
      <c r="DL2687" s="6"/>
      <c r="DM2687" s="6"/>
      <c r="DN2687" s="6"/>
      <c r="DO2687" s="6"/>
      <c r="DP2687" s="6"/>
      <c r="DQ2687" s="6"/>
      <c r="DR2687" s="6"/>
      <c r="DS2687" s="6"/>
      <c r="DT2687" s="6"/>
      <c r="DU2687" s="6"/>
      <c r="DV2687" s="6"/>
      <c r="DW2687" s="6"/>
      <c r="DX2687" s="6"/>
      <c r="DY2687" s="6"/>
      <c r="DZ2687" s="6"/>
      <c r="EA2687" s="6"/>
      <c r="EB2687" s="6"/>
      <c r="EC2687" s="6"/>
      <c r="ED2687" s="6"/>
      <c r="EE2687" s="6"/>
      <c r="EF2687" s="6"/>
      <c r="EG2687" s="6"/>
      <c r="EH2687" s="6"/>
      <c r="EI2687" s="6"/>
      <c r="EJ2687" s="6"/>
      <c r="EK2687" s="6"/>
      <c r="EL2687" s="6"/>
      <c r="EM2687" s="6"/>
      <c r="EN2687" s="6"/>
      <c r="EO2687" s="6"/>
      <c r="EP2687" s="6"/>
      <c r="EQ2687" s="6"/>
      <c r="ER2687" s="6"/>
      <c r="ES2687" s="6"/>
      <c r="ET2687" s="6"/>
      <c r="EU2687" s="6"/>
      <c r="EV2687" s="6"/>
      <c r="EW2687" s="6"/>
      <c r="EX2687" s="6"/>
      <c r="EY2687" s="6"/>
      <c r="EZ2687" s="6"/>
      <c r="FA2687" s="6"/>
      <c r="FB2687" s="6"/>
      <c r="FC2687" s="6"/>
      <c r="FD2687" s="6"/>
      <c r="FE2687" s="6"/>
      <c r="FF2687" s="6"/>
      <c r="FG2687" s="6"/>
      <c r="FH2687" s="6"/>
      <c r="FI2687" s="6"/>
      <c r="FJ2687" s="6"/>
      <c r="FK2687" s="6"/>
      <c r="FL2687" s="6"/>
      <c r="FM2687" s="6"/>
      <c r="FN2687" s="6"/>
      <c r="FO2687" s="6"/>
      <c r="FP2687" s="6"/>
      <c r="FQ2687" s="6"/>
      <c r="FR2687" s="6"/>
      <c r="FS2687" s="6"/>
      <c r="FT2687" s="6"/>
      <c r="FU2687" s="6"/>
      <c r="FV2687" s="6"/>
      <c r="FW2687" s="6"/>
      <c r="FX2687" s="6"/>
      <c r="FY2687" s="6"/>
      <c r="FZ2687" s="6"/>
      <c r="GA2687" s="6"/>
      <c r="GB2687" s="6"/>
      <c r="GC2687" s="6"/>
      <c r="GD2687" s="6"/>
      <c r="GE2687" s="6"/>
      <c r="GF2687" s="6"/>
      <c r="GG2687" s="6"/>
      <c r="GH2687" s="6"/>
      <c r="GI2687" s="6"/>
      <c r="GJ2687" s="6"/>
      <c r="GK2687" s="6"/>
      <c r="GL2687" s="6"/>
      <c r="GM2687" s="6"/>
      <c r="GN2687" s="6"/>
      <c r="GO2687" s="6"/>
      <c r="GP2687" s="6"/>
      <c r="GQ2687" s="6"/>
      <c r="GR2687" s="6"/>
      <c r="GS2687" s="6"/>
      <c r="GT2687" s="6"/>
      <c r="GU2687" s="6"/>
      <c r="GV2687" s="6"/>
      <c r="GW2687" s="6"/>
      <c r="GX2687" s="6"/>
      <c r="GY2687" s="6"/>
      <c r="GZ2687" s="6"/>
      <c r="HA2687" s="6"/>
      <c r="HB2687" s="6"/>
      <c r="HC2687" s="6"/>
      <c r="HD2687" s="6"/>
      <c r="HE2687" s="6"/>
      <c r="HF2687" s="6"/>
      <c r="HG2687" s="6"/>
      <c r="HH2687" s="6"/>
      <c r="HI2687" s="6"/>
      <c r="HJ2687" s="6"/>
      <c r="HK2687" s="6"/>
      <c r="HL2687" s="6"/>
      <c r="HM2687" s="6"/>
      <c r="HN2687" s="6"/>
      <c r="HO2687" s="6"/>
      <c r="HP2687" s="6"/>
      <c r="HQ2687" s="6"/>
      <c r="HR2687" s="6"/>
      <c r="HS2687" s="6"/>
      <c r="HT2687" s="6"/>
      <c r="HU2687" s="6"/>
      <c r="HV2687" s="6"/>
    </row>
    <row r="2688" spans="1:230" x14ac:dyDescent="0.25">
      <c r="A2688" s="6"/>
      <c r="B2688" s="6"/>
      <c r="C2688" s="6"/>
      <c r="D2688" s="6"/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6"/>
      <c r="AP2688" s="6"/>
      <c r="AQ2688" s="6"/>
      <c r="AR2688" s="6"/>
      <c r="AS2688" s="6"/>
      <c r="AT2688" s="6"/>
      <c r="AU2688" s="6"/>
      <c r="AV2688" s="6"/>
      <c r="AW2688" s="6"/>
      <c r="AX2688" s="6"/>
      <c r="AY2688" s="6"/>
      <c r="AZ2688" s="6"/>
      <c r="BA2688" s="6"/>
      <c r="BB2688" s="6"/>
      <c r="BC2688" s="6"/>
      <c r="BD2688" s="6"/>
      <c r="BE2688" s="6"/>
      <c r="BF2688" s="6"/>
      <c r="BG2688" s="6"/>
      <c r="BH2688" s="6"/>
      <c r="BI2688" s="6"/>
      <c r="BJ2688" s="6"/>
      <c r="BK2688" s="6"/>
      <c r="BL2688" s="6"/>
      <c r="BM2688" s="6"/>
      <c r="BN2688" s="6"/>
      <c r="BO2688" s="6"/>
      <c r="BP2688" s="6"/>
      <c r="BQ2688" s="6"/>
      <c r="BR2688" s="6"/>
      <c r="BS2688" s="6"/>
      <c r="BT2688" s="6"/>
      <c r="BU2688" s="6"/>
      <c r="BV2688" s="6"/>
      <c r="BW2688" s="6"/>
      <c r="BX2688" s="6"/>
      <c r="BY2688" s="6"/>
      <c r="BZ2688" s="6"/>
      <c r="CA2688" s="6"/>
      <c r="CB2688" s="6"/>
      <c r="CC2688" s="6"/>
      <c r="CD2688" s="6"/>
      <c r="CE2688" s="6"/>
      <c r="CF2688" s="6"/>
      <c r="CG2688" s="6"/>
      <c r="CH2688" s="6"/>
      <c r="CI2688" s="6"/>
      <c r="CJ2688" s="6"/>
      <c r="CK2688" s="6"/>
      <c r="CL2688" s="6"/>
      <c r="CM2688" s="6"/>
      <c r="CN2688" s="6"/>
      <c r="CO2688" s="6"/>
      <c r="CP2688" s="6"/>
      <c r="CQ2688" s="6"/>
      <c r="CR2688" s="6"/>
      <c r="CS2688" s="6"/>
      <c r="CT2688" s="6"/>
      <c r="CU2688" s="6"/>
      <c r="CV2688" s="6"/>
      <c r="CW2688" s="6"/>
      <c r="CX2688" s="6"/>
      <c r="CY2688" s="6"/>
      <c r="CZ2688" s="6"/>
      <c r="DA2688" s="6"/>
      <c r="DB2688" s="6"/>
      <c r="DC2688" s="6"/>
      <c r="DD2688" s="6"/>
      <c r="DE2688" s="6"/>
      <c r="DF2688" s="6"/>
      <c r="DG2688" s="6"/>
      <c r="DH2688" s="6"/>
      <c r="DI2688" s="6"/>
      <c r="DJ2688" s="6"/>
      <c r="DK2688" s="6"/>
      <c r="DL2688" s="6"/>
      <c r="DM2688" s="6"/>
      <c r="DN2688" s="6"/>
      <c r="DO2688" s="6"/>
      <c r="DP2688" s="6"/>
      <c r="DQ2688" s="6"/>
      <c r="DR2688" s="6"/>
      <c r="DS2688" s="6"/>
      <c r="DT2688" s="6"/>
      <c r="DU2688" s="6"/>
      <c r="DV2688" s="6"/>
      <c r="DW2688" s="6"/>
      <c r="DX2688" s="6"/>
      <c r="DY2688" s="6"/>
      <c r="DZ2688" s="6"/>
      <c r="EA2688" s="6"/>
      <c r="EB2688" s="6"/>
      <c r="EC2688" s="6"/>
      <c r="ED2688" s="6"/>
      <c r="EE2688" s="6"/>
      <c r="EF2688" s="6"/>
      <c r="EG2688" s="6"/>
      <c r="EH2688" s="6"/>
      <c r="EI2688" s="6"/>
      <c r="EJ2688" s="6"/>
      <c r="EK2688" s="6"/>
      <c r="EL2688" s="6"/>
      <c r="EM2688" s="6"/>
      <c r="EN2688" s="6"/>
      <c r="EO2688" s="6"/>
      <c r="EP2688" s="6"/>
      <c r="EQ2688" s="6"/>
      <c r="ER2688" s="6"/>
      <c r="ES2688" s="6"/>
      <c r="ET2688" s="6"/>
      <c r="EU2688" s="6"/>
      <c r="EV2688" s="6"/>
      <c r="EW2688" s="6"/>
      <c r="EX2688" s="6"/>
      <c r="EY2688" s="6"/>
      <c r="EZ2688" s="6"/>
      <c r="FA2688" s="6"/>
      <c r="FB2688" s="6"/>
      <c r="FC2688" s="6"/>
      <c r="FD2688" s="6"/>
      <c r="FE2688" s="6"/>
      <c r="FF2688" s="6"/>
      <c r="FG2688" s="6"/>
      <c r="FH2688" s="6"/>
      <c r="FI2688" s="6"/>
      <c r="FJ2688" s="6"/>
      <c r="FK2688" s="6"/>
      <c r="FL2688" s="6"/>
      <c r="FM2688" s="6"/>
      <c r="FN2688" s="6"/>
      <c r="FO2688" s="6"/>
      <c r="FP2688" s="6"/>
      <c r="FQ2688" s="6"/>
      <c r="FR2688" s="6"/>
      <c r="FS2688" s="6"/>
      <c r="FT2688" s="6"/>
      <c r="FU2688" s="6"/>
      <c r="FV2688" s="6"/>
      <c r="FW2688" s="6"/>
      <c r="FX2688" s="6"/>
      <c r="FY2688" s="6"/>
      <c r="FZ2688" s="6"/>
      <c r="GA2688" s="6"/>
      <c r="GB2688" s="6"/>
      <c r="GC2688" s="6"/>
      <c r="GD2688" s="6"/>
      <c r="GE2688" s="6"/>
      <c r="GF2688" s="6"/>
      <c r="GG2688" s="6"/>
      <c r="GH2688" s="6"/>
      <c r="GI2688" s="6"/>
      <c r="GJ2688" s="6"/>
      <c r="GK2688" s="6"/>
      <c r="GL2688" s="6"/>
      <c r="GM2688" s="6"/>
      <c r="GN2688" s="6"/>
      <c r="GO2688" s="6"/>
      <c r="GP2688" s="6"/>
      <c r="GQ2688" s="6"/>
      <c r="GR2688" s="6"/>
      <c r="GS2688" s="6"/>
      <c r="GT2688" s="6"/>
      <c r="GU2688" s="6"/>
      <c r="GV2688" s="6"/>
      <c r="GW2688" s="6"/>
      <c r="GX2688" s="6"/>
      <c r="GY2688" s="6"/>
      <c r="GZ2688" s="6"/>
      <c r="HA2688" s="6"/>
      <c r="HB2688" s="6"/>
      <c r="HC2688" s="6"/>
      <c r="HD2688" s="6"/>
      <c r="HE2688" s="6"/>
      <c r="HF2688" s="6"/>
      <c r="HG2688" s="6"/>
      <c r="HH2688" s="6"/>
      <c r="HI2688" s="6"/>
      <c r="HJ2688" s="6"/>
      <c r="HK2688" s="6"/>
      <c r="HL2688" s="6"/>
      <c r="HM2688" s="6"/>
      <c r="HN2688" s="6"/>
      <c r="HO2688" s="6"/>
      <c r="HP2688" s="6"/>
      <c r="HQ2688" s="6"/>
      <c r="HR2688" s="6"/>
      <c r="HS2688" s="6"/>
      <c r="HT2688" s="6"/>
      <c r="HU2688" s="6"/>
      <c r="HV2688" s="6"/>
    </row>
    <row r="2689" spans="1:230" x14ac:dyDescent="0.25">
      <c r="A2689" s="6"/>
      <c r="B2689" s="6"/>
      <c r="C2689" s="6"/>
      <c r="D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  <c r="AN2689" s="6"/>
      <c r="AO2689" s="6"/>
      <c r="AP2689" s="6"/>
      <c r="AQ2689" s="6"/>
      <c r="AR2689" s="6"/>
      <c r="AS2689" s="6"/>
      <c r="AT2689" s="6"/>
      <c r="AU2689" s="6"/>
      <c r="AV2689" s="6"/>
      <c r="AW2689" s="6"/>
      <c r="AX2689" s="6"/>
      <c r="AY2689" s="6"/>
      <c r="AZ2689" s="6"/>
      <c r="BA2689" s="6"/>
      <c r="BB2689" s="6"/>
      <c r="BC2689" s="6"/>
      <c r="BD2689" s="6"/>
      <c r="BE2689" s="6"/>
      <c r="BF2689" s="6"/>
      <c r="BG2689" s="6"/>
      <c r="BH2689" s="6"/>
      <c r="BI2689" s="6"/>
      <c r="BJ2689" s="6"/>
      <c r="BK2689" s="6"/>
      <c r="BL2689" s="6"/>
      <c r="BM2689" s="6"/>
      <c r="BN2689" s="6"/>
      <c r="BO2689" s="6"/>
      <c r="BP2689" s="6"/>
      <c r="BQ2689" s="6"/>
      <c r="BR2689" s="6"/>
      <c r="BS2689" s="6"/>
      <c r="BT2689" s="6"/>
      <c r="BU2689" s="6"/>
      <c r="BV2689" s="6"/>
      <c r="BW2689" s="6"/>
      <c r="BX2689" s="6"/>
      <c r="BY2689" s="6"/>
      <c r="BZ2689" s="6"/>
      <c r="CA2689" s="6"/>
      <c r="CB2689" s="6"/>
      <c r="CC2689" s="6"/>
      <c r="CD2689" s="6"/>
      <c r="CE2689" s="6"/>
      <c r="CF2689" s="6"/>
      <c r="CG2689" s="6"/>
      <c r="CH2689" s="6"/>
      <c r="CI2689" s="6"/>
      <c r="CJ2689" s="6"/>
      <c r="CK2689" s="6"/>
      <c r="CL2689" s="6"/>
      <c r="CM2689" s="6"/>
      <c r="CN2689" s="6"/>
      <c r="CO2689" s="6"/>
      <c r="CP2689" s="6"/>
      <c r="CQ2689" s="6"/>
      <c r="CR2689" s="6"/>
      <c r="CS2689" s="6"/>
      <c r="CT2689" s="6"/>
      <c r="CU2689" s="6"/>
      <c r="CV2689" s="6"/>
      <c r="CW2689" s="6"/>
      <c r="CX2689" s="6"/>
      <c r="CY2689" s="6"/>
      <c r="CZ2689" s="6"/>
      <c r="DA2689" s="6"/>
      <c r="DB2689" s="6"/>
      <c r="DC2689" s="6"/>
      <c r="DD2689" s="6"/>
      <c r="DE2689" s="6"/>
      <c r="DF2689" s="6"/>
      <c r="DG2689" s="6"/>
      <c r="DH2689" s="6"/>
      <c r="DI2689" s="6"/>
      <c r="DJ2689" s="6"/>
      <c r="DK2689" s="6"/>
      <c r="DL2689" s="6"/>
      <c r="DM2689" s="6"/>
      <c r="DN2689" s="6"/>
      <c r="DO2689" s="6"/>
      <c r="DP2689" s="6"/>
      <c r="DQ2689" s="6"/>
      <c r="DR2689" s="6"/>
      <c r="DS2689" s="6"/>
      <c r="DT2689" s="6"/>
      <c r="DU2689" s="6"/>
      <c r="DV2689" s="6"/>
      <c r="DW2689" s="6"/>
      <c r="DX2689" s="6"/>
      <c r="DY2689" s="6"/>
      <c r="DZ2689" s="6"/>
      <c r="EA2689" s="6"/>
      <c r="EB2689" s="6"/>
      <c r="EC2689" s="6"/>
      <c r="ED2689" s="6"/>
      <c r="EE2689" s="6"/>
      <c r="EF2689" s="6"/>
      <c r="EG2689" s="6"/>
      <c r="EH2689" s="6"/>
      <c r="EI2689" s="6"/>
      <c r="EJ2689" s="6"/>
      <c r="EK2689" s="6"/>
      <c r="EL2689" s="6"/>
      <c r="EM2689" s="6"/>
      <c r="EN2689" s="6"/>
      <c r="EO2689" s="6"/>
      <c r="EP2689" s="6"/>
      <c r="EQ2689" s="6"/>
      <c r="ER2689" s="6"/>
      <c r="ES2689" s="6"/>
      <c r="ET2689" s="6"/>
      <c r="EU2689" s="6"/>
      <c r="EV2689" s="6"/>
      <c r="EW2689" s="6"/>
      <c r="EX2689" s="6"/>
      <c r="EY2689" s="6"/>
      <c r="EZ2689" s="6"/>
      <c r="FA2689" s="6"/>
      <c r="FB2689" s="6"/>
      <c r="FC2689" s="6"/>
      <c r="FD2689" s="6"/>
      <c r="FE2689" s="6"/>
      <c r="FF2689" s="6"/>
      <c r="FG2689" s="6"/>
      <c r="FH2689" s="6"/>
      <c r="FI2689" s="6"/>
      <c r="FJ2689" s="6"/>
      <c r="FK2689" s="6"/>
      <c r="FL2689" s="6"/>
      <c r="FM2689" s="6"/>
      <c r="FN2689" s="6"/>
      <c r="FO2689" s="6"/>
      <c r="FP2689" s="6"/>
      <c r="FQ2689" s="6"/>
      <c r="FR2689" s="6"/>
      <c r="FS2689" s="6"/>
      <c r="FT2689" s="6"/>
      <c r="FU2689" s="6"/>
      <c r="FV2689" s="6"/>
      <c r="FW2689" s="6"/>
      <c r="FX2689" s="6"/>
      <c r="FY2689" s="6"/>
      <c r="FZ2689" s="6"/>
      <c r="GA2689" s="6"/>
      <c r="GB2689" s="6"/>
      <c r="GC2689" s="6"/>
      <c r="GD2689" s="6"/>
      <c r="GE2689" s="6"/>
      <c r="GF2689" s="6"/>
      <c r="GG2689" s="6"/>
      <c r="GH2689" s="6"/>
      <c r="GI2689" s="6"/>
      <c r="GJ2689" s="6"/>
      <c r="GK2689" s="6"/>
      <c r="GL2689" s="6"/>
      <c r="GM2689" s="6"/>
      <c r="GN2689" s="6"/>
      <c r="GO2689" s="6"/>
      <c r="GP2689" s="6"/>
      <c r="GQ2689" s="6"/>
      <c r="GR2689" s="6"/>
      <c r="GS2689" s="6"/>
      <c r="GT2689" s="6"/>
      <c r="GU2689" s="6"/>
      <c r="GV2689" s="6"/>
      <c r="GW2689" s="6"/>
      <c r="GX2689" s="6"/>
      <c r="GY2689" s="6"/>
      <c r="GZ2689" s="6"/>
      <c r="HA2689" s="6"/>
      <c r="HB2689" s="6"/>
      <c r="HC2689" s="6"/>
      <c r="HD2689" s="6"/>
      <c r="HE2689" s="6"/>
      <c r="HF2689" s="6"/>
      <c r="HG2689" s="6"/>
      <c r="HH2689" s="6"/>
      <c r="HI2689" s="6"/>
      <c r="HJ2689" s="6"/>
      <c r="HK2689" s="6"/>
      <c r="HL2689" s="6"/>
      <c r="HM2689" s="6"/>
      <c r="HN2689" s="6"/>
      <c r="HO2689" s="6"/>
      <c r="HP2689" s="6"/>
      <c r="HQ2689" s="6"/>
      <c r="HR2689" s="6"/>
      <c r="HS2689" s="6"/>
      <c r="HT2689" s="6"/>
      <c r="HU2689" s="6"/>
      <c r="HV2689" s="6"/>
    </row>
    <row r="2690" spans="1:230" x14ac:dyDescent="0.25">
      <c r="A2690" s="6"/>
      <c r="B2690" s="6"/>
      <c r="C2690" s="6"/>
      <c r="D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  <c r="AN2690" s="6"/>
      <c r="AO2690" s="6"/>
      <c r="AP2690" s="6"/>
      <c r="AQ2690" s="6"/>
      <c r="AR2690" s="6"/>
      <c r="AS2690" s="6"/>
      <c r="AT2690" s="6"/>
      <c r="AU2690" s="6"/>
      <c r="AV2690" s="6"/>
      <c r="AW2690" s="6"/>
      <c r="AX2690" s="6"/>
      <c r="AY2690" s="6"/>
      <c r="AZ2690" s="6"/>
      <c r="BA2690" s="6"/>
      <c r="BB2690" s="6"/>
      <c r="BC2690" s="6"/>
      <c r="BD2690" s="6"/>
      <c r="BE2690" s="6"/>
      <c r="BF2690" s="6"/>
      <c r="BG2690" s="6"/>
      <c r="BH2690" s="6"/>
      <c r="BI2690" s="6"/>
      <c r="BJ2690" s="6"/>
      <c r="BK2690" s="6"/>
      <c r="BL2690" s="6"/>
      <c r="BM2690" s="6"/>
      <c r="BN2690" s="6"/>
      <c r="BO2690" s="6"/>
      <c r="BP2690" s="6"/>
      <c r="BQ2690" s="6"/>
      <c r="BR2690" s="6"/>
      <c r="BS2690" s="6"/>
      <c r="BT2690" s="6"/>
      <c r="BU2690" s="6"/>
      <c r="BV2690" s="6"/>
      <c r="BW2690" s="6"/>
      <c r="BX2690" s="6"/>
      <c r="BY2690" s="6"/>
      <c r="BZ2690" s="6"/>
      <c r="CA2690" s="6"/>
      <c r="CB2690" s="6"/>
      <c r="CC2690" s="6"/>
      <c r="CD2690" s="6"/>
      <c r="CE2690" s="6"/>
      <c r="CF2690" s="6"/>
      <c r="CG2690" s="6"/>
      <c r="CH2690" s="6"/>
      <c r="CI2690" s="6"/>
      <c r="CJ2690" s="6"/>
      <c r="CK2690" s="6"/>
      <c r="CL2690" s="6"/>
      <c r="CM2690" s="6"/>
      <c r="CN2690" s="6"/>
      <c r="CO2690" s="6"/>
      <c r="CP2690" s="6"/>
      <c r="CQ2690" s="6"/>
      <c r="CR2690" s="6"/>
      <c r="CS2690" s="6"/>
      <c r="CT2690" s="6"/>
      <c r="CU2690" s="6"/>
      <c r="CV2690" s="6"/>
      <c r="CW2690" s="6"/>
      <c r="CX2690" s="6"/>
      <c r="CY2690" s="6"/>
      <c r="CZ2690" s="6"/>
      <c r="DA2690" s="6"/>
      <c r="DB2690" s="6"/>
      <c r="DC2690" s="6"/>
      <c r="DD2690" s="6"/>
      <c r="DE2690" s="6"/>
      <c r="DF2690" s="6"/>
      <c r="DG2690" s="6"/>
      <c r="DH2690" s="6"/>
      <c r="DI2690" s="6"/>
      <c r="DJ2690" s="6"/>
      <c r="DK2690" s="6"/>
      <c r="DL2690" s="6"/>
      <c r="DM2690" s="6"/>
      <c r="DN2690" s="6"/>
      <c r="DO2690" s="6"/>
      <c r="DP2690" s="6"/>
      <c r="DQ2690" s="6"/>
      <c r="DR2690" s="6"/>
      <c r="DS2690" s="6"/>
      <c r="DT2690" s="6"/>
      <c r="DU2690" s="6"/>
      <c r="DV2690" s="6"/>
      <c r="DW2690" s="6"/>
      <c r="DX2690" s="6"/>
      <c r="DY2690" s="6"/>
      <c r="DZ2690" s="6"/>
      <c r="EA2690" s="6"/>
      <c r="EB2690" s="6"/>
      <c r="EC2690" s="6"/>
      <c r="ED2690" s="6"/>
      <c r="EE2690" s="6"/>
      <c r="EF2690" s="6"/>
      <c r="EG2690" s="6"/>
      <c r="EH2690" s="6"/>
      <c r="EI2690" s="6"/>
      <c r="EJ2690" s="6"/>
      <c r="EK2690" s="6"/>
      <c r="EL2690" s="6"/>
      <c r="EM2690" s="6"/>
      <c r="EN2690" s="6"/>
      <c r="EO2690" s="6"/>
      <c r="EP2690" s="6"/>
      <c r="EQ2690" s="6"/>
      <c r="ER2690" s="6"/>
      <c r="ES2690" s="6"/>
      <c r="ET2690" s="6"/>
      <c r="EU2690" s="6"/>
      <c r="EV2690" s="6"/>
      <c r="EW2690" s="6"/>
      <c r="EX2690" s="6"/>
      <c r="EY2690" s="6"/>
      <c r="EZ2690" s="6"/>
      <c r="FA2690" s="6"/>
      <c r="FB2690" s="6"/>
      <c r="FC2690" s="6"/>
      <c r="FD2690" s="6"/>
      <c r="FE2690" s="6"/>
      <c r="FF2690" s="6"/>
      <c r="FG2690" s="6"/>
      <c r="FH2690" s="6"/>
      <c r="FI2690" s="6"/>
      <c r="FJ2690" s="6"/>
      <c r="FK2690" s="6"/>
      <c r="FL2690" s="6"/>
      <c r="FM2690" s="6"/>
      <c r="FN2690" s="6"/>
      <c r="FO2690" s="6"/>
      <c r="FP2690" s="6"/>
      <c r="FQ2690" s="6"/>
      <c r="FR2690" s="6"/>
      <c r="FS2690" s="6"/>
      <c r="FT2690" s="6"/>
      <c r="FU2690" s="6"/>
      <c r="FV2690" s="6"/>
      <c r="FW2690" s="6"/>
      <c r="FX2690" s="6"/>
      <c r="FY2690" s="6"/>
      <c r="FZ2690" s="6"/>
      <c r="GA2690" s="6"/>
      <c r="GB2690" s="6"/>
      <c r="GC2690" s="6"/>
      <c r="GD2690" s="6"/>
      <c r="GE2690" s="6"/>
      <c r="GF2690" s="6"/>
      <c r="GG2690" s="6"/>
      <c r="GH2690" s="6"/>
      <c r="GI2690" s="6"/>
      <c r="GJ2690" s="6"/>
      <c r="GK2690" s="6"/>
      <c r="GL2690" s="6"/>
      <c r="GM2690" s="6"/>
      <c r="GN2690" s="6"/>
      <c r="GO2690" s="6"/>
      <c r="GP2690" s="6"/>
      <c r="GQ2690" s="6"/>
      <c r="GR2690" s="6"/>
      <c r="GS2690" s="6"/>
      <c r="GT2690" s="6"/>
      <c r="GU2690" s="6"/>
      <c r="GV2690" s="6"/>
      <c r="GW2690" s="6"/>
      <c r="GX2690" s="6"/>
      <c r="GY2690" s="6"/>
      <c r="GZ2690" s="6"/>
      <c r="HA2690" s="6"/>
      <c r="HB2690" s="6"/>
      <c r="HC2690" s="6"/>
      <c r="HD2690" s="6"/>
      <c r="HE2690" s="6"/>
      <c r="HF2690" s="6"/>
      <c r="HG2690" s="6"/>
      <c r="HH2690" s="6"/>
      <c r="HI2690" s="6"/>
      <c r="HJ2690" s="6"/>
      <c r="HK2690" s="6"/>
      <c r="HL2690" s="6"/>
      <c r="HM2690" s="6"/>
      <c r="HN2690" s="6"/>
      <c r="HO2690" s="6"/>
      <c r="HP2690" s="6"/>
      <c r="HQ2690" s="6"/>
      <c r="HR2690" s="6"/>
      <c r="HS2690" s="6"/>
      <c r="HT2690" s="6"/>
      <c r="HU2690" s="6"/>
      <c r="HV2690" s="6"/>
    </row>
    <row r="2691" spans="1:230" x14ac:dyDescent="0.25">
      <c r="A2691" s="6"/>
      <c r="B2691" s="6"/>
      <c r="C2691" s="6"/>
      <c r="D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  <c r="AN2691" s="6"/>
      <c r="AO2691" s="6"/>
      <c r="AP2691" s="6"/>
      <c r="AQ2691" s="6"/>
      <c r="AR2691" s="6"/>
      <c r="AS2691" s="6"/>
      <c r="AT2691" s="6"/>
      <c r="AU2691" s="6"/>
      <c r="AV2691" s="6"/>
      <c r="AW2691" s="6"/>
      <c r="AX2691" s="6"/>
      <c r="AY2691" s="6"/>
      <c r="AZ2691" s="6"/>
      <c r="BA2691" s="6"/>
      <c r="BB2691" s="6"/>
      <c r="BC2691" s="6"/>
      <c r="BD2691" s="6"/>
      <c r="BE2691" s="6"/>
      <c r="BF2691" s="6"/>
      <c r="BG2691" s="6"/>
      <c r="BH2691" s="6"/>
      <c r="BI2691" s="6"/>
      <c r="BJ2691" s="6"/>
      <c r="BK2691" s="6"/>
      <c r="BL2691" s="6"/>
      <c r="BM2691" s="6"/>
      <c r="BN2691" s="6"/>
      <c r="BO2691" s="6"/>
      <c r="BP2691" s="6"/>
      <c r="BQ2691" s="6"/>
      <c r="BR2691" s="6"/>
      <c r="BS2691" s="6"/>
      <c r="BT2691" s="6"/>
      <c r="BU2691" s="6"/>
      <c r="BV2691" s="6"/>
      <c r="BW2691" s="6"/>
      <c r="BX2691" s="6"/>
      <c r="BY2691" s="6"/>
      <c r="BZ2691" s="6"/>
      <c r="CA2691" s="6"/>
      <c r="CB2691" s="6"/>
      <c r="CC2691" s="6"/>
      <c r="CD2691" s="6"/>
      <c r="CE2691" s="6"/>
      <c r="CF2691" s="6"/>
      <c r="CG2691" s="6"/>
      <c r="CH2691" s="6"/>
      <c r="CI2691" s="6"/>
      <c r="CJ2691" s="6"/>
      <c r="CK2691" s="6"/>
      <c r="CL2691" s="6"/>
      <c r="CM2691" s="6"/>
      <c r="CN2691" s="6"/>
      <c r="CO2691" s="6"/>
      <c r="CP2691" s="6"/>
      <c r="CQ2691" s="6"/>
      <c r="CR2691" s="6"/>
      <c r="CS2691" s="6"/>
      <c r="CT2691" s="6"/>
      <c r="CU2691" s="6"/>
      <c r="CV2691" s="6"/>
      <c r="CW2691" s="6"/>
      <c r="CX2691" s="6"/>
      <c r="CY2691" s="6"/>
      <c r="CZ2691" s="6"/>
      <c r="DA2691" s="6"/>
      <c r="DB2691" s="6"/>
      <c r="DC2691" s="6"/>
      <c r="DD2691" s="6"/>
      <c r="DE2691" s="6"/>
      <c r="DF2691" s="6"/>
      <c r="DG2691" s="6"/>
      <c r="DH2691" s="6"/>
      <c r="DI2691" s="6"/>
      <c r="DJ2691" s="6"/>
      <c r="DK2691" s="6"/>
      <c r="DL2691" s="6"/>
      <c r="DM2691" s="6"/>
      <c r="DN2691" s="6"/>
      <c r="DO2691" s="6"/>
      <c r="DP2691" s="6"/>
      <c r="DQ2691" s="6"/>
      <c r="DR2691" s="6"/>
      <c r="DS2691" s="6"/>
      <c r="DT2691" s="6"/>
      <c r="DU2691" s="6"/>
      <c r="DV2691" s="6"/>
      <c r="DW2691" s="6"/>
      <c r="DX2691" s="6"/>
      <c r="DY2691" s="6"/>
      <c r="DZ2691" s="6"/>
      <c r="EA2691" s="6"/>
      <c r="EB2691" s="6"/>
      <c r="EC2691" s="6"/>
      <c r="ED2691" s="6"/>
      <c r="EE2691" s="6"/>
      <c r="EF2691" s="6"/>
      <c r="EG2691" s="6"/>
      <c r="EH2691" s="6"/>
      <c r="EI2691" s="6"/>
      <c r="EJ2691" s="6"/>
      <c r="EK2691" s="6"/>
      <c r="EL2691" s="6"/>
      <c r="EM2691" s="6"/>
      <c r="EN2691" s="6"/>
      <c r="EO2691" s="6"/>
      <c r="EP2691" s="6"/>
      <c r="EQ2691" s="6"/>
      <c r="ER2691" s="6"/>
      <c r="ES2691" s="6"/>
      <c r="ET2691" s="6"/>
      <c r="EU2691" s="6"/>
      <c r="EV2691" s="6"/>
      <c r="EW2691" s="6"/>
      <c r="EX2691" s="6"/>
      <c r="EY2691" s="6"/>
      <c r="EZ2691" s="6"/>
      <c r="FA2691" s="6"/>
      <c r="FB2691" s="6"/>
      <c r="FC2691" s="6"/>
      <c r="FD2691" s="6"/>
      <c r="FE2691" s="6"/>
      <c r="FF2691" s="6"/>
      <c r="FG2691" s="6"/>
      <c r="FH2691" s="6"/>
      <c r="FI2691" s="6"/>
      <c r="FJ2691" s="6"/>
      <c r="FK2691" s="6"/>
      <c r="FL2691" s="6"/>
      <c r="FM2691" s="6"/>
      <c r="FN2691" s="6"/>
      <c r="FO2691" s="6"/>
      <c r="FP2691" s="6"/>
      <c r="FQ2691" s="6"/>
      <c r="FR2691" s="6"/>
      <c r="FS2691" s="6"/>
      <c r="FT2691" s="6"/>
      <c r="FU2691" s="6"/>
      <c r="FV2691" s="6"/>
      <c r="FW2691" s="6"/>
      <c r="FX2691" s="6"/>
      <c r="FY2691" s="6"/>
      <c r="FZ2691" s="6"/>
      <c r="GA2691" s="6"/>
      <c r="GB2691" s="6"/>
      <c r="GC2691" s="6"/>
      <c r="GD2691" s="6"/>
      <c r="GE2691" s="6"/>
      <c r="GF2691" s="6"/>
      <c r="GG2691" s="6"/>
      <c r="GH2691" s="6"/>
      <c r="GI2691" s="6"/>
      <c r="GJ2691" s="6"/>
      <c r="GK2691" s="6"/>
      <c r="GL2691" s="6"/>
      <c r="GM2691" s="6"/>
      <c r="GN2691" s="6"/>
      <c r="GO2691" s="6"/>
      <c r="GP2691" s="6"/>
      <c r="GQ2691" s="6"/>
      <c r="GR2691" s="6"/>
      <c r="GS2691" s="6"/>
      <c r="GT2691" s="6"/>
      <c r="GU2691" s="6"/>
      <c r="GV2691" s="6"/>
      <c r="GW2691" s="6"/>
      <c r="GX2691" s="6"/>
      <c r="GY2691" s="6"/>
      <c r="GZ2691" s="6"/>
      <c r="HA2691" s="6"/>
      <c r="HB2691" s="6"/>
      <c r="HC2691" s="6"/>
      <c r="HD2691" s="6"/>
      <c r="HE2691" s="6"/>
      <c r="HF2691" s="6"/>
      <c r="HG2691" s="6"/>
      <c r="HH2691" s="6"/>
      <c r="HI2691" s="6"/>
      <c r="HJ2691" s="6"/>
      <c r="HK2691" s="6"/>
      <c r="HL2691" s="6"/>
      <c r="HM2691" s="6"/>
      <c r="HN2691" s="6"/>
      <c r="HO2691" s="6"/>
      <c r="HP2691" s="6"/>
      <c r="HQ2691" s="6"/>
      <c r="HR2691" s="6"/>
      <c r="HS2691" s="6"/>
      <c r="HT2691" s="6"/>
      <c r="HU2691" s="6"/>
      <c r="HV2691" s="6"/>
    </row>
    <row r="2692" spans="1:230" x14ac:dyDescent="0.25">
      <c r="A2692" s="6"/>
      <c r="B2692" s="6"/>
      <c r="C2692" s="6"/>
      <c r="D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6"/>
      <c r="AP2692" s="6"/>
      <c r="AQ2692" s="6"/>
      <c r="AR2692" s="6"/>
      <c r="AS2692" s="6"/>
      <c r="AT2692" s="6"/>
      <c r="AU2692" s="6"/>
      <c r="AV2692" s="6"/>
      <c r="AW2692" s="6"/>
      <c r="AX2692" s="6"/>
      <c r="AY2692" s="6"/>
      <c r="AZ2692" s="6"/>
      <c r="BA2692" s="6"/>
      <c r="BB2692" s="6"/>
      <c r="BC2692" s="6"/>
      <c r="BD2692" s="6"/>
      <c r="BE2692" s="6"/>
      <c r="BF2692" s="6"/>
      <c r="BG2692" s="6"/>
      <c r="BH2692" s="6"/>
      <c r="BI2692" s="6"/>
      <c r="BJ2692" s="6"/>
      <c r="BK2692" s="6"/>
      <c r="BL2692" s="6"/>
      <c r="BM2692" s="6"/>
      <c r="BN2692" s="6"/>
      <c r="BO2692" s="6"/>
      <c r="BP2692" s="6"/>
      <c r="BQ2692" s="6"/>
      <c r="BR2692" s="6"/>
      <c r="BS2692" s="6"/>
      <c r="BT2692" s="6"/>
      <c r="BU2692" s="6"/>
      <c r="BV2692" s="6"/>
      <c r="BW2692" s="6"/>
      <c r="BX2692" s="6"/>
      <c r="BY2692" s="6"/>
      <c r="BZ2692" s="6"/>
      <c r="CA2692" s="6"/>
      <c r="CB2692" s="6"/>
      <c r="CC2692" s="6"/>
      <c r="CD2692" s="6"/>
      <c r="CE2692" s="6"/>
      <c r="CF2692" s="6"/>
      <c r="CG2692" s="6"/>
      <c r="CH2692" s="6"/>
      <c r="CI2692" s="6"/>
      <c r="CJ2692" s="6"/>
      <c r="CK2692" s="6"/>
      <c r="CL2692" s="6"/>
      <c r="CM2692" s="6"/>
      <c r="CN2692" s="6"/>
      <c r="CO2692" s="6"/>
      <c r="CP2692" s="6"/>
      <c r="CQ2692" s="6"/>
      <c r="CR2692" s="6"/>
      <c r="CS2692" s="6"/>
      <c r="CT2692" s="6"/>
      <c r="CU2692" s="6"/>
      <c r="CV2692" s="6"/>
      <c r="CW2692" s="6"/>
      <c r="CX2692" s="6"/>
      <c r="CY2692" s="6"/>
      <c r="CZ2692" s="6"/>
      <c r="DA2692" s="6"/>
      <c r="DB2692" s="6"/>
      <c r="DC2692" s="6"/>
      <c r="DD2692" s="6"/>
      <c r="DE2692" s="6"/>
      <c r="DF2692" s="6"/>
      <c r="DG2692" s="6"/>
      <c r="DH2692" s="6"/>
      <c r="DI2692" s="6"/>
      <c r="DJ2692" s="6"/>
      <c r="DK2692" s="6"/>
      <c r="DL2692" s="6"/>
      <c r="DM2692" s="6"/>
      <c r="DN2692" s="6"/>
      <c r="DO2692" s="6"/>
      <c r="DP2692" s="6"/>
      <c r="DQ2692" s="6"/>
      <c r="DR2692" s="6"/>
      <c r="DS2692" s="6"/>
      <c r="DT2692" s="6"/>
      <c r="DU2692" s="6"/>
      <c r="DV2692" s="6"/>
      <c r="DW2692" s="6"/>
      <c r="DX2692" s="6"/>
      <c r="DY2692" s="6"/>
      <c r="DZ2692" s="6"/>
      <c r="EA2692" s="6"/>
      <c r="EB2692" s="6"/>
      <c r="EC2692" s="6"/>
      <c r="ED2692" s="6"/>
      <c r="EE2692" s="6"/>
      <c r="EF2692" s="6"/>
      <c r="EG2692" s="6"/>
      <c r="EH2692" s="6"/>
      <c r="EI2692" s="6"/>
      <c r="EJ2692" s="6"/>
      <c r="EK2692" s="6"/>
      <c r="EL2692" s="6"/>
      <c r="EM2692" s="6"/>
      <c r="EN2692" s="6"/>
      <c r="EO2692" s="6"/>
      <c r="EP2692" s="6"/>
      <c r="EQ2692" s="6"/>
      <c r="ER2692" s="6"/>
      <c r="ES2692" s="6"/>
      <c r="ET2692" s="6"/>
      <c r="EU2692" s="6"/>
      <c r="EV2692" s="6"/>
      <c r="EW2692" s="6"/>
      <c r="EX2692" s="6"/>
      <c r="EY2692" s="6"/>
      <c r="EZ2692" s="6"/>
      <c r="FA2692" s="6"/>
      <c r="FB2692" s="6"/>
      <c r="FC2692" s="6"/>
      <c r="FD2692" s="6"/>
      <c r="FE2692" s="6"/>
      <c r="FF2692" s="6"/>
      <c r="FG2692" s="6"/>
      <c r="FH2692" s="6"/>
      <c r="FI2692" s="6"/>
      <c r="FJ2692" s="6"/>
      <c r="FK2692" s="6"/>
      <c r="FL2692" s="6"/>
      <c r="FM2692" s="6"/>
      <c r="FN2692" s="6"/>
      <c r="FO2692" s="6"/>
      <c r="FP2692" s="6"/>
      <c r="FQ2692" s="6"/>
      <c r="FR2692" s="6"/>
      <c r="FS2692" s="6"/>
      <c r="FT2692" s="6"/>
      <c r="FU2692" s="6"/>
      <c r="FV2692" s="6"/>
      <c r="FW2692" s="6"/>
      <c r="FX2692" s="6"/>
      <c r="FY2692" s="6"/>
      <c r="FZ2692" s="6"/>
      <c r="GA2692" s="6"/>
      <c r="GB2692" s="6"/>
      <c r="GC2692" s="6"/>
      <c r="GD2692" s="6"/>
      <c r="GE2692" s="6"/>
      <c r="GF2692" s="6"/>
      <c r="GG2692" s="6"/>
      <c r="GH2692" s="6"/>
      <c r="GI2692" s="6"/>
      <c r="GJ2692" s="6"/>
      <c r="GK2692" s="6"/>
      <c r="GL2692" s="6"/>
      <c r="GM2692" s="6"/>
      <c r="GN2692" s="6"/>
      <c r="GO2692" s="6"/>
      <c r="GP2692" s="6"/>
      <c r="GQ2692" s="6"/>
      <c r="GR2692" s="6"/>
      <c r="GS2692" s="6"/>
      <c r="GT2692" s="6"/>
      <c r="GU2692" s="6"/>
      <c r="GV2692" s="6"/>
      <c r="GW2692" s="6"/>
      <c r="GX2692" s="6"/>
      <c r="GY2692" s="6"/>
      <c r="GZ2692" s="6"/>
      <c r="HA2692" s="6"/>
      <c r="HB2692" s="6"/>
      <c r="HC2692" s="6"/>
      <c r="HD2692" s="6"/>
      <c r="HE2692" s="6"/>
      <c r="HF2692" s="6"/>
      <c r="HG2692" s="6"/>
      <c r="HH2692" s="6"/>
      <c r="HI2692" s="6"/>
      <c r="HJ2692" s="6"/>
      <c r="HK2692" s="6"/>
      <c r="HL2692" s="6"/>
      <c r="HM2692" s="6"/>
      <c r="HN2692" s="6"/>
      <c r="HO2692" s="6"/>
      <c r="HP2692" s="6"/>
      <c r="HQ2692" s="6"/>
      <c r="HR2692" s="6"/>
      <c r="HS2692" s="6"/>
      <c r="HT2692" s="6"/>
      <c r="HU2692" s="6"/>
      <c r="HV2692" s="6"/>
    </row>
    <row r="2693" spans="1:230" x14ac:dyDescent="0.25">
      <c r="A2693" s="6"/>
      <c r="B2693" s="6"/>
      <c r="C2693" s="6"/>
      <c r="D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  <c r="AN2693" s="6"/>
      <c r="AO2693" s="6"/>
      <c r="AP2693" s="6"/>
      <c r="AQ2693" s="6"/>
      <c r="AR2693" s="6"/>
      <c r="AS2693" s="6"/>
      <c r="AT2693" s="6"/>
      <c r="AU2693" s="6"/>
      <c r="AV2693" s="6"/>
      <c r="AW2693" s="6"/>
      <c r="AX2693" s="6"/>
      <c r="AY2693" s="6"/>
      <c r="AZ2693" s="6"/>
      <c r="BA2693" s="6"/>
      <c r="BB2693" s="6"/>
      <c r="BC2693" s="6"/>
      <c r="BD2693" s="6"/>
      <c r="BE2693" s="6"/>
      <c r="BF2693" s="6"/>
      <c r="BG2693" s="6"/>
      <c r="BH2693" s="6"/>
      <c r="BI2693" s="6"/>
      <c r="BJ2693" s="6"/>
      <c r="BK2693" s="6"/>
      <c r="BL2693" s="6"/>
      <c r="BM2693" s="6"/>
      <c r="BN2693" s="6"/>
      <c r="BO2693" s="6"/>
      <c r="BP2693" s="6"/>
      <c r="BQ2693" s="6"/>
      <c r="BR2693" s="6"/>
      <c r="BS2693" s="6"/>
      <c r="BT2693" s="6"/>
      <c r="BU2693" s="6"/>
      <c r="BV2693" s="6"/>
      <c r="BW2693" s="6"/>
      <c r="BX2693" s="6"/>
      <c r="BY2693" s="6"/>
      <c r="BZ2693" s="6"/>
      <c r="CA2693" s="6"/>
      <c r="CB2693" s="6"/>
      <c r="CC2693" s="6"/>
      <c r="CD2693" s="6"/>
      <c r="CE2693" s="6"/>
      <c r="CF2693" s="6"/>
      <c r="CG2693" s="6"/>
      <c r="CH2693" s="6"/>
      <c r="CI2693" s="6"/>
      <c r="CJ2693" s="6"/>
      <c r="CK2693" s="6"/>
      <c r="CL2693" s="6"/>
      <c r="CM2693" s="6"/>
      <c r="CN2693" s="6"/>
      <c r="CO2693" s="6"/>
      <c r="CP2693" s="6"/>
      <c r="CQ2693" s="6"/>
      <c r="CR2693" s="6"/>
      <c r="CS2693" s="6"/>
      <c r="CT2693" s="6"/>
      <c r="CU2693" s="6"/>
      <c r="CV2693" s="6"/>
      <c r="CW2693" s="6"/>
      <c r="CX2693" s="6"/>
      <c r="CY2693" s="6"/>
      <c r="CZ2693" s="6"/>
      <c r="DA2693" s="6"/>
      <c r="DB2693" s="6"/>
      <c r="DC2693" s="6"/>
      <c r="DD2693" s="6"/>
      <c r="DE2693" s="6"/>
      <c r="DF2693" s="6"/>
      <c r="DG2693" s="6"/>
      <c r="DH2693" s="6"/>
      <c r="DI2693" s="6"/>
      <c r="DJ2693" s="6"/>
      <c r="DK2693" s="6"/>
      <c r="DL2693" s="6"/>
      <c r="DM2693" s="6"/>
      <c r="DN2693" s="6"/>
      <c r="DO2693" s="6"/>
      <c r="DP2693" s="6"/>
      <c r="DQ2693" s="6"/>
      <c r="DR2693" s="6"/>
      <c r="DS2693" s="6"/>
      <c r="DT2693" s="6"/>
      <c r="DU2693" s="6"/>
      <c r="DV2693" s="6"/>
      <c r="DW2693" s="6"/>
      <c r="DX2693" s="6"/>
      <c r="DY2693" s="6"/>
      <c r="DZ2693" s="6"/>
      <c r="EA2693" s="6"/>
      <c r="EB2693" s="6"/>
      <c r="EC2693" s="6"/>
      <c r="ED2693" s="6"/>
      <c r="EE2693" s="6"/>
      <c r="EF2693" s="6"/>
      <c r="EG2693" s="6"/>
      <c r="EH2693" s="6"/>
      <c r="EI2693" s="6"/>
      <c r="EJ2693" s="6"/>
      <c r="EK2693" s="6"/>
      <c r="EL2693" s="6"/>
      <c r="EM2693" s="6"/>
      <c r="EN2693" s="6"/>
      <c r="EO2693" s="6"/>
      <c r="EP2693" s="6"/>
      <c r="EQ2693" s="6"/>
      <c r="ER2693" s="6"/>
      <c r="ES2693" s="6"/>
      <c r="ET2693" s="6"/>
      <c r="EU2693" s="6"/>
      <c r="EV2693" s="6"/>
      <c r="EW2693" s="6"/>
      <c r="EX2693" s="6"/>
      <c r="EY2693" s="6"/>
      <c r="EZ2693" s="6"/>
      <c r="FA2693" s="6"/>
      <c r="FB2693" s="6"/>
      <c r="FC2693" s="6"/>
      <c r="FD2693" s="6"/>
      <c r="FE2693" s="6"/>
      <c r="FF2693" s="6"/>
      <c r="FG2693" s="6"/>
      <c r="FH2693" s="6"/>
      <c r="FI2693" s="6"/>
      <c r="FJ2693" s="6"/>
      <c r="FK2693" s="6"/>
      <c r="FL2693" s="6"/>
      <c r="FM2693" s="6"/>
      <c r="FN2693" s="6"/>
      <c r="FO2693" s="6"/>
      <c r="FP2693" s="6"/>
      <c r="FQ2693" s="6"/>
      <c r="FR2693" s="6"/>
      <c r="FS2693" s="6"/>
      <c r="FT2693" s="6"/>
      <c r="FU2693" s="6"/>
      <c r="FV2693" s="6"/>
      <c r="FW2693" s="6"/>
      <c r="FX2693" s="6"/>
      <c r="FY2693" s="6"/>
      <c r="FZ2693" s="6"/>
      <c r="GA2693" s="6"/>
      <c r="GB2693" s="6"/>
      <c r="GC2693" s="6"/>
      <c r="GD2693" s="6"/>
      <c r="GE2693" s="6"/>
      <c r="GF2693" s="6"/>
      <c r="GG2693" s="6"/>
      <c r="GH2693" s="6"/>
      <c r="GI2693" s="6"/>
      <c r="GJ2693" s="6"/>
      <c r="GK2693" s="6"/>
      <c r="GL2693" s="6"/>
      <c r="GM2693" s="6"/>
      <c r="GN2693" s="6"/>
      <c r="GO2693" s="6"/>
      <c r="GP2693" s="6"/>
      <c r="GQ2693" s="6"/>
      <c r="GR2693" s="6"/>
      <c r="GS2693" s="6"/>
      <c r="GT2693" s="6"/>
      <c r="GU2693" s="6"/>
      <c r="GV2693" s="6"/>
      <c r="GW2693" s="6"/>
      <c r="GX2693" s="6"/>
      <c r="GY2693" s="6"/>
      <c r="GZ2693" s="6"/>
      <c r="HA2693" s="6"/>
      <c r="HB2693" s="6"/>
      <c r="HC2693" s="6"/>
      <c r="HD2693" s="6"/>
      <c r="HE2693" s="6"/>
      <c r="HF2693" s="6"/>
      <c r="HG2693" s="6"/>
      <c r="HH2693" s="6"/>
      <c r="HI2693" s="6"/>
      <c r="HJ2693" s="6"/>
      <c r="HK2693" s="6"/>
      <c r="HL2693" s="6"/>
      <c r="HM2693" s="6"/>
      <c r="HN2693" s="6"/>
      <c r="HO2693" s="6"/>
      <c r="HP2693" s="6"/>
      <c r="HQ2693" s="6"/>
      <c r="HR2693" s="6"/>
      <c r="HS2693" s="6"/>
      <c r="HT2693" s="6"/>
      <c r="HU2693" s="6"/>
      <c r="HV2693" s="6"/>
    </row>
    <row r="2694" spans="1:230" x14ac:dyDescent="0.25">
      <c r="A2694" s="6"/>
      <c r="B2694" s="6"/>
      <c r="C2694" s="6"/>
      <c r="D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/>
      <c r="AI2694" s="6"/>
      <c r="AJ2694" s="6"/>
      <c r="AK2694" s="6"/>
      <c r="AL2694" s="6"/>
      <c r="AM2694" s="6"/>
      <c r="AN2694" s="6"/>
      <c r="AO2694" s="6"/>
      <c r="AP2694" s="6"/>
      <c r="AQ2694" s="6"/>
      <c r="AR2694" s="6"/>
      <c r="AS2694" s="6"/>
      <c r="AT2694" s="6"/>
      <c r="AU2694" s="6"/>
      <c r="AV2694" s="6"/>
      <c r="AW2694" s="6"/>
      <c r="AX2694" s="6"/>
      <c r="AY2694" s="6"/>
      <c r="AZ2694" s="6"/>
      <c r="BA2694" s="6"/>
      <c r="BB2694" s="6"/>
      <c r="BC2694" s="6"/>
      <c r="BD2694" s="6"/>
      <c r="BE2694" s="6"/>
      <c r="BF2694" s="6"/>
      <c r="BG2694" s="6"/>
      <c r="BH2694" s="6"/>
      <c r="BI2694" s="6"/>
      <c r="BJ2694" s="6"/>
      <c r="BK2694" s="6"/>
      <c r="BL2694" s="6"/>
      <c r="BM2694" s="6"/>
      <c r="BN2694" s="6"/>
      <c r="BO2694" s="6"/>
      <c r="BP2694" s="6"/>
      <c r="BQ2694" s="6"/>
      <c r="BR2694" s="6"/>
      <c r="BS2694" s="6"/>
      <c r="BT2694" s="6"/>
      <c r="BU2694" s="6"/>
      <c r="BV2694" s="6"/>
      <c r="BW2694" s="6"/>
      <c r="BX2694" s="6"/>
      <c r="BY2694" s="6"/>
      <c r="BZ2694" s="6"/>
      <c r="CA2694" s="6"/>
      <c r="CB2694" s="6"/>
      <c r="CC2694" s="6"/>
      <c r="CD2694" s="6"/>
      <c r="CE2694" s="6"/>
      <c r="CF2694" s="6"/>
      <c r="CG2694" s="6"/>
      <c r="CH2694" s="6"/>
      <c r="CI2694" s="6"/>
      <c r="CJ2694" s="6"/>
      <c r="CK2694" s="6"/>
      <c r="CL2694" s="6"/>
      <c r="CM2694" s="6"/>
      <c r="CN2694" s="6"/>
      <c r="CO2694" s="6"/>
      <c r="CP2694" s="6"/>
      <c r="CQ2694" s="6"/>
      <c r="CR2694" s="6"/>
      <c r="CS2694" s="6"/>
      <c r="CT2694" s="6"/>
      <c r="CU2694" s="6"/>
      <c r="CV2694" s="6"/>
      <c r="CW2694" s="6"/>
      <c r="CX2694" s="6"/>
      <c r="CY2694" s="6"/>
      <c r="CZ2694" s="6"/>
      <c r="DA2694" s="6"/>
      <c r="DB2694" s="6"/>
      <c r="DC2694" s="6"/>
      <c r="DD2694" s="6"/>
      <c r="DE2694" s="6"/>
      <c r="DF2694" s="6"/>
      <c r="DG2694" s="6"/>
      <c r="DH2694" s="6"/>
      <c r="DI2694" s="6"/>
      <c r="DJ2694" s="6"/>
      <c r="DK2694" s="6"/>
      <c r="DL2694" s="6"/>
      <c r="DM2694" s="6"/>
      <c r="DN2694" s="6"/>
      <c r="DO2694" s="6"/>
      <c r="DP2694" s="6"/>
      <c r="DQ2694" s="6"/>
      <c r="DR2694" s="6"/>
      <c r="DS2694" s="6"/>
      <c r="DT2694" s="6"/>
      <c r="DU2694" s="6"/>
      <c r="DV2694" s="6"/>
      <c r="DW2694" s="6"/>
      <c r="DX2694" s="6"/>
      <c r="DY2694" s="6"/>
      <c r="DZ2694" s="6"/>
      <c r="EA2694" s="6"/>
      <c r="EB2694" s="6"/>
      <c r="EC2694" s="6"/>
      <c r="ED2694" s="6"/>
      <c r="EE2694" s="6"/>
      <c r="EF2694" s="6"/>
      <c r="EG2694" s="6"/>
      <c r="EH2694" s="6"/>
      <c r="EI2694" s="6"/>
      <c r="EJ2694" s="6"/>
      <c r="EK2694" s="6"/>
      <c r="EL2694" s="6"/>
      <c r="EM2694" s="6"/>
      <c r="EN2694" s="6"/>
      <c r="EO2694" s="6"/>
      <c r="EP2694" s="6"/>
      <c r="EQ2694" s="6"/>
      <c r="ER2694" s="6"/>
      <c r="ES2694" s="6"/>
      <c r="ET2694" s="6"/>
      <c r="EU2694" s="6"/>
      <c r="EV2694" s="6"/>
      <c r="EW2694" s="6"/>
      <c r="EX2694" s="6"/>
      <c r="EY2694" s="6"/>
      <c r="EZ2694" s="6"/>
      <c r="FA2694" s="6"/>
      <c r="FB2694" s="6"/>
      <c r="FC2694" s="6"/>
      <c r="FD2694" s="6"/>
      <c r="FE2694" s="6"/>
      <c r="FF2694" s="6"/>
      <c r="FG2694" s="6"/>
      <c r="FH2694" s="6"/>
      <c r="FI2694" s="6"/>
      <c r="FJ2694" s="6"/>
      <c r="FK2694" s="6"/>
      <c r="FL2694" s="6"/>
      <c r="FM2694" s="6"/>
      <c r="FN2694" s="6"/>
      <c r="FO2694" s="6"/>
      <c r="FP2694" s="6"/>
      <c r="FQ2694" s="6"/>
      <c r="FR2694" s="6"/>
      <c r="FS2694" s="6"/>
      <c r="FT2694" s="6"/>
      <c r="FU2694" s="6"/>
      <c r="FV2694" s="6"/>
      <c r="FW2694" s="6"/>
      <c r="FX2694" s="6"/>
      <c r="FY2694" s="6"/>
      <c r="FZ2694" s="6"/>
      <c r="GA2694" s="6"/>
      <c r="GB2694" s="6"/>
      <c r="GC2694" s="6"/>
      <c r="GD2694" s="6"/>
      <c r="GE2694" s="6"/>
      <c r="GF2694" s="6"/>
      <c r="GG2694" s="6"/>
      <c r="GH2694" s="6"/>
      <c r="GI2694" s="6"/>
      <c r="GJ2694" s="6"/>
      <c r="GK2694" s="6"/>
      <c r="GL2694" s="6"/>
      <c r="GM2694" s="6"/>
      <c r="GN2694" s="6"/>
      <c r="GO2694" s="6"/>
      <c r="GP2694" s="6"/>
      <c r="GQ2694" s="6"/>
      <c r="GR2694" s="6"/>
      <c r="GS2694" s="6"/>
      <c r="GT2694" s="6"/>
      <c r="GU2694" s="6"/>
      <c r="GV2694" s="6"/>
      <c r="GW2694" s="6"/>
      <c r="GX2694" s="6"/>
      <c r="GY2694" s="6"/>
      <c r="GZ2694" s="6"/>
      <c r="HA2694" s="6"/>
      <c r="HB2694" s="6"/>
      <c r="HC2694" s="6"/>
      <c r="HD2694" s="6"/>
      <c r="HE2694" s="6"/>
      <c r="HF2694" s="6"/>
      <c r="HG2694" s="6"/>
      <c r="HH2694" s="6"/>
      <c r="HI2694" s="6"/>
      <c r="HJ2694" s="6"/>
      <c r="HK2694" s="6"/>
      <c r="HL2694" s="6"/>
      <c r="HM2694" s="6"/>
      <c r="HN2694" s="6"/>
      <c r="HO2694" s="6"/>
      <c r="HP2694" s="6"/>
      <c r="HQ2694" s="6"/>
      <c r="HR2694" s="6"/>
      <c r="HS2694" s="6"/>
      <c r="HT2694" s="6"/>
      <c r="HU2694" s="6"/>
      <c r="HV2694" s="6"/>
    </row>
    <row r="2695" spans="1:230" x14ac:dyDescent="0.25">
      <c r="A2695" s="6"/>
      <c r="B2695" s="6"/>
      <c r="C2695" s="6"/>
      <c r="D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  <c r="AJ2695" s="6"/>
      <c r="AK2695" s="6"/>
      <c r="AL2695" s="6"/>
      <c r="AM2695" s="6"/>
      <c r="AN2695" s="6"/>
      <c r="AO2695" s="6"/>
      <c r="AP2695" s="6"/>
      <c r="AQ2695" s="6"/>
      <c r="AR2695" s="6"/>
      <c r="AS2695" s="6"/>
      <c r="AT2695" s="6"/>
      <c r="AU2695" s="6"/>
      <c r="AV2695" s="6"/>
      <c r="AW2695" s="6"/>
      <c r="AX2695" s="6"/>
      <c r="AY2695" s="6"/>
      <c r="AZ2695" s="6"/>
      <c r="BA2695" s="6"/>
      <c r="BB2695" s="6"/>
      <c r="BC2695" s="6"/>
      <c r="BD2695" s="6"/>
      <c r="BE2695" s="6"/>
      <c r="BF2695" s="6"/>
      <c r="BG2695" s="6"/>
      <c r="BH2695" s="6"/>
      <c r="BI2695" s="6"/>
      <c r="BJ2695" s="6"/>
      <c r="BK2695" s="6"/>
      <c r="BL2695" s="6"/>
      <c r="BM2695" s="6"/>
      <c r="BN2695" s="6"/>
      <c r="BO2695" s="6"/>
      <c r="BP2695" s="6"/>
      <c r="BQ2695" s="6"/>
      <c r="BR2695" s="6"/>
      <c r="BS2695" s="6"/>
      <c r="BT2695" s="6"/>
      <c r="BU2695" s="6"/>
      <c r="BV2695" s="6"/>
      <c r="BW2695" s="6"/>
      <c r="BX2695" s="6"/>
      <c r="BY2695" s="6"/>
      <c r="BZ2695" s="6"/>
      <c r="CA2695" s="6"/>
      <c r="CB2695" s="6"/>
      <c r="CC2695" s="6"/>
      <c r="CD2695" s="6"/>
      <c r="CE2695" s="6"/>
      <c r="CF2695" s="6"/>
      <c r="CG2695" s="6"/>
      <c r="CH2695" s="6"/>
      <c r="CI2695" s="6"/>
      <c r="CJ2695" s="6"/>
      <c r="CK2695" s="6"/>
      <c r="CL2695" s="6"/>
      <c r="CM2695" s="6"/>
      <c r="CN2695" s="6"/>
      <c r="CO2695" s="6"/>
      <c r="CP2695" s="6"/>
      <c r="CQ2695" s="6"/>
      <c r="CR2695" s="6"/>
      <c r="CS2695" s="6"/>
      <c r="CT2695" s="6"/>
      <c r="CU2695" s="6"/>
      <c r="CV2695" s="6"/>
      <c r="CW2695" s="6"/>
      <c r="CX2695" s="6"/>
      <c r="CY2695" s="6"/>
      <c r="CZ2695" s="6"/>
      <c r="DA2695" s="6"/>
      <c r="DB2695" s="6"/>
      <c r="DC2695" s="6"/>
      <c r="DD2695" s="6"/>
      <c r="DE2695" s="6"/>
      <c r="DF2695" s="6"/>
      <c r="DG2695" s="6"/>
      <c r="DH2695" s="6"/>
      <c r="DI2695" s="6"/>
      <c r="DJ2695" s="6"/>
      <c r="DK2695" s="6"/>
      <c r="DL2695" s="6"/>
      <c r="DM2695" s="6"/>
      <c r="DN2695" s="6"/>
      <c r="DO2695" s="6"/>
      <c r="DP2695" s="6"/>
      <c r="DQ2695" s="6"/>
      <c r="DR2695" s="6"/>
      <c r="DS2695" s="6"/>
      <c r="DT2695" s="6"/>
      <c r="DU2695" s="6"/>
      <c r="DV2695" s="6"/>
      <c r="DW2695" s="6"/>
      <c r="DX2695" s="6"/>
      <c r="DY2695" s="6"/>
      <c r="DZ2695" s="6"/>
      <c r="EA2695" s="6"/>
      <c r="EB2695" s="6"/>
      <c r="EC2695" s="6"/>
      <c r="ED2695" s="6"/>
      <c r="EE2695" s="6"/>
      <c r="EF2695" s="6"/>
      <c r="EG2695" s="6"/>
      <c r="EH2695" s="6"/>
      <c r="EI2695" s="6"/>
      <c r="EJ2695" s="6"/>
      <c r="EK2695" s="6"/>
      <c r="EL2695" s="6"/>
      <c r="EM2695" s="6"/>
      <c r="EN2695" s="6"/>
      <c r="EO2695" s="6"/>
      <c r="EP2695" s="6"/>
      <c r="EQ2695" s="6"/>
      <c r="ER2695" s="6"/>
      <c r="ES2695" s="6"/>
      <c r="ET2695" s="6"/>
      <c r="EU2695" s="6"/>
      <c r="EV2695" s="6"/>
      <c r="EW2695" s="6"/>
      <c r="EX2695" s="6"/>
      <c r="EY2695" s="6"/>
      <c r="EZ2695" s="6"/>
      <c r="FA2695" s="6"/>
      <c r="FB2695" s="6"/>
      <c r="FC2695" s="6"/>
      <c r="FD2695" s="6"/>
      <c r="FE2695" s="6"/>
      <c r="FF2695" s="6"/>
      <c r="FG2695" s="6"/>
      <c r="FH2695" s="6"/>
      <c r="FI2695" s="6"/>
      <c r="FJ2695" s="6"/>
      <c r="FK2695" s="6"/>
      <c r="FL2695" s="6"/>
      <c r="FM2695" s="6"/>
      <c r="FN2695" s="6"/>
      <c r="FO2695" s="6"/>
      <c r="FP2695" s="6"/>
      <c r="FQ2695" s="6"/>
      <c r="FR2695" s="6"/>
      <c r="FS2695" s="6"/>
      <c r="FT2695" s="6"/>
      <c r="FU2695" s="6"/>
      <c r="FV2695" s="6"/>
      <c r="FW2695" s="6"/>
      <c r="FX2695" s="6"/>
      <c r="FY2695" s="6"/>
      <c r="FZ2695" s="6"/>
      <c r="GA2695" s="6"/>
      <c r="GB2695" s="6"/>
      <c r="GC2695" s="6"/>
      <c r="GD2695" s="6"/>
      <c r="GE2695" s="6"/>
      <c r="GF2695" s="6"/>
      <c r="GG2695" s="6"/>
      <c r="GH2695" s="6"/>
      <c r="GI2695" s="6"/>
      <c r="GJ2695" s="6"/>
      <c r="GK2695" s="6"/>
      <c r="GL2695" s="6"/>
      <c r="GM2695" s="6"/>
      <c r="GN2695" s="6"/>
      <c r="GO2695" s="6"/>
      <c r="GP2695" s="6"/>
      <c r="GQ2695" s="6"/>
      <c r="GR2695" s="6"/>
      <c r="GS2695" s="6"/>
      <c r="GT2695" s="6"/>
      <c r="GU2695" s="6"/>
      <c r="GV2695" s="6"/>
      <c r="GW2695" s="6"/>
      <c r="GX2695" s="6"/>
      <c r="GY2695" s="6"/>
      <c r="GZ2695" s="6"/>
      <c r="HA2695" s="6"/>
      <c r="HB2695" s="6"/>
      <c r="HC2695" s="6"/>
      <c r="HD2695" s="6"/>
      <c r="HE2695" s="6"/>
      <c r="HF2695" s="6"/>
      <c r="HG2695" s="6"/>
      <c r="HH2695" s="6"/>
      <c r="HI2695" s="6"/>
      <c r="HJ2695" s="6"/>
      <c r="HK2695" s="6"/>
      <c r="HL2695" s="6"/>
      <c r="HM2695" s="6"/>
      <c r="HN2695" s="6"/>
      <c r="HO2695" s="6"/>
      <c r="HP2695" s="6"/>
      <c r="HQ2695" s="6"/>
      <c r="HR2695" s="6"/>
      <c r="HS2695" s="6"/>
      <c r="HT2695" s="6"/>
      <c r="HU2695" s="6"/>
      <c r="HV2695" s="6"/>
    </row>
    <row r="2696" spans="1:230" x14ac:dyDescent="0.25">
      <c r="A2696" s="6"/>
      <c r="B2696" s="6"/>
      <c r="C2696" s="6"/>
      <c r="D2696" s="6"/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6"/>
      <c r="AP2696" s="6"/>
      <c r="AQ2696" s="6"/>
      <c r="AR2696" s="6"/>
      <c r="AS2696" s="6"/>
      <c r="AT2696" s="6"/>
      <c r="AU2696" s="6"/>
      <c r="AV2696" s="6"/>
      <c r="AW2696" s="6"/>
      <c r="AX2696" s="6"/>
      <c r="AY2696" s="6"/>
      <c r="AZ2696" s="6"/>
      <c r="BA2696" s="6"/>
      <c r="BB2696" s="6"/>
      <c r="BC2696" s="6"/>
      <c r="BD2696" s="6"/>
      <c r="BE2696" s="6"/>
      <c r="BF2696" s="6"/>
      <c r="BG2696" s="6"/>
      <c r="BH2696" s="6"/>
      <c r="BI2696" s="6"/>
      <c r="BJ2696" s="6"/>
      <c r="BK2696" s="6"/>
      <c r="BL2696" s="6"/>
      <c r="BM2696" s="6"/>
      <c r="BN2696" s="6"/>
      <c r="BO2696" s="6"/>
      <c r="BP2696" s="6"/>
      <c r="BQ2696" s="6"/>
      <c r="BR2696" s="6"/>
      <c r="BS2696" s="6"/>
      <c r="BT2696" s="6"/>
      <c r="BU2696" s="6"/>
      <c r="BV2696" s="6"/>
      <c r="BW2696" s="6"/>
      <c r="BX2696" s="6"/>
      <c r="BY2696" s="6"/>
      <c r="BZ2696" s="6"/>
      <c r="CA2696" s="6"/>
      <c r="CB2696" s="6"/>
      <c r="CC2696" s="6"/>
      <c r="CD2696" s="6"/>
      <c r="CE2696" s="6"/>
      <c r="CF2696" s="6"/>
      <c r="CG2696" s="6"/>
      <c r="CH2696" s="6"/>
      <c r="CI2696" s="6"/>
      <c r="CJ2696" s="6"/>
      <c r="CK2696" s="6"/>
      <c r="CL2696" s="6"/>
      <c r="CM2696" s="6"/>
      <c r="CN2696" s="6"/>
      <c r="CO2696" s="6"/>
      <c r="CP2696" s="6"/>
      <c r="CQ2696" s="6"/>
      <c r="CR2696" s="6"/>
      <c r="CS2696" s="6"/>
      <c r="CT2696" s="6"/>
      <c r="CU2696" s="6"/>
      <c r="CV2696" s="6"/>
      <c r="CW2696" s="6"/>
      <c r="CX2696" s="6"/>
      <c r="CY2696" s="6"/>
      <c r="CZ2696" s="6"/>
      <c r="DA2696" s="6"/>
      <c r="DB2696" s="6"/>
      <c r="DC2696" s="6"/>
      <c r="DD2696" s="6"/>
      <c r="DE2696" s="6"/>
      <c r="DF2696" s="6"/>
      <c r="DG2696" s="6"/>
      <c r="DH2696" s="6"/>
      <c r="DI2696" s="6"/>
      <c r="DJ2696" s="6"/>
      <c r="DK2696" s="6"/>
      <c r="DL2696" s="6"/>
      <c r="DM2696" s="6"/>
      <c r="DN2696" s="6"/>
      <c r="DO2696" s="6"/>
      <c r="DP2696" s="6"/>
      <c r="DQ2696" s="6"/>
      <c r="DR2696" s="6"/>
      <c r="DS2696" s="6"/>
      <c r="DT2696" s="6"/>
      <c r="DU2696" s="6"/>
      <c r="DV2696" s="6"/>
      <c r="DW2696" s="6"/>
      <c r="DX2696" s="6"/>
      <c r="DY2696" s="6"/>
      <c r="DZ2696" s="6"/>
      <c r="EA2696" s="6"/>
      <c r="EB2696" s="6"/>
      <c r="EC2696" s="6"/>
      <c r="ED2696" s="6"/>
      <c r="EE2696" s="6"/>
      <c r="EF2696" s="6"/>
      <c r="EG2696" s="6"/>
      <c r="EH2696" s="6"/>
      <c r="EI2696" s="6"/>
      <c r="EJ2696" s="6"/>
      <c r="EK2696" s="6"/>
      <c r="EL2696" s="6"/>
      <c r="EM2696" s="6"/>
      <c r="EN2696" s="6"/>
      <c r="EO2696" s="6"/>
      <c r="EP2696" s="6"/>
      <c r="EQ2696" s="6"/>
      <c r="ER2696" s="6"/>
      <c r="ES2696" s="6"/>
      <c r="ET2696" s="6"/>
      <c r="EU2696" s="6"/>
      <c r="EV2696" s="6"/>
      <c r="EW2696" s="6"/>
      <c r="EX2696" s="6"/>
      <c r="EY2696" s="6"/>
      <c r="EZ2696" s="6"/>
      <c r="FA2696" s="6"/>
      <c r="FB2696" s="6"/>
      <c r="FC2696" s="6"/>
      <c r="FD2696" s="6"/>
      <c r="FE2696" s="6"/>
      <c r="FF2696" s="6"/>
      <c r="FG2696" s="6"/>
      <c r="FH2696" s="6"/>
      <c r="FI2696" s="6"/>
      <c r="FJ2696" s="6"/>
      <c r="FK2696" s="6"/>
      <c r="FL2696" s="6"/>
      <c r="FM2696" s="6"/>
      <c r="FN2696" s="6"/>
      <c r="FO2696" s="6"/>
      <c r="FP2696" s="6"/>
      <c r="FQ2696" s="6"/>
      <c r="FR2696" s="6"/>
      <c r="FS2696" s="6"/>
      <c r="FT2696" s="6"/>
      <c r="FU2696" s="6"/>
      <c r="FV2696" s="6"/>
      <c r="FW2696" s="6"/>
      <c r="FX2696" s="6"/>
      <c r="FY2696" s="6"/>
      <c r="FZ2696" s="6"/>
      <c r="GA2696" s="6"/>
      <c r="GB2696" s="6"/>
      <c r="GC2696" s="6"/>
      <c r="GD2696" s="6"/>
      <c r="GE2696" s="6"/>
      <c r="GF2696" s="6"/>
      <c r="GG2696" s="6"/>
      <c r="GH2696" s="6"/>
      <c r="GI2696" s="6"/>
      <c r="GJ2696" s="6"/>
      <c r="GK2696" s="6"/>
      <c r="GL2696" s="6"/>
      <c r="GM2696" s="6"/>
      <c r="GN2696" s="6"/>
      <c r="GO2696" s="6"/>
      <c r="GP2696" s="6"/>
      <c r="GQ2696" s="6"/>
      <c r="GR2696" s="6"/>
      <c r="GS2696" s="6"/>
      <c r="GT2696" s="6"/>
      <c r="GU2696" s="6"/>
      <c r="GV2696" s="6"/>
      <c r="GW2696" s="6"/>
      <c r="GX2696" s="6"/>
      <c r="GY2696" s="6"/>
      <c r="GZ2696" s="6"/>
      <c r="HA2696" s="6"/>
      <c r="HB2696" s="6"/>
      <c r="HC2696" s="6"/>
      <c r="HD2696" s="6"/>
      <c r="HE2696" s="6"/>
      <c r="HF2696" s="6"/>
      <c r="HG2696" s="6"/>
      <c r="HH2696" s="6"/>
      <c r="HI2696" s="6"/>
      <c r="HJ2696" s="6"/>
      <c r="HK2696" s="6"/>
      <c r="HL2696" s="6"/>
      <c r="HM2696" s="6"/>
      <c r="HN2696" s="6"/>
      <c r="HO2696" s="6"/>
      <c r="HP2696" s="6"/>
      <c r="HQ2696" s="6"/>
      <c r="HR2696" s="6"/>
      <c r="HS2696" s="6"/>
      <c r="HT2696" s="6"/>
      <c r="HU2696" s="6"/>
      <c r="HV2696" s="6"/>
    </row>
    <row r="2697" spans="1:230" x14ac:dyDescent="0.25">
      <c r="A2697" s="6"/>
      <c r="B2697" s="6"/>
      <c r="C2697" s="6"/>
      <c r="D2697" s="6"/>
      <c r="F2697" s="6"/>
      <c r="G2697" s="6"/>
      <c r="H2697" s="6"/>
      <c r="I2697" s="6"/>
      <c r="J2697" s="6"/>
      <c r="K2697" s="6"/>
      <c r="L2697" s="6"/>
      <c r="M2697" s="6"/>
      <c r="N2697" s="6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  <c r="AJ2697" s="6"/>
      <c r="AK2697" s="6"/>
      <c r="AL2697" s="6"/>
      <c r="AM2697" s="6"/>
      <c r="AN2697" s="6"/>
      <c r="AO2697" s="6"/>
      <c r="AP2697" s="6"/>
      <c r="AQ2697" s="6"/>
      <c r="AR2697" s="6"/>
      <c r="AS2697" s="6"/>
      <c r="AT2697" s="6"/>
      <c r="AU2697" s="6"/>
      <c r="AV2697" s="6"/>
      <c r="AW2697" s="6"/>
      <c r="AX2697" s="6"/>
      <c r="AY2697" s="6"/>
      <c r="AZ2697" s="6"/>
      <c r="BA2697" s="6"/>
      <c r="BB2697" s="6"/>
      <c r="BC2697" s="6"/>
      <c r="BD2697" s="6"/>
      <c r="BE2697" s="6"/>
      <c r="BF2697" s="6"/>
      <c r="BG2697" s="6"/>
      <c r="BH2697" s="6"/>
      <c r="BI2697" s="6"/>
      <c r="BJ2697" s="6"/>
      <c r="BK2697" s="6"/>
      <c r="BL2697" s="6"/>
      <c r="BM2697" s="6"/>
      <c r="BN2697" s="6"/>
      <c r="BO2697" s="6"/>
      <c r="BP2697" s="6"/>
      <c r="BQ2697" s="6"/>
      <c r="BR2697" s="6"/>
      <c r="BS2697" s="6"/>
      <c r="BT2697" s="6"/>
      <c r="BU2697" s="6"/>
      <c r="BV2697" s="6"/>
      <c r="BW2697" s="6"/>
      <c r="BX2697" s="6"/>
      <c r="BY2697" s="6"/>
      <c r="BZ2697" s="6"/>
      <c r="CA2697" s="6"/>
      <c r="CB2697" s="6"/>
      <c r="CC2697" s="6"/>
      <c r="CD2697" s="6"/>
      <c r="CE2697" s="6"/>
      <c r="CF2697" s="6"/>
      <c r="CG2697" s="6"/>
      <c r="CH2697" s="6"/>
      <c r="CI2697" s="6"/>
      <c r="CJ2697" s="6"/>
      <c r="CK2697" s="6"/>
      <c r="CL2697" s="6"/>
      <c r="CM2697" s="6"/>
      <c r="CN2697" s="6"/>
      <c r="CO2697" s="6"/>
      <c r="CP2697" s="6"/>
      <c r="CQ2697" s="6"/>
      <c r="CR2697" s="6"/>
      <c r="CS2697" s="6"/>
      <c r="CT2697" s="6"/>
      <c r="CU2697" s="6"/>
      <c r="CV2697" s="6"/>
      <c r="CW2697" s="6"/>
      <c r="CX2697" s="6"/>
      <c r="CY2697" s="6"/>
      <c r="CZ2697" s="6"/>
      <c r="DA2697" s="6"/>
      <c r="DB2697" s="6"/>
      <c r="DC2697" s="6"/>
      <c r="DD2697" s="6"/>
      <c r="DE2697" s="6"/>
      <c r="DF2697" s="6"/>
      <c r="DG2697" s="6"/>
      <c r="DH2697" s="6"/>
      <c r="DI2697" s="6"/>
      <c r="DJ2697" s="6"/>
      <c r="DK2697" s="6"/>
      <c r="DL2697" s="6"/>
      <c r="DM2697" s="6"/>
      <c r="DN2697" s="6"/>
      <c r="DO2697" s="6"/>
      <c r="DP2697" s="6"/>
      <c r="DQ2697" s="6"/>
      <c r="DR2697" s="6"/>
      <c r="DS2697" s="6"/>
      <c r="DT2697" s="6"/>
      <c r="DU2697" s="6"/>
      <c r="DV2697" s="6"/>
      <c r="DW2697" s="6"/>
      <c r="DX2697" s="6"/>
      <c r="DY2697" s="6"/>
      <c r="DZ2697" s="6"/>
      <c r="EA2697" s="6"/>
      <c r="EB2697" s="6"/>
      <c r="EC2697" s="6"/>
      <c r="ED2697" s="6"/>
      <c r="EE2697" s="6"/>
      <c r="EF2697" s="6"/>
      <c r="EG2697" s="6"/>
      <c r="EH2697" s="6"/>
      <c r="EI2697" s="6"/>
      <c r="EJ2697" s="6"/>
      <c r="EK2697" s="6"/>
      <c r="EL2697" s="6"/>
      <c r="EM2697" s="6"/>
      <c r="EN2697" s="6"/>
      <c r="EO2697" s="6"/>
      <c r="EP2697" s="6"/>
      <c r="EQ2697" s="6"/>
      <c r="ER2697" s="6"/>
      <c r="ES2697" s="6"/>
      <c r="ET2697" s="6"/>
      <c r="EU2697" s="6"/>
      <c r="EV2697" s="6"/>
      <c r="EW2697" s="6"/>
      <c r="EX2697" s="6"/>
      <c r="EY2697" s="6"/>
      <c r="EZ2697" s="6"/>
      <c r="FA2697" s="6"/>
      <c r="FB2697" s="6"/>
      <c r="FC2697" s="6"/>
      <c r="FD2697" s="6"/>
      <c r="FE2697" s="6"/>
      <c r="FF2697" s="6"/>
      <c r="FG2697" s="6"/>
      <c r="FH2697" s="6"/>
      <c r="FI2697" s="6"/>
      <c r="FJ2697" s="6"/>
      <c r="FK2697" s="6"/>
      <c r="FL2697" s="6"/>
      <c r="FM2697" s="6"/>
      <c r="FN2697" s="6"/>
      <c r="FO2697" s="6"/>
      <c r="FP2697" s="6"/>
      <c r="FQ2697" s="6"/>
      <c r="FR2697" s="6"/>
      <c r="FS2697" s="6"/>
      <c r="FT2697" s="6"/>
      <c r="FU2697" s="6"/>
      <c r="FV2697" s="6"/>
      <c r="FW2697" s="6"/>
      <c r="FX2697" s="6"/>
      <c r="FY2697" s="6"/>
      <c r="FZ2697" s="6"/>
      <c r="GA2697" s="6"/>
      <c r="GB2697" s="6"/>
      <c r="GC2697" s="6"/>
      <c r="GD2697" s="6"/>
      <c r="GE2697" s="6"/>
      <c r="GF2697" s="6"/>
      <c r="GG2697" s="6"/>
      <c r="GH2697" s="6"/>
      <c r="GI2697" s="6"/>
      <c r="GJ2697" s="6"/>
      <c r="GK2697" s="6"/>
      <c r="GL2697" s="6"/>
      <c r="GM2697" s="6"/>
      <c r="GN2697" s="6"/>
      <c r="GO2697" s="6"/>
      <c r="GP2697" s="6"/>
      <c r="GQ2697" s="6"/>
      <c r="GR2697" s="6"/>
      <c r="GS2697" s="6"/>
      <c r="GT2697" s="6"/>
      <c r="GU2697" s="6"/>
      <c r="GV2697" s="6"/>
      <c r="GW2697" s="6"/>
      <c r="GX2697" s="6"/>
      <c r="GY2697" s="6"/>
      <c r="GZ2697" s="6"/>
      <c r="HA2697" s="6"/>
      <c r="HB2697" s="6"/>
      <c r="HC2697" s="6"/>
      <c r="HD2697" s="6"/>
      <c r="HE2697" s="6"/>
      <c r="HF2697" s="6"/>
      <c r="HG2697" s="6"/>
      <c r="HH2697" s="6"/>
      <c r="HI2697" s="6"/>
      <c r="HJ2697" s="6"/>
      <c r="HK2697" s="6"/>
      <c r="HL2697" s="6"/>
      <c r="HM2697" s="6"/>
      <c r="HN2697" s="6"/>
      <c r="HO2697" s="6"/>
      <c r="HP2697" s="6"/>
      <c r="HQ2697" s="6"/>
      <c r="HR2697" s="6"/>
      <c r="HS2697" s="6"/>
      <c r="HT2697" s="6"/>
      <c r="HU2697" s="6"/>
      <c r="HV2697" s="6"/>
    </row>
    <row r="2698" spans="1:230" x14ac:dyDescent="0.25">
      <c r="A2698" s="6"/>
      <c r="B2698" s="6"/>
      <c r="C2698" s="6"/>
      <c r="D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  <c r="AJ2698" s="6"/>
      <c r="AK2698" s="6"/>
      <c r="AL2698" s="6"/>
      <c r="AM2698" s="6"/>
      <c r="AN2698" s="6"/>
      <c r="AO2698" s="6"/>
      <c r="AP2698" s="6"/>
      <c r="AQ2698" s="6"/>
      <c r="AR2698" s="6"/>
      <c r="AS2698" s="6"/>
      <c r="AT2698" s="6"/>
      <c r="AU2698" s="6"/>
      <c r="AV2698" s="6"/>
      <c r="AW2698" s="6"/>
      <c r="AX2698" s="6"/>
      <c r="AY2698" s="6"/>
      <c r="AZ2698" s="6"/>
      <c r="BA2698" s="6"/>
      <c r="BB2698" s="6"/>
      <c r="BC2698" s="6"/>
      <c r="BD2698" s="6"/>
      <c r="BE2698" s="6"/>
      <c r="BF2698" s="6"/>
      <c r="BG2698" s="6"/>
      <c r="BH2698" s="6"/>
      <c r="BI2698" s="6"/>
      <c r="BJ2698" s="6"/>
      <c r="BK2698" s="6"/>
      <c r="BL2698" s="6"/>
      <c r="BM2698" s="6"/>
      <c r="BN2698" s="6"/>
      <c r="BO2698" s="6"/>
      <c r="BP2698" s="6"/>
      <c r="BQ2698" s="6"/>
      <c r="BR2698" s="6"/>
      <c r="BS2698" s="6"/>
      <c r="BT2698" s="6"/>
      <c r="BU2698" s="6"/>
      <c r="BV2698" s="6"/>
      <c r="BW2698" s="6"/>
      <c r="BX2698" s="6"/>
      <c r="BY2698" s="6"/>
      <c r="BZ2698" s="6"/>
      <c r="CA2698" s="6"/>
      <c r="CB2698" s="6"/>
      <c r="CC2698" s="6"/>
      <c r="CD2698" s="6"/>
      <c r="CE2698" s="6"/>
      <c r="CF2698" s="6"/>
      <c r="CG2698" s="6"/>
      <c r="CH2698" s="6"/>
      <c r="CI2698" s="6"/>
      <c r="CJ2698" s="6"/>
      <c r="CK2698" s="6"/>
      <c r="CL2698" s="6"/>
      <c r="CM2698" s="6"/>
      <c r="CN2698" s="6"/>
      <c r="CO2698" s="6"/>
      <c r="CP2698" s="6"/>
      <c r="CQ2698" s="6"/>
      <c r="CR2698" s="6"/>
      <c r="CS2698" s="6"/>
      <c r="CT2698" s="6"/>
      <c r="CU2698" s="6"/>
      <c r="CV2698" s="6"/>
      <c r="CW2698" s="6"/>
      <c r="CX2698" s="6"/>
      <c r="CY2698" s="6"/>
      <c r="CZ2698" s="6"/>
      <c r="DA2698" s="6"/>
      <c r="DB2698" s="6"/>
      <c r="DC2698" s="6"/>
      <c r="DD2698" s="6"/>
      <c r="DE2698" s="6"/>
      <c r="DF2698" s="6"/>
      <c r="DG2698" s="6"/>
      <c r="DH2698" s="6"/>
      <c r="DI2698" s="6"/>
      <c r="DJ2698" s="6"/>
      <c r="DK2698" s="6"/>
      <c r="DL2698" s="6"/>
      <c r="DM2698" s="6"/>
      <c r="DN2698" s="6"/>
      <c r="DO2698" s="6"/>
      <c r="DP2698" s="6"/>
      <c r="DQ2698" s="6"/>
      <c r="DR2698" s="6"/>
      <c r="DS2698" s="6"/>
      <c r="DT2698" s="6"/>
      <c r="DU2698" s="6"/>
      <c r="DV2698" s="6"/>
      <c r="DW2698" s="6"/>
      <c r="DX2698" s="6"/>
      <c r="DY2698" s="6"/>
      <c r="DZ2698" s="6"/>
      <c r="EA2698" s="6"/>
      <c r="EB2698" s="6"/>
      <c r="EC2698" s="6"/>
      <c r="ED2698" s="6"/>
      <c r="EE2698" s="6"/>
      <c r="EF2698" s="6"/>
      <c r="EG2698" s="6"/>
      <c r="EH2698" s="6"/>
      <c r="EI2698" s="6"/>
      <c r="EJ2698" s="6"/>
      <c r="EK2698" s="6"/>
      <c r="EL2698" s="6"/>
      <c r="EM2698" s="6"/>
      <c r="EN2698" s="6"/>
      <c r="EO2698" s="6"/>
      <c r="EP2698" s="6"/>
      <c r="EQ2698" s="6"/>
      <c r="ER2698" s="6"/>
      <c r="ES2698" s="6"/>
      <c r="ET2698" s="6"/>
      <c r="EU2698" s="6"/>
      <c r="EV2698" s="6"/>
      <c r="EW2698" s="6"/>
      <c r="EX2698" s="6"/>
      <c r="EY2698" s="6"/>
      <c r="EZ2698" s="6"/>
      <c r="FA2698" s="6"/>
      <c r="FB2698" s="6"/>
      <c r="FC2698" s="6"/>
      <c r="FD2698" s="6"/>
      <c r="FE2698" s="6"/>
      <c r="FF2698" s="6"/>
      <c r="FG2698" s="6"/>
      <c r="FH2698" s="6"/>
      <c r="FI2698" s="6"/>
      <c r="FJ2698" s="6"/>
      <c r="FK2698" s="6"/>
      <c r="FL2698" s="6"/>
      <c r="FM2698" s="6"/>
      <c r="FN2698" s="6"/>
      <c r="FO2698" s="6"/>
      <c r="FP2698" s="6"/>
      <c r="FQ2698" s="6"/>
      <c r="FR2698" s="6"/>
      <c r="FS2698" s="6"/>
      <c r="FT2698" s="6"/>
      <c r="FU2698" s="6"/>
      <c r="FV2698" s="6"/>
      <c r="FW2698" s="6"/>
      <c r="FX2698" s="6"/>
      <c r="FY2698" s="6"/>
      <c r="FZ2698" s="6"/>
      <c r="GA2698" s="6"/>
      <c r="GB2698" s="6"/>
      <c r="GC2698" s="6"/>
      <c r="GD2698" s="6"/>
      <c r="GE2698" s="6"/>
      <c r="GF2698" s="6"/>
      <c r="GG2698" s="6"/>
      <c r="GH2698" s="6"/>
      <c r="GI2698" s="6"/>
      <c r="GJ2698" s="6"/>
      <c r="GK2698" s="6"/>
      <c r="GL2698" s="6"/>
      <c r="GM2698" s="6"/>
      <c r="GN2698" s="6"/>
      <c r="GO2698" s="6"/>
      <c r="GP2698" s="6"/>
      <c r="GQ2698" s="6"/>
      <c r="GR2698" s="6"/>
      <c r="GS2698" s="6"/>
      <c r="GT2698" s="6"/>
      <c r="GU2698" s="6"/>
      <c r="GV2698" s="6"/>
      <c r="GW2698" s="6"/>
      <c r="GX2698" s="6"/>
      <c r="GY2698" s="6"/>
      <c r="GZ2698" s="6"/>
      <c r="HA2698" s="6"/>
      <c r="HB2698" s="6"/>
      <c r="HC2698" s="6"/>
      <c r="HD2698" s="6"/>
      <c r="HE2698" s="6"/>
      <c r="HF2698" s="6"/>
      <c r="HG2698" s="6"/>
      <c r="HH2698" s="6"/>
      <c r="HI2698" s="6"/>
      <c r="HJ2698" s="6"/>
      <c r="HK2698" s="6"/>
      <c r="HL2698" s="6"/>
      <c r="HM2698" s="6"/>
      <c r="HN2698" s="6"/>
      <c r="HO2698" s="6"/>
      <c r="HP2698" s="6"/>
      <c r="HQ2698" s="6"/>
      <c r="HR2698" s="6"/>
      <c r="HS2698" s="6"/>
      <c r="HT2698" s="6"/>
      <c r="HU2698" s="6"/>
      <c r="HV2698" s="6"/>
    </row>
    <row r="2699" spans="1:230" x14ac:dyDescent="0.25">
      <c r="A2699" s="6"/>
      <c r="B2699" s="6"/>
      <c r="C2699" s="6"/>
      <c r="D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  <c r="AJ2699" s="6"/>
      <c r="AK2699" s="6"/>
      <c r="AL2699" s="6"/>
      <c r="AM2699" s="6"/>
      <c r="AN2699" s="6"/>
      <c r="AO2699" s="6"/>
      <c r="AP2699" s="6"/>
      <c r="AQ2699" s="6"/>
      <c r="AR2699" s="6"/>
      <c r="AS2699" s="6"/>
      <c r="AT2699" s="6"/>
      <c r="AU2699" s="6"/>
      <c r="AV2699" s="6"/>
      <c r="AW2699" s="6"/>
      <c r="AX2699" s="6"/>
      <c r="AY2699" s="6"/>
      <c r="AZ2699" s="6"/>
      <c r="BA2699" s="6"/>
      <c r="BB2699" s="6"/>
      <c r="BC2699" s="6"/>
      <c r="BD2699" s="6"/>
      <c r="BE2699" s="6"/>
      <c r="BF2699" s="6"/>
      <c r="BG2699" s="6"/>
      <c r="BH2699" s="6"/>
      <c r="BI2699" s="6"/>
      <c r="BJ2699" s="6"/>
      <c r="BK2699" s="6"/>
      <c r="BL2699" s="6"/>
      <c r="BM2699" s="6"/>
      <c r="BN2699" s="6"/>
      <c r="BO2699" s="6"/>
      <c r="BP2699" s="6"/>
      <c r="BQ2699" s="6"/>
      <c r="BR2699" s="6"/>
      <c r="BS2699" s="6"/>
      <c r="BT2699" s="6"/>
      <c r="BU2699" s="6"/>
      <c r="BV2699" s="6"/>
      <c r="BW2699" s="6"/>
      <c r="BX2699" s="6"/>
      <c r="BY2699" s="6"/>
      <c r="BZ2699" s="6"/>
      <c r="CA2699" s="6"/>
      <c r="CB2699" s="6"/>
      <c r="CC2699" s="6"/>
      <c r="CD2699" s="6"/>
      <c r="CE2699" s="6"/>
      <c r="CF2699" s="6"/>
      <c r="CG2699" s="6"/>
      <c r="CH2699" s="6"/>
      <c r="CI2699" s="6"/>
      <c r="CJ2699" s="6"/>
      <c r="CK2699" s="6"/>
      <c r="CL2699" s="6"/>
      <c r="CM2699" s="6"/>
      <c r="CN2699" s="6"/>
      <c r="CO2699" s="6"/>
      <c r="CP2699" s="6"/>
      <c r="CQ2699" s="6"/>
      <c r="CR2699" s="6"/>
      <c r="CS2699" s="6"/>
      <c r="CT2699" s="6"/>
      <c r="CU2699" s="6"/>
      <c r="CV2699" s="6"/>
      <c r="CW2699" s="6"/>
      <c r="CX2699" s="6"/>
      <c r="CY2699" s="6"/>
      <c r="CZ2699" s="6"/>
      <c r="DA2699" s="6"/>
      <c r="DB2699" s="6"/>
      <c r="DC2699" s="6"/>
      <c r="DD2699" s="6"/>
      <c r="DE2699" s="6"/>
      <c r="DF2699" s="6"/>
      <c r="DG2699" s="6"/>
      <c r="DH2699" s="6"/>
      <c r="DI2699" s="6"/>
      <c r="DJ2699" s="6"/>
      <c r="DK2699" s="6"/>
      <c r="DL2699" s="6"/>
      <c r="DM2699" s="6"/>
      <c r="DN2699" s="6"/>
      <c r="DO2699" s="6"/>
      <c r="DP2699" s="6"/>
      <c r="DQ2699" s="6"/>
      <c r="DR2699" s="6"/>
      <c r="DS2699" s="6"/>
      <c r="DT2699" s="6"/>
      <c r="DU2699" s="6"/>
      <c r="DV2699" s="6"/>
      <c r="DW2699" s="6"/>
      <c r="DX2699" s="6"/>
      <c r="DY2699" s="6"/>
      <c r="DZ2699" s="6"/>
      <c r="EA2699" s="6"/>
      <c r="EB2699" s="6"/>
      <c r="EC2699" s="6"/>
      <c r="ED2699" s="6"/>
      <c r="EE2699" s="6"/>
      <c r="EF2699" s="6"/>
      <c r="EG2699" s="6"/>
      <c r="EH2699" s="6"/>
      <c r="EI2699" s="6"/>
      <c r="EJ2699" s="6"/>
      <c r="EK2699" s="6"/>
      <c r="EL2699" s="6"/>
      <c r="EM2699" s="6"/>
      <c r="EN2699" s="6"/>
      <c r="EO2699" s="6"/>
      <c r="EP2699" s="6"/>
      <c r="EQ2699" s="6"/>
      <c r="ER2699" s="6"/>
      <c r="ES2699" s="6"/>
      <c r="ET2699" s="6"/>
      <c r="EU2699" s="6"/>
      <c r="EV2699" s="6"/>
      <c r="EW2699" s="6"/>
      <c r="EX2699" s="6"/>
      <c r="EY2699" s="6"/>
      <c r="EZ2699" s="6"/>
      <c r="FA2699" s="6"/>
      <c r="FB2699" s="6"/>
      <c r="FC2699" s="6"/>
      <c r="FD2699" s="6"/>
      <c r="FE2699" s="6"/>
      <c r="FF2699" s="6"/>
      <c r="FG2699" s="6"/>
      <c r="FH2699" s="6"/>
      <c r="FI2699" s="6"/>
      <c r="FJ2699" s="6"/>
      <c r="FK2699" s="6"/>
      <c r="FL2699" s="6"/>
      <c r="FM2699" s="6"/>
      <c r="FN2699" s="6"/>
      <c r="FO2699" s="6"/>
      <c r="FP2699" s="6"/>
      <c r="FQ2699" s="6"/>
      <c r="FR2699" s="6"/>
      <c r="FS2699" s="6"/>
      <c r="FT2699" s="6"/>
      <c r="FU2699" s="6"/>
      <c r="FV2699" s="6"/>
      <c r="FW2699" s="6"/>
      <c r="FX2699" s="6"/>
      <c r="FY2699" s="6"/>
      <c r="FZ2699" s="6"/>
      <c r="GA2699" s="6"/>
      <c r="GB2699" s="6"/>
      <c r="GC2699" s="6"/>
      <c r="GD2699" s="6"/>
      <c r="GE2699" s="6"/>
      <c r="GF2699" s="6"/>
      <c r="GG2699" s="6"/>
      <c r="GH2699" s="6"/>
      <c r="GI2699" s="6"/>
      <c r="GJ2699" s="6"/>
      <c r="GK2699" s="6"/>
      <c r="GL2699" s="6"/>
      <c r="GM2699" s="6"/>
      <c r="GN2699" s="6"/>
      <c r="GO2699" s="6"/>
      <c r="GP2699" s="6"/>
      <c r="GQ2699" s="6"/>
      <c r="GR2699" s="6"/>
      <c r="GS2699" s="6"/>
      <c r="GT2699" s="6"/>
      <c r="GU2699" s="6"/>
      <c r="GV2699" s="6"/>
      <c r="GW2699" s="6"/>
      <c r="GX2699" s="6"/>
      <c r="GY2699" s="6"/>
      <c r="GZ2699" s="6"/>
      <c r="HA2699" s="6"/>
      <c r="HB2699" s="6"/>
      <c r="HC2699" s="6"/>
      <c r="HD2699" s="6"/>
      <c r="HE2699" s="6"/>
      <c r="HF2699" s="6"/>
      <c r="HG2699" s="6"/>
      <c r="HH2699" s="6"/>
      <c r="HI2699" s="6"/>
      <c r="HJ2699" s="6"/>
      <c r="HK2699" s="6"/>
      <c r="HL2699" s="6"/>
      <c r="HM2699" s="6"/>
      <c r="HN2699" s="6"/>
      <c r="HO2699" s="6"/>
      <c r="HP2699" s="6"/>
      <c r="HQ2699" s="6"/>
      <c r="HR2699" s="6"/>
      <c r="HS2699" s="6"/>
      <c r="HT2699" s="6"/>
      <c r="HU2699" s="6"/>
      <c r="HV2699" s="6"/>
    </row>
    <row r="2700" spans="1:230" x14ac:dyDescent="0.25">
      <c r="A2700" s="6"/>
      <c r="B2700" s="6"/>
      <c r="C2700" s="6"/>
      <c r="D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6"/>
      <c r="AP2700" s="6"/>
      <c r="AQ2700" s="6"/>
      <c r="AR2700" s="6"/>
      <c r="AS2700" s="6"/>
      <c r="AT2700" s="6"/>
      <c r="AU2700" s="6"/>
      <c r="AV2700" s="6"/>
      <c r="AW2700" s="6"/>
      <c r="AX2700" s="6"/>
      <c r="AY2700" s="6"/>
      <c r="AZ2700" s="6"/>
      <c r="BA2700" s="6"/>
      <c r="BB2700" s="6"/>
      <c r="BC2700" s="6"/>
      <c r="BD2700" s="6"/>
      <c r="BE2700" s="6"/>
      <c r="BF2700" s="6"/>
      <c r="BG2700" s="6"/>
      <c r="BH2700" s="6"/>
      <c r="BI2700" s="6"/>
      <c r="BJ2700" s="6"/>
      <c r="BK2700" s="6"/>
      <c r="BL2700" s="6"/>
      <c r="BM2700" s="6"/>
      <c r="BN2700" s="6"/>
      <c r="BO2700" s="6"/>
      <c r="BP2700" s="6"/>
      <c r="BQ2700" s="6"/>
      <c r="BR2700" s="6"/>
      <c r="BS2700" s="6"/>
      <c r="BT2700" s="6"/>
      <c r="BU2700" s="6"/>
      <c r="BV2700" s="6"/>
      <c r="BW2700" s="6"/>
      <c r="BX2700" s="6"/>
      <c r="BY2700" s="6"/>
      <c r="BZ2700" s="6"/>
      <c r="CA2700" s="6"/>
      <c r="CB2700" s="6"/>
      <c r="CC2700" s="6"/>
      <c r="CD2700" s="6"/>
      <c r="CE2700" s="6"/>
      <c r="CF2700" s="6"/>
      <c r="CG2700" s="6"/>
      <c r="CH2700" s="6"/>
      <c r="CI2700" s="6"/>
      <c r="CJ2700" s="6"/>
      <c r="CK2700" s="6"/>
      <c r="CL2700" s="6"/>
      <c r="CM2700" s="6"/>
      <c r="CN2700" s="6"/>
      <c r="CO2700" s="6"/>
      <c r="CP2700" s="6"/>
      <c r="CQ2700" s="6"/>
      <c r="CR2700" s="6"/>
      <c r="CS2700" s="6"/>
      <c r="CT2700" s="6"/>
      <c r="CU2700" s="6"/>
      <c r="CV2700" s="6"/>
      <c r="CW2700" s="6"/>
      <c r="CX2700" s="6"/>
      <c r="CY2700" s="6"/>
      <c r="CZ2700" s="6"/>
      <c r="DA2700" s="6"/>
      <c r="DB2700" s="6"/>
      <c r="DC2700" s="6"/>
      <c r="DD2700" s="6"/>
      <c r="DE2700" s="6"/>
      <c r="DF2700" s="6"/>
      <c r="DG2700" s="6"/>
      <c r="DH2700" s="6"/>
      <c r="DI2700" s="6"/>
      <c r="DJ2700" s="6"/>
      <c r="DK2700" s="6"/>
      <c r="DL2700" s="6"/>
      <c r="DM2700" s="6"/>
      <c r="DN2700" s="6"/>
      <c r="DO2700" s="6"/>
      <c r="DP2700" s="6"/>
      <c r="DQ2700" s="6"/>
      <c r="DR2700" s="6"/>
      <c r="DS2700" s="6"/>
      <c r="DT2700" s="6"/>
      <c r="DU2700" s="6"/>
      <c r="DV2700" s="6"/>
      <c r="DW2700" s="6"/>
      <c r="DX2700" s="6"/>
      <c r="DY2700" s="6"/>
      <c r="DZ2700" s="6"/>
      <c r="EA2700" s="6"/>
      <c r="EB2700" s="6"/>
      <c r="EC2700" s="6"/>
      <c r="ED2700" s="6"/>
      <c r="EE2700" s="6"/>
      <c r="EF2700" s="6"/>
      <c r="EG2700" s="6"/>
      <c r="EH2700" s="6"/>
      <c r="EI2700" s="6"/>
      <c r="EJ2700" s="6"/>
      <c r="EK2700" s="6"/>
      <c r="EL2700" s="6"/>
      <c r="EM2700" s="6"/>
      <c r="EN2700" s="6"/>
      <c r="EO2700" s="6"/>
      <c r="EP2700" s="6"/>
      <c r="EQ2700" s="6"/>
      <c r="ER2700" s="6"/>
      <c r="ES2700" s="6"/>
      <c r="ET2700" s="6"/>
      <c r="EU2700" s="6"/>
      <c r="EV2700" s="6"/>
      <c r="EW2700" s="6"/>
      <c r="EX2700" s="6"/>
      <c r="EY2700" s="6"/>
      <c r="EZ2700" s="6"/>
      <c r="FA2700" s="6"/>
      <c r="FB2700" s="6"/>
      <c r="FC2700" s="6"/>
      <c r="FD2700" s="6"/>
      <c r="FE2700" s="6"/>
      <c r="FF2700" s="6"/>
      <c r="FG2700" s="6"/>
      <c r="FH2700" s="6"/>
      <c r="FI2700" s="6"/>
      <c r="FJ2700" s="6"/>
      <c r="FK2700" s="6"/>
      <c r="FL2700" s="6"/>
      <c r="FM2700" s="6"/>
      <c r="FN2700" s="6"/>
      <c r="FO2700" s="6"/>
      <c r="FP2700" s="6"/>
      <c r="FQ2700" s="6"/>
      <c r="FR2700" s="6"/>
      <c r="FS2700" s="6"/>
      <c r="FT2700" s="6"/>
      <c r="FU2700" s="6"/>
      <c r="FV2700" s="6"/>
      <c r="FW2700" s="6"/>
      <c r="FX2700" s="6"/>
      <c r="FY2700" s="6"/>
      <c r="FZ2700" s="6"/>
      <c r="GA2700" s="6"/>
      <c r="GB2700" s="6"/>
      <c r="GC2700" s="6"/>
      <c r="GD2700" s="6"/>
      <c r="GE2700" s="6"/>
      <c r="GF2700" s="6"/>
      <c r="GG2700" s="6"/>
      <c r="GH2700" s="6"/>
      <c r="GI2700" s="6"/>
      <c r="GJ2700" s="6"/>
      <c r="GK2700" s="6"/>
      <c r="GL2700" s="6"/>
      <c r="GM2700" s="6"/>
      <c r="GN2700" s="6"/>
      <c r="GO2700" s="6"/>
      <c r="GP2700" s="6"/>
      <c r="GQ2700" s="6"/>
      <c r="GR2700" s="6"/>
      <c r="GS2700" s="6"/>
      <c r="GT2700" s="6"/>
      <c r="GU2700" s="6"/>
      <c r="GV2700" s="6"/>
      <c r="GW2700" s="6"/>
      <c r="GX2700" s="6"/>
      <c r="GY2700" s="6"/>
      <c r="GZ2700" s="6"/>
      <c r="HA2700" s="6"/>
      <c r="HB2700" s="6"/>
      <c r="HC2700" s="6"/>
      <c r="HD2700" s="6"/>
      <c r="HE2700" s="6"/>
      <c r="HF2700" s="6"/>
      <c r="HG2700" s="6"/>
      <c r="HH2700" s="6"/>
      <c r="HI2700" s="6"/>
      <c r="HJ2700" s="6"/>
      <c r="HK2700" s="6"/>
      <c r="HL2700" s="6"/>
      <c r="HM2700" s="6"/>
      <c r="HN2700" s="6"/>
      <c r="HO2700" s="6"/>
      <c r="HP2700" s="6"/>
      <c r="HQ2700" s="6"/>
      <c r="HR2700" s="6"/>
      <c r="HS2700" s="6"/>
      <c r="HT2700" s="6"/>
      <c r="HU2700" s="6"/>
      <c r="HV2700" s="6"/>
    </row>
    <row r="2701" spans="1:230" x14ac:dyDescent="0.25">
      <c r="A2701" s="6"/>
      <c r="B2701" s="6"/>
      <c r="C2701" s="6"/>
      <c r="D2701" s="6"/>
      <c r="F2701" s="6"/>
      <c r="G2701" s="6"/>
      <c r="H2701" s="6"/>
      <c r="I2701" s="6"/>
      <c r="J2701" s="6"/>
      <c r="K2701" s="6"/>
      <c r="L2701" s="6"/>
      <c r="M2701" s="6"/>
      <c r="N2701" s="6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  <c r="AJ2701" s="6"/>
      <c r="AK2701" s="6"/>
      <c r="AL2701" s="6"/>
      <c r="AM2701" s="6"/>
      <c r="AN2701" s="6"/>
      <c r="AO2701" s="6"/>
      <c r="AP2701" s="6"/>
      <c r="AQ2701" s="6"/>
      <c r="AR2701" s="6"/>
      <c r="AS2701" s="6"/>
      <c r="AT2701" s="6"/>
      <c r="AU2701" s="6"/>
      <c r="AV2701" s="6"/>
      <c r="AW2701" s="6"/>
      <c r="AX2701" s="6"/>
      <c r="AY2701" s="6"/>
      <c r="AZ2701" s="6"/>
      <c r="BA2701" s="6"/>
      <c r="BB2701" s="6"/>
      <c r="BC2701" s="6"/>
      <c r="BD2701" s="6"/>
      <c r="BE2701" s="6"/>
      <c r="BF2701" s="6"/>
      <c r="BG2701" s="6"/>
      <c r="BH2701" s="6"/>
      <c r="BI2701" s="6"/>
      <c r="BJ2701" s="6"/>
      <c r="BK2701" s="6"/>
      <c r="BL2701" s="6"/>
      <c r="BM2701" s="6"/>
      <c r="BN2701" s="6"/>
      <c r="BO2701" s="6"/>
      <c r="BP2701" s="6"/>
      <c r="BQ2701" s="6"/>
      <c r="BR2701" s="6"/>
      <c r="BS2701" s="6"/>
      <c r="BT2701" s="6"/>
      <c r="BU2701" s="6"/>
      <c r="BV2701" s="6"/>
      <c r="BW2701" s="6"/>
      <c r="BX2701" s="6"/>
      <c r="BY2701" s="6"/>
      <c r="BZ2701" s="6"/>
      <c r="CA2701" s="6"/>
      <c r="CB2701" s="6"/>
      <c r="CC2701" s="6"/>
      <c r="CD2701" s="6"/>
      <c r="CE2701" s="6"/>
      <c r="CF2701" s="6"/>
      <c r="CG2701" s="6"/>
      <c r="CH2701" s="6"/>
      <c r="CI2701" s="6"/>
      <c r="CJ2701" s="6"/>
      <c r="CK2701" s="6"/>
      <c r="CL2701" s="6"/>
      <c r="CM2701" s="6"/>
      <c r="CN2701" s="6"/>
      <c r="CO2701" s="6"/>
      <c r="CP2701" s="6"/>
      <c r="CQ2701" s="6"/>
      <c r="CR2701" s="6"/>
      <c r="CS2701" s="6"/>
      <c r="CT2701" s="6"/>
      <c r="CU2701" s="6"/>
      <c r="CV2701" s="6"/>
      <c r="CW2701" s="6"/>
      <c r="CX2701" s="6"/>
      <c r="CY2701" s="6"/>
      <c r="CZ2701" s="6"/>
      <c r="DA2701" s="6"/>
      <c r="DB2701" s="6"/>
      <c r="DC2701" s="6"/>
      <c r="DD2701" s="6"/>
      <c r="DE2701" s="6"/>
      <c r="DF2701" s="6"/>
      <c r="DG2701" s="6"/>
      <c r="DH2701" s="6"/>
      <c r="DI2701" s="6"/>
      <c r="DJ2701" s="6"/>
      <c r="DK2701" s="6"/>
      <c r="DL2701" s="6"/>
      <c r="DM2701" s="6"/>
      <c r="DN2701" s="6"/>
      <c r="DO2701" s="6"/>
      <c r="DP2701" s="6"/>
      <c r="DQ2701" s="6"/>
      <c r="DR2701" s="6"/>
      <c r="DS2701" s="6"/>
      <c r="DT2701" s="6"/>
      <c r="DU2701" s="6"/>
      <c r="DV2701" s="6"/>
      <c r="DW2701" s="6"/>
      <c r="DX2701" s="6"/>
      <c r="DY2701" s="6"/>
      <c r="DZ2701" s="6"/>
      <c r="EA2701" s="6"/>
      <c r="EB2701" s="6"/>
      <c r="EC2701" s="6"/>
      <c r="ED2701" s="6"/>
      <c r="EE2701" s="6"/>
      <c r="EF2701" s="6"/>
      <c r="EG2701" s="6"/>
      <c r="EH2701" s="6"/>
      <c r="EI2701" s="6"/>
      <c r="EJ2701" s="6"/>
      <c r="EK2701" s="6"/>
      <c r="EL2701" s="6"/>
      <c r="EM2701" s="6"/>
      <c r="EN2701" s="6"/>
      <c r="EO2701" s="6"/>
      <c r="EP2701" s="6"/>
      <c r="EQ2701" s="6"/>
      <c r="ER2701" s="6"/>
      <c r="ES2701" s="6"/>
      <c r="ET2701" s="6"/>
      <c r="EU2701" s="6"/>
      <c r="EV2701" s="6"/>
      <c r="EW2701" s="6"/>
      <c r="EX2701" s="6"/>
      <c r="EY2701" s="6"/>
      <c r="EZ2701" s="6"/>
      <c r="FA2701" s="6"/>
      <c r="FB2701" s="6"/>
      <c r="FC2701" s="6"/>
      <c r="FD2701" s="6"/>
      <c r="FE2701" s="6"/>
      <c r="FF2701" s="6"/>
      <c r="FG2701" s="6"/>
      <c r="FH2701" s="6"/>
      <c r="FI2701" s="6"/>
      <c r="FJ2701" s="6"/>
      <c r="FK2701" s="6"/>
      <c r="FL2701" s="6"/>
      <c r="FM2701" s="6"/>
      <c r="FN2701" s="6"/>
      <c r="FO2701" s="6"/>
      <c r="FP2701" s="6"/>
      <c r="FQ2701" s="6"/>
      <c r="FR2701" s="6"/>
      <c r="FS2701" s="6"/>
      <c r="FT2701" s="6"/>
      <c r="FU2701" s="6"/>
      <c r="FV2701" s="6"/>
      <c r="FW2701" s="6"/>
      <c r="FX2701" s="6"/>
      <c r="FY2701" s="6"/>
      <c r="FZ2701" s="6"/>
      <c r="GA2701" s="6"/>
      <c r="GB2701" s="6"/>
      <c r="GC2701" s="6"/>
      <c r="GD2701" s="6"/>
      <c r="GE2701" s="6"/>
      <c r="GF2701" s="6"/>
      <c r="GG2701" s="6"/>
      <c r="GH2701" s="6"/>
      <c r="GI2701" s="6"/>
      <c r="GJ2701" s="6"/>
      <c r="GK2701" s="6"/>
      <c r="GL2701" s="6"/>
      <c r="GM2701" s="6"/>
      <c r="GN2701" s="6"/>
      <c r="GO2701" s="6"/>
      <c r="GP2701" s="6"/>
      <c r="GQ2701" s="6"/>
      <c r="GR2701" s="6"/>
      <c r="GS2701" s="6"/>
      <c r="GT2701" s="6"/>
      <c r="GU2701" s="6"/>
      <c r="GV2701" s="6"/>
      <c r="GW2701" s="6"/>
      <c r="GX2701" s="6"/>
      <c r="GY2701" s="6"/>
      <c r="GZ2701" s="6"/>
      <c r="HA2701" s="6"/>
      <c r="HB2701" s="6"/>
      <c r="HC2701" s="6"/>
      <c r="HD2701" s="6"/>
      <c r="HE2701" s="6"/>
      <c r="HF2701" s="6"/>
      <c r="HG2701" s="6"/>
      <c r="HH2701" s="6"/>
      <c r="HI2701" s="6"/>
      <c r="HJ2701" s="6"/>
      <c r="HK2701" s="6"/>
      <c r="HL2701" s="6"/>
      <c r="HM2701" s="6"/>
      <c r="HN2701" s="6"/>
      <c r="HO2701" s="6"/>
      <c r="HP2701" s="6"/>
      <c r="HQ2701" s="6"/>
      <c r="HR2701" s="6"/>
      <c r="HS2701" s="6"/>
      <c r="HT2701" s="6"/>
      <c r="HU2701" s="6"/>
      <c r="HV2701" s="6"/>
    </row>
    <row r="2702" spans="1:230" x14ac:dyDescent="0.25">
      <c r="A2702" s="6"/>
      <c r="B2702" s="6"/>
      <c r="C2702" s="6"/>
      <c r="D2702" s="6"/>
      <c r="F2702" s="6"/>
      <c r="G2702" s="6"/>
      <c r="H2702" s="6"/>
      <c r="I2702" s="6"/>
      <c r="J2702" s="6"/>
      <c r="K2702" s="6"/>
      <c r="L2702" s="6"/>
      <c r="M2702" s="6"/>
      <c r="N2702" s="6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  <c r="AJ2702" s="6"/>
      <c r="AK2702" s="6"/>
      <c r="AL2702" s="6"/>
      <c r="AM2702" s="6"/>
      <c r="AN2702" s="6"/>
      <c r="AO2702" s="6"/>
      <c r="AP2702" s="6"/>
      <c r="AQ2702" s="6"/>
      <c r="AR2702" s="6"/>
      <c r="AS2702" s="6"/>
      <c r="AT2702" s="6"/>
      <c r="AU2702" s="6"/>
      <c r="AV2702" s="6"/>
      <c r="AW2702" s="6"/>
      <c r="AX2702" s="6"/>
      <c r="AY2702" s="6"/>
      <c r="AZ2702" s="6"/>
      <c r="BA2702" s="6"/>
      <c r="BB2702" s="6"/>
      <c r="BC2702" s="6"/>
      <c r="BD2702" s="6"/>
      <c r="BE2702" s="6"/>
      <c r="BF2702" s="6"/>
      <c r="BG2702" s="6"/>
      <c r="BH2702" s="6"/>
      <c r="BI2702" s="6"/>
      <c r="BJ2702" s="6"/>
      <c r="BK2702" s="6"/>
      <c r="BL2702" s="6"/>
      <c r="BM2702" s="6"/>
      <c r="BN2702" s="6"/>
      <c r="BO2702" s="6"/>
      <c r="BP2702" s="6"/>
      <c r="BQ2702" s="6"/>
      <c r="BR2702" s="6"/>
      <c r="BS2702" s="6"/>
      <c r="BT2702" s="6"/>
      <c r="BU2702" s="6"/>
      <c r="BV2702" s="6"/>
      <c r="BW2702" s="6"/>
      <c r="BX2702" s="6"/>
      <c r="BY2702" s="6"/>
      <c r="BZ2702" s="6"/>
      <c r="CA2702" s="6"/>
      <c r="CB2702" s="6"/>
      <c r="CC2702" s="6"/>
      <c r="CD2702" s="6"/>
      <c r="CE2702" s="6"/>
      <c r="CF2702" s="6"/>
      <c r="CG2702" s="6"/>
      <c r="CH2702" s="6"/>
      <c r="CI2702" s="6"/>
      <c r="CJ2702" s="6"/>
      <c r="CK2702" s="6"/>
      <c r="CL2702" s="6"/>
      <c r="CM2702" s="6"/>
      <c r="CN2702" s="6"/>
      <c r="CO2702" s="6"/>
      <c r="CP2702" s="6"/>
      <c r="CQ2702" s="6"/>
      <c r="CR2702" s="6"/>
      <c r="CS2702" s="6"/>
      <c r="CT2702" s="6"/>
      <c r="CU2702" s="6"/>
      <c r="CV2702" s="6"/>
      <c r="CW2702" s="6"/>
      <c r="CX2702" s="6"/>
      <c r="CY2702" s="6"/>
      <c r="CZ2702" s="6"/>
      <c r="DA2702" s="6"/>
      <c r="DB2702" s="6"/>
      <c r="DC2702" s="6"/>
      <c r="DD2702" s="6"/>
      <c r="DE2702" s="6"/>
      <c r="DF2702" s="6"/>
      <c r="DG2702" s="6"/>
      <c r="DH2702" s="6"/>
      <c r="DI2702" s="6"/>
      <c r="DJ2702" s="6"/>
      <c r="DK2702" s="6"/>
      <c r="DL2702" s="6"/>
      <c r="DM2702" s="6"/>
      <c r="DN2702" s="6"/>
      <c r="DO2702" s="6"/>
      <c r="DP2702" s="6"/>
      <c r="DQ2702" s="6"/>
      <c r="DR2702" s="6"/>
      <c r="DS2702" s="6"/>
      <c r="DT2702" s="6"/>
      <c r="DU2702" s="6"/>
      <c r="DV2702" s="6"/>
      <c r="DW2702" s="6"/>
      <c r="DX2702" s="6"/>
      <c r="DY2702" s="6"/>
      <c r="DZ2702" s="6"/>
      <c r="EA2702" s="6"/>
      <c r="EB2702" s="6"/>
      <c r="EC2702" s="6"/>
      <c r="ED2702" s="6"/>
      <c r="EE2702" s="6"/>
      <c r="EF2702" s="6"/>
      <c r="EG2702" s="6"/>
      <c r="EH2702" s="6"/>
      <c r="EI2702" s="6"/>
      <c r="EJ2702" s="6"/>
      <c r="EK2702" s="6"/>
      <c r="EL2702" s="6"/>
      <c r="EM2702" s="6"/>
      <c r="EN2702" s="6"/>
      <c r="EO2702" s="6"/>
      <c r="EP2702" s="6"/>
      <c r="EQ2702" s="6"/>
      <c r="ER2702" s="6"/>
      <c r="ES2702" s="6"/>
      <c r="ET2702" s="6"/>
      <c r="EU2702" s="6"/>
      <c r="EV2702" s="6"/>
      <c r="EW2702" s="6"/>
      <c r="EX2702" s="6"/>
      <c r="EY2702" s="6"/>
      <c r="EZ2702" s="6"/>
      <c r="FA2702" s="6"/>
      <c r="FB2702" s="6"/>
      <c r="FC2702" s="6"/>
      <c r="FD2702" s="6"/>
      <c r="FE2702" s="6"/>
      <c r="FF2702" s="6"/>
      <c r="FG2702" s="6"/>
      <c r="FH2702" s="6"/>
      <c r="FI2702" s="6"/>
      <c r="FJ2702" s="6"/>
      <c r="FK2702" s="6"/>
      <c r="FL2702" s="6"/>
      <c r="FM2702" s="6"/>
      <c r="FN2702" s="6"/>
      <c r="FO2702" s="6"/>
      <c r="FP2702" s="6"/>
      <c r="FQ2702" s="6"/>
      <c r="FR2702" s="6"/>
      <c r="FS2702" s="6"/>
      <c r="FT2702" s="6"/>
      <c r="FU2702" s="6"/>
      <c r="FV2702" s="6"/>
      <c r="FW2702" s="6"/>
      <c r="FX2702" s="6"/>
      <c r="FY2702" s="6"/>
      <c r="FZ2702" s="6"/>
      <c r="GA2702" s="6"/>
      <c r="GB2702" s="6"/>
      <c r="GC2702" s="6"/>
      <c r="GD2702" s="6"/>
      <c r="GE2702" s="6"/>
      <c r="GF2702" s="6"/>
      <c r="GG2702" s="6"/>
      <c r="GH2702" s="6"/>
      <c r="GI2702" s="6"/>
      <c r="GJ2702" s="6"/>
      <c r="GK2702" s="6"/>
      <c r="GL2702" s="6"/>
      <c r="GM2702" s="6"/>
      <c r="GN2702" s="6"/>
      <c r="GO2702" s="6"/>
      <c r="GP2702" s="6"/>
      <c r="GQ2702" s="6"/>
      <c r="GR2702" s="6"/>
      <c r="GS2702" s="6"/>
      <c r="GT2702" s="6"/>
      <c r="GU2702" s="6"/>
      <c r="GV2702" s="6"/>
      <c r="GW2702" s="6"/>
      <c r="GX2702" s="6"/>
      <c r="GY2702" s="6"/>
      <c r="GZ2702" s="6"/>
      <c r="HA2702" s="6"/>
      <c r="HB2702" s="6"/>
      <c r="HC2702" s="6"/>
      <c r="HD2702" s="6"/>
      <c r="HE2702" s="6"/>
      <c r="HF2702" s="6"/>
      <c r="HG2702" s="6"/>
      <c r="HH2702" s="6"/>
      <c r="HI2702" s="6"/>
      <c r="HJ2702" s="6"/>
      <c r="HK2702" s="6"/>
      <c r="HL2702" s="6"/>
      <c r="HM2702" s="6"/>
      <c r="HN2702" s="6"/>
      <c r="HO2702" s="6"/>
      <c r="HP2702" s="6"/>
      <c r="HQ2702" s="6"/>
      <c r="HR2702" s="6"/>
      <c r="HS2702" s="6"/>
      <c r="HT2702" s="6"/>
      <c r="HU2702" s="6"/>
      <c r="HV2702" s="6"/>
    </row>
    <row r="2703" spans="1:230" x14ac:dyDescent="0.25">
      <c r="A2703" s="6"/>
      <c r="B2703" s="6"/>
      <c r="C2703" s="6"/>
      <c r="D2703" s="6"/>
      <c r="F2703" s="6"/>
      <c r="G2703" s="6"/>
      <c r="H2703" s="6"/>
      <c r="I2703" s="6"/>
      <c r="J2703" s="6"/>
      <c r="K2703" s="6"/>
      <c r="L2703" s="6"/>
      <c r="M2703" s="6"/>
      <c r="N2703" s="6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  <c r="AJ2703" s="6"/>
      <c r="AK2703" s="6"/>
      <c r="AL2703" s="6"/>
      <c r="AM2703" s="6"/>
      <c r="AN2703" s="6"/>
      <c r="AO2703" s="6"/>
      <c r="AP2703" s="6"/>
      <c r="AQ2703" s="6"/>
      <c r="AR2703" s="6"/>
      <c r="AS2703" s="6"/>
      <c r="AT2703" s="6"/>
      <c r="AU2703" s="6"/>
      <c r="AV2703" s="6"/>
      <c r="AW2703" s="6"/>
      <c r="AX2703" s="6"/>
      <c r="AY2703" s="6"/>
      <c r="AZ2703" s="6"/>
      <c r="BA2703" s="6"/>
      <c r="BB2703" s="6"/>
      <c r="BC2703" s="6"/>
      <c r="BD2703" s="6"/>
      <c r="BE2703" s="6"/>
      <c r="BF2703" s="6"/>
      <c r="BG2703" s="6"/>
      <c r="BH2703" s="6"/>
      <c r="BI2703" s="6"/>
      <c r="BJ2703" s="6"/>
      <c r="BK2703" s="6"/>
      <c r="BL2703" s="6"/>
      <c r="BM2703" s="6"/>
      <c r="BN2703" s="6"/>
      <c r="BO2703" s="6"/>
      <c r="BP2703" s="6"/>
      <c r="BQ2703" s="6"/>
      <c r="BR2703" s="6"/>
      <c r="BS2703" s="6"/>
      <c r="BT2703" s="6"/>
      <c r="BU2703" s="6"/>
      <c r="BV2703" s="6"/>
      <c r="BW2703" s="6"/>
      <c r="BX2703" s="6"/>
      <c r="BY2703" s="6"/>
      <c r="BZ2703" s="6"/>
      <c r="CA2703" s="6"/>
      <c r="CB2703" s="6"/>
      <c r="CC2703" s="6"/>
      <c r="CD2703" s="6"/>
      <c r="CE2703" s="6"/>
      <c r="CF2703" s="6"/>
      <c r="CG2703" s="6"/>
      <c r="CH2703" s="6"/>
      <c r="CI2703" s="6"/>
      <c r="CJ2703" s="6"/>
      <c r="CK2703" s="6"/>
      <c r="CL2703" s="6"/>
      <c r="CM2703" s="6"/>
      <c r="CN2703" s="6"/>
      <c r="CO2703" s="6"/>
      <c r="CP2703" s="6"/>
      <c r="CQ2703" s="6"/>
      <c r="CR2703" s="6"/>
      <c r="CS2703" s="6"/>
      <c r="CT2703" s="6"/>
      <c r="CU2703" s="6"/>
      <c r="CV2703" s="6"/>
      <c r="CW2703" s="6"/>
      <c r="CX2703" s="6"/>
      <c r="CY2703" s="6"/>
      <c r="CZ2703" s="6"/>
      <c r="DA2703" s="6"/>
      <c r="DB2703" s="6"/>
      <c r="DC2703" s="6"/>
      <c r="DD2703" s="6"/>
      <c r="DE2703" s="6"/>
      <c r="DF2703" s="6"/>
      <c r="DG2703" s="6"/>
      <c r="DH2703" s="6"/>
      <c r="DI2703" s="6"/>
      <c r="DJ2703" s="6"/>
      <c r="DK2703" s="6"/>
      <c r="DL2703" s="6"/>
      <c r="DM2703" s="6"/>
      <c r="DN2703" s="6"/>
      <c r="DO2703" s="6"/>
      <c r="DP2703" s="6"/>
      <c r="DQ2703" s="6"/>
      <c r="DR2703" s="6"/>
      <c r="DS2703" s="6"/>
      <c r="DT2703" s="6"/>
      <c r="DU2703" s="6"/>
      <c r="DV2703" s="6"/>
      <c r="DW2703" s="6"/>
      <c r="DX2703" s="6"/>
      <c r="DY2703" s="6"/>
      <c r="DZ2703" s="6"/>
      <c r="EA2703" s="6"/>
      <c r="EB2703" s="6"/>
      <c r="EC2703" s="6"/>
      <c r="ED2703" s="6"/>
      <c r="EE2703" s="6"/>
      <c r="EF2703" s="6"/>
      <c r="EG2703" s="6"/>
      <c r="EH2703" s="6"/>
      <c r="EI2703" s="6"/>
      <c r="EJ2703" s="6"/>
      <c r="EK2703" s="6"/>
      <c r="EL2703" s="6"/>
      <c r="EM2703" s="6"/>
      <c r="EN2703" s="6"/>
      <c r="EO2703" s="6"/>
      <c r="EP2703" s="6"/>
      <c r="EQ2703" s="6"/>
      <c r="ER2703" s="6"/>
      <c r="ES2703" s="6"/>
      <c r="ET2703" s="6"/>
      <c r="EU2703" s="6"/>
      <c r="EV2703" s="6"/>
      <c r="EW2703" s="6"/>
      <c r="EX2703" s="6"/>
      <c r="EY2703" s="6"/>
      <c r="EZ2703" s="6"/>
      <c r="FA2703" s="6"/>
      <c r="FB2703" s="6"/>
      <c r="FC2703" s="6"/>
      <c r="FD2703" s="6"/>
      <c r="FE2703" s="6"/>
      <c r="FF2703" s="6"/>
      <c r="FG2703" s="6"/>
      <c r="FH2703" s="6"/>
      <c r="FI2703" s="6"/>
      <c r="FJ2703" s="6"/>
      <c r="FK2703" s="6"/>
      <c r="FL2703" s="6"/>
      <c r="FM2703" s="6"/>
      <c r="FN2703" s="6"/>
      <c r="FO2703" s="6"/>
      <c r="FP2703" s="6"/>
      <c r="FQ2703" s="6"/>
      <c r="FR2703" s="6"/>
      <c r="FS2703" s="6"/>
      <c r="FT2703" s="6"/>
      <c r="FU2703" s="6"/>
      <c r="FV2703" s="6"/>
      <c r="FW2703" s="6"/>
      <c r="FX2703" s="6"/>
      <c r="FY2703" s="6"/>
      <c r="FZ2703" s="6"/>
      <c r="GA2703" s="6"/>
      <c r="GB2703" s="6"/>
      <c r="GC2703" s="6"/>
      <c r="GD2703" s="6"/>
      <c r="GE2703" s="6"/>
      <c r="GF2703" s="6"/>
      <c r="GG2703" s="6"/>
      <c r="GH2703" s="6"/>
      <c r="GI2703" s="6"/>
      <c r="GJ2703" s="6"/>
      <c r="GK2703" s="6"/>
      <c r="GL2703" s="6"/>
      <c r="GM2703" s="6"/>
      <c r="GN2703" s="6"/>
      <c r="GO2703" s="6"/>
      <c r="GP2703" s="6"/>
      <c r="GQ2703" s="6"/>
      <c r="GR2703" s="6"/>
      <c r="GS2703" s="6"/>
      <c r="GT2703" s="6"/>
      <c r="GU2703" s="6"/>
      <c r="GV2703" s="6"/>
      <c r="GW2703" s="6"/>
      <c r="GX2703" s="6"/>
      <c r="GY2703" s="6"/>
      <c r="GZ2703" s="6"/>
      <c r="HA2703" s="6"/>
      <c r="HB2703" s="6"/>
      <c r="HC2703" s="6"/>
      <c r="HD2703" s="6"/>
      <c r="HE2703" s="6"/>
      <c r="HF2703" s="6"/>
      <c r="HG2703" s="6"/>
      <c r="HH2703" s="6"/>
      <c r="HI2703" s="6"/>
      <c r="HJ2703" s="6"/>
      <c r="HK2703" s="6"/>
      <c r="HL2703" s="6"/>
      <c r="HM2703" s="6"/>
      <c r="HN2703" s="6"/>
      <c r="HO2703" s="6"/>
      <c r="HP2703" s="6"/>
      <c r="HQ2703" s="6"/>
      <c r="HR2703" s="6"/>
      <c r="HS2703" s="6"/>
      <c r="HT2703" s="6"/>
      <c r="HU2703" s="6"/>
      <c r="HV2703" s="6"/>
    </row>
    <row r="2704" spans="1:230" x14ac:dyDescent="0.25">
      <c r="A2704" s="6"/>
      <c r="B2704" s="6"/>
      <c r="C2704" s="6"/>
      <c r="D2704" s="6"/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6"/>
      <c r="AP2704" s="6"/>
      <c r="AQ2704" s="6"/>
      <c r="AR2704" s="6"/>
      <c r="AS2704" s="6"/>
      <c r="AT2704" s="6"/>
      <c r="AU2704" s="6"/>
      <c r="AV2704" s="6"/>
      <c r="AW2704" s="6"/>
      <c r="AX2704" s="6"/>
      <c r="AY2704" s="6"/>
      <c r="AZ2704" s="6"/>
      <c r="BA2704" s="6"/>
      <c r="BB2704" s="6"/>
      <c r="BC2704" s="6"/>
      <c r="BD2704" s="6"/>
      <c r="BE2704" s="6"/>
      <c r="BF2704" s="6"/>
      <c r="BG2704" s="6"/>
      <c r="BH2704" s="6"/>
      <c r="BI2704" s="6"/>
      <c r="BJ2704" s="6"/>
      <c r="BK2704" s="6"/>
      <c r="BL2704" s="6"/>
      <c r="BM2704" s="6"/>
      <c r="BN2704" s="6"/>
      <c r="BO2704" s="6"/>
      <c r="BP2704" s="6"/>
      <c r="BQ2704" s="6"/>
      <c r="BR2704" s="6"/>
      <c r="BS2704" s="6"/>
      <c r="BT2704" s="6"/>
      <c r="BU2704" s="6"/>
      <c r="BV2704" s="6"/>
      <c r="BW2704" s="6"/>
      <c r="BX2704" s="6"/>
      <c r="BY2704" s="6"/>
      <c r="BZ2704" s="6"/>
      <c r="CA2704" s="6"/>
      <c r="CB2704" s="6"/>
      <c r="CC2704" s="6"/>
      <c r="CD2704" s="6"/>
      <c r="CE2704" s="6"/>
      <c r="CF2704" s="6"/>
      <c r="CG2704" s="6"/>
      <c r="CH2704" s="6"/>
      <c r="CI2704" s="6"/>
      <c r="CJ2704" s="6"/>
      <c r="CK2704" s="6"/>
      <c r="CL2704" s="6"/>
      <c r="CM2704" s="6"/>
      <c r="CN2704" s="6"/>
      <c r="CO2704" s="6"/>
      <c r="CP2704" s="6"/>
      <c r="CQ2704" s="6"/>
      <c r="CR2704" s="6"/>
      <c r="CS2704" s="6"/>
      <c r="CT2704" s="6"/>
      <c r="CU2704" s="6"/>
      <c r="CV2704" s="6"/>
      <c r="CW2704" s="6"/>
      <c r="CX2704" s="6"/>
      <c r="CY2704" s="6"/>
      <c r="CZ2704" s="6"/>
      <c r="DA2704" s="6"/>
      <c r="DB2704" s="6"/>
      <c r="DC2704" s="6"/>
      <c r="DD2704" s="6"/>
      <c r="DE2704" s="6"/>
      <c r="DF2704" s="6"/>
      <c r="DG2704" s="6"/>
      <c r="DH2704" s="6"/>
      <c r="DI2704" s="6"/>
      <c r="DJ2704" s="6"/>
      <c r="DK2704" s="6"/>
      <c r="DL2704" s="6"/>
      <c r="DM2704" s="6"/>
      <c r="DN2704" s="6"/>
      <c r="DO2704" s="6"/>
      <c r="DP2704" s="6"/>
      <c r="DQ2704" s="6"/>
      <c r="DR2704" s="6"/>
      <c r="DS2704" s="6"/>
      <c r="DT2704" s="6"/>
      <c r="DU2704" s="6"/>
      <c r="DV2704" s="6"/>
      <c r="DW2704" s="6"/>
      <c r="DX2704" s="6"/>
      <c r="DY2704" s="6"/>
      <c r="DZ2704" s="6"/>
      <c r="EA2704" s="6"/>
      <c r="EB2704" s="6"/>
      <c r="EC2704" s="6"/>
      <c r="ED2704" s="6"/>
      <c r="EE2704" s="6"/>
      <c r="EF2704" s="6"/>
      <c r="EG2704" s="6"/>
      <c r="EH2704" s="6"/>
      <c r="EI2704" s="6"/>
      <c r="EJ2704" s="6"/>
      <c r="EK2704" s="6"/>
      <c r="EL2704" s="6"/>
      <c r="EM2704" s="6"/>
      <c r="EN2704" s="6"/>
      <c r="EO2704" s="6"/>
      <c r="EP2704" s="6"/>
      <c r="EQ2704" s="6"/>
      <c r="ER2704" s="6"/>
      <c r="ES2704" s="6"/>
      <c r="ET2704" s="6"/>
      <c r="EU2704" s="6"/>
      <c r="EV2704" s="6"/>
      <c r="EW2704" s="6"/>
      <c r="EX2704" s="6"/>
      <c r="EY2704" s="6"/>
      <c r="EZ2704" s="6"/>
      <c r="FA2704" s="6"/>
      <c r="FB2704" s="6"/>
      <c r="FC2704" s="6"/>
      <c r="FD2704" s="6"/>
      <c r="FE2704" s="6"/>
      <c r="FF2704" s="6"/>
      <c r="FG2704" s="6"/>
      <c r="FH2704" s="6"/>
      <c r="FI2704" s="6"/>
      <c r="FJ2704" s="6"/>
      <c r="FK2704" s="6"/>
      <c r="FL2704" s="6"/>
      <c r="FM2704" s="6"/>
      <c r="FN2704" s="6"/>
      <c r="FO2704" s="6"/>
      <c r="FP2704" s="6"/>
      <c r="FQ2704" s="6"/>
      <c r="FR2704" s="6"/>
      <c r="FS2704" s="6"/>
      <c r="FT2704" s="6"/>
      <c r="FU2704" s="6"/>
      <c r="FV2704" s="6"/>
      <c r="FW2704" s="6"/>
      <c r="FX2704" s="6"/>
      <c r="FY2704" s="6"/>
      <c r="FZ2704" s="6"/>
      <c r="GA2704" s="6"/>
      <c r="GB2704" s="6"/>
      <c r="GC2704" s="6"/>
      <c r="GD2704" s="6"/>
      <c r="GE2704" s="6"/>
      <c r="GF2704" s="6"/>
      <c r="GG2704" s="6"/>
      <c r="GH2704" s="6"/>
      <c r="GI2704" s="6"/>
      <c r="GJ2704" s="6"/>
      <c r="GK2704" s="6"/>
      <c r="GL2704" s="6"/>
      <c r="GM2704" s="6"/>
      <c r="GN2704" s="6"/>
      <c r="GO2704" s="6"/>
      <c r="GP2704" s="6"/>
      <c r="GQ2704" s="6"/>
      <c r="GR2704" s="6"/>
      <c r="GS2704" s="6"/>
      <c r="GT2704" s="6"/>
      <c r="GU2704" s="6"/>
      <c r="GV2704" s="6"/>
      <c r="GW2704" s="6"/>
      <c r="GX2704" s="6"/>
      <c r="GY2704" s="6"/>
      <c r="GZ2704" s="6"/>
      <c r="HA2704" s="6"/>
      <c r="HB2704" s="6"/>
      <c r="HC2704" s="6"/>
      <c r="HD2704" s="6"/>
      <c r="HE2704" s="6"/>
      <c r="HF2704" s="6"/>
      <c r="HG2704" s="6"/>
      <c r="HH2704" s="6"/>
      <c r="HI2704" s="6"/>
      <c r="HJ2704" s="6"/>
      <c r="HK2704" s="6"/>
      <c r="HL2704" s="6"/>
      <c r="HM2704" s="6"/>
      <c r="HN2704" s="6"/>
      <c r="HO2704" s="6"/>
      <c r="HP2704" s="6"/>
      <c r="HQ2704" s="6"/>
      <c r="HR2704" s="6"/>
      <c r="HS2704" s="6"/>
      <c r="HT2704" s="6"/>
      <c r="HU2704" s="6"/>
      <c r="HV2704" s="6"/>
    </row>
    <row r="2705" spans="1:230" x14ac:dyDescent="0.25">
      <c r="A2705" s="6"/>
      <c r="B2705" s="6"/>
      <c r="C2705" s="6"/>
      <c r="D2705" s="6"/>
      <c r="F2705" s="6"/>
      <c r="G2705" s="6"/>
      <c r="H2705" s="6"/>
      <c r="I2705" s="6"/>
      <c r="J2705" s="6"/>
      <c r="K2705" s="6"/>
      <c r="L2705" s="6"/>
      <c r="M2705" s="6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  <c r="AN2705" s="6"/>
      <c r="AO2705" s="6"/>
      <c r="AP2705" s="6"/>
      <c r="AQ2705" s="6"/>
      <c r="AR2705" s="6"/>
      <c r="AS2705" s="6"/>
      <c r="AT2705" s="6"/>
      <c r="AU2705" s="6"/>
      <c r="AV2705" s="6"/>
      <c r="AW2705" s="6"/>
      <c r="AX2705" s="6"/>
      <c r="AY2705" s="6"/>
      <c r="AZ2705" s="6"/>
      <c r="BA2705" s="6"/>
      <c r="BB2705" s="6"/>
      <c r="BC2705" s="6"/>
      <c r="BD2705" s="6"/>
      <c r="BE2705" s="6"/>
      <c r="BF2705" s="6"/>
      <c r="BG2705" s="6"/>
      <c r="BH2705" s="6"/>
      <c r="BI2705" s="6"/>
      <c r="BJ2705" s="6"/>
      <c r="BK2705" s="6"/>
      <c r="BL2705" s="6"/>
      <c r="BM2705" s="6"/>
      <c r="BN2705" s="6"/>
      <c r="BO2705" s="6"/>
      <c r="BP2705" s="6"/>
      <c r="BQ2705" s="6"/>
      <c r="BR2705" s="6"/>
      <c r="BS2705" s="6"/>
      <c r="BT2705" s="6"/>
      <c r="BU2705" s="6"/>
      <c r="BV2705" s="6"/>
      <c r="BW2705" s="6"/>
      <c r="BX2705" s="6"/>
      <c r="BY2705" s="6"/>
      <c r="BZ2705" s="6"/>
      <c r="CA2705" s="6"/>
      <c r="CB2705" s="6"/>
      <c r="CC2705" s="6"/>
      <c r="CD2705" s="6"/>
      <c r="CE2705" s="6"/>
      <c r="CF2705" s="6"/>
      <c r="CG2705" s="6"/>
      <c r="CH2705" s="6"/>
      <c r="CI2705" s="6"/>
      <c r="CJ2705" s="6"/>
      <c r="CK2705" s="6"/>
      <c r="CL2705" s="6"/>
      <c r="CM2705" s="6"/>
      <c r="CN2705" s="6"/>
      <c r="CO2705" s="6"/>
      <c r="CP2705" s="6"/>
      <c r="CQ2705" s="6"/>
      <c r="CR2705" s="6"/>
      <c r="CS2705" s="6"/>
      <c r="CT2705" s="6"/>
      <c r="CU2705" s="6"/>
      <c r="CV2705" s="6"/>
      <c r="CW2705" s="6"/>
      <c r="CX2705" s="6"/>
      <c r="CY2705" s="6"/>
      <c r="CZ2705" s="6"/>
      <c r="DA2705" s="6"/>
      <c r="DB2705" s="6"/>
      <c r="DC2705" s="6"/>
      <c r="DD2705" s="6"/>
      <c r="DE2705" s="6"/>
      <c r="DF2705" s="6"/>
      <c r="DG2705" s="6"/>
      <c r="DH2705" s="6"/>
      <c r="DI2705" s="6"/>
      <c r="DJ2705" s="6"/>
      <c r="DK2705" s="6"/>
      <c r="DL2705" s="6"/>
      <c r="DM2705" s="6"/>
      <c r="DN2705" s="6"/>
      <c r="DO2705" s="6"/>
      <c r="DP2705" s="6"/>
      <c r="DQ2705" s="6"/>
      <c r="DR2705" s="6"/>
      <c r="DS2705" s="6"/>
      <c r="DT2705" s="6"/>
      <c r="DU2705" s="6"/>
      <c r="DV2705" s="6"/>
      <c r="DW2705" s="6"/>
      <c r="DX2705" s="6"/>
      <c r="DY2705" s="6"/>
      <c r="DZ2705" s="6"/>
      <c r="EA2705" s="6"/>
      <c r="EB2705" s="6"/>
      <c r="EC2705" s="6"/>
      <c r="ED2705" s="6"/>
      <c r="EE2705" s="6"/>
      <c r="EF2705" s="6"/>
      <c r="EG2705" s="6"/>
      <c r="EH2705" s="6"/>
      <c r="EI2705" s="6"/>
      <c r="EJ2705" s="6"/>
      <c r="EK2705" s="6"/>
      <c r="EL2705" s="6"/>
      <c r="EM2705" s="6"/>
      <c r="EN2705" s="6"/>
      <c r="EO2705" s="6"/>
      <c r="EP2705" s="6"/>
      <c r="EQ2705" s="6"/>
      <c r="ER2705" s="6"/>
      <c r="ES2705" s="6"/>
      <c r="ET2705" s="6"/>
      <c r="EU2705" s="6"/>
      <c r="EV2705" s="6"/>
      <c r="EW2705" s="6"/>
      <c r="EX2705" s="6"/>
      <c r="EY2705" s="6"/>
      <c r="EZ2705" s="6"/>
      <c r="FA2705" s="6"/>
      <c r="FB2705" s="6"/>
      <c r="FC2705" s="6"/>
      <c r="FD2705" s="6"/>
      <c r="FE2705" s="6"/>
      <c r="FF2705" s="6"/>
      <c r="FG2705" s="6"/>
      <c r="FH2705" s="6"/>
      <c r="FI2705" s="6"/>
      <c r="FJ2705" s="6"/>
      <c r="FK2705" s="6"/>
      <c r="FL2705" s="6"/>
      <c r="FM2705" s="6"/>
      <c r="FN2705" s="6"/>
      <c r="FO2705" s="6"/>
      <c r="FP2705" s="6"/>
      <c r="FQ2705" s="6"/>
      <c r="FR2705" s="6"/>
      <c r="FS2705" s="6"/>
      <c r="FT2705" s="6"/>
      <c r="FU2705" s="6"/>
      <c r="FV2705" s="6"/>
      <c r="FW2705" s="6"/>
      <c r="FX2705" s="6"/>
      <c r="FY2705" s="6"/>
      <c r="FZ2705" s="6"/>
      <c r="GA2705" s="6"/>
      <c r="GB2705" s="6"/>
      <c r="GC2705" s="6"/>
      <c r="GD2705" s="6"/>
      <c r="GE2705" s="6"/>
      <c r="GF2705" s="6"/>
      <c r="GG2705" s="6"/>
      <c r="GH2705" s="6"/>
      <c r="GI2705" s="6"/>
      <c r="GJ2705" s="6"/>
      <c r="GK2705" s="6"/>
      <c r="GL2705" s="6"/>
      <c r="GM2705" s="6"/>
      <c r="GN2705" s="6"/>
      <c r="GO2705" s="6"/>
      <c r="GP2705" s="6"/>
      <c r="GQ2705" s="6"/>
      <c r="GR2705" s="6"/>
      <c r="GS2705" s="6"/>
      <c r="GT2705" s="6"/>
      <c r="GU2705" s="6"/>
      <c r="GV2705" s="6"/>
      <c r="GW2705" s="6"/>
      <c r="GX2705" s="6"/>
      <c r="GY2705" s="6"/>
      <c r="GZ2705" s="6"/>
      <c r="HA2705" s="6"/>
      <c r="HB2705" s="6"/>
      <c r="HC2705" s="6"/>
      <c r="HD2705" s="6"/>
      <c r="HE2705" s="6"/>
      <c r="HF2705" s="6"/>
      <c r="HG2705" s="6"/>
      <c r="HH2705" s="6"/>
      <c r="HI2705" s="6"/>
      <c r="HJ2705" s="6"/>
      <c r="HK2705" s="6"/>
      <c r="HL2705" s="6"/>
      <c r="HM2705" s="6"/>
      <c r="HN2705" s="6"/>
      <c r="HO2705" s="6"/>
      <c r="HP2705" s="6"/>
      <c r="HQ2705" s="6"/>
      <c r="HR2705" s="6"/>
      <c r="HS2705" s="6"/>
      <c r="HT2705" s="6"/>
      <c r="HU2705" s="6"/>
      <c r="HV2705" s="6"/>
    </row>
    <row r="2706" spans="1:230" x14ac:dyDescent="0.25">
      <c r="A2706" s="6"/>
      <c r="B2706" s="6"/>
      <c r="C2706" s="6"/>
      <c r="D2706" s="6"/>
      <c r="F2706" s="6"/>
      <c r="G2706" s="6"/>
      <c r="H2706" s="6"/>
      <c r="I2706" s="6"/>
      <c r="J2706" s="6"/>
      <c r="K2706" s="6"/>
      <c r="L2706" s="6"/>
      <c r="M2706" s="6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  <c r="AN2706" s="6"/>
      <c r="AO2706" s="6"/>
      <c r="AP2706" s="6"/>
      <c r="AQ2706" s="6"/>
      <c r="AR2706" s="6"/>
      <c r="AS2706" s="6"/>
      <c r="AT2706" s="6"/>
      <c r="AU2706" s="6"/>
      <c r="AV2706" s="6"/>
      <c r="AW2706" s="6"/>
      <c r="AX2706" s="6"/>
      <c r="AY2706" s="6"/>
      <c r="AZ2706" s="6"/>
      <c r="BA2706" s="6"/>
      <c r="BB2706" s="6"/>
      <c r="BC2706" s="6"/>
      <c r="BD2706" s="6"/>
      <c r="BE2706" s="6"/>
      <c r="BF2706" s="6"/>
      <c r="BG2706" s="6"/>
      <c r="BH2706" s="6"/>
      <c r="BI2706" s="6"/>
      <c r="BJ2706" s="6"/>
      <c r="BK2706" s="6"/>
      <c r="BL2706" s="6"/>
      <c r="BM2706" s="6"/>
      <c r="BN2706" s="6"/>
      <c r="BO2706" s="6"/>
      <c r="BP2706" s="6"/>
      <c r="BQ2706" s="6"/>
      <c r="BR2706" s="6"/>
      <c r="BS2706" s="6"/>
      <c r="BT2706" s="6"/>
      <c r="BU2706" s="6"/>
      <c r="BV2706" s="6"/>
      <c r="BW2706" s="6"/>
      <c r="BX2706" s="6"/>
      <c r="BY2706" s="6"/>
      <c r="BZ2706" s="6"/>
      <c r="CA2706" s="6"/>
      <c r="CB2706" s="6"/>
      <c r="CC2706" s="6"/>
      <c r="CD2706" s="6"/>
      <c r="CE2706" s="6"/>
      <c r="CF2706" s="6"/>
      <c r="CG2706" s="6"/>
      <c r="CH2706" s="6"/>
      <c r="CI2706" s="6"/>
      <c r="CJ2706" s="6"/>
      <c r="CK2706" s="6"/>
      <c r="CL2706" s="6"/>
      <c r="CM2706" s="6"/>
      <c r="CN2706" s="6"/>
      <c r="CO2706" s="6"/>
      <c r="CP2706" s="6"/>
      <c r="CQ2706" s="6"/>
      <c r="CR2706" s="6"/>
      <c r="CS2706" s="6"/>
      <c r="CT2706" s="6"/>
      <c r="CU2706" s="6"/>
      <c r="CV2706" s="6"/>
      <c r="CW2706" s="6"/>
      <c r="CX2706" s="6"/>
      <c r="CY2706" s="6"/>
      <c r="CZ2706" s="6"/>
      <c r="DA2706" s="6"/>
      <c r="DB2706" s="6"/>
      <c r="DC2706" s="6"/>
      <c r="DD2706" s="6"/>
      <c r="DE2706" s="6"/>
      <c r="DF2706" s="6"/>
      <c r="DG2706" s="6"/>
      <c r="DH2706" s="6"/>
      <c r="DI2706" s="6"/>
      <c r="DJ2706" s="6"/>
      <c r="DK2706" s="6"/>
      <c r="DL2706" s="6"/>
      <c r="DM2706" s="6"/>
      <c r="DN2706" s="6"/>
      <c r="DO2706" s="6"/>
      <c r="DP2706" s="6"/>
      <c r="DQ2706" s="6"/>
      <c r="DR2706" s="6"/>
      <c r="DS2706" s="6"/>
      <c r="DT2706" s="6"/>
      <c r="DU2706" s="6"/>
      <c r="DV2706" s="6"/>
      <c r="DW2706" s="6"/>
      <c r="DX2706" s="6"/>
      <c r="DY2706" s="6"/>
      <c r="DZ2706" s="6"/>
      <c r="EA2706" s="6"/>
      <c r="EB2706" s="6"/>
      <c r="EC2706" s="6"/>
      <c r="ED2706" s="6"/>
      <c r="EE2706" s="6"/>
      <c r="EF2706" s="6"/>
      <c r="EG2706" s="6"/>
      <c r="EH2706" s="6"/>
      <c r="EI2706" s="6"/>
      <c r="EJ2706" s="6"/>
      <c r="EK2706" s="6"/>
      <c r="EL2706" s="6"/>
      <c r="EM2706" s="6"/>
      <c r="EN2706" s="6"/>
      <c r="EO2706" s="6"/>
      <c r="EP2706" s="6"/>
      <c r="EQ2706" s="6"/>
      <c r="ER2706" s="6"/>
      <c r="ES2706" s="6"/>
      <c r="ET2706" s="6"/>
      <c r="EU2706" s="6"/>
      <c r="EV2706" s="6"/>
      <c r="EW2706" s="6"/>
      <c r="EX2706" s="6"/>
      <c r="EY2706" s="6"/>
      <c r="EZ2706" s="6"/>
      <c r="FA2706" s="6"/>
      <c r="FB2706" s="6"/>
      <c r="FC2706" s="6"/>
      <c r="FD2706" s="6"/>
      <c r="FE2706" s="6"/>
      <c r="FF2706" s="6"/>
      <c r="FG2706" s="6"/>
      <c r="FH2706" s="6"/>
      <c r="FI2706" s="6"/>
      <c r="FJ2706" s="6"/>
      <c r="FK2706" s="6"/>
      <c r="FL2706" s="6"/>
      <c r="FM2706" s="6"/>
      <c r="FN2706" s="6"/>
      <c r="FO2706" s="6"/>
      <c r="FP2706" s="6"/>
      <c r="FQ2706" s="6"/>
      <c r="FR2706" s="6"/>
      <c r="FS2706" s="6"/>
      <c r="FT2706" s="6"/>
      <c r="FU2706" s="6"/>
      <c r="FV2706" s="6"/>
      <c r="FW2706" s="6"/>
      <c r="FX2706" s="6"/>
      <c r="FY2706" s="6"/>
      <c r="FZ2706" s="6"/>
      <c r="GA2706" s="6"/>
      <c r="GB2706" s="6"/>
      <c r="GC2706" s="6"/>
      <c r="GD2706" s="6"/>
      <c r="GE2706" s="6"/>
      <c r="GF2706" s="6"/>
      <c r="GG2706" s="6"/>
      <c r="GH2706" s="6"/>
      <c r="GI2706" s="6"/>
      <c r="GJ2706" s="6"/>
      <c r="GK2706" s="6"/>
      <c r="GL2706" s="6"/>
      <c r="GM2706" s="6"/>
      <c r="GN2706" s="6"/>
      <c r="GO2706" s="6"/>
      <c r="GP2706" s="6"/>
      <c r="GQ2706" s="6"/>
      <c r="GR2706" s="6"/>
      <c r="GS2706" s="6"/>
      <c r="GT2706" s="6"/>
      <c r="GU2706" s="6"/>
      <c r="GV2706" s="6"/>
      <c r="GW2706" s="6"/>
      <c r="GX2706" s="6"/>
      <c r="GY2706" s="6"/>
      <c r="GZ2706" s="6"/>
      <c r="HA2706" s="6"/>
      <c r="HB2706" s="6"/>
      <c r="HC2706" s="6"/>
      <c r="HD2706" s="6"/>
      <c r="HE2706" s="6"/>
      <c r="HF2706" s="6"/>
      <c r="HG2706" s="6"/>
      <c r="HH2706" s="6"/>
      <c r="HI2706" s="6"/>
      <c r="HJ2706" s="6"/>
      <c r="HK2706" s="6"/>
      <c r="HL2706" s="6"/>
      <c r="HM2706" s="6"/>
      <c r="HN2706" s="6"/>
      <c r="HO2706" s="6"/>
      <c r="HP2706" s="6"/>
      <c r="HQ2706" s="6"/>
      <c r="HR2706" s="6"/>
      <c r="HS2706" s="6"/>
      <c r="HT2706" s="6"/>
      <c r="HU2706" s="6"/>
      <c r="HV2706" s="6"/>
    </row>
    <row r="2707" spans="1:230" x14ac:dyDescent="0.25">
      <c r="A2707" s="6"/>
      <c r="B2707" s="6"/>
      <c r="C2707" s="6"/>
      <c r="D2707" s="6"/>
      <c r="F2707" s="6"/>
      <c r="G2707" s="6"/>
      <c r="H2707" s="6"/>
      <c r="I2707" s="6"/>
      <c r="J2707" s="6"/>
      <c r="K2707" s="6"/>
      <c r="L2707" s="6"/>
      <c r="M2707" s="6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  <c r="AN2707" s="6"/>
      <c r="AO2707" s="6"/>
      <c r="AP2707" s="6"/>
      <c r="AQ2707" s="6"/>
      <c r="AR2707" s="6"/>
      <c r="AS2707" s="6"/>
      <c r="AT2707" s="6"/>
      <c r="AU2707" s="6"/>
      <c r="AV2707" s="6"/>
      <c r="AW2707" s="6"/>
      <c r="AX2707" s="6"/>
      <c r="AY2707" s="6"/>
      <c r="AZ2707" s="6"/>
      <c r="BA2707" s="6"/>
      <c r="BB2707" s="6"/>
      <c r="BC2707" s="6"/>
      <c r="BD2707" s="6"/>
      <c r="BE2707" s="6"/>
      <c r="BF2707" s="6"/>
      <c r="BG2707" s="6"/>
      <c r="BH2707" s="6"/>
      <c r="BI2707" s="6"/>
      <c r="BJ2707" s="6"/>
      <c r="BK2707" s="6"/>
      <c r="BL2707" s="6"/>
      <c r="BM2707" s="6"/>
      <c r="BN2707" s="6"/>
      <c r="BO2707" s="6"/>
      <c r="BP2707" s="6"/>
      <c r="BQ2707" s="6"/>
      <c r="BR2707" s="6"/>
      <c r="BS2707" s="6"/>
      <c r="BT2707" s="6"/>
      <c r="BU2707" s="6"/>
      <c r="BV2707" s="6"/>
      <c r="BW2707" s="6"/>
      <c r="BX2707" s="6"/>
      <c r="BY2707" s="6"/>
      <c r="BZ2707" s="6"/>
      <c r="CA2707" s="6"/>
      <c r="CB2707" s="6"/>
      <c r="CC2707" s="6"/>
      <c r="CD2707" s="6"/>
      <c r="CE2707" s="6"/>
      <c r="CF2707" s="6"/>
      <c r="CG2707" s="6"/>
      <c r="CH2707" s="6"/>
      <c r="CI2707" s="6"/>
      <c r="CJ2707" s="6"/>
      <c r="CK2707" s="6"/>
      <c r="CL2707" s="6"/>
      <c r="CM2707" s="6"/>
      <c r="CN2707" s="6"/>
      <c r="CO2707" s="6"/>
      <c r="CP2707" s="6"/>
      <c r="CQ2707" s="6"/>
      <c r="CR2707" s="6"/>
      <c r="CS2707" s="6"/>
      <c r="CT2707" s="6"/>
      <c r="CU2707" s="6"/>
      <c r="CV2707" s="6"/>
      <c r="CW2707" s="6"/>
      <c r="CX2707" s="6"/>
      <c r="CY2707" s="6"/>
      <c r="CZ2707" s="6"/>
      <c r="DA2707" s="6"/>
      <c r="DB2707" s="6"/>
      <c r="DC2707" s="6"/>
      <c r="DD2707" s="6"/>
      <c r="DE2707" s="6"/>
      <c r="DF2707" s="6"/>
      <c r="DG2707" s="6"/>
      <c r="DH2707" s="6"/>
      <c r="DI2707" s="6"/>
      <c r="DJ2707" s="6"/>
      <c r="DK2707" s="6"/>
      <c r="DL2707" s="6"/>
      <c r="DM2707" s="6"/>
      <c r="DN2707" s="6"/>
      <c r="DO2707" s="6"/>
      <c r="DP2707" s="6"/>
      <c r="DQ2707" s="6"/>
      <c r="DR2707" s="6"/>
      <c r="DS2707" s="6"/>
      <c r="DT2707" s="6"/>
      <c r="DU2707" s="6"/>
      <c r="DV2707" s="6"/>
      <c r="DW2707" s="6"/>
      <c r="DX2707" s="6"/>
      <c r="DY2707" s="6"/>
      <c r="DZ2707" s="6"/>
      <c r="EA2707" s="6"/>
      <c r="EB2707" s="6"/>
      <c r="EC2707" s="6"/>
      <c r="ED2707" s="6"/>
      <c r="EE2707" s="6"/>
      <c r="EF2707" s="6"/>
      <c r="EG2707" s="6"/>
      <c r="EH2707" s="6"/>
      <c r="EI2707" s="6"/>
      <c r="EJ2707" s="6"/>
      <c r="EK2707" s="6"/>
      <c r="EL2707" s="6"/>
      <c r="EM2707" s="6"/>
      <c r="EN2707" s="6"/>
      <c r="EO2707" s="6"/>
      <c r="EP2707" s="6"/>
      <c r="EQ2707" s="6"/>
      <c r="ER2707" s="6"/>
      <c r="ES2707" s="6"/>
      <c r="ET2707" s="6"/>
      <c r="EU2707" s="6"/>
      <c r="EV2707" s="6"/>
      <c r="EW2707" s="6"/>
      <c r="EX2707" s="6"/>
      <c r="EY2707" s="6"/>
      <c r="EZ2707" s="6"/>
      <c r="FA2707" s="6"/>
      <c r="FB2707" s="6"/>
      <c r="FC2707" s="6"/>
      <c r="FD2707" s="6"/>
      <c r="FE2707" s="6"/>
      <c r="FF2707" s="6"/>
      <c r="FG2707" s="6"/>
      <c r="FH2707" s="6"/>
      <c r="FI2707" s="6"/>
      <c r="FJ2707" s="6"/>
      <c r="FK2707" s="6"/>
      <c r="FL2707" s="6"/>
      <c r="FM2707" s="6"/>
      <c r="FN2707" s="6"/>
      <c r="FO2707" s="6"/>
      <c r="FP2707" s="6"/>
      <c r="FQ2707" s="6"/>
      <c r="FR2707" s="6"/>
      <c r="FS2707" s="6"/>
      <c r="FT2707" s="6"/>
      <c r="FU2707" s="6"/>
      <c r="FV2707" s="6"/>
      <c r="FW2707" s="6"/>
      <c r="FX2707" s="6"/>
      <c r="FY2707" s="6"/>
      <c r="FZ2707" s="6"/>
      <c r="GA2707" s="6"/>
      <c r="GB2707" s="6"/>
      <c r="GC2707" s="6"/>
      <c r="GD2707" s="6"/>
      <c r="GE2707" s="6"/>
      <c r="GF2707" s="6"/>
      <c r="GG2707" s="6"/>
      <c r="GH2707" s="6"/>
      <c r="GI2707" s="6"/>
      <c r="GJ2707" s="6"/>
      <c r="GK2707" s="6"/>
      <c r="GL2707" s="6"/>
      <c r="GM2707" s="6"/>
      <c r="GN2707" s="6"/>
      <c r="GO2707" s="6"/>
      <c r="GP2707" s="6"/>
      <c r="GQ2707" s="6"/>
      <c r="GR2707" s="6"/>
      <c r="GS2707" s="6"/>
      <c r="GT2707" s="6"/>
      <c r="GU2707" s="6"/>
      <c r="GV2707" s="6"/>
      <c r="GW2707" s="6"/>
      <c r="GX2707" s="6"/>
      <c r="GY2707" s="6"/>
      <c r="GZ2707" s="6"/>
      <c r="HA2707" s="6"/>
      <c r="HB2707" s="6"/>
      <c r="HC2707" s="6"/>
      <c r="HD2707" s="6"/>
      <c r="HE2707" s="6"/>
      <c r="HF2707" s="6"/>
      <c r="HG2707" s="6"/>
      <c r="HH2707" s="6"/>
      <c r="HI2707" s="6"/>
      <c r="HJ2707" s="6"/>
      <c r="HK2707" s="6"/>
      <c r="HL2707" s="6"/>
      <c r="HM2707" s="6"/>
      <c r="HN2707" s="6"/>
      <c r="HO2707" s="6"/>
      <c r="HP2707" s="6"/>
      <c r="HQ2707" s="6"/>
      <c r="HR2707" s="6"/>
      <c r="HS2707" s="6"/>
      <c r="HT2707" s="6"/>
      <c r="HU2707" s="6"/>
      <c r="HV2707" s="6"/>
    </row>
    <row r="2708" spans="1:230" x14ac:dyDescent="0.25">
      <c r="A2708" s="6"/>
      <c r="B2708" s="6"/>
      <c r="C2708" s="6"/>
      <c r="D2708" s="6"/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6"/>
      <c r="AP2708" s="6"/>
      <c r="AQ2708" s="6"/>
      <c r="AR2708" s="6"/>
      <c r="AS2708" s="6"/>
      <c r="AT2708" s="6"/>
      <c r="AU2708" s="6"/>
      <c r="AV2708" s="6"/>
      <c r="AW2708" s="6"/>
      <c r="AX2708" s="6"/>
      <c r="AY2708" s="6"/>
      <c r="AZ2708" s="6"/>
      <c r="BA2708" s="6"/>
      <c r="BB2708" s="6"/>
      <c r="BC2708" s="6"/>
      <c r="BD2708" s="6"/>
      <c r="BE2708" s="6"/>
      <c r="BF2708" s="6"/>
      <c r="BG2708" s="6"/>
      <c r="BH2708" s="6"/>
      <c r="BI2708" s="6"/>
      <c r="BJ2708" s="6"/>
      <c r="BK2708" s="6"/>
      <c r="BL2708" s="6"/>
      <c r="BM2708" s="6"/>
      <c r="BN2708" s="6"/>
      <c r="BO2708" s="6"/>
      <c r="BP2708" s="6"/>
      <c r="BQ2708" s="6"/>
      <c r="BR2708" s="6"/>
      <c r="BS2708" s="6"/>
      <c r="BT2708" s="6"/>
      <c r="BU2708" s="6"/>
      <c r="BV2708" s="6"/>
      <c r="BW2708" s="6"/>
      <c r="BX2708" s="6"/>
      <c r="BY2708" s="6"/>
      <c r="BZ2708" s="6"/>
      <c r="CA2708" s="6"/>
      <c r="CB2708" s="6"/>
      <c r="CC2708" s="6"/>
      <c r="CD2708" s="6"/>
      <c r="CE2708" s="6"/>
      <c r="CF2708" s="6"/>
      <c r="CG2708" s="6"/>
      <c r="CH2708" s="6"/>
      <c r="CI2708" s="6"/>
      <c r="CJ2708" s="6"/>
      <c r="CK2708" s="6"/>
      <c r="CL2708" s="6"/>
      <c r="CM2708" s="6"/>
      <c r="CN2708" s="6"/>
      <c r="CO2708" s="6"/>
      <c r="CP2708" s="6"/>
      <c r="CQ2708" s="6"/>
      <c r="CR2708" s="6"/>
      <c r="CS2708" s="6"/>
      <c r="CT2708" s="6"/>
      <c r="CU2708" s="6"/>
      <c r="CV2708" s="6"/>
      <c r="CW2708" s="6"/>
      <c r="CX2708" s="6"/>
      <c r="CY2708" s="6"/>
      <c r="CZ2708" s="6"/>
      <c r="DA2708" s="6"/>
      <c r="DB2708" s="6"/>
      <c r="DC2708" s="6"/>
      <c r="DD2708" s="6"/>
      <c r="DE2708" s="6"/>
      <c r="DF2708" s="6"/>
      <c r="DG2708" s="6"/>
      <c r="DH2708" s="6"/>
      <c r="DI2708" s="6"/>
      <c r="DJ2708" s="6"/>
      <c r="DK2708" s="6"/>
      <c r="DL2708" s="6"/>
      <c r="DM2708" s="6"/>
      <c r="DN2708" s="6"/>
      <c r="DO2708" s="6"/>
      <c r="DP2708" s="6"/>
      <c r="DQ2708" s="6"/>
      <c r="DR2708" s="6"/>
      <c r="DS2708" s="6"/>
      <c r="DT2708" s="6"/>
      <c r="DU2708" s="6"/>
      <c r="DV2708" s="6"/>
      <c r="DW2708" s="6"/>
      <c r="DX2708" s="6"/>
      <c r="DY2708" s="6"/>
      <c r="DZ2708" s="6"/>
      <c r="EA2708" s="6"/>
      <c r="EB2708" s="6"/>
      <c r="EC2708" s="6"/>
      <c r="ED2708" s="6"/>
      <c r="EE2708" s="6"/>
      <c r="EF2708" s="6"/>
      <c r="EG2708" s="6"/>
      <c r="EH2708" s="6"/>
      <c r="EI2708" s="6"/>
      <c r="EJ2708" s="6"/>
      <c r="EK2708" s="6"/>
      <c r="EL2708" s="6"/>
      <c r="EM2708" s="6"/>
      <c r="EN2708" s="6"/>
      <c r="EO2708" s="6"/>
      <c r="EP2708" s="6"/>
      <c r="EQ2708" s="6"/>
      <c r="ER2708" s="6"/>
      <c r="ES2708" s="6"/>
      <c r="ET2708" s="6"/>
      <c r="EU2708" s="6"/>
      <c r="EV2708" s="6"/>
      <c r="EW2708" s="6"/>
      <c r="EX2708" s="6"/>
      <c r="EY2708" s="6"/>
      <c r="EZ2708" s="6"/>
      <c r="FA2708" s="6"/>
      <c r="FB2708" s="6"/>
      <c r="FC2708" s="6"/>
      <c r="FD2708" s="6"/>
      <c r="FE2708" s="6"/>
      <c r="FF2708" s="6"/>
      <c r="FG2708" s="6"/>
      <c r="FH2708" s="6"/>
      <c r="FI2708" s="6"/>
      <c r="FJ2708" s="6"/>
      <c r="FK2708" s="6"/>
      <c r="FL2708" s="6"/>
      <c r="FM2708" s="6"/>
      <c r="FN2708" s="6"/>
      <c r="FO2708" s="6"/>
      <c r="FP2708" s="6"/>
      <c r="FQ2708" s="6"/>
      <c r="FR2708" s="6"/>
      <c r="FS2708" s="6"/>
      <c r="FT2708" s="6"/>
      <c r="FU2708" s="6"/>
      <c r="FV2708" s="6"/>
      <c r="FW2708" s="6"/>
      <c r="FX2708" s="6"/>
      <c r="FY2708" s="6"/>
      <c r="FZ2708" s="6"/>
      <c r="GA2708" s="6"/>
      <c r="GB2708" s="6"/>
      <c r="GC2708" s="6"/>
      <c r="GD2708" s="6"/>
      <c r="GE2708" s="6"/>
      <c r="GF2708" s="6"/>
      <c r="GG2708" s="6"/>
      <c r="GH2708" s="6"/>
      <c r="GI2708" s="6"/>
      <c r="GJ2708" s="6"/>
      <c r="GK2708" s="6"/>
      <c r="GL2708" s="6"/>
      <c r="GM2708" s="6"/>
      <c r="GN2708" s="6"/>
      <c r="GO2708" s="6"/>
      <c r="GP2708" s="6"/>
      <c r="GQ2708" s="6"/>
      <c r="GR2708" s="6"/>
      <c r="GS2708" s="6"/>
      <c r="GT2708" s="6"/>
      <c r="GU2708" s="6"/>
      <c r="GV2708" s="6"/>
      <c r="GW2708" s="6"/>
      <c r="GX2708" s="6"/>
      <c r="GY2708" s="6"/>
      <c r="GZ2708" s="6"/>
      <c r="HA2708" s="6"/>
      <c r="HB2708" s="6"/>
      <c r="HC2708" s="6"/>
      <c r="HD2708" s="6"/>
      <c r="HE2708" s="6"/>
      <c r="HF2708" s="6"/>
      <c r="HG2708" s="6"/>
      <c r="HH2708" s="6"/>
      <c r="HI2708" s="6"/>
      <c r="HJ2708" s="6"/>
      <c r="HK2708" s="6"/>
      <c r="HL2708" s="6"/>
      <c r="HM2708" s="6"/>
      <c r="HN2708" s="6"/>
      <c r="HO2708" s="6"/>
      <c r="HP2708" s="6"/>
      <c r="HQ2708" s="6"/>
      <c r="HR2708" s="6"/>
      <c r="HS2708" s="6"/>
      <c r="HT2708" s="6"/>
      <c r="HU2708" s="6"/>
      <c r="HV2708" s="6"/>
    </row>
    <row r="2709" spans="1:230" x14ac:dyDescent="0.25">
      <c r="A2709" s="6"/>
      <c r="B2709" s="6"/>
      <c r="C2709" s="6"/>
      <c r="D2709" s="6"/>
      <c r="F2709" s="6"/>
      <c r="G2709" s="6"/>
      <c r="H2709" s="6"/>
      <c r="I2709" s="6"/>
      <c r="J2709" s="6"/>
      <c r="K2709" s="6"/>
      <c r="L2709" s="6"/>
      <c r="M2709" s="6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  <c r="AN2709" s="6"/>
      <c r="AO2709" s="6"/>
      <c r="AP2709" s="6"/>
      <c r="AQ2709" s="6"/>
      <c r="AR2709" s="6"/>
      <c r="AS2709" s="6"/>
      <c r="AT2709" s="6"/>
      <c r="AU2709" s="6"/>
      <c r="AV2709" s="6"/>
      <c r="AW2709" s="6"/>
      <c r="AX2709" s="6"/>
      <c r="AY2709" s="6"/>
      <c r="AZ2709" s="6"/>
      <c r="BA2709" s="6"/>
      <c r="BB2709" s="6"/>
      <c r="BC2709" s="6"/>
      <c r="BD2709" s="6"/>
      <c r="BE2709" s="6"/>
      <c r="BF2709" s="6"/>
      <c r="BG2709" s="6"/>
      <c r="BH2709" s="6"/>
      <c r="BI2709" s="6"/>
      <c r="BJ2709" s="6"/>
      <c r="BK2709" s="6"/>
      <c r="BL2709" s="6"/>
      <c r="BM2709" s="6"/>
      <c r="BN2709" s="6"/>
      <c r="BO2709" s="6"/>
      <c r="BP2709" s="6"/>
      <c r="BQ2709" s="6"/>
      <c r="BR2709" s="6"/>
      <c r="BS2709" s="6"/>
      <c r="BT2709" s="6"/>
      <c r="BU2709" s="6"/>
      <c r="BV2709" s="6"/>
      <c r="BW2709" s="6"/>
      <c r="BX2709" s="6"/>
      <c r="BY2709" s="6"/>
      <c r="BZ2709" s="6"/>
      <c r="CA2709" s="6"/>
      <c r="CB2709" s="6"/>
      <c r="CC2709" s="6"/>
      <c r="CD2709" s="6"/>
      <c r="CE2709" s="6"/>
      <c r="CF2709" s="6"/>
      <c r="CG2709" s="6"/>
      <c r="CH2709" s="6"/>
      <c r="CI2709" s="6"/>
      <c r="CJ2709" s="6"/>
      <c r="CK2709" s="6"/>
      <c r="CL2709" s="6"/>
      <c r="CM2709" s="6"/>
      <c r="CN2709" s="6"/>
      <c r="CO2709" s="6"/>
      <c r="CP2709" s="6"/>
      <c r="CQ2709" s="6"/>
      <c r="CR2709" s="6"/>
      <c r="CS2709" s="6"/>
      <c r="CT2709" s="6"/>
      <c r="CU2709" s="6"/>
      <c r="CV2709" s="6"/>
      <c r="CW2709" s="6"/>
      <c r="CX2709" s="6"/>
      <c r="CY2709" s="6"/>
      <c r="CZ2709" s="6"/>
      <c r="DA2709" s="6"/>
      <c r="DB2709" s="6"/>
      <c r="DC2709" s="6"/>
      <c r="DD2709" s="6"/>
      <c r="DE2709" s="6"/>
      <c r="DF2709" s="6"/>
      <c r="DG2709" s="6"/>
      <c r="DH2709" s="6"/>
      <c r="DI2709" s="6"/>
      <c r="DJ2709" s="6"/>
      <c r="DK2709" s="6"/>
      <c r="DL2709" s="6"/>
      <c r="DM2709" s="6"/>
      <c r="DN2709" s="6"/>
      <c r="DO2709" s="6"/>
      <c r="DP2709" s="6"/>
      <c r="DQ2709" s="6"/>
      <c r="DR2709" s="6"/>
      <c r="DS2709" s="6"/>
      <c r="DT2709" s="6"/>
      <c r="DU2709" s="6"/>
      <c r="DV2709" s="6"/>
      <c r="DW2709" s="6"/>
      <c r="DX2709" s="6"/>
      <c r="DY2709" s="6"/>
      <c r="DZ2709" s="6"/>
      <c r="EA2709" s="6"/>
      <c r="EB2709" s="6"/>
      <c r="EC2709" s="6"/>
      <c r="ED2709" s="6"/>
      <c r="EE2709" s="6"/>
      <c r="EF2709" s="6"/>
      <c r="EG2709" s="6"/>
      <c r="EH2709" s="6"/>
      <c r="EI2709" s="6"/>
      <c r="EJ2709" s="6"/>
      <c r="EK2709" s="6"/>
      <c r="EL2709" s="6"/>
      <c r="EM2709" s="6"/>
      <c r="EN2709" s="6"/>
      <c r="EO2709" s="6"/>
      <c r="EP2709" s="6"/>
      <c r="EQ2709" s="6"/>
      <c r="ER2709" s="6"/>
      <c r="ES2709" s="6"/>
      <c r="ET2709" s="6"/>
      <c r="EU2709" s="6"/>
      <c r="EV2709" s="6"/>
      <c r="EW2709" s="6"/>
      <c r="EX2709" s="6"/>
      <c r="EY2709" s="6"/>
      <c r="EZ2709" s="6"/>
      <c r="FA2709" s="6"/>
      <c r="FB2709" s="6"/>
      <c r="FC2709" s="6"/>
      <c r="FD2709" s="6"/>
      <c r="FE2709" s="6"/>
      <c r="FF2709" s="6"/>
      <c r="FG2709" s="6"/>
      <c r="FH2709" s="6"/>
      <c r="FI2709" s="6"/>
      <c r="FJ2709" s="6"/>
      <c r="FK2709" s="6"/>
      <c r="FL2709" s="6"/>
      <c r="FM2709" s="6"/>
      <c r="FN2709" s="6"/>
      <c r="FO2709" s="6"/>
      <c r="FP2709" s="6"/>
      <c r="FQ2709" s="6"/>
      <c r="FR2709" s="6"/>
      <c r="FS2709" s="6"/>
      <c r="FT2709" s="6"/>
      <c r="FU2709" s="6"/>
      <c r="FV2709" s="6"/>
      <c r="FW2709" s="6"/>
      <c r="FX2709" s="6"/>
      <c r="FY2709" s="6"/>
      <c r="FZ2709" s="6"/>
      <c r="GA2709" s="6"/>
      <c r="GB2709" s="6"/>
      <c r="GC2709" s="6"/>
      <c r="GD2709" s="6"/>
      <c r="GE2709" s="6"/>
      <c r="GF2709" s="6"/>
      <c r="GG2709" s="6"/>
      <c r="GH2709" s="6"/>
      <c r="GI2709" s="6"/>
      <c r="GJ2709" s="6"/>
      <c r="GK2709" s="6"/>
      <c r="GL2709" s="6"/>
      <c r="GM2709" s="6"/>
      <c r="GN2709" s="6"/>
      <c r="GO2709" s="6"/>
      <c r="GP2709" s="6"/>
      <c r="GQ2709" s="6"/>
      <c r="GR2709" s="6"/>
      <c r="GS2709" s="6"/>
      <c r="GT2709" s="6"/>
      <c r="GU2709" s="6"/>
      <c r="GV2709" s="6"/>
      <c r="GW2709" s="6"/>
      <c r="GX2709" s="6"/>
      <c r="GY2709" s="6"/>
      <c r="GZ2709" s="6"/>
      <c r="HA2709" s="6"/>
      <c r="HB2709" s="6"/>
      <c r="HC2709" s="6"/>
      <c r="HD2709" s="6"/>
      <c r="HE2709" s="6"/>
      <c r="HF2709" s="6"/>
      <c r="HG2709" s="6"/>
      <c r="HH2709" s="6"/>
      <c r="HI2709" s="6"/>
      <c r="HJ2709" s="6"/>
      <c r="HK2709" s="6"/>
      <c r="HL2709" s="6"/>
      <c r="HM2709" s="6"/>
      <c r="HN2709" s="6"/>
      <c r="HO2709" s="6"/>
      <c r="HP2709" s="6"/>
      <c r="HQ2709" s="6"/>
      <c r="HR2709" s="6"/>
      <c r="HS2709" s="6"/>
      <c r="HT2709" s="6"/>
      <c r="HU2709" s="6"/>
      <c r="HV2709" s="6"/>
    </row>
    <row r="2710" spans="1:230" x14ac:dyDescent="0.25">
      <c r="A2710" s="6"/>
      <c r="B2710" s="6"/>
      <c r="C2710" s="6"/>
      <c r="D2710" s="6"/>
      <c r="F2710" s="6"/>
      <c r="G2710" s="6"/>
      <c r="H2710" s="6"/>
      <c r="I2710" s="6"/>
      <c r="J2710" s="6"/>
      <c r="K2710" s="6"/>
      <c r="L2710" s="6"/>
      <c r="M2710" s="6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  <c r="AN2710" s="6"/>
      <c r="AO2710" s="6"/>
      <c r="AP2710" s="6"/>
      <c r="AQ2710" s="6"/>
      <c r="AR2710" s="6"/>
      <c r="AS2710" s="6"/>
      <c r="AT2710" s="6"/>
      <c r="AU2710" s="6"/>
      <c r="AV2710" s="6"/>
      <c r="AW2710" s="6"/>
      <c r="AX2710" s="6"/>
      <c r="AY2710" s="6"/>
      <c r="AZ2710" s="6"/>
      <c r="BA2710" s="6"/>
      <c r="BB2710" s="6"/>
      <c r="BC2710" s="6"/>
      <c r="BD2710" s="6"/>
      <c r="BE2710" s="6"/>
      <c r="BF2710" s="6"/>
      <c r="BG2710" s="6"/>
      <c r="BH2710" s="6"/>
      <c r="BI2710" s="6"/>
      <c r="BJ2710" s="6"/>
      <c r="BK2710" s="6"/>
      <c r="BL2710" s="6"/>
      <c r="BM2710" s="6"/>
      <c r="BN2710" s="6"/>
      <c r="BO2710" s="6"/>
      <c r="BP2710" s="6"/>
      <c r="BQ2710" s="6"/>
      <c r="BR2710" s="6"/>
      <c r="BS2710" s="6"/>
      <c r="BT2710" s="6"/>
      <c r="BU2710" s="6"/>
      <c r="BV2710" s="6"/>
      <c r="BW2710" s="6"/>
      <c r="BX2710" s="6"/>
      <c r="BY2710" s="6"/>
      <c r="BZ2710" s="6"/>
      <c r="CA2710" s="6"/>
      <c r="CB2710" s="6"/>
      <c r="CC2710" s="6"/>
      <c r="CD2710" s="6"/>
      <c r="CE2710" s="6"/>
      <c r="CF2710" s="6"/>
      <c r="CG2710" s="6"/>
      <c r="CH2710" s="6"/>
      <c r="CI2710" s="6"/>
      <c r="CJ2710" s="6"/>
      <c r="CK2710" s="6"/>
      <c r="CL2710" s="6"/>
      <c r="CM2710" s="6"/>
      <c r="CN2710" s="6"/>
      <c r="CO2710" s="6"/>
      <c r="CP2710" s="6"/>
      <c r="CQ2710" s="6"/>
      <c r="CR2710" s="6"/>
      <c r="CS2710" s="6"/>
      <c r="CT2710" s="6"/>
      <c r="CU2710" s="6"/>
      <c r="CV2710" s="6"/>
      <c r="CW2710" s="6"/>
      <c r="CX2710" s="6"/>
      <c r="CY2710" s="6"/>
      <c r="CZ2710" s="6"/>
      <c r="DA2710" s="6"/>
      <c r="DB2710" s="6"/>
      <c r="DC2710" s="6"/>
      <c r="DD2710" s="6"/>
      <c r="DE2710" s="6"/>
      <c r="DF2710" s="6"/>
      <c r="DG2710" s="6"/>
      <c r="DH2710" s="6"/>
      <c r="DI2710" s="6"/>
      <c r="DJ2710" s="6"/>
      <c r="DK2710" s="6"/>
      <c r="DL2710" s="6"/>
      <c r="DM2710" s="6"/>
      <c r="DN2710" s="6"/>
      <c r="DO2710" s="6"/>
      <c r="DP2710" s="6"/>
      <c r="DQ2710" s="6"/>
      <c r="DR2710" s="6"/>
      <c r="DS2710" s="6"/>
      <c r="DT2710" s="6"/>
      <c r="DU2710" s="6"/>
      <c r="DV2710" s="6"/>
      <c r="DW2710" s="6"/>
      <c r="DX2710" s="6"/>
      <c r="DY2710" s="6"/>
      <c r="DZ2710" s="6"/>
      <c r="EA2710" s="6"/>
      <c r="EB2710" s="6"/>
      <c r="EC2710" s="6"/>
      <c r="ED2710" s="6"/>
      <c r="EE2710" s="6"/>
      <c r="EF2710" s="6"/>
      <c r="EG2710" s="6"/>
      <c r="EH2710" s="6"/>
      <c r="EI2710" s="6"/>
      <c r="EJ2710" s="6"/>
      <c r="EK2710" s="6"/>
      <c r="EL2710" s="6"/>
      <c r="EM2710" s="6"/>
      <c r="EN2710" s="6"/>
      <c r="EO2710" s="6"/>
      <c r="EP2710" s="6"/>
      <c r="EQ2710" s="6"/>
      <c r="ER2710" s="6"/>
      <c r="ES2710" s="6"/>
      <c r="ET2710" s="6"/>
      <c r="EU2710" s="6"/>
      <c r="EV2710" s="6"/>
      <c r="EW2710" s="6"/>
      <c r="EX2710" s="6"/>
      <c r="EY2710" s="6"/>
      <c r="EZ2710" s="6"/>
      <c r="FA2710" s="6"/>
      <c r="FB2710" s="6"/>
      <c r="FC2710" s="6"/>
      <c r="FD2710" s="6"/>
      <c r="FE2710" s="6"/>
      <c r="FF2710" s="6"/>
      <c r="FG2710" s="6"/>
      <c r="FH2710" s="6"/>
      <c r="FI2710" s="6"/>
      <c r="FJ2710" s="6"/>
      <c r="FK2710" s="6"/>
      <c r="FL2710" s="6"/>
      <c r="FM2710" s="6"/>
      <c r="FN2710" s="6"/>
      <c r="FO2710" s="6"/>
      <c r="FP2710" s="6"/>
      <c r="FQ2710" s="6"/>
      <c r="FR2710" s="6"/>
      <c r="FS2710" s="6"/>
      <c r="FT2710" s="6"/>
      <c r="FU2710" s="6"/>
      <c r="FV2710" s="6"/>
      <c r="FW2710" s="6"/>
      <c r="FX2710" s="6"/>
      <c r="FY2710" s="6"/>
      <c r="FZ2710" s="6"/>
      <c r="GA2710" s="6"/>
      <c r="GB2710" s="6"/>
      <c r="GC2710" s="6"/>
      <c r="GD2710" s="6"/>
      <c r="GE2710" s="6"/>
      <c r="GF2710" s="6"/>
      <c r="GG2710" s="6"/>
      <c r="GH2710" s="6"/>
      <c r="GI2710" s="6"/>
      <c r="GJ2710" s="6"/>
      <c r="GK2710" s="6"/>
      <c r="GL2710" s="6"/>
      <c r="GM2710" s="6"/>
      <c r="GN2710" s="6"/>
      <c r="GO2710" s="6"/>
      <c r="GP2710" s="6"/>
      <c r="GQ2710" s="6"/>
      <c r="GR2710" s="6"/>
      <c r="GS2710" s="6"/>
      <c r="GT2710" s="6"/>
      <c r="GU2710" s="6"/>
      <c r="GV2710" s="6"/>
      <c r="GW2710" s="6"/>
      <c r="GX2710" s="6"/>
      <c r="GY2710" s="6"/>
      <c r="GZ2710" s="6"/>
      <c r="HA2710" s="6"/>
      <c r="HB2710" s="6"/>
      <c r="HC2710" s="6"/>
      <c r="HD2710" s="6"/>
      <c r="HE2710" s="6"/>
      <c r="HF2710" s="6"/>
      <c r="HG2710" s="6"/>
      <c r="HH2710" s="6"/>
      <c r="HI2710" s="6"/>
      <c r="HJ2710" s="6"/>
      <c r="HK2710" s="6"/>
      <c r="HL2710" s="6"/>
      <c r="HM2710" s="6"/>
      <c r="HN2710" s="6"/>
      <c r="HO2710" s="6"/>
      <c r="HP2710" s="6"/>
      <c r="HQ2710" s="6"/>
      <c r="HR2710" s="6"/>
      <c r="HS2710" s="6"/>
      <c r="HT2710" s="6"/>
      <c r="HU2710" s="6"/>
      <c r="HV2710" s="6"/>
    </row>
    <row r="2711" spans="1:230" x14ac:dyDescent="0.25">
      <c r="A2711" s="6"/>
      <c r="B2711" s="6"/>
      <c r="C2711" s="6"/>
      <c r="D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  <c r="AN2711" s="6"/>
      <c r="AO2711" s="6"/>
      <c r="AP2711" s="6"/>
      <c r="AQ2711" s="6"/>
      <c r="AR2711" s="6"/>
      <c r="AS2711" s="6"/>
      <c r="AT2711" s="6"/>
      <c r="AU2711" s="6"/>
      <c r="AV2711" s="6"/>
      <c r="AW2711" s="6"/>
      <c r="AX2711" s="6"/>
      <c r="AY2711" s="6"/>
      <c r="AZ2711" s="6"/>
      <c r="BA2711" s="6"/>
      <c r="BB2711" s="6"/>
      <c r="BC2711" s="6"/>
      <c r="BD2711" s="6"/>
      <c r="BE2711" s="6"/>
      <c r="BF2711" s="6"/>
      <c r="BG2711" s="6"/>
      <c r="BH2711" s="6"/>
      <c r="BI2711" s="6"/>
      <c r="BJ2711" s="6"/>
      <c r="BK2711" s="6"/>
      <c r="BL2711" s="6"/>
      <c r="BM2711" s="6"/>
      <c r="BN2711" s="6"/>
      <c r="BO2711" s="6"/>
      <c r="BP2711" s="6"/>
      <c r="BQ2711" s="6"/>
      <c r="BR2711" s="6"/>
      <c r="BS2711" s="6"/>
      <c r="BT2711" s="6"/>
      <c r="BU2711" s="6"/>
      <c r="BV2711" s="6"/>
      <c r="BW2711" s="6"/>
      <c r="BX2711" s="6"/>
      <c r="BY2711" s="6"/>
      <c r="BZ2711" s="6"/>
      <c r="CA2711" s="6"/>
      <c r="CB2711" s="6"/>
      <c r="CC2711" s="6"/>
      <c r="CD2711" s="6"/>
      <c r="CE2711" s="6"/>
      <c r="CF2711" s="6"/>
      <c r="CG2711" s="6"/>
      <c r="CH2711" s="6"/>
      <c r="CI2711" s="6"/>
      <c r="CJ2711" s="6"/>
      <c r="CK2711" s="6"/>
      <c r="CL2711" s="6"/>
      <c r="CM2711" s="6"/>
      <c r="CN2711" s="6"/>
      <c r="CO2711" s="6"/>
      <c r="CP2711" s="6"/>
      <c r="CQ2711" s="6"/>
      <c r="CR2711" s="6"/>
      <c r="CS2711" s="6"/>
      <c r="CT2711" s="6"/>
      <c r="CU2711" s="6"/>
      <c r="CV2711" s="6"/>
      <c r="CW2711" s="6"/>
      <c r="CX2711" s="6"/>
      <c r="CY2711" s="6"/>
      <c r="CZ2711" s="6"/>
      <c r="DA2711" s="6"/>
      <c r="DB2711" s="6"/>
      <c r="DC2711" s="6"/>
      <c r="DD2711" s="6"/>
      <c r="DE2711" s="6"/>
      <c r="DF2711" s="6"/>
      <c r="DG2711" s="6"/>
      <c r="DH2711" s="6"/>
      <c r="DI2711" s="6"/>
      <c r="DJ2711" s="6"/>
      <c r="DK2711" s="6"/>
      <c r="DL2711" s="6"/>
      <c r="DM2711" s="6"/>
      <c r="DN2711" s="6"/>
      <c r="DO2711" s="6"/>
      <c r="DP2711" s="6"/>
      <c r="DQ2711" s="6"/>
      <c r="DR2711" s="6"/>
      <c r="DS2711" s="6"/>
      <c r="DT2711" s="6"/>
      <c r="DU2711" s="6"/>
      <c r="DV2711" s="6"/>
      <c r="DW2711" s="6"/>
      <c r="DX2711" s="6"/>
      <c r="DY2711" s="6"/>
      <c r="DZ2711" s="6"/>
      <c r="EA2711" s="6"/>
      <c r="EB2711" s="6"/>
      <c r="EC2711" s="6"/>
      <c r="ED2711" s="6"/>
      <c r="EE2711" s="6"/>
      <c r="EF2711" s="6"/>
      <c r="EG2711" s="6"/>
      <c r="EH2711" s="6"/>
      <c r="EI2711" s="6"/>
      <c r="EJ2711" s="6"/>
      <c r="EK2711" s="6"/>
      <c r="EL2711" s="6"/>
      <c r="EM2711" s="6"/>
      <c r="EN2711" s="6"/>
      <c r="EO2711" s="6"/>
      <c r="EP2711" s="6"/>
      <c r="EQ2711" s="6"/>
      <c r="ER2711" s="6"/>
      <c r="ES2711" s="6"/>
      <c r="ET2711" s="6"/>
      <c r="EU2711" s="6"/>
      <c r="EV2711" s="6"/>
      <c r="EW2711" s="6"/>
      <c r="EX2711" s="6"/>
      <c r="EY2711" s="6"/>
      <c r="EZ2711" s="6"/>
      <c r="FA2711" s="6"/>
      <c r="FB2711" s="6"/>
      <c r="FC2711" s="6"/>
      <c r="FD2711" s="6"/>
      <c r="FE2711" s="6"/>
      <c r="FF2711" s="6"/>
      <c r="FG2711" s="6"/>
      <c r="FH2711" s="6"/>
      <c r="FI2711" s="6"/>
      <c r="FJ2711" s="6"/>
      <c r="FK2711" s="6"/>
      <c r="FL2711" s="6"/>
      <c r="FM2711" s="6"/>
      <c r="FN2711" s="6"/>
      <c r="FO2711" s="6"/>
      <c r="FP2711" s="6"/>
      <c r="FQ2711" s="6"/>
      <c r="FR2711" s="6"/>
      <c r="FS2711" s="6"/>
      <c r="FT2711" s="6"/>
      <c r="FU2711" s="6"/>
      <c r="FV2711" s="6"/>
      <c r="FW2711" s="6"/>
      <c r="FX2711" s="6"/>
      <c r="FY2711" s="6"/>
      <c r="FZ2711" s="6"/>
      <c r="GA2711" s="6"/>
      <c r="GB2711" s="6"/>
      <c r="GC2711" s="6"/>
      <c r="GD2711" s="6"/>
      <c r="GE2711" s="6"/>
      <c r="GF2711" s="6"/>
      <c r="GG2711" s="6"/>
      <c r="GH2711" s="6"/>
      <c r="GI2711" s="6"/>
      <c r="GJ2711" s="6"/>
      <c r="GK2711" s="6"/>
      <c r="GL2711" s="6"/>
      <c r="GM2711" s="6"/>
      <c r="GN2711" s="6"/>
      <c r="GO2711" s="6"/>
      <c r="GP2711" s="6"/>
      <c r="GQ2711" s="6"/>
      <c r="GR2711" s="6"/>
      <c r="GS2711" s="6"/>
      <c r="GT2711" s="6"/>
      <c r="GU2711" s="6"/>
      <c r="GV2711" s="6"/>
      <c r="GW2711" s="6"/>
      <c r="GX2711" s="6"/>
      <c r="GY2711" s="6"/>
      <c r="GZ2711" s="6"/>
      <c r="HA2711" s="6"/>
      <c r="HB2711" s="6"/>
      <c r="HC2711" s="6"/>
      <c r="HD2711" s="6"/>
      <c r="HE2711" s="6"/>
      <c r="HF2711" s="6"/>
      <c r="HG2711" s="6"/>
      <c r="HH2711" s="6"/>
      <c r="HI2711" s="6"/>
      <c r="HJ2711" s="6"/>
      <c r="HK2711" s="6"/>
      <c r="HL2711" s="6"/>
      <c r="HM2711" s="6"/>
      <c r="HN2711" s="6"/>
      <c r="HO2711" s="6"/>
      <c r="HP2711" s="6"/>
      <c r="HQ2711" s="6"/>
      <c r="HR2711" s="6"/>
      <c r="HS2711" s="6"/>
      <c r="HT2711" s="6"/>
      <c r="HU2711" s="6"/>
      <c r="HV2711" s="6"/>
    </row>
    <row r="2712" spans="1:230" x14ac:dyDescent="0.25">
      <c r="A2712" s="6"/>
      <c r="B2712" s="6"/>
      <c r="C2712" s="6"/>
      <c r="D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6"/>
      <c r="AP2712" s="6"/>
      <c r="AQ2712" s="6"/>
      <c r="AR2712" s="6"/>
      <c r="AS2712" s="6"/>
      <c r="AT2712" s="6"/>
      <c r="AU2712" s="6"/>
      <c r="AV2712" s="6"/>
      <c r="AW2712" s="6"/>
      <c r="AX2712" s="6"/>
      <c r="AY2712" s="6"/>
      <c r="AZ2712" s="6"/>
      <c r="BA2712" s="6"/>
      <c r="BB2712" s="6"/>
      <c r="BC2712" s="6"/>
      <c r="BD2712" s="6"/>
      <c r="BE2712" s="6"/>
      <c r="BF2712" s="6"/>
      <c r="BG2712" s="6"/>
      <c r="BH2712" s="6"/>
      <c r="BI2712" s="6"/>
      <c r="BJ2712" s="6"/>
      <c r="BK2712" s="6"/>
      <c r="BL2712" s="6"/>
      <c r="BM2712" s="6"/>
      <c r="BN2712" s="6"/>
      <c r="BO2712" s="6"/>
      <c r="BP2712" s="6"/>
      <c r="BQ2712" s="6"/>
      <c r="BR2712" s="6"/>
      <c r="BS2712" s="6"/>
      <c r="BT2712" s="6"/>
      <c r="BU2712" s="6"/>
      <c r="BV2712" s="6"/>
      <c r="BW2712" s="6"/>
      <c r="BX2712" s="6"/>
      <c r="BY2712" s="6"/>
      <c r="BZ2712" s="6"/>
      <c r="CA2712" s="6"/>
      <c r="CB2712" s="6"/>
      <c r="CC2712" s="6"/>
      <c r="CD2712" s="6"/>
      <c r="CE2712" s="6"/>
      <c r="CF2712" s="6"/>
      <c r="CG2712" s="6"/>
      <c r="CH2712" s="6"/>
      <c r="CI2712" s="6"/>
      <c r="CJ2712" s="6"/>
      <c r="CK2712" s="6"/>
      <c r="CL2712" s="6"/>
      <c r="CM2712" s="6"/>
      <c r="CN2712" s="6"/>
      <c r="CO2712" s="6"/>
      <c r="CP2712" s="6"/>
      <c r="CQ2712" s="6"/>
      <c r="CR2712" s="6"/>
      <c r="CS2712" s="6"/>
      <c r="CT2712" s="6"/>
      <c r="CU2712" s="6"/>
      <c r="CV2712" s="6"/>
      <c r="CW2712" s="6"/>
      <c r="CX2712" s="6"/>
      <c r="CY2712" s="6"/>
      <c r="CZ2712" s="6"/>
      <c r="DA2712" s="6"/>
      <c r="DB2712" s="6"/>
      <c r="DC2712" s="6"/>
      <c r="DD2712" s="6"/>
      <c r="DE2712" s="6"/>
      <c r="DF2712" s="6"/>
      <c r="DG2712" s="6"/>
      <c r="DH2712" s="6"/>
      <c r="DI2712" s="6"/>
      <c r="DJ2712" s="6"/>
      <c r="DK2712" s="6"/>
      <c r="DL2712" s="6"/>
      <c r="DM2712" s="6"/>
      <c r="DN2712" s="6"/>
      <c r="DO2712" s="6"/>
      <c r="DP2712" s="6"/>
      <c r="DQ2712" s="6"/>
      <c r="DR2712" s="6"/>
      <c r="DS2712" s="6"/>
      <c r="DT2712" s="6"/>
      <c r="DU2712" s="6"/>
      <c r="DV2712" s="6"/>
      <c r="DW2712" s="6"/>
      <c r="DX2712" s="6"/>
      <c r="DY2712" s="6"/>
      <c r="DZ2712" s="6"/>
      <c r="EA2712" s="6"/>
      <c r="EB2712" s="6"/>
      <c r="EC2712" s="6"/>
      <c r="ED2712" s="6"/>
      <c r="EE2712" s="6"/>
      <c r="EF2712" s="6"/>
      <c r="EG2712" s="6"/>
      <c r="EH2712" s="6"/>
      <c r="EI2712" s="6"/>
      <c r="EJ2712" s="6"/>
      <c r="EK2712" s="6"/>
      <c r="EL2712" s="6"/>
      <c r="EM2712" s="6"/>
      <c r="EN2712" s="6"/>
      <c r="EO2712" s="6"/>
      <c r="EP2712" s="6"/>
      <c r="EQ2712" s="6"/>
      <c r="ER2712" s="6"/>
      <c r="ES2712" s="6"/>
      <c r="ET2712" s="6"/>
      <c r="EU2712" s="6"/>
      <c r="EV2712" s="6"/>
      <c r="EW2712" s="6"/>
      <c r="EX2712" s="6"/>
      <c r="EY2712" s="6"/>
      <c r="EZ2712" s="6"/>
      <c r="FA2712" s="6"/>
      <c r="FB2712" s="6"/>
      <c r="FC2712" s="6"/>
      <c r="FD2712" s="6"/>
      <c r="FE2712" s="6"/>
      <c r="FF2712" s="6"/>
      <c r="FG2712" s="6"/>
      <c r="FH2712" s="6"/>
      <c r="FI2712" s="6"/>
      <c r="FJ2712" s="6"/>
      <c r="FK2712" s="6"/>
      <c r="FL2712" s="6"/>
      <c r="FM2712" s="6"/>
      <c r="FN2712" s="6"/>
      <c r="FO2712" s="6"/>
      <c r="FP2712" s="6"/>
      <c r="FQ2712" s="6"/>
      <c r="FR2712" s="6"/>
      <c r="FS2712" s="6"/>
      <c r="FT2712" s="6"/>
      <c r="FU2712" s="6"/>
      <c r="FV2712" s="6"/>
      <c r="FW2712" s="6"/>
      <c r="FX2712" s="6"/>
      <c r="FY2712" s="6"/>
      <c r="FZ2712" s="6"/>
      <c r="GA2712" s="6"/>
      <c r="GB2712" s="6"/>
      <c r="GC2712" s="6"/>
      <c r="GD2712" s="6"/>
      <c r="GE2712" s="6"/>
      <c r="GF2712" s="6"/>
      <c r="GG2712" s="6"/>
      <c r="GH2712" s="6"/>
      <c r="GI2712" s="6"/>
      <c r="GJ2712" s="6"/>
      <c r="GK2712" s="6"/>
      <c r="GL2712" s="6"/>
      <c r="GM2712" s="6"/>
      <c r="GN2712" s="6"/>
      <c r="GO2712" s="6"/>
      <c r="GP2712" s="6"/>
      <c r="GQ2712" s="6"/>
      <c r="GR2712" s="6"/>
      <c r="GS2712" s="6"/>
      <c r="GT2712" s="6"/>
      <c r="GU2712" s="6"/>
      <c r="GV2712" s="6"/>
      <c r="GW2712" s="6"/>
      <c r="GX2712" s="6"/>
      <c r="GY2712" s="6"/>
      <c r="GZ2712" s="6"/>
      <c r="HA2712" s="6"/>
      <c r="HB2712" s="6"/>
      <c r="HC2712" s="6"/>
      <c r="HD2712" s="6"/>
      <c r="HE2712" s="6"/>
      <c r="HF2712" s="6"/>
      <c r="HG2712" s="6"/>
      <c r="HH2712" s="6"/>
      <c r="HI2712" s="6"/>
      <c r="HJ2712" s="6"/>
      <c r="HK2712" s="6"/>
      <c r="HL2712" s="6"/>
      <c r="HM2712" s="6"/>
      <c r="HN2712" s="6"/>
      <c r="HO2712" s="6"/>
      <c r="HP2712" s="6"/>
      <c r="HQ2712" s="6"/>
      <c r="HR2712" s="6"/>
      <c r="HS2712" s="6"/>
      <c r="HT2712" s="6"/>
      <c r="HU2712" s="6"/>
      <c r="HV2712" s="6"/>
    </row>
    <row r="2713" spans="1:230" x14ac:dyDescent="0.25">
      <c r="A2713" s="6"/>
      <c r="B2713" s="6"/>
      <c r="C2713" s="6"/>
      <c r="D2713" s="6"/>
      <c r="F2713" s="6"/>
      <c r="G2713" s="6"/>
      <c r="H2713" s="6"/>
      <c r="I2713" s="6"/>
      <c r="J2713" s="6"/>
      <c r="K2713" s="6"/>
      <c r="L2713" s="6"/>
      <c r="M2713" s="6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  <c r="AN2713" s="6"/>
      <c r="AO2713" s="6"/>
      <c r="AP2713" s="6"/>
      <c r="AQ2713" s="6"/>
      <c r="AR2713" s="6"/>
      <c r="AS2713" s="6"/>
      <c r="AT2713" s="6"/>
      <c r="AU2713" s="6"/>
      <c r="AV2713" s="6"/>
      <c r="AW2713" s="6"/>
      <c r="AX2713" s="6"/>
      <c r="AY2713" s="6"/>
      <c r="AZ2713" s="6"/>
      <c r="BA2713" s="6"/>
      <c r="BB2713" s="6"/>
      <c r="BC2713" s="6"/>
      <c r="BD2713" s="6"/>
      <c r="BE2713" s="6"/>
      <c r="BF2713" s="6"/>
      <c r="BG2713" s="6"/>
      <c r="BH2713" s="6"/>
      <c r="BI2713" s="6"/>
      <c r="BJ2713" s="6"/>
      <c r="BK2713" s="6"/>
      <c r="BL2713" s="6"/>
      <c r="BM2713" s="6"/>
      <c r="BN2713" s="6"/>
      <c r="BO2713" s="6"/>
      <c r="BP2713" s="6"/>
      <c r="BQ2713" s="6"/>
      <c r="BR2713" s="6"/>
      <c r="BS2713" s="6"/>
      <c r="BT2713" s="6"/>
      <c r="BU2713" s="6"/>
      <c r="BV2713" s="6"/>
      <c r="BW2713" s="6"/>
      <c r="BX2713" s="6"/>
      <c r="BY2713" s="6"/>
      <c r="BZ2713" s="6"/>
      <c r="CA2713" s="6"/>
      <c r="CB2713" s="6"/>
      <c r="CC2713" s="6"/>
      <c r="CD2713" s="6"/>
      <c r="CE2713" s="6"/>
      <c r="CF2713" s="6"/>
      <c r="CG2713" s="6"/>
      <c r="CH2713" s="6"/>
      <c r="CI2713" s="6"/>
      <c r="CJ2713" s="6"/>
      <c r="CK2713" s="6"/>
      <c r="CL2713" s="6"/>
      <c r="CM2713" s="6"/>
      <c r="CN2713" s="6"/>
      <c r="CO2713" s="6"/>
      <c r="CP2713" s="6"/>
      <c r="CQ2713" s="6"/>
      <c r="CR2713" s="6"/>
      <c r="CS2713" s="6"/>
      <c r="CT2713" s="6"/>
      <c r="CU2713" s="6"/>
      <c r="CV2713" s="6"/>
      <c r="CW2713" s="6"/>
      <c r="CX2713" s="6"/>
      <c r="CY2713" s="6"/>
      <c r="CZ2713" s="6"/>
      <c r="DA2713" s="6"/>
      <c r="DB2713" s="6"/>
      <c r="DC2713" s="6"/>
      <c r="DD2713" s="6"/>
      <c r="DE2713" s="6"/>
      <c r="DF2713" s="6"/>
      <c r="DG2713" s="6"/>
      <c r="DH2713" s="6"/>
      <c r="DI2713" s="6"/>
      <c r="DJ2713" s="6"/>
      <c r="DK2713" s="6"/>
      <c r="DL2713" s="6"/>
      <c r="DM2713" s="6"/>
      <c r="DN2713" s="6"/>
      <c r="DO2713" s="6"/>
      <c r="DP2713" s="6"/>
      <c r="DQ2713" s="6"/>
      <c r="DR2713" s="6"/>
      <c r="DS2713" s="6"/>
      <c r="DT2713" s="6"/>
      <c r="DU2713" s="6"/>
      <c r="DV2713" s="6"/>
      <c r="DW2713" s="6"/>
      <c r="DX2713" s="6"/>
      <c r="DY2713" s="6"/>
      <c r="DZ2713" s="6"/>
      <c r="EA2713" s="6"/>
      <c r="EB2713" s="6"/>
      <c r="EC2713" s="6"/>
      <c r="ED2713" s="6"/>
      <c r="EE2713" s="6"/>
      <c r="EF2713" s="6"/>
      <c r="EG2713" s="6"/>
      <c r="EH2713" s="6"/>
      <c r="EI2713" s="6"/>
      <c r="EJ2713" s="6"/>
      <c r="EK2713" s="6"/>
      <c r="EL2713" s="6"/>
      <c r="EM2713" s="6"/>
      <c r="EN2713" s="6"/>
      <c r="EO2713" s="6"/>
      <c r="EP2713" s="6"/>
      <c r="EQ2713" s="6"/>
      <c r="ER2713" s="6"/>
      <c r="ES2713" s="6"/>
      <c r="ET2713" s="6"/>
      <c r="EU2713" s="6"/>
      <c r="EV2713" s="6"/>
      <c r="EW2713" s="6"/>
      <c r="EX2713" s="6"/>
      <c r="EY2713" s="6"/>
      <c r="EZ2713" s="6"/>
      <c r="FA2713" s="6"/>
      <c r="FB2713" s="6"/>
      <c r="FC2713" s="6"/>
      <c r="FD2713" s="6"/>
      <c r="FE2713" s="6"/>
      <c r="FF2713" s="6"/>
      <c r="FG2713" s="6"/>
      <c r="FH2713" s="6"/>
      <c r="FI2713" s="6"/>
      <c r="FJ2713" s="6"/>
      <c r="FK2713" s="6"/>
      <c r="FL2713" s="6"/>
      <c r="FM2713" s="6"/>
      <c r="FN2713" s="6"/>
      <c r="FO2713" s="6"/>
      <c r="FP2713" s="6"/>
      <c r="FQ2713" s="6"/>
      <c r="FR2713" s="6"/>
      <c r="FS2713" s="6"/>
      <c r="FT2713" s="6"/>
      <c r="FU2713" s="6"/>
      <c r="FV2713" s="6"/>
      <c r="FW2713" s="6"/>
      <c r="FX2713" s="6"/>
      <c r="FY2713" s="6"/>
      <c r="FZ2713" s="6"/>
      <c r="GA2713" s="6"/>
      <c r="GB2713" s="6"/>
      <c r="GC2713" s="6"/>
      <c r="GD2713" s="6"/>
      <c r="GE2713" s="6"/>
      <c r="GF2713" s="6"/>
      <c r="GG2713" s="6"/>
      <c r="GH2713" s="6"/>
      <c r="GI2713" s="6"/>
      <c r="GJ2713" s="6"/>
      <c r="GK2713" s="6"/>
      <c r="GL2713" s="6"/>
      <c r="GM2713" s="6"/>
      <c r="GN2713" s="6"/>
      <c r="GO2713" s="6"/>
      <c r="GP2713" s="6"/>
      <c r="GQ2713" s="6"/>
      <c r="GR2713" s="6"/>
      <c r="GS2713" s="6"/>
      <c r="GT2713" s="6"/>
      <c r="GU2713" s="6"/>
      <c r="GV2713" s="6"/>
      <c r="GW2713" s="6"/>
      <c r="GX2713" s="6"/>
      <c r="GY2713" s="6"/>
      <c r="GZ2713" s="6"/>
      <c r="HA2713" s="6"/>
      <c r="HB2713" s="6"/>
      <c r="HC2713" s="6"/>
      <c r="HD2713" s="6"/>
      <c r="HE2713" s="6"/>
      <c r="HF2713" s="6"/>
      <c r="HG2713" s="6"/>
      <c r="HH2713" s="6"/>
      <c r="HI2713" s="6"/>
      <c r="HJ2713" s="6"/>
      <c r="HK2713" s="6"/>
      <c r="HL2713" s="6"/>
      <c r="HM2713" s="6"/>
      <c r="HN2713" s="6"/>
      <c r="HO2713" s="6"/>
      <c r="HP2713" s="6"/>
      <c r="HQ2713" s="6"/>
      <c r="HR2713" s="6"/>
      <c r="HS2713" s="6"/>
      <c r="HT2713" s="6"/>
      <c r="HU2713" s="6"/>
      <c r="HV2713" s="6"/>
    </row>
    <row r="2714" spans="1:230" x14ac:dyDescent="0.25">
      <c r="A2714" s="6"/>
      <c r="B2714" s="6"/>
      <c r="C2714" s="6"/>
      <c r="D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  <c r="AN2714" s="6"/>
      <c r="AO2714" s="6"/>
      <c r="AP2714" s="6"/>
      <c r="AQ2714" s="6"/>
      <c r="AR2714" s="6"/>
      <c r="AS2714" s="6"/>
      <c r="AT2714" s="6"/>
      <c r="AU2714" s="6"/>
      <c r="AV2714" s="6"/>
      <c r="AW2714" s="6"/>
      <c r="AX2714" s="6"/>
      <c r="AY2714" s="6"/>
      <c r="AZ2714" s="6"/>
      <c r="BA2714" s="6"/>
      <c r="BB2714" s="6"/>
      <c r="BC2714" s="6"/>
      <c r="BD2714" s="6"/>
      <c r="BE2714" s="6"/>
      <c r="BF2714" s="6"/>
      <c r="BG2714" s="6"/>
      <c r="BH2714" s="6"/>
      <c r="BI2714" s="6"/>
      <c r="BJ2714" s="6"/>
      <c r="BK2714" s="6"/>
      <c r="BL2714" s="6"/>
      <c r="BM2714" s="6"/>
      <c r="BN2714" s="6"/>
      <c r="BO2714" s="6"/>
      <c r="BP2714" s="6"/>
      <c r="BQ2714" s="6"/>
      <c r="BR2714" s="6"/>
      <c r="BS2714" s="6"/>
      <c r="BT2714" s="6"/>
      <c r="BU2714" s="6"/>
      <c r="BV2714" s="6"/>
      <c r="BW2714" s="6"/>
      <c r="BX2714" s="6"/>
      <c r="BY2714" s="6"/>
      <c r="BZ2714" s="6"/>
      <c r="CA2714" s="6"/>
      <c r="CB2714" s="6"/>
      <c r="CC2714" s="6"/>
      <c r="CD2714" s="6"/>
      <c r="CE2714" s="6"/>
      <c r="CF2714" s="6"/>
      <c r="CG2714" s="6"/>
      <c r="CH2714" s="6"/>
      <c r="CI2714" s="6"/>
      <c r="CJ2714" s="6"/>
      <c r="CK2714" s="6"/>
      <c r="CL2714" s="6"/>
      <c r="CM2714" s="6"/>
      <c r="CN2714" s="6"/>
      <c r="CO2714" s="6"/>
      <c r="CP2714" s="6"/>
      <c r="CQ2714" s="6"/>
      <c r="CR2714" s="6"/>
      <c r="CS2714" s="6"/>
      <c r="CT2714" s="6"/>
      <c r="CU2714" s="6"/>
      <c r="CV2714" s="6"/>
      <c r="CW2714" s="6"/>
      <c r="CX2714" s="6"/>
      <c r="CY2714" s="6"/>
      <c r="CZ2714" s="6"/>
      <c r="DA2714" s="6"/>
      <c r="DB2714" s="6"/>
      <c r="DC2714" s="6"/>
      <c r="DD2714" s="6"/>
      <c r="DE2714" s="6"/>
      <c r="DF2714" s="6"/>
      <c r="DG2714" s="6"/>
      <c r="DH2714" s="6"/>
      <c r="DI2714" s="6"/>
      <c r="DJ2714" s="6"/>
      <c r="DK2714" s="6"/>
      <c r="DL2714" s="6"/>
      <c r="DM2714" s="6"/>
      <c r="DN2714" s="6"/>
      <c r="DO2714" s="6"/>
      <c r="DP2714" s="6"/>
      <c r="DQ2714" s="6"/>
      <c r="DR2714" s="6"/>
      <c r="DS2714" s="6"/>
      <c r="DT2714" s="6"/>
      <c r="DU2714" s="6"/>
      <c r="DV2714" s="6"/>
      <c r="DW2714" s="6"/>
      <c r="DX2714" s="6"/>
      <c r="DY2714" s="6"/>
      <c r="DZ2714" s="6"/>
      <c r="EA2714" s="6"/>
      <c r="EB2714" s="6"/>
      <c r="EC2714" s="6"/>
      <c r="ED2714" s="6"/>
      <c r="EE2714" s="6"/>
      <c r="EF2714" s="6"/>
      <c r="EG2714" s="6"/>
      <c r="EH2714" s="6"/>
      <c r="EI2714" s="6"/>
      <c r="EJ2714" s="6"/>
      <c r="EK2714" s="6"/>
      <c r="EL2714" s="6"/>
      <c r="EM2714" s="6"/>
      <c r="EN2714" s="6"/>
      <c r="EO2714" s="6"/>
      <c r="EP2714" s="6"/>
      <c r="EQ2714" s="6"/>
      <c r="ER2714" s="6"/>
      <c r="ES2714" s="6"/>
      <c r="ET2714" s="6"/>
      <c r="EU2714" s="6"/>
      <c r="EV2714" s="6"/>
      <c r="EW2714" s="6"/>
      <c r="EX2714" s="6"/>
      <c r="EY2714" s="6"/>
      <c r="EZ2714" s="6"/>
      <c r="FA2714" s="6"/>
      <c r="FB2714" s="6"/>
      <c r="FC2714" s="6"/>
      <c r="FD2714" s="6"/>
      <c r="FE2714" s="6"/>
      <c r="FF2714" s="6"/>
      <c r="FG2714" s="6"/>
      <c r="FH2714" s="6"/>
      <c r="FI2714" s="6"/>
      <c r="FJ2714" s="6"/>
      <c r="FK2714" s="6"/>
      <c r="FL2714" s="6"/>
      <c r="FM2714" s="6"/>
      <c r="FN2714" s="6"/>
      <c r="FO2714" s="6"/>
      <c r="FP2714" s="6"/>
      <c r="FQ2714" s="6"/>
      <c r="FR2714" s="6"/>
      <c r="FS2714" s="6"/>
      <c r="FT2714" s="6"/>
      <c r="FU2714" s="6"/>
      <c r="FV2714" s="6"/>
      <c r="FW2714" s="6"/>
      <c r="FX2714" s="6"/>
      <c r="FY2714" s="6"/>
      <c r="FZ2714" s="6"/>
      <c r="GA2714" s="6"/>
      <c r="GB2714" s="6"/>
      <c r="GC2714" s="6"/>
      <c r="GD2714" s="6"/>
      <c r="GE2714" s="6"/>
      <c r="GF2714" s="6"/>
      <c r="GG2714" s="6"/>
      <c r="GH2714" s="6"/>
      <c r="GI2714" s="6"/>
      <c r="GJ2714" s="6"/>
      <c r="GK2714" s="6"/>
      <c r="GL2714" s="6"/>
      <c r="GM2714" s="6"/>
      <c r="GN2714" s="6"/>
      <c r="GO2714" s="6"/>
      <c r="GP2714" s="6"/>
      <c r="GQ2714" s="6"/>
      <c r="GR2714" s="6"/>
      <c r="GS2714" s="6"/>
      <c r="GT2714" s="6"/>
      <c r="GU2714" s="6"/>
      <c r="GV2714" s="6"/>
      <c r="GW2714" s="6"/>
      <c r="GX2714" s="6"/>
      <c r="GY2714" s="6"/>
      <c r="GZ2714" s="6"/>
      <c r="HA2714" s="6"/>
      <c r="HB2714" s="6"/>
      <c r="HC2714" s="6"/>
      <c r="HD2714" s="6"/>
      <c r="HE2714" s="6"/>
      <c r="HF2714" s="6"/>
      <c r="HG2714" s="6"/>
      <c r="HH2714" s="6"/>
      <c r="HI2714" s="6"/>
      <c r="HJ2714" s="6"/>
      <c r="HK2714" s="6"/>
      <c r="HL2714" s="6"/>
      <c r="HM2714" s="6"/>
      <c r="HN2714" s="6"/>
      <c r="HO2714" s="6"/>
      <c r="HP2714" s="6"/>
      <c r="HQ2714" s="6"/>
      <c r="HR2714" s="6"/>
      <c r="HS2714" s="6"/>
      <c r="HT2714" s="6"/>
      <c r="HU2714" s="6"/>
      <c r="HV2714" s="6"/>
    </row>
    <row r="2715" spans="1:230" x14ac:dyDescent="0.25">
      <c r="A2715" s="6"/>
      <c r="B2715" s="6"/>
      <c r="C2715" s="6"/>
      <c r="D2715" s="6"/>
      <c r="F2715" s="6"/>
      <c r="G2715" s="6"/>
      <c r="H2715" s="6"/>
      <c r="I2715" s="6"/>
      <c r="J2715" s="6"/>
      <c r="K2715" s="6"/>
      <c r="L2715" s="6"/>
      <c r="M2715" s="6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  <c r="AN2715" s="6"/>
      <c r="AO2715" s="6"/>
      <c r="AP2715" s="6"/>
      <c r="AQ2715" s="6"/>
      <c r="AR2715" s="6"/>
      <c r="AS2715" s="6"/>
      <c r="AT2715" s="6"/>
      <c r="AU2715" s="6"/>
      <c r="AV2715" s="6"/>
      <c r="AW2715" s="6"/>
      <c r="AX2715" s="6"/>
      <c r="AY2715" s="6"/>
      <c r="AZ2715" s="6"/>
      <c r="BA2715" s="6"/>
      <c r="BB2715" s="6"/>
      <c r="BC2715" s="6"/>
      <c r="BD2715" s="6"/>
      <c r="BE2715" s="6"/>
      <c r="BF2715" s="6"/>
      <c r="BG2715" s="6"/>
      <c r="BH2715" s="6"/>
      <c r="BI2715" s="6"/>
      <c r="BJ2715" s="6"/>
      <c r="BK2715" s="6"/>
      <c r="BL2715" s="6"/>
      <c r="BM2715" s="6"/>
      <c r="BN2715" s="6"/>
      <c r="BO2715" s="6"/>
      <c r="BP2715" s="6"/>
      <c r="BQ2715" s="6"/>
      <c r="BR2715" s="6"/>
      <c r="BS2715" s="6"/>
      <c r="BT2715" s="6"/>
      <c r="BU2715" s="6"/>
      <c r="BV2715" s="6"/>
      <c r="BW2715" s="6"/>
      <c r="BX2715" s="6"/>
      <c r="BY2715" s="6"/>
      <c r="BZ2715" s="6"/>
      <c r="CA2715" s="6"/>
      <c r="CB2715" s="6"/>
      <c r="CC2715" s="6"/>
      <c r="CD2715" s="6"/>
      <c r="CE2715" s="6"/>
      <c r="CF2715" s="6"/>
      <c r="CG2715" s="6"/>
      <c r="CH2715" s="6"/>
      <c r="CI2715" s="6"/>
      <c r="CJ2715" s="6"/>
      <c r="CK2715" s="6"/>
      <c r="CL2715" s="6"/>
      <c r="CM2715" s="6"/>
      <c r="CN2715" s="6"/>
      <c r="CO2715" s="6"/>
      <c r="CP2715" s="6"/>
      <c r="CQ2715" s="6"/>
      <c r="CR2715" s="6"/>
      <c r="CS2715" s="6"/>
      <c r="CT2715" s="6"/>
      <c r="CU2715" s="6"/>
      <c r="CV2715" s="6"/>
      <c r="CW2715" s="6"/>
      <c r="CX2715" s="6"/>
      <c r="CY2715" s="6"/>
      <c r="CZ2715" s="6"/>
      <c r="DA2715" s="6"/>
      <c r="DB2715" s="6"/>
      <c r="DC2715" s="6"/>
      <c r="DD2715" s="6"/>
      <c r="DE2715" s="6"/>
      <c r="DF2715" s="6"/>
      <c r="DG2715" s="6"/>
      <c r="DH2715" s="6"/>
      <c r="DI2715" s="6"/>
      <c r="DJ2715" s="6"/>
      <c r="DK2715" s="6"/>
      <c r="DL2715" s="6"/>
      <c r="DM2715" s="6"/>
      <c r="DN2715" s="6"/>
      <c r="DO2715" s="6"/>
      <c r="DP2715" s="6"/>
      <c r="DQ2715" s="6"/>
      <c r="DR2715" s="6"/>
      <c r="DS2715" s="6"/>
      <c r="DT2715" s="6"/>
      <c r="DU2715" s="6"/>
      <c r="DV2715" s="6"/>
      <c r="DW2715" s="6"/>
      <c r="DX2715" s="6"/>
      <c r="DY2715" s="6"/>
      <c r="DZ2715" s="6"/>
      <c r="EA2715" s="6"/>
      <c r="EB2715" s="6"/>
      <c r="EC2715" s="6"/>
      <c r="ED2715" s="6"/>
      <c r="EE2715" s="6"/>
      <c r="EF2715" s="6"/>
      <c r="EG2715" s="6"/>
      <c r="EH2715" s="6"/>
      <c r="EI2715" s="6"/>
      <c r="EJ2715" s="6"/>
      <c r="EK2715" s="6"/>
      <c r="EL2715" s="6"/>
      <c r="EM2715" s="6"/>
      <c r="EN2715" s="6"/>
      <c r="EO2715" s="6"/>
      <c r="EP2715" s="6"/>
      <c r="EQ2715" s="6"/>
      <c r="ER2715" s="6"/>
      <c r="ES2715" s="6"/>
      <c r="ET2715" s="6"/>
      <c r="EU2715" s="6"/>
      <c r="EV2715" s="6"/>
      <c r="EW2715" s="6"/>
      <c r="EX2715" s="6"/>
      <c r="EY2715" s="6"/>
      <c r="EZ2715" s="6"/>
      <c r="FA2715" s="6"/>
      <c r="FB2715" s="6"/>
      <c r="FC2715" s="6"/>
      <c r="FD2715" s="6"/>
      <c r="FE2715" s="6"/>
      <c r="FF2715" s="6"/>
      <c r="FG2715" s="6"/>
      <c r="FH2715" s="6"/>
      <c r="FI2715" s="6"/>
      <c r="FJ2715" s="6"/>
      <c r="FK2715" s="6"/>
      <c r="FL2715" s="6"/>
      <c r="FM2715" s="6"/>
      <c r="FN2715" s="6"/>
      <c r="FO2715" s="6"/>
      <c r="FP2715" s="6"/>
      <c r="FQ2715" s="6"/>
      <c r="FR2715" s="6"/>
      <c r="FS2715" s="6"/>
      <c r="FT2715" s="6"/>
      <c r="FU2715" s="6"/>
      <c r="FV2715" s="6"/>
      <c r="FW2715" s="6"/>
      <c r="FX2715" s="6"/>
      <c r="FY2715" s="6"/>
      <c r="FZ2715" s="6"/>
      <c r="GA2715" s="6"/>
      <c r="GB2715" s="6"/>
      <c r="GC2715" s="6"/>
      <c r="GD2715" s="6"/>
      <c r="GE2715" s="6"/>
      <c r="GF2715" s="6"/>
      <c r="GG2715" s="6"/>
      <c r="GH2715" s="6"/>
      <c r="GI2715" s="6"/>
      <c r="GJ2715" s="6"/>
      <c r="GK2715" s="6"/>
      <c r="GL2715" s="6"/>
      <c r="GM2715" s="6"/>
      <c r="GN2715" s="6"/>
      <c r="GO2715" s="6"/>
      <c r="GP2715" s="6"/>
      <c r="GQ2715" s="6"/>
      <c r="GR2715" s="6"/>
      <c r="GS2715" s="6"/>
      <c r="GT2715" s="6"/>
      <c r="GU2715" s="6"/>
      <c r="GV2715" s="6"/>
      <c r="GW2715" s="6"/>
      <c r="GX2715" s="6"/>
      <c r="GY2715" s="6"/>
      <c r="GZ2715" s="6"/>
      <c r="HA2715" s="6"/>
      <c r="HB2715" s="6"/>
      <c r="HC2715" s="6"/>
      <c r="HD2715" s="6"/>
      <c r="HE2715" s="6"/>
      <c r="HF2715" s="6"/>
      <c r="HG2715" s="6"/>
      <c r="HH2715" s="6"/>
      <c r="HI2715" s="6"/>
      <c r="HJ2715" s="6"/>
      <c r="HK2715" s="6"/>
      <c r="HL2715" s="6"/>
      <c r="HM2715" s="6"/>
      <c r="HN2715" s="6"/>
      <c r="HO2715" s="6"/>
      <c r="HP2715" s="6"/>
      <c r="HQ2715" s="6"/>
      <c r="HR2715" s="6"/>
      <c r="HS2715" s="6"/>
      <c r="HT2715" s="6"/>
      <c r="HU2715" s="6"/>
      <c r="HV2715" s="6"/>
    </row>
    <row r="2716" spans="1:230" x14ac:dyDescent="0.25">
      <c r="A2716" s="6"/>
      <c r="B2716" s="6"/>
      <c r="C2716" s="6"/>
      <c r="D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  <c r="AN2716" s="6"/>
      <c r="AO2716" s="6"/>
      <c r="AP2716" s="6"/>
      <c r="AQ2716" s="6"/>
      <c r="AR2716" s="6"/>
      <c r="AS2716" s="6"/>
      <c r="AT2716" s="6"/>
      <c r="AU2716" s="6"/>
      <c r="AV2716" s="6"/>
      <c r="AW2716" s="6"/>
      <c r="AX2716" s="6"/>
      <c r="AY2716" s="6"/>
      <c r="AZ2716" s="6"/>
      <c r="BA2716" s="6"/>
      <c r="BB2716" s="6"/>
      <c r="BC2716" s="6"/>
      <c r="BD2716" s="6"/>
      <c r="BE2716" s="6"/>
      <c r="BF2716" s="6"/>
      <c r="BG2716" s="6"/>
      <c r="BH2716" s="6"/>
      <c r="BI2716" s="6"/>
      <c r="BJ2716" s="6"/>
      <c r="BK2716" s="6"/>
      <c r="BL2716" s="6"/>
      <c r="BM2716" s="6"/>
      <c r="BN2716" s="6"/>
      <c r="BO2716" s="6"/>
      <c r="BP2716" s="6"/>
      <c r="BQ2716" s="6"/>
      <c r="BR2716" s="6"/>
      <c r="BS2716" s="6"/>
      <c r="BT2716" s="6"/>
      <c r="BU2716" s="6"/>
      <c r="BV2716" s="6"/>
      <c r="BW2716" s="6"/>
      <c r="BX2716" s="6"/>
      <c r="BY2716" s="6"/>
      <c r="BZ2716" s="6"/>
      <c r="CA2716" s="6"/>
      <c r="CB2716" s="6"/>
      <c r="CC2716" s="6"/>
      <c r="CD2716" s="6"/>
      <c r="CE2716" s="6"/>
      <c r="CF2716" s="6"/>
      <c r="CG2716" s="6"/>
      <c r="CH2716" s="6"/>
      <c r="CI2716" s="6"/>
      <c r="CJ2716" s="6"/>
      <c r="CK2716" s="6"/>
      <c r="CL2716" s="6"/>
      <c r="CM2716" s="6"/>
      <c r="CN2716" s="6"/>
      <c r="CO2716" s="6"/>
      <c r="CP2716" s="6"/>
      <c r="CQ2716" s="6"/>
      <c r="CR2716" s="6"/>
      <c r="CS2716" s="6"/>
      <c r="CT2716" s="6"/>
      <c r="CU2716" s="6"/>
      <c r="CV2716" s="6"/>
      <c r="CW2716" s="6"/>
      <c r="CX2716" s="6"/>
      <c r="CY2716" s="6"/>
      <c r="CZ2716" s="6"/>
      <c r="DA2716" s="6"/>
      <c r="DB2716" s="6"/>
      <c r="DC2716" s="6"/>
      <c r="DD2716" s="6"/>
      <c r="DE2716" s="6"/>
      <c r="DF2716" s="6"/>
      <c r="DG2716" s="6"/>
      <c r="DH2716" s="6"/>
      <c r="DI2716" s="6"/>
      <c r="DJ2716" s="6"/>
      <c r="DK2716" s="6"/>
      <c r="DL2716" s="6"/>
      <c r="DM2716" s="6"/>
      <c r="DN2716" s="6"/>
      <c r="DO2716" s="6"/>
      <c r="DP2716" s="6"/>
      <c r="DQ2716" s="6"/>
      <c r="DR2716" s="6"/>
      <c r="DS2716" s="6"/>
      <c r="DT2716" s="6"/>
      <c r="DU2716" s="6"/>
      <c r="DV2716" s="6"/>
      <c r="DW2716" s="6"/>
      <c r="DX2716" s="6"/>
      <c r="DY2716" s="6"/>
      <c r="DZ2716" s="6"/>
      <c r="EA2716" s="6"/>
      <c r="EB2716" s="6"/>
      <c r="EC2716" s="6"/>
      <c r="ED2716" s="6"/>
      <c r="EE2716" s="6"/>
      <c r="EF2716" s="6"/>
      <c r="EG2716" s="6"/>
      <c r="EH2716" s="6"/>
      <c r="EI2716" s="6"/>
      <c r="EJ2716" s="6"/>
      <c r="EK2716" s="6"/>
      <c r="EL2716" s="6"/>
      <c r="EM2716" s="6"/>
      <c r="EN2716" s="6"/>
      <c r="EO2716" s="6"/>
      <c r="EP2716" s="6"/>
      <c r="EQ2716" s="6"/>
      <c r="ER2716" s="6"/>
      <c r="ES2716" s="6"/>
      <c r="ET2716" s="6"/>
      <c r="EU2716" s="6"/>
      <c r="EV2716" s="6"/>
      <c r="EW2716" s="6"/>
      <c r="EX2716" s="6"/>
      <c r="EY2716" s="6"/>
      <c r="EZ2716" s="6"/>
      <c r="FA2716" s="6"/>
      <c r="FB2716" s="6"/>
      <c r="FC2716" s="6"/>
      <c r="FD2716" s="6"/>
      <c r="FE2716" s="6"/>
      <c r="FF2716" s="6"/>
      <c r="FG2716" s="6"/>
      <c r="FH2716" s="6"/>
      <c r="FI2716" s="6"/>
      <c r="FJ2716" s="6"/>
      <c r="FK2716" s="6"/>
      <c r="FL2716" s="6"/>
      <c r="FM2716" s="6"/>
      <c r="FN2716" s="6"/>
      <c r="FO2716" s="6"/>
      <c r="FP2716" s="6"/>
      <c r="FQ2716" s="6"/>
      <c r="FR2716" s="6"/>
      <c r="FS2716" s="6"/>
      <c r="FT2716" s="6"/>
      <c r="FU2716" s="6"/>
      <c r="FV2716" s="6"/>
      <c r="FW2716" s="6"/>
      <c r="FX2716" s="6"/>
      <c r="FY2716" s="6"/>
      <c r="FZ2716" s="6"/>
      <c r="GA2716" s="6"/>
      <c r="GB2716" s="6"/>
      <c r="GC2716" s="6"/>
      <c r="GD2716" s="6"/>
      <c r="GE2716" s="6"/>
      <c r="GF2716" s="6"/>
      <c r="GG2716" s="6"/>
      <c r="GH2716" s="6"/>
      <c r="GI2716" s="6"/>
      <c r="GJ2716" s="6"/>
      <c r="GK2716" s="6"/>
      <c r="GL2716" s="6"/>
      <c r="GM2716" s="6"/>
      <c r="GN2716" s="6"/>
      <c r="GO2716" s="6"/>
      <c r="GP2716" s="6"/>
      <c r="GQ2716" s="6"/>
      <c r="GR2716" s="6"/>
      <c r="GS2716" s="6"/>
      <c r="GT2716" s="6"/>
      <c r="GU2716" s="6"/>
      <c r="GV2716" s="6"/>
      <c r="GW2716" s="6"/>
      <c r="GX2716" s="6"/>
      <c r="GY2716" s="6"/>
      <c r="GZ2716" s="6"/>
      <c r="HA2716" s="6"/>
      <c r="HB2716" s="6"/>
      <c r="HC2716" s="6"/>
      <c r="HD2716" s="6"/>
      <c r="HE2716" s="6"/>
      <c r="HF2716" s="6"/>
      <c r="HG2716" s="6"/>
      <c r="HH2716" s="6"/>
      <c r="HI2716" s="6"/>
      <c r="HJ2716" s="6"/>
      <c r="HK2716" s="6"/>
      <c r="HL2716" s="6"/>
      <c r="HM2716" s="6"/>
      <c r="HN2716" s="6"/>
      <c r="HO2716" s="6"/>
      <c r="HP2716" s="6"/>
      <c r="HQ2716" s="6"/>
      <c r="HR2716" s="6"/>
      <c r="HS2716" s="6"/>
      <c r="HT2716" s="6"/>
      <c r="HU2716" s="6"/>
      <c r="HV2716" s="6"/>
    </row>
    <row r="2717" spans="1:230" x14ac:dyDescent="0.25">
      <c r="A2717" s="6"/>
      <c r="B2717" s="6"/>
      <c r="C2717" s="6"/>
      <c r="D2717" s="6"/>
      <c r="F2717" s="6"/>
      <c r="G2717" s="6"/>
      <c r="H2717" s="6"/>
      <c r="I2717" s="6"/>
      <c r="J2717" s="6"/>
      <c r="K2717" s="6"/>
      <c r="L2717" s="6"/>
      <c r="M2717" s="6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  <c r="AN2717" s="6"/>
      <c r="AO2717" s="6"/>
      <c r="AP2717" s="6"/>
      <c r="AQ2717" s="6"/>
      <c r="AR2717" s="6"/>
      <c r="AS2717" s="6"/>
      <c r="AT2717" s="6"/>
      <c r="AU2717" s="6"/>
      <c r="AV2717" s="6"/>
      <c r="AW2717" s="6"/>
      <c r="AX2717" s="6"/>
      <c r="AY2717" s="6"/>
      <c r="AZ2717" s="6"/>
      <c r="BA2717" s="6"/>
      <c r="BB2717" s="6"/>
      <c r="BC2717" s="6"/>
      <c r="BD2717" s="6"/>
      <c r="BE2717" s="6"/>
      <c r="BF2717" s="6"/>
      <c r="BG2717" s="6"/>
      <c r="BH2717" s="6"/>
      <c r="BI2717" s="6"/>
      <c r="BJ2717" s="6"/>
      <c r="BK2717" s="6"/>
      <c r="BL2717" s="6"/>
      <c r="BM2717" s="6"/>
      <c r="BN2717" s="6"/>
      <c r="BO2717" s="6"/>
      <c r="BP2717" s="6"/>
      <c r="BQ2717" s="6"/>
      <c r="BR2717" s="6"/>
      <c r="BS2717" s="6"/>
      <c r="BT2717" s="6"/>
      <c r="BU2717" s="6"/>
      <c r="BV2717" s="6"/>
      <c r="BW2717" s="6"/>
      <c r="BX2717" s="6"/>
      <c r="BY2717" s="6"/>
      <c r="BZ2717" s="6"/>
      <c r="CA2717" s="6"/>
      <c r="CB2717" s="6"/>
      <c r="CC2717" s="6"/>
      <c r="CD2717" s="6"/>
      <c r="CE2717" s="6"/>
      <c r="CF2717" s="6"/>
      <c r="CG2717" s="6"/>
      <c r="CH2717" s="6"/>
      <c r="CI2717" s="6"/>
      <c r="CJ2717" s="6"/>
      <c r="CK2717" s="6"/>
      <c r="CL2717" s="6"/>
      <c r="CM2717" s="6"/>
      <c r="CN2717" s="6"/>
      <c r="CO2717" s="6"/>
      <c r="CP2717" s="6"/>
      <c r="CQ2717" s="6"/>
      <c r="CR2717" s="6"/>
      <c r="CS2717" s="6"/>
      <c r="CT2717" s="6"/>
      <c r="CU2717" s="6"/>
      <c r="CV2717" s="6"/>
      <c r="CW2717" s="6"/>
      <c r="CX2717" s="6"/>
      <c r="CY2717" s="6"/>
      <c r="CZ2717" s="6"/>
      <c r="DA2717" s="6"/>
      <c r="DB2717" s="6"/>
      <c r="DC2717" s="6"/>
      <c r="DD2717" s="6"/>
      <c r="DE2717" s="6"/>
      <c r="DF2717" s="6"/>
      <c r="DG2717" s="6"/>
      <c r="DH2717" s="6"/>
      <c r="DI2717" s="6"/>
      <c r="DJ2717" s="6"/>
      <c r="DK2717" s="6"/>
      <c r="DL2717" s="6"/>
      <c r="DM2717" s="6"/>
      <c r="DN2717" s="6"/>
      <c r="DO2717" s="6"/>
      <c r="DP2717" s="6"/>
      <c r="DQ2717" s="6"/>
      <c r="DR2717" s="6"/>
      <c r="DS2717" s="6"/>
      <c r="DT2717" s="6"/>
      <c r="DU2717" s="6"/>
      <c r="DV2717" s="6"/>
      <c r="DW2717" s="6"/>
      <c r="DX2717" s="6"/>
      <c r="DY2717" s="6"/>
      <c r="DZ2717" s="6"/>
      <c r="EA2717" s="6"/>
      <c r="EB2717" s="6"/>
      <c r="EC2717" s="6"/>
      <c r="ED2717" s="6"/>
      <c r="EE2717" s="6"/>
      <c r="EF2717" s="6"/>
      <c r="EG2717" s="6"/>
      <c r="EH2717" s="6"/>
      <c r="EI2717" s="6"/>
      <c r="EJ2717" s="6"/>
      <c r="EK2717" s="6"/>
      <c r="EL2717" s="6"/>
      <c r="EM2717" s="6"/>
      <c r="EN2717" s="6"/>
      <c r="EO2717" s="6"/>
      <c r="EP2717" s="6"/>
      <c r="EQ2717" s="6"/>
      <c r="ER2717" s="6"/>
      <c r="ES2717" s="6"/>
      <c r="ET2717" s="6"/>
      <c r="EU2717" s="6"/>
      <c r="EV2717" s="6"/>
      <c r="EW2717" s="6"/>
      <c r="EX2717" s="6"/>
      <c r="EY2717" s="6"/>
      <c r="EZ2717" s="6"/>
      <c r="FA2717" s="6"/>
      <c r="FB2717" s="6"/>
      <c r="FC2717" s="6"/>
      <c r="FD2717" s="6"/>
      <c r="FE2717" s="6"/>
      <c r="FF2717" s="6"/>
      <c r="FG2717" s="6"/>
      <c r="FH2717" s="6"/>
      <c r="FI2717" s="6"/>
      <c r="FJ2717" s="6"/>
      <c r="FK2717" s="6"/>
      <c r="FL2717" s="6"/>
      <c r="FM2717" s="6"/>
      <c r="FN2717" s="6"/>
      <c r="FO2717" s="6"/>
      <c r="FP2717" s="6"/>
      <c r="FQ2717" s="6"/>
      <c r="FR2717" s="6"/>
      <c r="FS2717" s="6"/>
      <c r="FT2717" s="6"/>
      <c r="FU2717" s="6"/>
      <c r="FV2717" s="6"/>
      <c r="FW2717" s="6"/>
      <c r="FX2717" s="6"/>
      <c r="FY2717" s="6"/>
      <c r="FZ2717" s="6"/>
      <c r="GA2717" s="6"/>
      <c r="GB2717" s="6"/>
      <c r="GC2717" s="6"/>
      <c r="GD2717" s="6"/>
      <c r="GE2717" s="6"/>
      <c r="GF2717" s="6"/>
      <c r="GG2717" s="6"/>
      <c r="GH2717" s="6"/>
      <c r="GI2717" s="6"/>
      <c r="GJ2717" s="6"/>
      <c r="GK2717" s="6"/>
      <c r="GL2717" s="6"/>
      <c r="GM2717" s="6"/>
      <c r="GN2717" s="6"/>
      <c r="GO2717" s="6"/>
      <c r="GP2717" s="6"/>
      <c r="GQ2717" s="6"/>
      <c r="GR2717" s="6"/>
      <c r="GS2717" s="6"/>
      <c r="GT2717" s="6"/>
      <c r="GU2717" s="6"/>
      <c r="GV2717" s="6"/>
      <c r="GW2717" s="6"/>
      <c r="GX2717" s="6"/>
      <c r="GY2717" s="6"/>
      <c r="GZ2717" s="6"/>
      <c r="HA2717" s="6"/>
      <c r="HB2717" s="6"/>
      <c r="HC2717" s="6"/>
      <c r="HD2717" s="6"/>
      <c r="HE2717" s="6"/>
      <c r="HF2717" s="6"/>
      <c r="HG2717" s="6"/>
      <c r="HH2717" s="6"/>
      <c r="HI2717" s="6"/>
      <c r="HJ2717" s="6"/>
      <c r="HK2717" s="6"/>
      <c r="HL2717" s="6"/>
      <c r="HM2717" s="6"/>
      <c r="HN2717" s="6"/>
      <c r="HO2717" s="6"/>
      <c r="HP2717" s="6"/>
      <c r="HQ2717" s="6"/>
      <c r="HR2717" s="6"/>
      <c r="HS2717" s="6"/>
      <c r="HT2717" s="6"/>
      <c r="HU2717" s="6"/>
      <c r="HV2717" s="6"/>
    </row>
    <row r="2718" spans="1:230" x14ac:dyDescent="0.25">
      <c r="A2718" s="6"/>
      <c r="B2718" s="6"/>
      <c r="C2718" s="6"/>
      <c r="D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  <c r="AN2718" s="6"/>
      <c r="AO2718" s="6"/>
      <c r="AP2718" s="6"/>
      <c r="AQ2718" s="6"/>
      <c r="AR2718" s="6"/>
      <c r="AS2718" s="6"/>
      <c r="AT2718" s="6"/>
      <c r="AU2718" s="6"/>
      <c r="AV2718" s="6"/>
      <c r="AW2718" s="6"/>
      <c r="AX2718" s="6"/>
      <c r="AY2718" s="6"/>
      <c r="AZ2718" s="6"/>
      <c r="BA2718" s="6"/>
      <c r="BB2718" s="6"/>
      <c r="BC2718" s="6"/>
      <c r="BD2718" s="6"/>
      <c r="BE2718" s="6"/>
      <c r="BF2718" s="6"/>
      <c r="BG2718" s="6"/>
      <c r="BH2718" s="6"/>
      <c r="BI2718" s="6"/>
      <c r="BJ2718" s="6"/>
      <c r="BK2718" s="6"/>
      <c r="BL2718" s="6"/>
      <c r="BM2718" s="6"/>
      <c r="BN2718" s="6"/>
      <c r="BO2718" s="6"/>
      <c r="BP2718" s="6"/>
      <c r="BQ2718" s="6"/>
      <c r="BR2718" s="6"/>
      <c r="BS2718" s="6"/>
      <c r="BT2718" s="6"/>
      <c r="BU2718" s="6"/>
      <c r="BV2718" s="6"/>
      <c r="BW2718" s="6"/>
      <c r="BX2718" s="6"/>
      <c r="BY2718" s="6"/>
      <c r="BZ2718" s="6"/>
      <c r="CA2718" s="6"/>
      <c r="CB2718" s="6"/>
      <c r="CC2718" s="6"/>
      <c r="CD2718" s="6"/>
      <c r="CE2718" s="6"/>
      <c r="CF2718" s="6"/>
      <c r="CG2718" s="6"/>
      <c r="CH2718" s="6"/>
      <c r="CI2718" s="6"/>
      <c r="CJ2718" s="6"/>
      <c r="CK2718" s="6"/>
      <c r="CL2718" s="6"/>
      <c r="CM2718" s="6"/>
      <c r="CN2718" s="6"/>
      <c r="CO2718" s="6"/>
      <c r="CP2718" s="6"/>
      <c r="CQ2718" s="6"/>
      <c r="CR2718" s="6"/>
      <c r="CS2718" s="6"/>
      <c r="CT2718" s="6"/>
      <c r="CU2718" s="6"/>
      <c r="CV2718" s="6"/>
      <c r="CW2718" s="6"/>
      <c r="CX2718" s="6"/>
      <c r="CY2718" s="6"/>
      <c r="CZ2718" s="6"/>
      <c r="DA2718" s="6"/>
      <c r="DB2718" s="6"/>
      <c r="DC2718" s="6"/>
      <c r="DD2718" s="6"/>
      <c r="DE2718" s="6"/>
      <c r="DF2718" s="6"/>
      <c r="DG2718" s="6"/>
      <c r="DH2718" s="6"/>
      <c r="DI2718" s="6"/>
      <c r="DJ2718" s="6"/>
      <c r="DK2718" s="6"/>
      <c r="DL2718" s="6"/>
      <c r="DM2718" s="6"/>
      <c r="DN2718" s="6"/>
      <c r="DO2718" s="6"/>
      <c r="DP2718" s="6"/>
      <c r="DQ2718" s="6"/>
      <c r="DR2718" s="6"/>
      <c r="DS2718" s="6"/>
      <c r="DT2718" s="6"/>
      <c r="DU2718" s="6"/>
      <c r="DV2718" s="6"/>
      <c r="DW2718" s="6"/>
      <c r="DX2718" s="6"/>
      <c r="DY2718" s="6"/>
      <c r="DZ2718" s="6"/>
      <c r="EA2718" s="6"/>
      <c r="EB2718" s="6"/>
      <c r="EC2718" s="6"/>
      <c r="ED2718" s="6"/>
      <c r="EE2718" s="6"/>
      <c r="EF2718" s="6"/>
      <c r="EG2718" s="6"/>
      <c r="EH2718" s="6"/>
      <c r="EI2718" s="6"/>
      <c r="EJ2718" s="6"/>
      <c r="EK2718" s="6"/>
      <c r="EL2718" s="6"/>
      <c r="EM2718" s="6"/>
      <c r="EN2718" s="6"/>
      <c r="EO2718" s="6"/>
      <c r="EP2718" s="6"/>
      <c r="EQ2718" s="6"/>
      <c r="ER2718" s="6"/>
      <c r="ES2718" s="6"/>
      <c r="ET2718" s="6"/>
      <c r="EU2718" s="6"/>
      <c r="EV2718" s="6"/>
      <c r="EW2718" s="6"/>
      <c r="EX2718" s="6"/>
      <c r="EY2718" s="6"/>
      <c r="EZ2718" s="6"/>
      <c r="FA2718" s="6"/>
      <c r="FB2718" s="6"/>
      <c r="FC2718" s="6"/>
      <c r="FD2718" s="6"/>
      <c r="FE2718" s="6"/>
      <c r="FF2718" s="6"/>
      <c r="FG2718" s="6"/>
      <c r="FH2718" s="6"/>
      <c r="FI2718" s="6"/>
      <c r="FJ2718" s="6"/>
      <c r="FK2718" s="6"/>
      <c r="FL2718" s="6"/>
      <c r="FM2718" s="6"/>
      <c r="FN2718" s="6"/>
      <c r="FO2718" s="6"/>
      <c r="FP2718" s="6"/>
      <c r="FQ2718" s="6"/>
      <c r="FR2718" s="6"/>
      <c r="FS2718" s="6"/>
      <c r="FT2718" s="6"/>
      <c r="FU2718" s="6"/>
      <c r="FV2718" s="6"/>
      <c r="FW2718" s="6"/>
      <c r="FX2718" s="6"/>
      <c r="FY2718" s="6"/>
      <c r="FZ2718" s="6"/>
      <c r="GA2718" s="6"/>
      <c r="GB2718" s="6"/>
      <c r="GC2718" s="6"/>
      <c r="GD2718" s="6"/>
      <c r="GE2718" s="6"/>
      <c r="GF2718" s="6"/>
      <c r="GG2718" s="6"/>
      <c r="GH2718" s="6"/>
      <c r="GI2718" s="6"/>
      <c r="GJ2718" s="6"/>
      <c r="GK2718" s="6"/>
      <c r="GL2718" s="6"/>
      <c r="GM2718" s="6"/>
      <c r="GN2718" s="6"/>
      <c r="GO2718" s="6"/>
      <c r="GP2718" s="6"/>
      <c r="GQ2718" s="6"/>
      <c r="GR2718" s="6"/>
      <c r="GS2718" s="6"/>
      <c r="GT2718" s="6"/>
      <c r="GU2718" s="6"/>
      <c r="GV2718" s="6"/>
      <c r="GW2718" s="6"/>
      <c r="GX2718" s="6"/>
      <c r="GY2718" s="6"/>
      <c r="GZ2718" s="6"/>
      <c r="HA2718" s="6"/>
      <c r="HB2718" s="6"/>
      <c r="HC2718" s="6"/>
      <c r="HD2718" s="6"/>
      <c r="HE2718" s="6"/>
      <c r="HF2718" s="6"/>
      <c r="HG2718" s="6"/>
      <c r="HH2718" s="6"/>
      <c r="HI2718" s="6"/>
      <c r="HJ2718" s="6"/>
      <c r="HK2718" s="6"/>
      <c r="HL2718" s="6"/>
      <c r="HM2718" s="6"/>
      <c r="HN2718" s="6"/>
      <c r="HO2718" s="6"/>
      <c r="HP2718" s="6"/>
      <c r="HQ2718" s="6"/>
      <c r="HR2718" s="6"/>
      <c r="HS2718" s="6"/>
      <c r="HT2718" s="6"/>
      <c r="HU2718" s="6"/>
      <c r="HV2718" s="6"/>
    </row>
    <row r="2719" spans="1:230" x14ac:dyDescent="0.25">
      <c r="A2719" s="6"/>
      <c r="B2719" s="6"/>
      <c r="C2719" s="6"/>
      <c r="D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  <c r="AN2719" s="6"/>
      <c r="AO2719" s="6"/>
      <c r="AP2719" s="6"/>
      <c r="AQ2719" s="6"/>
      <c r="AR2719" s="6"/>
      <c r="AS2719" s="6"/>
      <c r="AT2719" s="6"/>
      <c r="AU2719" s="6"/>
      <c r="AV2719" s="6"/>
      <c r="AW2719" s="6"/>
      <c r="AX2719" s="6"/>
      <c r="AY2719" s="6"/>
      <c r="AZ2719" s="6"/>
      <c r="BA2719" s="6"/>
      <c r="BB2719" s="6"/>
      <c r="BC2719" s="6"/>
      <c r="BD2719" s="6"/>
      <c r="BE2719" s="6"/>
      <c r="BF2719" s="6"/>
      <c r="BG2719" s="6"/>
      <c r="BH2719" s="6"/>
      <c r="BI2719" s="6"/>
      <c r="BJ2719" s="6"/>
      <c r="BK2719" s="6"/>
      <c r="BL2719" s="6"/>
      <c r="BM2719" s="6"/>
      <c r="BN2719" s="6"/>
      <c r="BO2719" s="6"/>
      <c r="BP2719" s="6"/>
      <c r="BQ2719" s="6"/>
      <c r="BR2719" s="6"/>
      <c r="BS2719" s="6"/>
      <c r="BT2719" s="6"/>
      <c r="BU2719" s="6"/>
      <c r="BV2719" s="6"/>
      <c r="BW2719" s="6"/>
      <c r="BX2719" s="6"/>
      <c r="BY2719" s="6"/>
      <c r="BZ2719" s="6"/>
      <c r="CA2719" s="6"/>
      <c r="CB2719" s="6"/>
      <c r="CC2719" s="6"/>
      <c r="CD2719" s="6"/>
      <c r="CE2719" s="6"/>
      <c r="CF2719" s="6"/>
      <c r="CG2719" s="6"/>
      <c r="CH2719" s="6"/>
      <c r="CI2719" s="6"/>
      <c r="CJ2719" s="6"/>
      <c r="CK2719" s="6"/>
      <c r="CL2719" s="6"/>
      <c r="CM2719" s="6"/>
      <c r="CN2719" s="6"/>
      <c r="CO2719" s="6"/>
      <c r="CP2719" s="6"/>
      <c r="CQ2719" s="6"/>
      <c r="CR2719" s="6"/>
      <c r="CS2719" s="6"/>
      <c r="CT2719" s="6"/>
      <c r="CU2719" s="6"/>
      <c r="CV2719" s="6"/>
      <c r="CW2719" s="6"/>
      <c r="CX2719" s="6"/>
      <c r="CY2719" s="6"/>
      <c r="CZ2719" s="6"/>
      <c r="DA2719" s="6"/>
      <c r="DB2719" s="6"/>
      <c r="DC2719" s="6"/>
      <c r="DD2719" s="6"/>
      <c r="DE2719" s="6"/>
      <c r="DF2719" s="6"/>
      <c r="DG2719" s="6"/>
      <c r="DH2719" s="6"/>
      <c r="DI2719" s="6"/>
      <c r="DJ2719" s="6"/>
      <c r="DK2719" s="6"/>
      <c r="DL2719" s="6"/>
      <c r="DM2719" s="6"/>
      <c r="DN2719" s="6"/>
      <c r="DO2719" s="6"/>
      <c r="DP2719" s="6"/>
      <c r="DQ2719" s="6"/>
      <c r="DR2719" s="6"/>
      <c r="DS2719" s="6"/>
      <c r="DT2719" s="6"/>
      <c r="DU2719" s="6"/>
      <c r="DV2719" s="6"/>
      <c r="DW2719" s="6"/>
      <c r="DX2719" s="6"/>
      <c r="DY2719" s="6"/>
      <c r="DZ2719" s="6"/>
      <c r="EA2719" s="6"/>
      <c r="EB2719" s="6"/>
      <c r="EC2719" s="6"/>
      <c r="ED2719" s="6"/>
      <c r="EE2719" s="6"/>
      <c r="EF2719" s="6"/>
      <c r="EG2719" s="6"/>
      <c r="EH2719" s="6"/>
      <c r="EI2719" s="6"/>
      <c r="EJ2719" s="6"/>
      <c r="EK2719" s="6"/>
      <c r="EL2719" s="6"/>
      <c r="EM2719" s="6"/>
      <c r="EN2719" s="6"/>
      <c r="EO2719" s="6"/>
      <c r="EP2719" s="6"/>
      <c r="EQ2719" s="6"/>
      <c r="ER2719" s="6"/>
      <c r="ES2719" s="6"/>
      <c r="ET2719" s="6"/>
      <c r="EU2719" s="6"/>
      <c r="EV2719" s="6"/>
      <c r="EW2719" s="6"/>
      <c r="EX2719" s="6"/>
      <c r="EY2719" s="6"/>
      <c r="EZ2719" s="6"/>
      <c r="FA2719" s="6"/>
      <c r="FB2719" s="6"/>
      <c r="FC2719" s="6"/>
      <c r="FD2719" s="6"/>
      <c r="FE2719" s="6"/>
      <c r="FF2719" s="6"/>
      <c r="FG2719" s="6"/>
      <c r="FH2719" s="6"/>
      <c r="FI2719" s="6"/>
      <c r="FJ2719" s="6"/>
      <c r="FK2719" s="6"/>
      <c r="FL2719" s="6"/>
      <c r="FM2719" s="6"/>
      <c r="FN2719" s="6"/>
      <c r="FO2719" s="6"/>
      <c r="FP2719" s="6"/>
      <c r="FQ2719" s="6"/>
      <c r="FR2719" s="6"/>
      <c r="FS2719" s="6"/>
      <c r="FT2719" s="6"/>
      <c r="FU2719" s="6"/>
      <c r="FV2719" s="6"/>
      <c r="FW2719" s="6"/>
      <c r="FX2719" s="6"/>
      <c r="FY2719" s="6"/>
      <c r="FZ2719" s="6"/>
      <c r="GA2719" s="6"/>
      <c r="GB2719" s="6"/>
      <c r="GC2719" s="6"/>
      <c r="GD2719" s="6"/>
      <c r="GE2719" s="6"/>
      <c r="GF2719" s="6"/>
      <c r="GG2719" s="6"/>
      <c r="GH2719" s="6"/>
      <c r="GI2719" s="6"/>
      <c r="GJ2719" s="6"/>
      <c r="GK2719" s="6"/>
      <c r="GL2719" s="6"/>
      <c r="GM2719" s="6"/>
      <c r="GN2719" s="6"/>
      <c r="GO2719" s="6"/>
      <c r="GP2719" s="6"/>
      <c r="GQ2719" s="6"/>
      <c r="GR2719" s="6"/>
      <c r="GS2719" s="6"/>
      <c r="GT2719" s="6"/>
      <c r="GU2719" s="6"/>
      <c r="GV2719" s="6"/>
      <c r="GW2719" s="6"/>
      <c r="GX2719" s="6"/>
      <c r="GY2719" s="6"/>
      <c r="GZ2719" s="6"/>
      <c r="HA2719" s="6"/>
      <c r="HB2719" s="6"/>
      <c r="HC2719" s="6"/>
      <c r="HD2719" s="6"/>
      <c r="HE2719" s="6"/>
      <c r="HF2719" s="6"/>
      <c r="HG2719" s="6"/>
      <c r="HH2719" s="6"/>
      <c r="HI2719" s="6"/>
      <c r="HJ2719" s="6"/>
      <c r="HK2719" s="6"/>
      <c r="HL2719" s="6"/>
      <c r="HM2719" s="6"/>
      <c r="HN2719" s="6"/>
      <c r="HO2719" s="6"/>
      <c r="HP2719" s="6"/>
      <c r="HQ2719" s="6"/>
      <c r="HR2719" s="6"/>
      <c r="HS2719" s="6"/>
      <c r="HT2719" s="6"/>
      <c r="HU2719" s="6"/>
      <c r="HV2719" s="6"/>
    </row>
    <row r="2720" spans="1:230" x14ac:dyDescent="0.25">
      <c r="A2720" s="6"/>
      <c r="B2720" s="6"/>
      <c r="C2720" s="6"/>
      <c r="D2720" s="6"/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6"/>
      <c r="AP2720" s="6"/>
      <c r="AQ2720" s="6"/>
      <c r="AR2720" s="6"/>
      <c r="AS2720" s="6"/>
      <c r="AT2720" s="6"/>
      <c r="AU2720" s="6"/>
      <c r="AV2720" s="6"/>
      <c r="AW2720" s="6"/>
      <c r="AX2720" s="6"/>
      <c r="AY2720" s="6"/>
      <c r="AZ2720" s="6"/>
      <c r="BA2720" s="6"/>
      <c r="BB2720" s="6"/>
      <c r="BC2720" s="6"/>
      <c r="BD2720" s="6"/>
      <c r="BE2720" s="6"/>
      <c r="BF2720" s="6"/>
      <c r="BG2720" s="6"/>
      <c r="BH2720" s="6"/>
      <c r="BI2720" s="6"/>
      <c r="BJ2720" s="6"/>
      <c r="BK2720" s="6"/>
      <c r="BL2720" s="6"/>
      <c r="BM2720" s="6"/>
      <c r="BN2720" s="6"/>
      <c r="BO2720" s="6"/>
      <c r="BP2720" s="6"/>
      <c r="BQ2720" s="6"/>
      <c r="BR2720" s="6"/>
      <c r="BS2720" s="6"/>
      <c r="BT2720" s="6"/>
      <c r="BU2720" s="6"/>
      <c r="BV2720" s="6"/>
      <c r="BW2720" s="6"/>
      <c r="BX2720" s="6"/>
      <c r="BY2720" s="6"/>
      <c r="BZ2720" s="6"/>
      <c r="CA2720" s="6"/>
      <c r="CB2720" s="6"/>
      <c r="CC2720" s="6"/>
      <c r="CD2720" s="6"/>
      <c r="CE2720" s="6"/>
      <c r="CF2720" s="6"/>
      <c r="CG2720" s="6"/>
      <c r="CH2720" s="6"/>
      <c r="CI2720" s="6"/>
      <c r="CJ2720" s="6"/>
      <c r="CK2720" s="6"/>
      <c r="CL2720" s="6"/>
      <c r="CM2720" s="6"/>
      <c r="CN2720" s="6"/>
      <c r="CO2720" s="6"/>
      <c r="CP2720" s="6"/>
      <c r="CQ2720" s="6"/>
      <c r="CR2720" s="6"/>
      <c r="CS2720" s="6"/>
      <c r="CT2720" s="6"/>
      <c r="CU2720" s="6"/>
      <c r="CV2720" s="6"/>
      <c r="CW2720" s="6"/>
      <c r="CX2720" s="6"/>
      <c r="CY2720" s="6"/>
      <c r="CZ2720" s="6"/>
      <c r="DA2720" s="6"/>
      <c r="DB2720" s="6"/>
      <c r="DC2720" s="6"/>
      <c r="DD2720" s="6"/>
      <c r="DE2720" s="6"/>
      <c r="DF2720" s="6"/>
      <c r="DG2720" s="6"/>
      <c r="DH2720" s="6"/>
      <c r="DI2720" s="6"/>
      <c r="DJ2720" s="6"/>
      <c r="DK2720" s="6"/>
      <c r="DL2720" s="6"/>
      <c r="DM2720" s="6"/>
      <c r="DN2720" s="6"/>
      <c r="DO2720" s="6"/>
      <c r="DP2720" s="6"/>
      <c r="DQ2720" s="6"/>
      <c r="DR2720" s="6"/>
      <c r="DS2720" s="6"/>
      <c r="DT2720" s="6"/>
      <c r="DU2720" s="6"/>
      <c r="DV2720" s="6"/>
      <c r="DW2720" s="6"/>
      <c r="DX2720" s="6"/>
      <c r="DY2720" s="6"/>
      <c r="DZ2720" s="6"/>
      <c r="EA2720" s="6"/>
      <c r="EB2720" s="6"/>
      <c r="EC2720" s="6"/>
      <c r="ED2720" s="6"/>
      <c r="EE2720" s="6"/>
      <c r="EF2720" s="6"/>
      <c r="EG2720" s="6"/>
      <c r="EH2720" s="6"/>
      <c r="EI2720" s="6"/>
      <c r="EJ2720" s="6"/>
      <c r="EK2720" s="6"/>
      <c r="EL2720" s="6"/>
      <c r="EM2720" s="6"/>
      <c r="EN2720" s="6"/>
      <c r="EO2720" s="6"/>
      <c r="EP2720" s="6"/>
      <c r="EQ2720" s="6"/>
      <c r="ER2720" s="6"/>
      <c r="ES2720" s="6"/>
      <c r="ET2720" s="6"/>
      <c r="EU2720" s="6"/>
      <c r="EV2720" s="6"/>
      <c r="EW2720" s="6"/>
      <c r="EX2720" s="6"/>
      <c r="EY2720" s="6"/>
      <c r="EZ2720" s="6"/>
      <c r="FA2720" s="6"/>
      <c r="FB2720" s="6"/>
      <c r="FC2720" s="6"/>
      <c r="FD2720" s="6"/>
      <c r="FE2720" s="6"/>
      <c r="FF2720" s="6"/>
      <c r="FG2720" s="6"/>
      <c r="FH2720" s="6"/>
      <c r="FI2720" s="6"/>
      <c r="FJ2720" s="6"/>
      <c r="FK2720" s="6"/>
      <c r="FL2720" s="6"/>
      <c r="FM2720" s="6"/>
      <c r="FN2720" s="6"/>
      <c r="FO2720" s="6"/>
      <c r="FP2720" s="6"/>
      <c r="FQ2720" s="6"/>
      <c r="FR2720" s="6"/>
      <c r="FS2720" s="6"/>
      <c r="FT2720" s="6"/>
      <c r="FU2720" s="6"/>
      <c r="FV2720" s="6"/>
      <c r="FW2720" s="6"/>
      <c r="FX2720" s="6"/>
      <c r="FY2720" s="6"/>
      <c r="FZ2720" s="6"/>
      <c r="GA2720" s="6"/>
      <c r="GB2720" s="6"/>
      <c r="GC2720" s="6"/>
      <c r="GD2720" s="6"/>
      <c r="GE2720" s="6"/>
      <c r="GF2720" s="6"/>
      <c r="GG2720" s="6"/>
      <c r="GH2720" s="6"/>
      <c r="GI2720" s="6"/>
      <c r="GJ2720" s="6"/>
      <c r="GK2720" s="6"/>
      <c r="GL2720" s="6"/>
      <c r="GM2720" s="6"/>
      <c r="GN2720" s="6"/>
      <c r="GO2720" s="6"/>
      <c r="GP2720" s="6"/>
      <c r="GQ2720" s="6"/>
      <c r="GR2720" s="6"/>
      <c r="GS2720" s="6"/>
      <c r="GT2720" s="6"/>
      <c r="GU2720" s="6"/>
      <c r="GV2720" s="6"/>
      <c r="GW2720" s="6"/>
      <c r="GX2720" s="6"/>
      <c r="GY2720" s="6"/>
      <c r="GZ2720" s="6"/>
      <c r="HA2720" s="6"/>
      <c r="HB2720" s="6"/>
      <c r="HC2720" s="6"/>
      <c r="HD2720" s="6"/>
      <c r="HE2720" s="6"/>
      <c r="HF2720" s="6"/>
      <c r="HG2720" s="6"/>
      <c r="HH2720" s="6"/>
      <c r="HI2720" s="6"/>
      <c r="HJ2720" s="6"/>
      <c r="HK2720" s="6"/>
      <c r="HL2720" s="6"/>
      <c r="HM2720" s="6"/>
      <c r="HN2720" s="6"/>
      <c r="HO2720" s="6"/>
      <c r="HP2720" s="6"/>
      <c r="HQ2720" s="6"/>
      <c r="HR2720" s="6"/>
      <c r="HS2720" s="6"/>
      <c r="HT2720" s="6"/>
      <c r="HU2720" s="6"/>
      <c r="HV2720" s="6"/>
    </row>
    <row r="2721" spans="1:230" x14ac:dyDescent="0.25">
      <c r="A2721" s="6"/>
      <c r="B2721" s="6"/>
      <c r="C2721" s="6"/>
      <c r="D2721" s="6"/>
      <c r="F2721" s="6"/>
      <c r="G2721" s="6"/>
      <c r="H2721" s="6"/>
      <c r="I2721" s="6"/>
      <c r="J2721" s="6"/>
      <c r="K2721" s="6"/>
      <c r="L2721" s="6"/>
      <c r="M2721" s="6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  <c r="AN2721" s="6"/>
      <c r="AO2721" s="6"/>
      <c r="AP2721" s="6"/>
      <c r="AQ2721" s="6"/>
      <c r="AR2721" s="6"/>
      <c r="AS2721" s="6"/>
      <c r="AT2721" s="6"/>
      <c r="AU2721" s="6"/>
      <c r="AV2721" s="6"/>
      <c r="AW2721" s="6"/>
      <c r="AX2721" s="6"/>
      <c r="AY2721" s="6"/>
      <c r="AZ2721" s="6"/>
      <c r="BA2721" s="6"/>
      <c r="BB2721" s="6"/>
      <c r="BC2721" s="6"/>
      <c r="BD2721" s="6"/>
      <c r="BE2721" s="6"/>
      <c r="BF2721" s="6"/>
      <c r="BG2721" s="6"/>
      <c r="BH2721" s="6"/>
      <c r="BI2721" s="6"/>
      <c r="BJ2721" s="6"/>
      <c r="BK2721" s="6"/>
      <c r="BL2721" s="6"/>
      <c r="BM2721" s="6"/>
      <c r="BN2721" s="6"/>
      <c r="BO2721" s="6"/>
      <c r="BP2721" s="6"/>
      <c r="BQ2721" s="6"/>
      <c r="BR2721" s="6"/>
      <c r="BS2721" s="6"/>
      <c r="BT2721" s="6"/>
      <c r="BU2721" s="6"/>
      <c r="BV2721" s="6"/>
      <c r="BW2721" s="6"/>
      <c r="BX2721" s="6"/>
      <c r="BY2721" s="6"/>
      <c r="BZ2721" s="6"/>
      <c r="CA2721" s="6"/>
      <c r="CB2721" s="6"/>
      <c r="CC2721" s="6"/>
      <c r="CD2721" s="6"/>
      <c r="CE2721" s="6"/>
      <c r="CF2721" s="6"/>
      <c r="CG2721" s="6"/>
      <c r="CH2721" s="6"/>
      <c r="CI2721" s="6"/>
      <c r="CJ2721" s="6"/>
      <c r="CK2721" s="6"/>
      <c r="CL2721" s="6"/>
      <c r="CM2721" s="6"/>
      <c r="CN2721" s="6"/>
      <c r="CO2721" s="6"/>
      <c r="CP2721" s="6"/>
      <c r="CQ2721" s="6"/>
      <c r="CR2721" s="6"/>
      <c r="CS2721" s="6"/>
      <c r="CT2721" s="6"/>
      <c r="CU2721" s="6"/>
      <c r="CV2721" s="6"/>
      <c r="CW2721" s="6"/>
      <c r="CX2721" s="6"/>
      <c r="CY2721" s="6"/>
      <c r="CZ2721" s="6"/>
      <c r="DA2721" s="6"/>
      <c r="DB2721" s="6"/>
      <c r="DC2721" s="6"/>
      <c r="DD2721" s="6"/>
      <c r="DE2721" s="6"/>
      <c r="DF2721" s="6"/>
      <c r="DG2721" s="6"/>
      <c r="DH2721" s="6"/>
      <c r="DI2721" s="6"/>
      <c r="DJ2721" s="6"/>
      <c r="DK2721" s="6"/>
      <c r="DL2721" s="6"/>
      <c r="DM2721" s="6"/>
      <c r="DN2721" s="6"/>
      <c r="DO2721" s="6"/>
      <c r="DP2721" s="6"/>
      <c r="DQ2721" s="6"/>
      <c r="DR2721" s="6"/>
      <c r="DS2721" s="6"/>
      <c r="DT2721" s="6"/>
      <c r="DU2721" s="6"/>
      <c r="DV2721" s="6"/>
      <c r="DW2721" s="6"/>
      <c r="DX2721" s="6"/>
      <c r="DY2721" s="6"/>
      <c r="DZ2721" s="6"/>
      <c r="EA2721" s="6"/>
      <c r="EB2721" s="6"/>
      <c r="EC2721" s="6"/>
      <c r="ED2721" s="6"/>
      <c r="EE2721" s="6"/>
      <c r="EF2721" s="6"/>
      <c r="EG2721" s="6"/>
      <c r="EH2721" s="6"/>
      <c r="EI2721" s="6"/>
      <c r="EJ2721" s="6"/>
      <c r="EK2721" s="6"/>
      <c r="EL2721" s="6"/>
      <c r="EM2721" s="6"/>
      <c r="EN2721" s="6"/>
      <c r="EO2721" s="6"/>
      <c r="EP2721" s="6"/>
      <c r="EQ2721" s="6"/>
      <c r="ER2721" s="6"/>
      <c r="ES2721" s="6"/>
      <c r="ET2721" s="6"/>
      <c r="EU2721" s="6"/>
      <c r="EV2721" s="6"/>
      <c r="EW2721" s="6"/>
      <c r="EX2721" s="6"/>
      <c r="EY2721" s="6"/>
      <c r="EZ2721" s="6"/>
      <c r="FA2721" s="6"/>
      <c r="FB2721" s="6"/>
      <c r="FC2721" s="6"/>
      <c r="FD2721" s="6"/>
      <c r="FE2721" s="6"/>
      <c r="FF2721" s="6"/>
      <c r="FG2721" s="6"/>
      <c r="FH2721" s="6"/>
      <c r="FI2721" s="6"/>
      <c r="FJ2721" s="6"/>
      <c r="FK2721" s="6"/>
      <c r="FL2721" s="6"/>
      <c r="FM2721" s="6"/>
      <c r="FN2721" s="6"/>
      <c r="FO2721" s="6"/>
      <c r="FP2721" s="6"/>
      <c r="FQ2721" s="6"/>
      <c r="FR2721" s="6"/>
      <c r="FS2721" s="6"/>
      <c r="FT2721" s="6"/>
      <c r="FU2721" s="6"/>
      <c r="FV2721" s="6"/>
      <c r="FW2721" s="6"/>
      <c r="FX2721" s="6"/>
      <c r="FY2721" s="6"/>
      <c r="FZ2721" s="6"/>
      <c r="GA2721" s="6"/>
      <c r="GB2721" s="6"/>
      <c r="GC2721" s="6"/>
      <c r="GD2721" s="6"/>
      <c r="GE2721" s="6"/>
      <c r="GF2721" s="6"/>
      <c r="GG2721" s="6"/>
      <c r="GH2721" s="6"/>
      <c r="GI2721" s="6"/>
      <c r="GJ2721" s="6"/>
      <c r="GK2721" s="6"/>
      <c r="GL2721" s="6"/>
      <c r="GM2721" s="6"/>
      <c r="GN2721" s="6"/>
      <c r="GO2721" s="6"/>
      <c r="GP2721" s="6"/>
      <c r="GQ2721" s="6"/>
      <c r="GR2721" s="6"/>
      <c r="GS2721" s="6"/>
      <c r="GT2721" s="6"/>
      <c r="GU2721" s="6"/>
      <c r="GV2721" s="6"/>
      <c r="GW2721" s="6"/>
      <c r="GX2721" s="6"/>
      <c r="GY2721" s="6"/>
      <c r="GZ2721" s="6"/>
      <c r="HA2721" s="6"/>
      <c r="HB2721" s="6"/>
      <c r="HC2721" s="6"/>
      <c r="HD2721" s="6"/>
      <c r="HE2721" s="6"/>
      <c r="HF2721" s="6"/>
      <c r="HG2721" s="6"/>
      <c r="HH2721" s="6"/>
      <c r="HI2721" s="6"/>
      <c r="HJ2721" s="6"/>
      <c r="HK2721" s="6"/>
      <c r="HL2721" s="6"/>
      <c r="HM2721" s="6"/>
      <c r="HN2721" s="6"/>
      <c r="HO2721" s="6"/>
      <c r="HP2721" s="6"/>
      <c r="HQ2721" s="6"/>
      <c r="HR2721" s="6"/>
      <c r="HS2721" s="6"/>
      <c r="HT2721" s="6"/>
      <c r="HU2721" s="6"/>
      <c r="HV2721" s="6"/>
    </row>
    <row r="2722" spans="1:230" x14ac:dyDescent="0.25">
      <c r="A2722" s="6"/>
      <c r="B2722" s="6"/>
      <c r="C2722" s="6"/>
      <c r="D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  <c r="AN2722" s="6"/>
      <c r="AO2722" s="6"/>
      <c r="AP2722" s="6"/>
      <c r="AQ2722" s="6"/>
      <c r="AR2722" s="6"/>
      <c r="AS2722" s="6"/>
      <c r="AT2722" s="6"/>
      <c r="AU2722" s="6"/>
      <c r="AV2722" s="6"/>
      <c r="AW2722" s="6"/>
      <c r="AX2722" s="6"/>
      <c r="AY2722" s="6"/>
      <c r="AZ2722" s="6"/>
      <c r="BA2722" s="6"/>
      <c r="BB2722" s="6"/>
      <c r="BC2722" s="6"/>
      <c r="BD2722" s="6"/>
      <c r="BE2722" s="6"/>
      <c r="BF2722" s="6"/>
      <c r="BG2722" s="6"/>
      <c r="BH2722" s="6"/>
      <c r="BI2722" s="6"/>
      <c r="BJ2722" s="6"/>
      <c r="BK2722" s="6"/>
      <c r="BL2722" s="6"/>
      <c r="BM2722" s="6"/>
      <c r="BN2722" s="6"/>
      <c r="BO2722" s="6"/>
      <c r="BP2722" s="6"/>
      <c r="BQ2722" s="6"/>
      <c r="BR2722" s="6"/>
      <c r="BS2722" s="6"/>
      <c r="BT2722" s="6"/>
      <c r="BU2722" s="6"/>
      <c r="BV2722" s="6"/>
      <c r="BW2722" s="6"/>
      <c r="BX2722" s="6"/>
      <c r="BY2722" s="6"/>
      <c r="BZ2722" s="6"/>
      <c r="CA2722" s="6"/>
      <c r="CB2722" s="6"/>
      <c r="CC2722" s="6"/>
      <c r="CD2722" s="6"/>
      <c r="CE2722" s="6"/>
      <c r="CF2722" s="6"/>
      <c r="CG2722" s="6"/>
      <c r="CH2722" s="6"/>
      <c r="CI2722" s="6"/>
      <c r="CJ2722" s="6"/>
      <c r="CK2722" s="6"/>
      <c r="CL2722" s="6"/>
      <c r="CM2722" s="6"/>
      <c r="CN2722" s="6"/>
      <c r="CO2722" s="6"/>
      <c r="CP2722" s="6"/>
      <c r="CQ2722" s="6"/>
      <c r="CR2722" s="6"/>
      <c r="CS2722" s="6"/>
      <c r="CT2722" s="6"/>
      <c r="CU2722" s="6"/>
      <c r="CV2722" s="6"/>
      <c r="CW2722" s="6"/>
      <c r="CX2722" s="6"/>
      <c r="CY2722" s="6"/>
      <c r="CZ2722" s="6"/>
      <c r="DA2722" s="6"/>
      <c r="DB2722" s="6"/>
      <c r="DC2722" s="6"/>
      <c r="DD2722" s="6"/>
      <c r="DE2722" s="6"/>
      <c r="DF2722" s="6"/>
      <c r="DG2722" s="6"/>
      <c r="DH2722" s="6"/>
      <c r="DI2722" s="6"/>
      <c r="DJ2722" s="6"/>
      <c r="DK2722" s="6"/>
      <c r="DL2722" s="6"/>
      <c r="DM2722" s="6"/>
      <c r="DN2722" s="6"/>
      <c r="DO2722" s="6"/>
      <c r="DP2722" s="6"/>
      <c r="DQ2722" s="6"/>
      <c r="DR2722" s="6"/>
      <c r="DS2722" s="6"/>
      <c r="DT2722" s="6"/>
      <c r="DU2722" s="6"/>
      <c r="DV2722" s="6"/>
      <c r="DW2722" s="6"/>
      <c r="DX2722" s="6"/>
      <c r="DY2722" s="6"/>
      <c r="DZ2722" s="6"/>
      <c r="EA2722" s="6"/>
      <c r="EB2722" s="6"/>
      <c r="EC2722" s="6"/>
      <c r="ED2722" s="6"/>
      <c r="EE2722" s="6"/>
      <c r="EF2722" s="6"/>
      <c r="EG2722" s="6"/>
      <c r="EH2722" s="6"/>
      <c r="EI2722" s="6"/>
      <c r="EJ2722" s="6"/>
      <c r="EK2722" s="6"/>
      <c r="EL2722" s="6"/>
      <c r="EM2722" s="6"/>
      <c r="EN2722" s="6"/>
      <c r="EO2722" s="6"/>
      <c r="EP2722" s="6"/>
      <c r="EQ2722" s="6"/>
      <c r="ER2722" s="6"/>
      <c r="ES2722" s="6"/>
      <c r="ET2722" s="6"/>
      <c r="EU2722" s="6"/>
      <c r="EV2722" s="6"/>
      <c r="EW2722" s="6"/>
      <c r="EX2722" s="6"/>
      <c r="EY2722" s="6"/>
      <c r="EZ2722" s="6"/>
      <c r="FA2722" s="6"/>
      <c r="FB2722" s="6"/>
      <c r="FC2722" s="6"/>
      <c r="FD2722" s="6"/>
      <c r="FE2722" s="6"/>
      <c r="FF2722" s="6"/>
      <c r="FG2722" s="6"/>
      <c r="FH2722" s="6"/>
      <c r="FI2722" s="6"/>
      <c r="FJ2722" s="6"/>
      <c r="FK2722" s="6"/>
      <c r="FL2722" s="6"/>
      <c r="FM2722" s="6"/>
      <c r="FN2722" s="6"/>
      <c r="FO2722" s="6"/>
      <c r="FP2722" s="6"/>
      <c r="FQ2722" s="6"/>
      <c r="FR2722" s="6"/>
      <c r="FS2722" s="6"/>
      <c r="FT2722" s="6"/>
      <c r="FU2722" s="6"/>
      <c r="FV2722" s="6"/>
      <c r="FW2722" s="6"/>
      <c r="FX2722" s="6"/>
      <c r="FY2722" s="6"/>
      <c r="FZ2722" s="6"/>
      <c r="GA2722" s="6"/>
      <c r="GB2722" s="6"/>
      <c r="GC2722" s="6"/>
      <c r="GD2722" s="6"/>
      <c r="GE2722" s="6"/>
      <c r="GF2722" s="6"/>
      <c r="GG2722" s="6"/>
      <c r="GH2722" s="6"/>
      <c r="GI2722" s="6"/>
      <c r="GJ2722" s="6"/>
      <c r="GK2722" s="6"/>
      <c r="GL2722" s="6"/>
      <c r="GM2722" s="6"/>
      <c r="GN2722" s="6"/>
      <c r="GO2722" s="6"/>
      <c r="GP2722" s="6"/>
      <c r="GQ2722" s="6"/>
      <c r="GR2722" s="6"/>
      <c r="GS2722" s="6"/>
      <c r="GT2722" s="6"/>
      <c r="GU2722" s="6"/>
      <c r="GV2722" s="6"/>
      <c r="GW2722" s="6"/>
      <c r="GX2722" s="6"/>
      <c r="GY2722" s="6"/>
      <c r="GZ2722" s="6"/>
      <c r="HA2722" s="6"/>
      <c r="HB2722" s="6"/>
      <c r="HC2722" s="6"/>
      <c r="HD2722" s="6"/>
      <c r="HE2722" s="6"/>
      <c r="HF2722" s="6"/>
      <c r="HG2722" s="6"/>
      <c r="HH2722" s="6"/>
      <c r="HI2722" s="6"/>
      <c r="HJ2722" s="6"/>
      <c r="HK2722" s="6"/>
      <c r="HL2722" s="6"/>
      <c r="HM2722" s="6"/>
      <c r="HN2722" s="6"/>
      <c r="HO2722" s="6"/>
      <c r="HP2722" s="6"/>
      <c r="HQ2722" s="6"/>
      <c r="HR2722" s="6"/>
      <c r="HS2722" s="6"/>
      <c r="HT2722" s="6"/>
      <c r="HU2722" s="6"/>
      <c r="HV2722" s="6"/>
    </row>
    <row r="2723" spans="1:230" x14ac:dyDescent="0.25">
      <c r="A2723" s="6"/>
      <c r="B2723" s="6"/>
      <c r="C2723" s="6"/>
      <c r="D2723" s="6"/>
      <c r="F2723" s="6"/>
      <c r="G2723" s="6"/>
      <c r="H2723" s="6"/>
      <c r="I2723" s="6"/>
      <c r="J2723" s="6"/>
      <c r="K2723" s="6"/>
      <c r="L2723" s="6"/>
      <c r="M2723" s="6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  <c r="AN2723" s="6"/>
      <c r="AO2723" s="6"/>
      <c r="AP2723" s="6"/>
      <c r="AQ2723" s="6"/>
      <c r="AR2723" s="6"/>
      <c r="AS2723" s="6"/>
      <c r="AT2723" s="6"/>
      <c r="AU2723" s="6"/>
      <c r="AV2723" s="6"/>
      <c r="AW2723" s="6"/>
      <c r="AX2723" s="6"/>
      <c r="AY2723" s="6"/>
      <c r="AZ2723" s="6"/>
      <c r="BA2723" s="6"/>
      <c r="BB2723" s="6"/>
      <c r="BC2723" s="6"/>
      <c r="BD2723" s="6"/>
      <c r="BE2723" s="6"/>
      <c r="BF2723" s="6"/>
      <c r="BG2723" s="6"/>
      <c r="BH2723" s="6"/>
      <c r="BI2723" s="6"/>
      <c r="BJ2723" s="6"/>
      <c r="BK2723" s="6"/>
      <c r="BL2723" s="6"/>
      <c r="BM2723" s="6"/>
      <c r="BN2723" s="6"/>
      <c r="BO2723" s="6"/>
      <c r="BP2723" s="6"/>
      <c r="BQ2723" s="6"/>
      <c r="BR2723" s="6"/>
      <c r="BS2723" s="6"/>
      <c r="BT2723" s="6"/>
      <c r="BU2723" s="6"/>
      <c r="BV2723" s="6"/>
      <c r="BW2723" s="6"/>
      <c r="BX2723" s="6"/>
      <c r="BY2723" s="6"/>
      <c r="BZ2723" s="6"/>
      <c r="CA2723" s="6"/>
      <c r="CB2723" s="6"/>
      <c r="CC2723" s="6"/>
      <c r="CD2723" s="6"/>
      <c r="CE2723" s="6"/>
      <c r="CF2723" s="6"/>
      <c r="CG2723" s="6"/>
      <c r="CH2723" s="6"/>
      <c r="CI2723" s="6"/>
      <c r="CJ2723" s="6"/>
      <c r="CK2723" s="6"/>
      <c r="CL2723" s="6"/>
      <c r="CM2723" s="6"/>
      <c r="CN2723" s="6"/>
      <c r="CO2723" s="6"/>
      <c r="CP2723" s="6"/>
      <c r="CQ2723" s="6"/>
      <c r="CR2723" s="6"/>
      <c r="CS2723" s="6"/>
      <c r="CT2723" s="6"/>
      <c r="CU2723" s="6"/>
      <c r="CV2723" s="6"/>
      <c r="CW2723" s="6"/>
      <c r="CX2723" s="6"/>
      <c r="CY2723" s="6"/>
      <c r="CZ2723" s="6"/>
      <c r="DA2723" s="6"/>
      <c r="DB2723" s="6"/>
      <c r="DC2723" s="6"/>
      <c r="DD2723" s="6"/>
      <c r="DE2723" s="6"/>
      <c r="DF2723" s="6"/>
      <c r="DG2723" s="6"/>
      <c r="DH2723" s="6"/>
      <c r="DI2723" s="6"/>
      <c r="DJ2723" s="6"/>
      <c r="DK2723" s="6"/>
      <c r="DL2723" s="6"/>
      <c r="DM2723" s="6"/>
      <c r="DN2723" s="6"/>
      <c r="DO2723" s="6"/>
      <c r="DP2723" s="6"/>
      <c r="DQ2723" s="6"/>
      <c r="DR2723" s="6"/>
      <c r="DS2723" s="6"/>
      <c r="DT2723" s="6"/>
      <c r="DU2723" s="6"/>
      <c r="DV2723" s="6"/>
      <c r="DW2723" s="6"/>
      <c r="DX2723" s="6"/>
      <c r="DY2723" s="6"/>
      <c r="DZ2723" s="6"/>
      <c r="EA2723" s="6"/>
      <c r="EB2723" s="6"/>
      <c r="EC2723" s="6"/>
      <c r="ED2723" s="6"/>
      <c r="EE2723" s="6"/>
      <c r="EF2723" s="6"/>
      <c r="EG2723" s="6"/>
      <c r="EH2723" s="6"/>
      <c r="EI2723" s="6"/>
      <c r="EJ2723" s="6"/>
      <c r="EK2723" s="6"/>
      <c r="EL2723" s="6"/>
      <c r="EM2723" s="6"/>
      <c r="EN2723" s="6"/>
      <c r="EO2723" s="6"/>
      <c r="EP2723" s="6"/>
      <c r="EQ2723" s="6"/>
      <c r="ER2723" s="6"/>
      <c r="ES2723" s="6"/>
      <c r="ET2723" s="6"/>
      <c r="EU2723" s="6"/>
      <c r="EV2723" s="6"/>
      <c r="EW2723" s="6"/>
      <c r="EX2723" s="6"/>
      <c r="EY2723" s="6"/>
      <c r="EZ2723" s="6"/>
      <c r="FA2723" s="6"/>
      <c r="FB2723" s="6"/>
      <c r="FC2723" s="6"/>
      <c r="FD2723" s="6"/>
      <c r="FE2723" s="6"/>
      <c r="FF2723" s="6"/>
      <c r="FG2723" s="6"/>
      <c r="FH2723" s="6"/>
      <c r="FI2723" s="6"/>
      <c r="FJ2723" s="6"/>
      <c r="FK2723" s="6"/>
      <c r="FL2723" s="6"/>
      <c r="FM2723" s="6"/>
      <c r="FN2723" s="6"/>
      <c r="FO2723" s="6"/>
      <c r="FP2723" s="6"/>
      <c r="FQ2723" s="6"/>
      <c r="FR2723" s="6"/>
      <c r="FS2723" s="6"/>
      <c r="FT2723" s="6"/>
      <c r="FU2723" s="6"/>
      <c r="FV2723" s="6"/>
      <c r="FW2723" s="6"/>
      <c r="FX2723" s="6"/>
      <c r="FY2723" s="6"/>
      <c r="FZ2723" s="6"/>
      <c r="GA2723" s="6"/>
      <c r="GB2723" s="6"/>
      <c r="GC2723" s="6"/>
      <c r="GD2723" s="6"/>
      <c r="GE2723" s="6"/>
      <c r="GF2723" s="6"/>
      <c r="GG2723" s="6"/>
      <c r="GH2723" s="6"/>
      <c r="GI2723" s="6"/>
      <c r="GJ2723" s="6"/>
      <c r="GK2723" s="6"/>
      <c r="GL2723" s="6"/>
      <c r="GM2723" s="6"/>
      <c r="GN2723" s="6"/>
      <c r="GO2723" s="6"/>
      <c r="GP2723" s="6"/>
      <c r="GQ2723" s="6"/>
      <c r="GR2723" s="6"/>
      <c r="GS2723" s="6"/>
      <c r="GT2723" s="6"/>
      <c r="GU2723" s="6"/>
      <c r="GV2723" s="6"/>
      <c r="GW2723" s="6"/>
      <c r="GX2723" s="6"/>
      <c r="GY2723" s="6"/>
      <c r="GZ2723" s="6"/>
      <c r="HA2723" s="6"/>
      <c r="HB2723" s="6"/>
      <c r="HC2723" s="6"/>
      <c r="HD2723" s="6"/>
      <c r="HE2723" s="6"/>
      <c r="HF2723" s="6"/>
      <c r="HG2723" s="6"/>
      <c r="HH2723" s="6"/>
      <c r="HI2723" s="6"/>
      <c r="HJ2723" s="6"/>
      <c r="HK2723" s="6"/>
      <c r="HL2723" s="6"/>
      <c r="HM2723" s="6"/>
      <c r="HN2723" s="6"/>
      <c r="HO2723" s="6"/>
      <c r="HP2723" s="6"/>
      <c r="HQ2723" s="6"/>
      <c r="HR2723" s="6"/>
      <c r="HS2723" s="6"/>
      <c r="HT2723" s="6"/>
      <c r="HU2723" s="6"/>
      <c r="HV2723" s="6"/>
    </row>
    <row r="2724" spans="1:230" x14ac:dyDescent="0.25">
      <c r="A2724" s="6"/>
      <c r="B2724" s="6"/>
      <c r="C2724" s="6"/>
      <c r="D2724" s="6"/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6"/>
      <c r="AP2724" s="6"/>
      <c r="AQ2724" s="6"/>
      <c r="AR2724" s="6"/>
      <c r="AS2724" s="6"/>
      <c r="AT2724" s="6"/>
      <c r="AU2724" s="6"/>
      <c r="AV2724" s="6"/>
      <c r="AW2724" s="6"/>
      <c r="AX2724" s="6"/>
      <c r="AY2724" s="6"/>
      <c r="AZ2724" s="6"/>
      <c r="BA2724" s="6"/>
      <c r="BB2724" s="6"/>
      <c r="BC2724" s="6"/>
      <c r="BD2724" s="6"/>
      <c r="BE2724" s="6"/>
      <c r="BF2724" s="6"/>
      <c r="BG2724" s="6"/>
      <c r="BH2724" s="6"/>
      <c r="BI2724" s="6"/>
      <c r="BJ2724" s="6"/>
      <c r="BK2724" s="6"/>
      <c r="BL2724" s="6"/>
      <c r="BM2724" s="6"/>
      <c r="BN2724" s="6"/>
      <c r="BO2724" s="6"/>
      <c r="BP2724" s="6"/>
      <c r="BQ2724" s="6"/>
      <c r="BR2724" s="6"/>
      <c r="BS2724" s="6"/>
      <c r="BT2724" s="6"/>
      <c r="BU2724" s="6"/>
      <c r="BV2724" s="6"/>
      <c r="BW2724" s="6"/>
      <c r="BX2724" s="6"/>
      <c r="BY2724" s="6"/>
      <c r="BZ2724" s="6"/>
      <c r="CA2724" s="6"/>
      <c r="CB2724" s="6"/>
      <c r="CC2724" s="6"/>
      <c r="CD2724" s="6"/>
      <c r="CE2724" s="6"/>
      <c r="CF2724" s="6"/>
      <c r="CG2724" s="6"/>
      <c r="CH2724" s="6"/>
      <c r="CI2724" s="6"/>
      <c r="CJ2724" s="6"/>
      <c r="CK2724" s="6"/>
      <c r="CL2724" s="6"/>
      <c r="CM2724" s="6"/>
      <c r="CN2724" s="6"/>
      <c r="CO2724" s="6"/>
      <c r="CP2724" s="6"/>
      <c r="CQ2724" s="6"/>
      <c r="CR2724" s="6"/>
      <c r="CS2724" s="6"/>
      <c r="CT2724" s="6"/>
      <c r="CU2724" s="6"/>
      <c r="CV2724" s="6"/>
      <c r="CW2724" s="6"/>
      <c r="CX2724" s="6"/>
      <c r="CY2724" s="6"/>
      <c r="CZ2724" s="6"/>
      <c r="DA2724" s="6"/>
      <c r="DB2724" s="6"/>
      <c r="DC2724" s="6"/>
      <c r="DD2724" s="6"/>
      <c r="DE2724" s="6"/>
      <c r="DF2724" s="6"/>
      <c r="DG2724" s="6"/>
      <c r="DH2724" s="6"/>
      <c r="DI2724" s="6"/>
      <c r="DJ2724" s="6"/>
      <c r="DK2724" s="6"/>
      <c r="DL2724" s="6"/>
      <c r="DM2724" s="6"/>
      <c r="DN2724" s="6"/>
      <c r="DO2724" s="6"/>
      <c r="DP2724" s="6"/>
      <c r="DQ2724" s="6"/>
      <c r="DR2724" s="6"/>
      <c r="DS2724" s="6"/>
      <c r="DT2724" s="6"/>
      <c r="DU2724" s="6"/>
      <c r="DV2724" s="6"/>
      <c r="DW2724" s="6"/>
      <c r="DX2724" s="6"/>
      <c r="DY2724" s="6"/>
      <c r="DZ2724" s="6"/>
      <c r="EA2724" s="6"/>
      <c r="EB2724" s="6"/>
      <c r="EC2724" s="6"/>
      <c r="ED2724" s="6"/>
      <c r="EE2724" s="6"/>
      <c r="EF2724" s="6"/>
      <c r="EG2724" s="6"/>
      <c r="EH2724" s="6"/>
      <c r="EI2724" s="6"/>
      <c r="EJ2724" s="6"/>
      <c r="EK2724" s="6"/>
      <c r="EL2724" s="6"/>
      <c r="EM2724" s="6"/>
      <c r="EN2724" s="6"/>
      <c r="EO2724" s="6"/>
      <c r="EP2724" s="6"/>
      <c r="EQ2724" s="6"/>
      <c r="ER2724" s="6"/>
      <c r="ES2724" s="6"/>
      <c r="ET2724" s="6"/>
      <c r="EU2724" s="6"/>
      <c r="EV2724" s="6"/>
      <c r="EW2724" s="6"/>
      <c r="EX2724" s="6"/>
      <c r="EY2724" s="6"/>
      <c r="EZ2724" s="6"/>
      <c r="FA2724" s="6"/>
      <c r="FB2724" s="6"/>
      <c r="FC2724" s="6"/>
      <c r="FD2724" s="6"/>
      <c r="FE2724" s="6"/>
      <c r="FF2724" s="6"/>
      <c r="FG2724" s="6"/>
      <c r="FH2724" s="6"/>
      <c r="FI2724" s="6"/>
      <c r="FJ2724" s="6"/>
      <c r="FK2724" s="6"/>
      <c r="FL2724" s="6"/>
      <c r="FM2724" s="6"/>
      <c r="FN2724" s="6"/>
      <c r="FO2724" s="6"/>
      <c r="FP2724" s="6"/>
      <c r="FQ2724" s="6"/>
      <c r="FR2724" s="6"/>
      <c r="FS2724" s="6"/>
      <c r="FT2724" s="6"/>
      <c r="FU2724" s="6"/>
      <c r="FV2724" s="6"/>
      <c r="FW2724" s="6"/>
      <c r="FX2724" s="6"/>
      <c r="FY2724" s="6"/>
      <c r="FZ2724" s="6"/>
      <c r="GA2724" s="6"/>
      <c r="GB2724" s="6"/>
      <c r="GC2724" s="6"/>
      <c r="GD2724" s="6"/>
      <c r="GE2724" s="6"/>
      <c r="GF2724" s="6"/>
      <c r="GG2724" s="6"/>
      <c r="GH2724" s="6"/>
      <c r="GI2724" s="6"/>
      <c r="GJ2724" s="6"/>
      <c r="GK2724" s="6"/>
      <c r="GL2724" s="6"/>
      <c r="GM2724" s="6"/>
      <c r="GN2724" s="6"/>
      <c r="GO2724" s="6"/>
      <c r="GP2724" s="6"/>
      <c r="GQ2724" s="6"/>
      <c r="GR2724" s="6"/>
      <c r="GS2724" s="6"/>
      <c r="GT2724" s="6"/>
      <c r="GU2724" s="6"/>
      <c r="GV2724" s="6"/>
      <c r="GW2724" s="6"/>
      <c r="GX2724" s="6"/>
      <c r="GY2724" s="6"/>
      <c r="GZ2724" s="6"/>
      <c r="HA2724" s="6"/>
      <c r="HB2724" s="6"/>
      <c r="HC2724" s="6"/>
      <c r="HD2724" s="6"/>
      <c r="HE2724" s="6"/>
      <c r="HF2724" s="6"/>
      <c r="HG2724" s="6"/>
      <c r="HH2724" s="6"/>
      <c r="HI2724" s="6"/>
      <c r="HJ2724" s="6"/>
      <c r="HK2724" s="6"/>
      <c r="HL2724" s="6"/>
      <c r="HM2724" s="6"/>
      <c r="HN2724" s="6"/>
      <c r="HO2724" s="6"/>
      <c r="HP2724" s="6"/>
      <c r="HQ2724" s="6"/>
      <c r="HR2724" s="6"/>
      <c r="HS2724" s="6"/>
      <c r="HT2724" s="6"/>
      <c r="HU2724" s="6"/>
      <c r="HV2724" s="6"/>
    </row>
    <row r="2725" spans="1:230" x14ac:dyDescent="0.25">
      <c r="A2725" s="6"/>
      <c r="B2725" s="6"/>
      <c r="C2725" s="6"/>
      <c r="D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  <c r="AN2725" s="6"/>
      <c r="AO2725" s="6"/>
      <c r="AP2725" s="6"/>
      <c r="AQ2725" s="6"/>
      <c r="AR2725" s="6"/>
      <c r="AS2725" s="6"/>
      <c r="AT2725" s="6"/>
      <c r="AU2725" s="6"/>
      <c r="AV2725" s="6"/>
      <c r="AW2725" s="6"/>
      <c r="AX2725" s="6"/>
      <c r="AY2725" s="6"/>
      <c r="AZ2725" s="6"/>
      <c r="BA2725" s="6"/>
      <c r="BB2725" s="6"/>
      <c r="BC2725" s="6"/>
      <c r="BD2725" s="6"/>
      <c r="BE2725" s="6"/>
      <c r="BF2725" s="6"/>
      <c r="BG2725" s="6"/>
      <c r="BH2725" s="6"/>
      <c r="BI2725" s="6"/>
      <c r="BJ2725" s="6"/>
      <c r="BK2725" s="6"/>
      <c r="BL2725" s="6"/>
      <c r="BM2725" s="6"/>
      <c r="BN2725" s="6"/>
      <c r="BO2725" s="6"/>
      <c r="BP2725" s="6"/>
      <c r="BQ2725" s="6"/>
      <c r="BR2725" s="6"/>
      <c r="BS2725" s="6"/>
      <c r="BT2725" s="6"/>
      <c r="BU2725" s="6"/>
      <c r="BV2725" s="6"/>
      <c r="BW2725" s="6"/>
      <c r="BX2725" s="6"/>
      <c r="BY2725" s="6"/>
      <c r="BZ2725" s="6"/>
      <c r="CA2725" s="6"/>
      <c r="CB2725" s="6"/>
      <c r="CC2725" s="6"/>
      <c r="CD2725" s="6"/>
      <c r="CE2725" s="6"/>
      <c r="CF2725" s="6"/>
      <c r="CG2725" s="6"/>
      <c r="CH2725" s="6"/>
      <c r="CI2725" s="6"/>
      <c r="CJ2725" s="6"/>
      <c r="CK2725" s="6"/>
      <c r="CL2725" s="6"/>
      <c r="CM2725" s="6"/>
      <c r="CN2725" s="6"/>
      <c r="CO2725" s="6"/>
      <c r="CP2725" s="6"/>
      <c r="CQ2725" s="6"/>
      <c r="CR2725" s="6"/>
      <c r="CS2725" s="6"/>
      <c r="CT2725" s="6"/>
      <c r="CU2725" s="6"/>
      <c r="CV2725" s="6"/>
      <c r="CW2725" s="6"/>
      <c r="CX2725" s="6"/>
      <c r="CY2725" s="6"/>
      <c r="CZ2725" s="6"/>
      <c r="DA2725" s="6"/>
      <c r="DB2725" s="6"/>
      <c r="DC2725" s="6"/>
      <c r="DD2725" s="6"/>
      <c r="DE2725" s="6"/>
      <c r="DF2725" s="6"/>
      <c r="DG2725" s="6"/>
      <c r="DH2725" s="6"/>
      <c r="DI2725" s="6"/>
      <c r="DJ2725" s="6"/>
      <c r="DK2725" s="6"/>
      <c r="DL2725" s="6"/>
      <c r="DM2725" s="6"/>
      <c r="DN2725" s="6"/>
      <c r="DO2725" s="6"/>
      <c r="DP2725" s="6"/>
      <c r="DQ2725" s="6"/>
      <c r="DR2725" s="6"/>
      <c r="DS2725" s="6"/>
      <c r="DT2725" s="6"/>
      <c r="DU2725" s="6"/>
      <c r="DV2725" s="6"/>
      <c r="DW2725" s="6"/>
      <c r="DX2725" s="6"/>
      <c r="DY2725" s="6"/>
      <c r="DZ2725" s="6"/>
      <c r="EA2725" s="6"/>
      <c r="EB2725" s="6"/>
      <c r="EC2725" s="6"/>
      <c r="ED2725" s="6"/>
      <c r="EE2725" s="6"/>
      <c r="EF2725" s="6"/>
      <c r="EG2725" s="6"/>
      <c r="EH2725" s="6"/>
      <c r="EI2725" s="6"/>
      <c r="EJ2725" s="6"/>
      <c r="EK2725" s="6"/>
      <c r="EL2725" s="6"/>
      <c r="EM2725" s="6"/>
      <c r="EN2725" s="6"/>
      <c r="EO2725" s="6"/>
      <c r="EP2725" s="6"/>
      <c r="EQ2725" s="6"/>
      <c r="ER2725" s="6"/>
      <c r="ES2725" s="6"/>
      <c r="ET2725" s="6"/>
      <c r="EU2725" s="6"/>
      <c r="EV2725" s="6"/>
      <c r="EW2725" s="6"/>
      <c r="EX2725" s="6"/>
      <c r="EY2725" s="6"/>
      <c r="EZ2725" s="6"/>
      <c r="FA2725" s="6"/>
      <c r="FB2725" s="6"/>
      <c r="FC2725" s="6"/>
      <c r="FD2725" s="6"/>
      <c r="FE2725" s="6"/>
      <c r="FF2725" s="6"/>
      <c r="FG2725" s="6"/>
      <c r="FH2725" s="6"/>
      <c r="FI2725" s="6"/>
      <c r="FJ2725" s="6"/>
      <c r="FK2725" s="6"/>
      <c r="FL2725" s="6"/>
      <c r="FM2725" s="6"/>
      <c r="FN2725" s="6"/>
      <c r="FO2725" s="6"/>
      <c r="FP2725" s="6"/>
      <c r="FQ2725" s="6"/>
      <c r="FR2725" s="6"/>
      <c r="FS2725" s="6"/>
      <c r="FT2725" s="6"/>
      <c r="FU2725" s="6"/>
      <c r="FV2725" s="6"/>
      <c r="FW2725" s="6"/>
      <c r="FX2725" s="6"/>
      <c r="FY2725" s="6"/>
      <c r="FZ2725" s="6"/>
      <c r="GA2725" s="6"/>
      <c r="GB2725" s="6"/>
      <c r="GC2725" s="6"/>
      <c r="GD2725" s="6"/>
      <c r="GE2725" s="6"/>
      <c r="GF2725" s="6"/>
      <c r="GG2725" s="6"/>
      <c r="GH2725" s="6"/>
      <c r="GI2725" s="6"/>
      <c r="GJ2725" s="6"/>
      <c r="GK2725" s="6"/>
      <c r="GL2725" s="6"/>
      <c r="GM2725" s="6"/>
      <c r="GN2725" s="6"/>
      <c r="GO2725" s="6"/>
      <c r="GP2725" s="6"/>
      <c r="GQ2725" s="6"/>
      <c r="GR2725" s="6"/>
      <c r="GS2725" s="6"/>
      <c r="GT2725" s="6"/>
      <c r="GU2725" s="6"/>
      <c r="GV2725" s="6"/>
      <c r="GW2725" s="6"/>
      <c r="GX2725" s="6"/>
      <c r="GY2725" s="6"/>
      <c r="GZ2725" s="6"/>
      <c r="HA2725" s="6"/>
      <c r="HB2725" s="6"/>
      <c r="HC2725" s="6"/>
      <c r="HD2725" s="6"/>
      <c r="HE2725" s="6"/>
      <c r="HF2725" s="6"/>
      <c r="HG2725" s="6"/>
      <c r="HH2725" s="6"/>
      <c r="HI2725" s="6"/>
      <c r="HJ2725" s="6"/>
      <c r="HK2725" s="6"/>
      <c r="HL2725" s="6"/>
      <c r="HM2725" s="6"/>
      <c r="HN2725" s="6"/>
      <c r="HO2725" s="6"/>
      <c r="HP2725" s="6"/>
      <c r="HQ2725" s="6"/>
      <c r="HR2725" s="6"/>
      <c r="HS2725" s="6"/>
      <c r="HT2725" s="6"/>
      <c r="HU2725" s="6"/>
      <c r="HV2725" s="6"/>
    </row>
    <row r="2726" spans="1:230" x14ac:dyDescent="0.25">
      <c r="A2726" s="6"/>
      <c r="B2726" s="6"/>
      <c r="C2726" s="6"/>
      <c r="D2726" s="6"/>
      <c r="F2726" s="6"/>
      <c r="G2726" s="6"/>
      <c r="H2726" s="6"/>
      <c r="I2726" s="6"/>
      <c r="J2726" s="6"/>
      <c r="K2726" s="6"/>
      <c r="L2726" s="6"/>
      <c r="M2726" s="6"/>
      <c r="N2726" s="6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  <c r="AJ2726" s="6"/>
      <c r="AK2726" s="6"/>
      <c r="AL2726" s="6"/>
      <c r="AM2726" s="6"/>
      <c r="AN2726" s="6"/>
      <c r="AO2726" s="6"/>
      <c r="AP2726" s="6"/>
      <c r="AQ2726" s="6"/>
      <c r="AR2726" s="6"/>
      <c r="AS2726" s="6"/>
      <c r="AT2726" s="6"/>
      <c r="AU2726" s="6"/>
      <c r="AV2726" s="6"/>
      <c r="AW2726" s="6"/>
      <c r="AX2726" s="6"/>
      <c r="AY2726" s="6"/>
      <c r="AZ2726" s="6"/>
      <c r="BA2726" s="6"/>
      <c r="BB2726" s="6"/>
      <c r="BC2726" s="6"/>
      <c r="BD2726" s="6"/>
      <c r="BE2726" s="6"/>
      <c r="BF2726" s="6"/>
      <c r="BG2726" s="6"/>
      <c r="BH2726" s="6"/>
      <c r="BI2726" s="6"/>
      <c r="BJ2726" s="6"/>
      <c r="BK2726" s="6"/>
      <c r="BL2726" s="6"/>
      <c r="BM2726" s="6"/>
      <c r="BN2726" s="6"/>
      <c r="BO2726" s="6"/>
      <c r="BP2726" s="6"/>
      <c r="BQ2726" s="6"/>
      <c r="BR2726" s="6"/>
      <c r="BS2726" s="6"/>
      <c r="BT2726" s="6"/>
      <c r="BU2726" s="6"/>
      <c r="BV2726" s="6"/>
      <c r="BW2726" s="6"/>
      <c r="BX2726" s="6"/>
      <c r="BY2726" s="6"/>
      <c r="BZ2726" s="6"/>
      <c r="CA2726" s="6"/>
      <c r="CB2726" s="6"/>
      <c r="CC2726" s="6"/>
      <c r="CD2726" s="6"/>
      <c r="CE2726" s="6"/>
      <c r="CF2726" s="6"/>
      <c r="CG2726" s="6"/>
      <c r="CH2726" s="6"/>
      <c r="CI2726" s="6"/>
      <c r="CJ2726" s="6"/>
      <c r="CK2726" s="6"/>
      <c r="CL2726" s="6"/>
      <c r="CM2726" s="6"/>
      <c r="CN2726" s="6"/>
      <c r="CO2726" s="6"/>
      <c r="CP2726" s="6"/>
      <c r="CQ2726" s="6"/>
      <c r="CR2726" s="6"/>
      <c r="CS2726" s="6"/>
      <c r="CT2726" s="6"/>
      <c r="CU2726" s="6"/>
      <c r="CV2726" s="6"/>
      <c r="CW2726" s="6"/>
      <c r="CX2726" s="6"/>
      <c r="CY2726" s="6"/>
      <c r="CZ2726" s="6"/>
      <c r="DA2726" s="6"/>
      <c r="DB2726" s="6"/>
      <c r="DC2726" s="6"/>
      <c r="DD2726" s="6"/>
      <c r="DE2726" s="6"/>
      <c r="DF2726" s="6"/>
      <c r="DG2726" s="6"/>
      <c r="DH2726" s="6"/>
      <c r="DI2726" s="6"/>
      <c r="DJ2726" s="6"/>
      <c r="DK2726" s="6"/>
      <c r="DL2726" s="6"/>
      <c r="DM2726" s="6"/>
      <c r="DN2726" s="6"/>
      <c r="DO2726" s="6"/>
      <c r="DP2726" s="6"/>
      <c r="DQ2726" s="6"/>
      <c r="DR2726" s="6"/>
      <c r="DS2726" s="6"/>
      <c r="DT2726" s="6"/>
      <c r="DU2726" s="6"/>
      <c r="DV2726" s="6"/>
      <c r="DW2726" s="6"/>
      <c r="DX2726" s="6"/>
      <c r="DY2726" s="6"/>
      <c r="DZ2726" s="6"/>
      <c r="EA2726" s="6"/>
      <c r="EB2726" s="6"/>
      <c r="EC2726" s="6"/>
      <c r="ED2726" s="6"/>
      <c r="EE2726" s="6"/>
      <c r="EF2726" s="6"/>
      <c r="EG2726" s="6"/>
      <c r="EH2726" s="6"/>
      <c r="EI2726" s="6"/>
      <c r="EJ2726" s="6"/>
      <c r="EK2726" s="6"/>
      <c r="EL2726" s="6"/>
      <c r="EM2726" s="6"/>
      <c r="EN2726" s="6"/>
      <c r="EO2726" s="6"/>
      <c r="EP2726" s="6"/>
      <c r="EQ2726" s="6"/>
      <c r="ER2726" s="6"/>
      <c r="ES2726" s="6"/>
      <c r="ET2726" s="6"/>
      <c r="EU2726" s="6"/>
      <c r="EV2726" s="6"/>
      <c r="EW2726" s="6"/>
      <c r="EX2726" s="6"/>
      <c r="EY2726" s="6"/>
      <c r="EZ2726" s="6"/>
      <c r="FA2726" s="6"/>
      <c r="FB2726" s="6"/>
      <c r="FC2726" s="6"/>
      <c r="FD2726" s="6"/>
      <c r="FE2726" s="6"/>
      <c r="FF2726" s="6"/>
      <c r="FG2726" s="6"/>
      <c r="FH2726" s="6"/>
      <c r="FI2726" s="6"/>
      <c r="FJ2726" s="6"/>
      <c r="FK2726" s="6"/>
      <c r="FL2726" s="6"/>
      <c r="FM2726" s="6"/>
      <c r="FN2726" s="6"/>
      <c r="FO2726" s="6"/>
      <c r="FP2726" s="6"/>
      <c r="FQ2726" s="6"/>
      <c r="FR2726" s="6"/>
      <c r="FS2726" s="6"/>
      <c r="FT2726" s="6"/>
      <c r="FU2726" s="6"/>
      <c r="FV2726" s="6"/>
      <c r="FW2726" s="6"/>
      <c r="FX2726" s="6"/>
      <c r="FY2726" s="6"/>
      <c r="FZ2726" s="6"/>
      <c r="GA2726" s="6"/>
      <c r="GB2726" s="6"/>
      <c r="GC2726" s="6"/>
      <c r="GD2726" s="6"/>
      <c r="GE2726" s="6"/>
      <c r="GF2726" s="6"/>
      <c r="GG2726" s="6"/>
      <c r="GH2726" s="6"/>
      <c r="GI2726" s="6"/>
      <c r="GJ2726" s="6"/>
      <c r="GK2726" s="6"/>
      <c r="GL2726" s="6"/>
      <c r="GM2726" s="6"/>
      <c r="GN2726" s="6"/>
      <c r="GO2726" s="6"/>
      <c r="GP2726" s="6"/>
      <c r="GQ2726" s="6"/>
      <c r="GR2726" s="6"/>
      <c r="GS2726" s="6"/>
      <c r="GT2726" s="6"/>
      <c r="GU2726" s="6"/>
      <c r="GV2726" s="6"/>
      <c r="GW2726" s="6"/>
      <c r="GX2726" s="6"/>
      <c r="GY2726" s="6"/>
      <c r="GZ2726" s="6"/>
      <c r="HA2726" s="6"/>
      <c r="HB2726" s="6"/>
      <c r="HC2726" s="6"/>
      <c r="HD2726" s="6"/>
      <c r="HE2726" s="6"/>
      <c r="HF2726" s="6"/>
      <c r="HG2726" s="6"/>
      <c r="HH2726" s="6"/>
      <c r="HI2726" s="6"/>
      <c r="HJ2726" s="6"/>
      <c r="HK2726" s="6"/>
      <c r="HL2726" s="6"/>
      <c r="HM2726" s="6"/>
      <c r="HN2726" s="6"/>
      <c r="HO2726" s="6"/>
      <c r="HP2726" s="6"/>
      <c r="HQ2726" s="6"/>
      <c r="HR2726" s="6"/>
      <c r="HS2726" s="6"/>
      <c r="HT2726" s="6"/>
      <c r="HU2726" s="6"/>
      <c r="HV2726" s="6"/>
    </row>
    <row r="2727" spans="1:230" x14ac:dyDescent="0.25">
      <c r="A2727" s="6"/>
      <c r="B2727" s="6"/>
      <c r="C2727" s="6"/>
      <c r="D2727" s="6"/>
      <c r="F2727" s="6"/>
      <c r="G2727" s="6"/>
      <c r="H2727" s="6"/>
      <c r="I2727" s="6"/>
      <c r="J2727" s="6"/>
      <c r="K2727" s="6"/>
      <c r="L2727" s="6"/>
      <c r="M2727" s="6"/>
      <c r="N2727" s="6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  <c r="AJ2727" s="6"/>
      <c r="AK2727" s="6"/>
      <c r="AL2727" s="6"/>
      <c r="AM2727" s="6"/>
      <c r="AN2727" s="6"/>
      <c r="AO2727" s="6"/>
      <c r="AP2727" s="6"/>
      <c r="AQ2727" s="6"/>
      <c r="AR2727" s="6"/>
      <c r="AS2727" s="6"/>
      <c r="AT2727" s="6"/>
      <c r="AU2727" s="6"/>
      <c r="AV2727" s="6"/>
      <c r="AW2727" s="6"/>
      <c r="AX2727" s="6"/>
      <c r="AY2727" s="6"/>
      <c r="AZ2727" s="6"/>
      <c r="BA2727" s="6"/>
      <c r="BB2727" s="6"/>
      <c r="BC2727" s="6"/>
      <c r="BD2727" s="6"/>
      <c r="BE2727" s="6"/>
      <c r="BF2727" s="6"/>
      <c r="BG2727" s="6"/>
      <c r="BH2727" s="6"/>
      <c r="BI2727" s="6"/>
      <c r="BJ2727" s="6"/>
      <c r="BK2727" s="6"/>
      <c r="BL2727" s="6"/>
      <c r="BM2727" s="6"/>
      <c r="BN2727" s="6"/>
      <c r="BO2727" s="6"/>
      <c r="BP2727" s="6"/>
      <c r="BQ2727" s="6"/>
      <c r="BR2727" s="6"/>
      <c r="BS2727" s="6"/>
      <c r="BT2727" s="6"/>
      <c r="BU2727" s="6"/>
      <c r="BV2727" s="6"/>
      <c r="BW2727" s="6"/>
      <c r="BX2727" s="6"/>
      <c r="BY2727" s="6"/>
      <c r="BZ2727" s="6"/>
      <c r="CA2727" s="6"/>
      <c r="CB2727" s="6"/>
      <c r="CC2727" s="6"/>
      <c r="CD2727" s="6"/>
      <c r="CE2727" s="6"/>
      <c r="CF2727" s="6"/>
      <c r="CG2727" s="6"/>
      <c r="CH2727" s="6"/>
      <c r="CI2727" s="6"/>
      <c r="CJ2727" s="6"/>
      <c r="CK2727" s="6"/>
      <c r="CL2727" s="6"/>
      <c r="CM2727" s="6"/>
      <c r="CN2727" s="6"/>
      <c r="CO2727" s="6"/>
      <c r="CP2727" s="6"/>
      <c r="CQ2727" s="6"/>
      <c r="CR2727" s="6"/>
      <c r="CS2727" s="6"/>
      <c r="CT2727" s="6"/>
      <c r="CU2727" s="6"/>
      <c r="CV2727" s="6"/>
      <c r="CW2727" s="6"/>
      <c r="CX2727" s="6"/>
      <c r="CY2727" s="6"/>
      <c r="CZ2727" s="6"/>
      <c r="DA2727" s="6"/>
      <c r="DB2727" s="6"/>
      <c r="DC2727" s="6"/>
      <c r="DD2727" s="6"/>
      <c r="DE2727" s="6"/>
      <c r="DF2727" s="6"/>
      <c r="DG2727" s="6"/>
      <c r="DH2727" s="6"/>
      <c r="DI2727" s="6"/>
      <c r="DJ2727" s="6"/>
      <c r="DK2727" s="6"/>
      <c r="DL2727" s="6"/>
      <c r="DM2727" s="6"/>
      <c r="DN2727" s="6"/>
      <c r="DO2727" s="6"/>
      <c r="DP2727" s="6"/>
      <c r="DQ2727" s="6"/>
      <c r="DR2727" s="6"/>
      <c r="DS2727" s="6"/>
      <c r="DT2727" s="6"/>
      <c r="DU2727" s="6"/>
      <c r="DV2727" s="6"/>
      <c r="DW2727" s="6"/>
      <c r="DX2727" s="6"/>
      <c r="DY2727" s="6"/>
      <c r="DZ2727" s="6"/>
      <c r="EA2727" s="6"/>
      <c r="EB2727" s="6"/>
      <c r="EC2727" s="6"/>
      <c r="ED2727" s="6"/>
      <c r="EE2727" s="6"/>
      <c r="EF2727" s="6"/>
      <c r="EG2727" s="6"/>
      <c r="EH2727" s="6"/>
      <c r="EI2727" s="6"/>
      <c r="EJ2727" s="6"/>
      <c r="EK2727" s="6"/>
      <c r="EL2727" s="6"/>
      <c r="EM2727" s="6"/>
      <c r="EN2727" s="6"/>
      <c r="EO2727" s="6"/>
      <c r="EP2727" s="6"/>
      <c r="EQ2727" s="6"/>
      <c r="ER2727" s="6"/>
      <c r="ES2727" s="6"/>
      <c r="ET2727" s="6"/>
      <c r="EU2727" s="6"/>
      <c r="EV2727" s="6"/>
      <c r="EW2727" s="6"/>
      <c r="EX2727" s="6"/>
      <c r="EY2727" s="6"/>
      <c r="EZ2727" s="6"/>
      <c r="FA2727" s="6"/>
      <c r="FB2727" s="6"/>
      <c r="FC2727" s="6"/>
      <c r="FD2727" s="6"/>
      <c r="FE2727" s="6"/>
      <c r="FF2727" s="6"/>
      <c r="FG2727" s="6"/>
      <c r="FH2727" s="6"/>
      <c r="FI2727" s="6"/>
      <c r="FJ2727" s="6"/>
      <c r="FK2727" s="6"/>
      <c r="FL2727" s="6"/>
      <c r="FM2727" s="6"/>
      <c r="FN2727" s="6"/>
      <c r="FO2727" s="6"/>
      <c r="FP2727" s="6"/>
      <c r="FQ2727" s="6"/>
      <c r="FR2727" s="6"/>
      <c r="FS2727" s="6"/>
      <c r="FT2727" s="6"/>
      <c r="FU2727" s="6"/>
      <c r="FV2727" s="6"/>
      <c r="FW2727" s="6"/>
      <c r="FX2727" s="6"/>
      <c r="FY2727" s="6"/>
      <c r="FZ2727" s="6"/>
      <c r="GA2727" s="6"/>
      <c r="GB2727" s="6"/>
      <c r="GC2727" s="6"/>
      <c r="GD2727" s="6"/>
      <c r="GE2727" s="6"/>
      <c r="GF2727" s="6"/>
      <c r="GG2727" s="6"/>
      <c r="GH2727" s="6"/>
      <c r="GI2727" s="6"/>
      <c r="GJ2727" s="6"/>
      <c r="GK2727" s="6"/>
      <c r="GL2727" s="6"/>
      <c r="GM2727" s="6"/>
      <c r="GN2727" s="6"/>
      <c r="GO2727" s="6"/>
      <c r="GP2727" s="6"/>
      <c r="GQ2727" s="6"/>
      <c r="GR2727" s="6"/>
      <c r="GS2727" s="6"/>
      <c r="GT2727" s="6"/>
      <c r="GU2727" s="6"/>
      <c r="GV2727" s="6"/>
      <c r="GW2727" s="6"/>
      <c r="GX2727" s="6"/>
      <c r="GY2727" s="6"/>
      <c r="GZ2727" s="6"/>
      <c r="HA2727" s="6"/>
      <c r="HB2727" s="6"/>
      <c r="HC2727" s="6"/>
      <c r="HD2727" s="6"/>
      <c r="HE2727" s="6"/>
      <c r="HF2727" s="6"/>
      <c r="HG2727" s="6"/>
      <c r="HH2727" s="6"/>
      <c r="HI2727" s="6"/>
      <c r="HJ2727" s="6"/>
      <c r="HK2727" s="6"/>
      <c r="HL2727" s="6"/>
      <c r="HM2727" s="6"/>
      <c r="HN2727" s="6"/>
      <c r="HO2727" s="6"/>
      <c r="HP2727" s="6"/>
      <c r="HQ2727" s="6"/>
      <c r="HR2727" s="6"/>
      <c r="HS2727" s="6"/>
      <c r="HT2727" s="6"/>
      <c r="HU2727" s="6"/>
      <c r="HV2727" s="6"/>
    </row>
    <row r="2728" spans="1:230" x14ac:dyDescent="0.25">
      <c r="A2728" s="6"/>
      <c r="B2728" s="6"/>
      <c r="C2728" s="6"/>
      <c r="D2728" s="6"/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  <c r="AN2728" s="6"/>
      <c r="AO2728" s="6"/>
      <c r="AP2728" s="6"/>
      <c r="AQ2728" s="6"/>
      <c r="AR2728" s="6"/>
      <c r="AS2728" s="6"/>
      <c r="AT2728" s="6"/>
      <c r="AU2728" s="6"/>
      <c r="AV2728" s="6"/>
      <c r="AW2728" s="6"/>
      <c r="AX2728" s="6"/>
      <c r="AY2728" s="6"/>
      <c r="AZ2728" s="6"/>
      <c r="BA2728" s="6"/>
      <c r="BB2728" s="6"/>
      <c r="BC2728" s="6"/>
      <c r="BD2728" s="6"/>
      <c r="BE2728" s="6"/>
      <c r="BF2728" s="6"/>
      <c r="BG2728" s="6"/>
      <c r="BH2728" s="6"/>
      <c r="BI2728" s="6"/>
      <c r="BJ2728" s="6"/>
      <c r="BK2728" s="6"/>
      <c r="BL2728" s="6"/>
      <c r="BM2728" s="6"/>
      <c r="BN2728" s="6"/>
      <c r="BO2728" s="6"/>
      <c r="BP2728" s="6"/>
      <c r="BQ2728" s="6"/>
      <c r="BR2728" s="6"/>
      <c r="BS2728" s="6"/>
      <c r="BT2728" s="6"/>
      <c r="BU2728" s="6"/>
      <c r="BV2728" s="6"/>
      <c r="BW2728" s="6"/>
      <c r="BX2728" s="6"/>
      <c r="BY2728" s="6"/>
      <c r="BZ2728" s="6"/>
      <c r="CA2728" s="6"/>
      <c r="CB2728" s="6"/>
      <c r="CC2728" s="6"/>
      <c r="CD2728" s="6"/>
      <c r="CE2728" s="6"/>
      <c r="CF2728" s="6"/>
      <c r="CG2728" s="6"/>
      <c r="CH2728" s="6"/>
      <c r="CI2728" s="6"/>
      <c r="CJ2728" s="6"/>
      <c r="CK2728" s="6"/>
      <c r="CL2728" s="6"/>
      <c r="CM2728" s="6"/>
      <c r="CN2728" s="6"/>
      <c r="CO2728" s="6"/>
      <c r="CP2728" s="6"/>
      <c r="CQ2728" s="6"/>
      <c r="CR2728" s="6"/>
      <c r="CS2728" s="6"/>
      <c r="CT2728" s="6"/>
      <c r="CU2728" s="6"/>
      <c r="CV2728" s="6"/>
      <c r="CW2728" s="6"/>
      <c r="CX2728" s="6"/>
      <c r="CY2728" s="6"/>
      <c r="CZ2728" s="6"/>
      <c r="DA2728" s="6"/>
      <c r="DB2728" s="6"/>
      <c r="DC2728" s="6"/>
      <c r="DD2728" s="6"/>
      <c r="DE2728" s="6"/>
      <c r="DF2728" s="6"/>
      <c r="DG2728" s="6"/>
      <c r="DH2728" s="6"/>
      <c r="DI2728" s="6"/>
      <c r="DJ2728" s="6"/>
      <c r="DK2728" s="6"/>
      <c r="DL2728" s="6"/>
      <c r="DM2728" s="6"/>
      <c r="DN2728" s="6"/>
      <c r="DO2728" s="6"/>
      <c r="DP2728" s="6"/>
      <c r="DQ2728" s="6"/>
      <c r="DR2728" s="6"/>
      <c r="DS2728" s="6"/>
      <c r="DT2728" s="6"/>
      <c r="DU2728" s="6"/>
      <c r="DV2728" s="6"/>
      <c r="DW2728" s="6"/>
      <c r="DX2728" s="6"/>
      <c r="DY2728" s="6"/>
      <c r="DZ2728" s="6"/>
      <c r="EA2728" s="6"/>
      <c r="EB2728" s="6"/>
      <c r="EC2728" s="6"/>
      <c r="ED2728" s="6"/>
      <c r="EE2728" s="6"/>
      <c r="EF2728" s="6"/>
      <c r="EG2728" s="6"/>
      <c r="EH2728" s="6"/>
      <c r="EI2728" s="6"/>
      <c r="EJ2728" s="6"/>
      <c r="EK2728" s="6"/>
      <c r="EL2728" s="6"/>
      <c r="EM2728" s="6"/>
      <c r="EN2728" s="6"/>
      <c r="EO2728" s="6"/>
      <c r="EP2728" s="6"/>
      <c r="EQ2728" s="6"/>
      <c r="ER2728" s="6"/>
      <c r="ES2728" s="6"/>
      <c r="ET2728" s="6"/>
      <c r="EU2728" s="6"/>
      <c r="EV2728" s="6"/>
      <c r="EW2728" s="6"/>
      <c r="EX2728" s="6"/>
      <c r="EY2728" s="6"/>
      <c r="EZ2728" s="6"/>
      <c r="FA2728" s="6"/>
      <c r="FB2728" s="6"/>
      <c r="FC2728" s="6"/>
      <c r="FD2728" s="6"/>
      <c r="FE2728" s="6"/>
      <c r="FF2728" s="6"/>
      <c r="FG2728" s="6"/>
      <c r="FH2728" s="6"/>
      <c r="FI2728" s="6"/>
      <c r="FJ2728" s="6"/>
      <c r="FK2728" s="6"/>
      <c r="FL2728" s="6"/>
      <c r="FM2728" s="6"/>
      <c r="FN2728" s="6"/>
      <c r="FO2728" s="6"/>
      <c r="FP2728" s="6"/>
      <c r="FQ2728" s="6"/>
      <c r="FR2728" s="6"/>
      <c r="FS2728" s="6"/>
      <c r="FT2728" s="6"/>
      <c r="FU2728" s="6"/>
      <c r="FV2728" s="6"/>
      <c r="FW2728" s="6"/>
      <c r="FX2728" s="6"/>
      <c r="FY2728" s="6"/>
      <c r="FZ2728" s="6"/>
      <c r="GA2728" s="6"/>
      <c r="GB2728" s="6"/>
      <c r="GC2728" s="6"/>
      <c r="GD2728" s="6"/>
      <c r="GE2728" s="6"/>
      <c r="GF2728" s="6"/>
      <c r="GG2728" s="6"/>
      <c r="GH2728" s="6"/>
      <c r="GI2728" s="6"/>
      <c r="GJ2728" s="6"/>
      <c r="GK2728" s="6"/>
      <c r="GL2728" s="6"/>
      <c r="GM2728" s="6"/>
      <c r="GN2728" s="6"/>
      <c r="GO2728" s="6"/>
      <c r="GP2728" s="6"/>
      <c r="GQ2728" s="6"/>
      <c r="GR2728" s="6"/>
      <c r="GS2728" s="6"/>
      <c r="GT2728" s="6"/>
      <c r="GU2728" s="6"/>
      <c r="GV2728" s="6"/>
      <c r="GW2728" s="6"/>
      <c r="GX2728" s="6"/>
      <c r="GY2728" s="6"/>
      <c r="GZ2728" s="6"/>
      <c r="HA2728" s="6"/>
      <c r="HB2728" s="6"/>
      <c r="HC2728" s="6"/>
      <c r="HD2728" s="6"/>
      <c r="HE2728" s="6"/>
      <c r="HF2728" s="6"/>
      <c r="HG2728" s="6"/>
      <c r="HH2728" s="6"/>
      <c r="HI2728" s="6"/>
      <c r="HJ2728" s="6"/>
      <c r="HK2728" s="6"/>
      <c r="HL2728" s="6"/>
      <c r="HM2728" s="6"/>
      <c r="HN2728" s="6"/>
      <c r="HO2728" s="6"/>
      <c r="HP2728" s="6"/>
      <c r="HQ2728" s="6"/>
      <c r="HR2728" s="6"/>
      <c r="HS2728" s="6"/>
      <c r="HT2728" s="6"/>
      <c r="HU2728" s="6"/>
      <c r="HV2728" s="6"/>
    </row>
    <row r="2729" spans="1:230" x14ac:dyDescent="0.25">
      <c r="A2729" s="6"/>
      <c r="B2729" s="6"/>
      <c r="C2729" s="6"/>
      <c r="D2729" s="6"/>
      <c r="F2729" s="6"/>
      <c r="G2729" s="6"/>
      <c r="H2729" s="6"/>
      <c r="I2729" s="6"/>
      <c r="J2729" s="6"/>
      <c r="K2729" s="6"/>
      <c r="L2729" s="6"/>
      <c r="M2729" s="6"/>
      <c r="N2729" s="6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  <c r="AJ2729" s="6"/>
      <c r="AK2729" s="6"/>
      <c r="AL2729" s="6"/>
      <c r="AM2729" s="6"/>
      <c r="AN2729" s="6"/>
      <c r="AO2729" s="6"/>
      <c r="AP2729" s="6"/>
      <c r="AQ2729" s="6"/>
      <c r="AR2729" s="6"/>
      <c r="AS2729" s="6"/>
      <c r="AT2729" s="6"/>
      <c r="AU2729" s="6"/>
      <c r="AV2729" s="6"/>
      <c r="AW2729" s="6"/>
      <c r="AX2729" s="6"/>
      <c r="AY2729" s="6"/>
      <c r="AZ2729" s="6"/>
      <c r="BA2729" s="6"/>
      <c r="BB2729" s="6"/>
      <c r="BC2729" s="6"/>
      <c r="BD2729" s="6"/>
      <c r="BE2729" s="6"/>
      <c r="BF2729" s="6"/>
      <c r="BG2729" s="6"/>
      <c r="BH2729" s="6"/>
      <c r="BI2729" s="6"/>
      <c r="BJ2729" s="6"/>
      <c r="BK2729" s="6"/>
      <c r="BL2729" s="6"/>
      <c r="BM2729" s="6"/>
      <c r="BN2729" s="6"/>
      <c r="BO2729" s="6"/>
      <c r="BP2729" s="6"/>
      <c r="BQ2729" s="6"/>
      <c r="BR2729" s="6"/>
      <c r="BS2729" s="6"/>
      <c r="BT2729" s="6"/>
      <c r="BU2729" s="6"/>
      <c r="BV2729" s="6"/>
      <c r="BW2729" s="6"/>
      <c r="BX2729" s="6"/>
      <c r="BY2729" s="6"/>
      <c r="BZ2729" s="6"/>
      <c r="CA2729" s="6"/>
      <c r="CB2729" s="6"/>
      <c r="CC2729" s="6"/>
      <c r="CD2729" s="6"/>
      <c r="CE2729" s="6"/>
      <c r="CF2729" s="6"/>
      <c r="CG2729" s="6"/>
      <c r="CH2729" s="6"/>
      <c r="CI2729" s="6"/>
      <c r="CJ2729" s="6"/>
      <c r="CK2729" s="6"/>
      <c r="CL2729" s="6"/>
      <c r="CM2729" s="6"/>
      <c r="CN2729" s="6"/>
      <c r="CO2729" s="6"/>
      <c r="CP2729" s="6"/>
      <c r="CQ2729" s="6"/>
      <c r="CR2729" s="6"/>
      <c r="CS2729" s="6"/>
      <c r="CT2729" s="6"/>
      <c r="CU2729" s="6"/>
      <c r="CV2729" s="6"/>
      <c r="CW2729" s="6"/>
      <c r="CX2729" s="6"/>
      <c r="CY2729" s="6"/>
      <c r="CZ2729" s="6"/>
      <c r="DA2729" s="6"/>
      <c r="DB2729" s="6"/>
      <c r="DC2729" s="6"/>
      <c r="DD2729" s="6"/>
      <c r="DE2729" s="6"/>
      <c r="DF2729" s="6"/>
      <c r="DG2729" s="6"/>
      <c r="DH2729" s="6"/>
      <c r="DI2729" s="6"/>
      <c r="DJ2729" s="6"/>
      <c r="DK2729" s="6"/>
      <c r="DL2729" s="6"/>
      <c r="DM2729" s="6"/>
      <c r="DN2729" s="6"/>
      <c r="DO2729" s="6"/>
      <c r="DP2729" s="6"/>
      <c r="DQ2729" s="6"/>
      <c r="DR2729" s="6"/>
      <c r="DS2729" s="6"/>
      <c r="DT2729" s="6"/>
      <c r="DU2729" s="6"/>
      <c r="DV2729" s="6"/>
      <c r="DW2729" s="6"/>
      <c r="DX2729" s="6"/>
      <c r="DY2729" s="6"/>
      <c r="DZ2729" s="6"/>
      <c r="EA2729" s="6"/>
      <c r="EB2729" s="6"/>
      <c r="EC2729" s="6"/>
      <c r="ED2729" s="6"/>
      <c r="EE2729" s="6"/>
      <c r="EF2729" s="6"/>
      <c r="EG2729" s="6"/>
      <c r="EH2729" s="6"/>
      <c r="EI2729" s="6"/>
      <c r="EJ2729" s="6"/>
      <c r="EK2729" s="6"/>
      <c r="EL2729" s="6"/>
      <c r="EM2729" s="6"/>
      <c r="EN2729" s="6"/>
      <c r="EO2729" s="6"/>
      <c r="EP2729" s="6"/>
      <c r="EQ2729" s="6"/>
      <c r="ER2729" s="6"/>
      <c r="ES2729" s="6"/>
      <c r="ET2729" s="6"/>
      <c r="EU2729" s="6"/>
      <c r="EV2729" s="6"/>
      <c r="EW2729" s="6"/>
      <c r="EX2729" s="6"/>
      <c r="EY2729" s="6"/>
      <c r="EZ2729" s="6"/>
      <c r="FA2729" s="6"/>
      <c r="FB2729" s="6"/>
      <c r="FC2729" s="6"/>
      <c r="FD2729" s="6"/>
      <c r="FE2729" s="6"/>
      <c r="FF2729" s="6"/>
      <c r="FG2729" s="6"/>
      <c r="FH2729" s="6"/>
      <c r="FI2729" s="6"/>
      <c r="FJ2729" s="6"/>
      <c r="FK2729" s="6"/>
      <c r="FL2729" s="6"/>
      <c r="FM2729" s="6"/>
      <c r="FN2729" s="6"/>
      <c r="FO2729" s="6"/>
      <c r="FP2729" s="6"/>
      <c r="FQ2729" s="6"/>
      <c r="FR2729" s="6"/>
      <c r="FS2729" s="6"/>
      <c r="FT2729" s="6"/>
      <c r="FU2729" s="6"/>
      <c r="FV2729" s="6"/>
      <c r="FW2729" s="6"/>
      <c r="FX2729" s="6"/>
      <c r="FY2729" s="6"/>
      <c r="FZ2729" s="6"/>
      <c r="GA2729" s="6"/>
      <c r="GB2729" s="6"/>
      <c r="GC2729" s="6"/>
      <c r="GD2729" s="6"/>
      <c r="GE2729" s="6"/>
      <c r="GF2729" s="6"/>
      <c r="GG2729" s="6"/>
      <c r="GH2729" s="6"/>
      <c r="GI2729" s="6"/>
      <c r="GJ2729" s="6"/>
      <c r="GK2729" s="6"/>
      <c r="GL2729" s="6"/>
      <c r="GM2729" s="6"/>
      <c r="GN2729" s="6"/>
      <c r="GO2729" s="6"/>
      <c r="GP2729" s="6"/>
      <c r="GQ2729" s="6"/>
      <c r="GR2729" s="6"/>
      <c r="GS2729" s="6"/>
      <c r="GT2729" s="6"/>
      <c r="GU2729" s="6"/>
      <c r="GV2729" s="6"/>
      <c r="GW2729" s="6"/>
      <c r="GX2729" s="6"/>
      <c r="GY2729" s="6"/>
      <c r="GZ2729" s="6"/>
      <c r="HA2729" s="6"/>
      <c r="HB2729" s="6"/>
      <c r="HC2729" s="6"/>
      <c r="HD2729" s="6"/>
      <c r="HE2729" s="6"/>
      <c r="HF2729" s="6"/>
      <c r="HG2729" s="6"/>
      <c r="HH2729" s="6"/>
      <c r="HI2729" s="6"/>
      <c r="HJ2729" s="6"/>
      <c r="HK2729" s="6"/>
      <c r="HL2729" s="6"/>
      <c r="HM2729" s="6"/>
      <c r="HN2729" s="6"/>
      <c r="HO2729" s="6"/>
      <c r="HP2729" s="6"/>
      <c r="HQ2729" s="6"/>
      <c r="HR2729" s="6"/>
      <c r="HS2729" s="6"/>
      <c r="HT2729" s="6"/>
      <c r="HU2729" s="6"/>
      <c r="HV2729" s="6"/>
    </row>
    <row r="2730" spans="1:230" x14ac:dyDescent="0.25">
      <c r="A2730" s="6"/>
      <c r="B2730" s="6"/>
      <c r="C2730" s="6"/>
      <c r="D2730" s="6"/>
      <c r="F2730" s="6"/>
      <c r="G2730" s="6"/>
      <c r="H2730" s="6"/>
      <c r="I2730" s="6"/>
      <c r="J2730" s="6"/>
      <c r="K2730" s="6"/>
      <c r="L2730" s="6"/>
      <c r="M2730" s="6"/>
      <c r="N2730" s="6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  <c r="AJ2730" s="6"/>
      <c r="AK2730" s="6"/>
      <c r="AL2730" s="6"/>
      <c r="AM2730" s="6"/>
      <c r="AN2730" s="6"/>
      <c r="AO2730" s="6"/>
      <c r="AP2730" s="6"/>
      <c r="AQ2730" s="6"/>
      <c r="AR2730" s="6"/>
      <c r="AS2730" s="6"/>
      <c r="AT2730" s="6"/>
      <c r="AU2730" s="6"/>
      <c r="AV2730" s="6"/>
      <c r="AW2730" s="6"/>
      <c r="AX2730" s="6"/>
      <c r="AY2730" s="6"/>
      <c r="AZ2730" s="6"/>
      <c r="BA2730" s="6"/>
      <c r="BB2730" s="6"/>
      <c r="BC2730" s="6"/>
      <c r="BD2730" s="6"/>
      <c r="BE2730" s="6"/>
      <c r="BF2730" s="6"/>
      <c r="BG2730" s="6"/>
      <c r="BH2730" s="6"/>
      <c r="BI2730" s="6"/>
      <c r="BJ2730" s="6"/>
      <c r="BK2730" s="6"/>
      <c r="BL2730" s="6"/>
      <c r="BM2730" s="6"/>
      <c r="BN2730" s="6"/>
      <c r="BO2730" s="6"/>
      <c r="BP2730" s="6"/>
      <c r="BQ2730" s="6"/>
      <c r="BR2730" s="6"/>
      <c r="BS2730" s="6"/>
      <c r="BT2730" s="6"/>
      <c r="BU2730" s="6"/>
      <c r="BV2730" s="6"/>
      <c r="BW2730" s="6"/>
      <c r="BX2730" s="6"/>
      <c r="BY2730" s="6"/>
      <c r="BZ2730" s="6"/>
      <c r="CA2730" s="6"/>
      <c r="CB2730" s="6"/>
      <c r="CC2730" s="6"/>
      <c r="CD2730" s="6"/>
      <c r="CE2730" s="6"/>
      <c r="CF2730" s="6"/>
      <c r="CG2730" s="6"/>
      <c r="CH2730" s="6"/>
      <c r="CI2730" s="6"/>
      <c r="CJ2730" s="6"/>
      <c r="CK2730" s="6"/>
      <c r="CL2730" s="6"/>
      <c r="CM2730" s="6"/>
      <c r="CN2730" s="6"/>
      <c r="CO2730" s="6"/>
      <c r="CP2730" s="6"/>
      <c r="CQ2730" s="6"/>
      <c r="CR2730" s="6"/>
      <c r="CS2730" s="6"/>
      <c r="CT2730" s="6"/>
      <c r="CU2730" s="6"/>
      <c r="CV2730" s="6"/>
      <c r="CW2730" s="6"/>
      <c r="CX2730" s="6"/>
      <c r="CY2730" s="6"/>
      <c r="CZ2730" s="6"/>
      <c r="DA2730" s="6"/>
      <c r="DB2730" s="6"/>
      <c r="DC2730" s="6"/>
      <c r="DD2730" s="6"/>
      <c r="DE2730" s="6"/>
      <c r="DF2730" s="6"/>
      <c r="DG2730" s="6"/>
      <c r="DH2730" s="6"/>
      <c r="DI2730" s="6"/>
      <c r="DJ2730" s="6"/>
      <c r="DK2730" s="6"/>
      <c r="DL2730" s="6"/>
      <c r="DM2730" s="6"/>
      <c r="DN2730" s="6"/>
      <c r="DO2730" s="6"/>
      <c r="DP2730" s="6"/>
      <c r="DQ2730" s="6"/>
      <c r="DR2730" s="6"/>
      <c r="DS2730" s="6"/>
      <c r="DT2730" s="6"/>
      <c r="DU2730" s="6"/>
      <c r="DV2730" s="6"/>
      <c r="DW2730" s="6"/>
      <c r="DX2730" s="6"/>
      <c r="DY2730" s="6"/>
      <c r="DZ2730" s="6"/>
      <c r="EA2730" s="6"/>
      <c r="EB2730" s="6"/>
      <c r="EC2730" s="6"/>
      <c r="ED2730" s="6"/>
      <c r="EE2730" s="6"/>
      <c r="EF2730" s="6"/>
      <c r="EG2730" s="6"/>
      <c r="EH2730" s="6"/>
      <c r="EI2730" s="6"/>
      <c r="EJ2730" s="6"/>
      <c r="EK2730" s="6"/>
      <c r="EL2730" s="6"/>
      <c r="EM2730" s="6"/>
      <c r="EN2730" s="6"/>
      <c r="EO2730" s="6"/>
      <c r="EP2730" s="6"/>
      <c r="EQ2730" s="6"/>
      <c r="ER2730" s="6"/>
      <c r="ES2730" s="6"/>
      <c r="ET2730" s="6"/>
      <c r="EU2730" s="6"/>
      <c r="EV2730" s="6"/>
      <c r="EW2730" s="6"/>
      <c r="EX2730" s="6"/>
      <c r="EY2730" s="6"/>
      <c r="EZ2730" s="6"/>
      <c r="FA2730" s="6"/>
      <c r="FB2730" s="6"/>
      <c r="FC2730" s="6"/>
      <c r="FD2730" s="6"/>
      <c r="FE2730" s="6"/>
      <c r="FF2730" s="6"/>
      <c r="FG2730" s="6"/>
      <c r="FH2730" s="6"/>
      <c r="FI2730" s="6"/>
      <c r="FJ2730" s="6"/>
      <c r="FK2730" s="6"/>
      <c r="FL2730" s="6"/>
      <c r="FM2730" s="6"/>
      <c r="FN2730" s="6"/>
      <c r="FO2730" s="6"/>
      <c r="FP2730" s="6"/>
      <c r="FQ2730" s="6"/>
      <c r="FR2730" s="6"/>
      <c r="FS2730" s="6"/>
      <c r="FT2730" s="6"/>
      <c r="FU2730" s="6"/>
      <c r="FV2730" s="6"/>
      <c r="FW2730" s="6"/>
      <c r="FX2730" s="6"/>
      <c r="FY2730" s="6"/>
      <c r="FZ2730" s="6"/>
      <c r="GA2730" s="6"/>
      <c r="GB2730" s="6"/>
      <c r="GC2730" s="6"/>
      <c r="GD2730" s="6"/>
      <c r="GE2730" s="6"/>
      <c r="GF2730" s="6"/>
      <c r="GG2730" s="6"/>
      <c r="GH2730" s="6"/>
      <c r="GI2730" s="6"/>
      <c r="GJ2730" s="6"/>
      <c r="GK2730" s="6"/>
      <c r="GL2730" s="6"/>
      <c r="GM2730" s="6"/>
      <c r="GN2730" s="6"/>
      <c r="GO2730" s="6"/>
      <c r="GP2730" s="6"/>
      <c r="GQ2730" s="6"/>
      <c r="GR2730" s="6"/>
      <c r="GS2730" s="6"/>
      <c r="GT2730" s="6"/>
      <c r="GU2730" s="6"/>
      <c r="GV2730" s="6"/>
      <c r="GW2730" s="6"/>
      <c r="GX2730" s="6"/>
      <c r="GY2730" s="6"/>
      <c r="GZ2730" s="6"/>
      <c r="HA2730" s="6"/>
      <c r="HB2730" s="6"/>
      <c r="HC2730" s="6"/>
      <c r="HD2730" s="6"/>
      <c r="HE2730" s="6"/>
      <c r="HF2730" s="6"/>
      <c r="HG2730" s="6"/>
      <c r="HH2730" s="6"/>
      <c r="HI2730" s="6"/>
      <c r="HJ2730" s="6"/>
      <c r="HK2730" s="6"/>
      <c r="HL2730" s="6"/>
      <c r="HM2730" s="6"/>
      <c r="HN2730" s="6"/>
      <c r="HO2730" s="6"/>
      <c r="HP2730" s="6"/>
      <c r="HQ2730" s="6"/>
      <c r="HR2730" s="6"/>
      <c r="HS2730" s="6"/>
      <c r="HT2730" s="6"/>
      <c r="HU2730" s="6"/>
      <c r="HV2730" s="6"/>
    </row>
    <row r="2731" spans="1:230" x14ac:dyDescent="0.25">
      <c r="A2731" s="6"/>
      <c r="B2731" s="6"/>
      <c r="C2731" s="6"/>
      <c r="D2731" s="6"/>
      <c r="F2731" s="6"/>
      <c r="G2731" s="6"/>
      <c r="H2731" s="6"/>
      <c r="I2731" s="6"/>
      <c r="J2731" s="6"/>
      <c r="K2731" s="6"/>
      <c r="L2731" s="6"/>
      <c r="M2731" s="6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  <c r="AN2731" s="6"/>
      <c r="AO2731" s="6"/>
      <c r="AP2731" s="6"/>
      <c r="AQ2731" s="6"/>
      <c r="AR2731" s="6"/>
      <c r="AS2731" s="6"/>
      <c r="AT2731" s="6"/>
      <c r="AU2731" s="6"/>
      <c r="AV2731" s="6"/>
      <c r="AW2731" s="6"/>
      <c r="AX2731" s="6"/>
      <c r="AY2731" s="6"/>
      <c r="AZ2731" s="6"/>
      <c r="BA2731" s="6"/>
      <c r="BB2731" s="6"/>
      <c r="BC2731" s="6"/>
      <c r="BD2731" s="6"/>
      <c r="BE2731" s="6"/>
      <c r="BF2731" s="6"/>
      <c r="BG2731" s="6"/>
      <c r="BH2731" s="6"/>
      <c r="BI2731" s="6"/>
      <c r="BJ2731" s="6"/>
      <c r="BK2731" s="6"/>
      <c r="BL2731" s="6"/>
      <c r="BM2731" s="6"/>
      <c r="BN2731" s="6"/>
      <c r="BO2731" s="6"/>
      <c r="BP2731" s="6"/>
      <c r="BQ2731" s="6"/>
      <c r="BR2731" s="6"/>
      <c r="BS2731" s="6"/>
      <c r="BT2731" s="6"/>
      <c r="BU2731" s="6"/>
      <c r="BV2731" s="6"/>
      <c r="BW2731" s="6"/>
      <c r="BX2731" s="6"/>
      <c r="BY2731" s="6"/>
      <c r="BZ2731" s="6"/>
      <c r="CA2731" s="6"/>
      <c r="CB2731" s="6"/>
      <c r="CC2731" s="6"/>
      <c r="CD2731" s="6"/>
      <c r="CE2731" s="6"/>
      <c r="CF2731" s="6"/>
      <c r="CG2731" s="6"/>
      <c r="CH2731" s="6"/>
      <c r="CI2731" s="6"/>
      <c r="CJ2731" s="6"/>
      <c r="CK2731" s="6"/>
      <c r="CL2731" s="6"/>
      <c r="CM2731" s="6"/>
      <c r="CN2731" s="6"/>
      <c r="CO2731" s="6"/>
      <c r="CP2731" s="6"/>
      <c r="CQ2731" s="6"/>
      <c r="CR2731" s="6"/>
      <c r="CS2731" s="6"/>
      <c r="CT2731" s="6"/>
      <c r="CU2731" s="6"/>
      <c r="CV2731" s="6"/>
      <c r="CW2731" s="6"/>
      <c r="CX2731" s="6"/>
      <c r="CY2731" s="6"/>
      <c r="CZ2731" s="6"/>
      <c r="DA2731" s="6"/>
      <c r="DB2731" s="6"/>
      <c r="DC2731" s="6"/>
      <c r="DD2731" s="6"/>
      <c r="DE2731" s="6"/>
      <c r="DF2731" s="6"/>
      <c r="DG2731" s="6"/>
      <c r="DH2731" s="6"/>
      <c r="DI2731" s="6"/>
      <c r="DJ2731" s="6"/>
      <c r="DK2731" s="6"/>
      <c r="DL2731" s="6"/>
      <c r="DM2731" s="6"/>
      <c r="DN2731" s="6"/>
      <c r="DO2731" s="6"/>
      <c r="DP2731" s="6"/>
      <c r="DQ2731" s="6"/>
      <c r="DR2731" s="6"/>
      <c r="DS2731" s="6"/>
      <c r="DT2731" s="6"/>
      <c r="DU2731" s="6"/>
      <c r="DV2731" s="6"/>
      <c r="DW2731" s="6"/>
      <c r="DX2731" s="6"/>
      <c r="DY2731" s="6"/>
      <c r="DZ2731" s="6"/>
      <c r="EA2731" s="6"/>
      <c r="EB2731" s="6"/>
      <c r="EC2731" s="6"/>
      <c r="ED2731" s="6"/>
      <c r="EE2731" s="6"/>
      <c r="EF2731" s="6"/>
      <c r="EG2731" s="6"/>
      <c r="EH2731" s="6"/>
      <c r="EI2731" s="6"/>
      <c r="EJ2731" s="6"/>
      <c r="EK2731" s="6"/>
      <c r="EL2731" s="6"/>
      <c r="EM2731" s="6"/>
      <c r="EN2731" s="6"/>
      <c r="EO2731" s="6"/>
      <c r="EP2731" s="6"/>
      <c r="EQ2731" s="6"/>
      <c r="ER2731" s="6"/>
      <c r="ES2731" s="6"/>
      <c r="ET2731" s="6"/>
      <c r="EU2731" s="6"/>
      <c r="EV2731" s="6"/>
      <c r="EW2731" s="6"/>
      <c r="EX2731" s="6"/>
      <c r="EY2731" s="6"/>
      <c r="EZ2731" s="6"/>
      <c r="FA2731" s="6"/>
      <c r="FB2731" s="6"/>
      <c r="FC2731" s="6"/>
      <c r="FD2731" s="6"/>
      <c r="FE2731" s="6"/>
      <c r="FF2731" s="6"/>
      <c r="FG2731" s="6"/>
      <c r="FH2731" s="6"/>
      <c r="FI2731" s="6"/>
      <c r="FJ2731" s="6"/>
      <c r="FK2731" s="6"/>
      <c r="FL2731" s="6"/>
      <c r="FM2731" s="6"/>
      <c r="FN2731" s="6"/>
      <c r="FO2731" s="6"/>
      <c r="FP2731" s="6"/>
      <c r="FQ2731" s="6"/>
      <c r="FR2731" s="6"/>
      <c r="FS2731" s="6"/>
      <c r="FT2731" s="6"/>
      <c r="FU2731" s="6"/>
      <c r="FV2731" s="6"/>
      <c r="FW2731" s="6"/>
      <c r="FX2731" s="6"/>
      <c r="FY2731" s="6"/>
      <c r="FZ2731" s="6"/>
      <c r="GA2731" s="6"/>
      <c r="GB2731" s="6"/>
      <c r="GC2731" s="6"/>
      <c r="GD2731" s="6"/>
      <c r="GE2731" s="6"/>
      <c r="GF2731" s="6"/>
      <c r="GG2731" s="6"/>
      <c r="GH2731" s="6"/>
      <c r="GI2731" s="6"/>
      <c r="GJ2731" s="6"/>
      <c r="GK2731" s="6"/>
      <c r="GL2731" s="6"/>
      <c r="GM2731" s="6"/>
      <c r="GN2731" s="6"/>
      <c r="GO2731" s="6"/>
      <c r="GP2731" s="6"/>
      <c r="GQ2731" s="6"/>
      <c r="GR2731" s="6"/>
      <c r="GS2731" s="6"/>
      <c r="GT2731" s="6"/>
      <c r="GU2731" s="6"/>
      <c r="GV2731" s="6"/>
      <c r="GW2731" s="6"/>
      <c r="GX2731" s="6"/>
      <c r="GY2731" s="6"/>
      <c r="GZ2731" s="6"/>
      <c r="HA2731" s="6"/>
      <c r="HB2731" s="6"/>
      <c r="HC2731" s="6"/>
      <c r="HD2731" s="6"/>
      <c r="HE2731" s="6"/>
      <c r="HF2731" s="6"/>
      <c r="HG2731" s="6"/>
      <c r="HH2731" s="6"/>
      <c r="HI2731" s="6"/>
      <c r="HJ2731" s="6"/>
      <c r="HK2731" s="6"/>
      <c r="HL2731" s="6"/>
      <c r="HM2731" s="6"/>
      <c r="HN2731" s="6"/>
      <c r="HO2731" s="6"/>
      <c r="HP2731" s="6"/>
      <c r="HQ2731" s="6"/>
      <c r="HR2731" s="6"/>
      <c r="HS2731" s="6"/>
      <c r="HT2731" s="6"/>
      <c r="HU2731" s="6"/>
      <c r="HV2731" s="6"/>
    </row>
    <row r="2732" spans="1:230" x14ac:dyDescent="0.25">
      <c r="A2732" s="6"/>
      <c r="B2732" s="6"/>
      <c r="C2732" s="6"/>
      <c r="D2732" s="6"/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6"/>
      <c r="AP2732" s="6"/>
      <c r="AQ2732" s="6"/>
      <c r="AR2732" s="6"/>
      <c r="AS2732" s="6"/>
      <c r="AT2732" s="6"/>
      <c r="AU2732" s="6"/>
      <c r="AV2732" s="6"/>
      <c r="AW2732" s="6"/>
      <c r="AX2732" s="6"/>
      <c r="AY2732" s="6"/>
      <c r="AZ2732" s="6"/>
      <c r="BA2732" s="6"/>
      <c r="BB2732" s="6"/>
      <c r="BC2732" s="6"/>
      <c r="BD2732" s="6"/>
      <c r="BE2732" s="6"/>
      <c r="BF2732" s="6"/>
      <c r="BG2732" s="6"/>
      <c r="BH2732" s="6"/>
      <c r="BI2732" s="6"/>
      <c r="BJ2732" s="6"/>
      <c r="BK2732" s="6"/>
      <c r="BL2732" s="6"/>
      <c r="BM2732" s="6"/>
      <c r="BN2732" s="6"/>
      <c r="BO2732" s="6"/>
      <c r="BP2732" s="6"/>
      <c r="BQ2732" s="6"/>
      <c r="BR2732" s="6"/>
      <c r="BS2732" s="6"/>
      <c r="BT2732" s="6"/>
      <c r="BU2732" s="6"/>
      <c r="BV2732" s="6"/>
      <c r="BW2732" s="6"/>
      <c r="BX2732" s="6"/>
      <c r="BY2732" s="6"/>
      <c r="BZ2732" s="6"/>
      <c r="CA2732" s="6"/>
      <c r="CB2732" s="6"/>
      <c r="CC2732" s="6"/>
      <c r="CD2732" s="6"/>
      <c r="CE2732" s="6"/>
      <c r="CF2732" s="6"/>
      <c r="CG2732" s="6"/>
      <c r="CH2732" s="6"/>
      <c r="CI2732" s="6"/>
      <c r="CJ2732" s="6"/>
      <c r="CK2732" s="6"/>
      <c r="CL2732" s="6"/>
      <c r="CM2732" s="6"/>
      <c r="CN2732" s="6"/>
      <c r="CO2732" s="6"/>
      <c r="CP2732" s="6"/>
      <c r="CQ2732" s="6"/>
      <c r="CR2732" s="6"/>
      <c r="CS2732" s="6"/>
      <c r="CT2732" s="6"/>
      <c r="CU2732" s="6"/>
      <c r="CV2732" s="6"/>
      <c r="CW2732" s="6"/>
      <c r="CX2732" s="6"/>
      <c r="CY2732" s="6"/>
      <c r="CZ2732" s="6"/>
      <c r="DA2732" s="6"/>
      <c r="DB2732" s="6"/>
      <c r="DC2732" s="6"/>
      <c r="DD2732" s="6"/>
      <c r="DE2732" s="6"/>
      <c r="DF2732" s="6"/>
      <c r="DG2732" s="6"/>
      <c r="DH2732" s="6"/>
      <c r="DI2732" s="6"/>
      <c r="DJ2732" s="6"/>
      <c r="DK2732" s="6"/>
      <c r="DL2732" s="6"/>
      <c r="DM2732" s="6"/>
      <c r="DN2732" s="6"/>
      <c r="DO2732" s="6"/>
      <c r="DP2732" s="6"/>
      <c r="DQ2732" s="6"/>
      <c r="DR2732" s="6"/>
      <c r="DS2732" s="6"/>
      <c r="DT2732" s="6"/>
      <c r="DU2732" s="6"/>
      <c r="DV2732" s="6"/>
      <c r="DW2732" s="6"/>
      <c r="DX2732" s="6"/>
      <c r="DY2732" s="6"/>
      <c r="DZ2732" s="6"/>
      <c r="EA2732" s="6"/>
      <c r="EB2732" s="6"/>
      <c r="EC2732" s="6"/>
      <c r="ED2732" s="6"/>
      <c r="EE2732" s="6"/>
      <c r="EF2732" s="6"/>
      <c r="EG2732" s="6"/>
      <c r="EH2732" s="6"/>
      <c r="EI2732" s="6"/>
      <c r="EJ2732" s="6"/>
      <c r="EK2732" s="6"/>
      <c r="EL2732" s="6"/>
      <c r="EM2732" s="6"/>
      <c r="EN2732" s="6"/>
      <c r="EO2732" s="6"/>
      <c r="EP2732" s="6"/>
      <c r="EQ2732" s="6"/>
      <c r="ER2732" s="6"/>
      <c r="ES2732" s="6"/>
      <c r="ET2732" s="6"/>
      <c r="EU2732" s="6"/>
      <c r="EV2732" s="6"/>
      <c r="EW2732" s="6"/>
      <c r="EX2732" s="6"/>
      <c r="EY2732" s="6"/>
      <c r="EZ2732" s="6"/>
      <c r="FA2732" s="6"/>
      <c r="FB2732" s="6"/>
      <c r="FC2732" s="6"/>
      <c r="FD2732" s="6"/>
      <c r="FE2732" s="6"/>
      <c r="FF2732" s="6"/>
      <c r="FG2732" s="6"/>
      <c r="FH2732" s="6"/>
      <c r="FI2732" s="6"/>
      <c r="FJ2732" s="6"/>
      <c r="FK2732" s="6"/>
      <c r="FL2732" s="6"/>
      <c r="FM2732" s="6"/>
      <c r="FN2732" s="6"/>
      <c r="FO2732" s="6"/>
      <c r="FP2732" s="6"/>
      <c r="FQ2732" s="6"/>
      <c r="FR2732" s="6"/>
      <c r="FS2732" s="6"/>
      <c r="FT2732" s="6"/>
      <c r="FU2732" s="6"/>
      <c r="FV2732" s="6"/>
      <c r="FW2732" s="6"/>
      <c r="FX2732" s="6"/>
      <c r="FY2732" s="6"/>
      <c r="FZ2732" s="6"/>
      <c r="GA2732" s="6"/>
      <c r="GB2732" s="6"/>
      <c r="GC2732" s="6"/>
      <c r="GD2732" s="6"/>
      <c r="GE2732" s="6"/>
      <c r="GF2732" s="6"/>
      <c r="GG2732" s="6"/>
      <c r="GH2732" s="6"/>
      <c r="GI2732" s="6"/>
      <c r="GJ2732" s="6"/>
      <c r="GK2732" s="6"/>
      <c r="GL2732" s="6"/>
      <c r="GM2732" s="6"/>
      <c r="GN2732" s="6"/>
      <c r="GO2732" s="6"/>
      <c r="GP2732" s="6"/>
      <c r="GQ2732" s="6"/>
      <c r="GR2732" s="6"/>
      <c r="GS2732" s="6"/>
      <c r="GT2732" s="6"/>
      <c r="GU2732" s="6"/>
      <c r="GV2732" s="6"/>
      <c r="GW2732" s="6"/>
      <c r="GX2732" s="6"/>
      <c r="GY2732" s="6"/>
      <c r="GZ2732" s="6"/>
      <c r="HA2732" s="6"/>
      <c r="HB2732" s="6"/>
      <c r="HC2732" s="6"/>
      <c r="HD2732" s="6"/>
      <c r="HE2732" s="6"/>
      <c r="HF2732" s="6"/>
      <c r="HG2732" s="6"/>
      <c r="HH2732" s="6"/>
      <c r="HI2732" s="6"/>
      <c r="HJ2732" s="6"/>
      <c r="HK2732" s="6"/>
      <c r="HL2732" s="6"/>
      <c r="HM2732" s="6"/>
      <c r="HN2732" s="6"/>
      <c r="HO2732" s="6"/>
      <c r="HP2732" s="6"/>
      <c r="HQ2732" s="6"/>
      <c r="HR2732" s="6"/>
      <c r="HS2732" s="6"/>
      <c r="HT2732" s="6"/>
      <c r="HU2732" s="6"/>
      <c r="HV2732" s="6"/>
    </row>
    <row r="2733" spans="1:230" x14ac:dyDescent="0.25">
      <c r="A2733" s="6"/>
      <c r="B2733" s="6"/>
      <c r="C2733" s="6"/>
      <c r="D2733" s="6"/>
      <c r="F2733" s="6"/>
      <c r="G2733" s="6"/>
      <c r="H2733" s="6"/>
      <c r="I2733" s="6"/>
      <c r="J2733" s="6"/>
      <c r="K2733" s="6"/>
      <c r="L2733" s="6"/>
      <c r="M2733" s="6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  <c r="AN2733" s="6"/>
      <c r="AO2733" s="6"/>
      <c r="AP2733" s="6"/>
      <c r="AQ2733" s="6"/>
      <c r="AR2733" s="6"/>
      <c r="AS2733" s="6"/>
      <c r="AT2733" s="6"/>
      <c r="AU2733" s="6"/>
      <c r="AV2733" s="6"/>
      <c r="AW2733" s="6"/>
      <c r="AX2733" s="6"/>
      <c r="AY2733" s="6"/>
      <c r="AZ2733" s="6"/>
      <c r="BA2733" s="6"/>
      <c r="BB2733" s="6"/>
      <c r="BC2733" s="6"/>
      <c r="BD2733" s="6"/>
      <c r="BE2733" s="6"/>
      <c r="BF2733" s="6"/>
      <c r="BG2733" s="6"/>
      <c r="BH2733" s="6"/>
      <c r="BI2733" s="6"/>
      <c r="BJ2733" s="6"/>
      <c r="BK2733" s="6"/>
      <c r="BL2733" s="6"/>
      <c r="BM2733" s="6"/>
      <c r="BN2733" s="6"/>
      <c r="BO2733" s="6"/>
      <c r="BP2733" s="6"/>
      <c r="BQ2733" s="6"/>
      <c r="BR2733" s="6"/>
      <c r="BS2733" s="6"/>
      <c r="BT2733" s="6"/>
      <c r="BU2733" s="6"/>
      <c r="BV2733" s="6"/>
      <c r="BW2733" s="6"/>
      <c r="BX2733" s="6"/>
      <c r="BY2733" s="6"/>
      <c r="BZ2733" s="6"/>
      <c r="CA2733" s="6"/>
      <c r="CB2733" s="6"/>
      <c r="CC2733" s="6"/>
      <c r="CD2733" s="6"/>
      <c r="CE2733" s="6"/>
      <c r="CF2733" s="6"/>
      <c r="CG2733" s="6"/>
      <c r="CH2733" s="6"/>
      <c r="CI2733" s="6"/>
      <c r="CJ2733" s="6"/>
      <c r="CK2733" s="6"/>
      <c r="CL2733" s="6"/>
      <c r="CM2733" s="6"/>
      <c r="CN2733" s="6"/>
      <c r="CO2733" s="6"/>
      <c r="CP2733" s="6"/>
      <c r="CQ2733" s="6"/>
      <c r="CR2733" s="6"/>
      <c r="CS2733" s="6"/>
      <c r="CT2733" s="6"/>
      <c r="CU2733" s="6"/>
      <c r="CV2733" s="6"/>
      <c r="CW2733" s="6"/>
      <c r="CX2733" s="6"/>
      <c r="CY2733" s="6"/>
      <c r="CZ2733" s="6"/>
      <c r="DA2733" s="6"/>
      <c r="DB2733" s="6"/>
      <c r="DC2733" s="6"/>
      <c r="DD2733" s="6"/>
      <c r="DE2733" s="6"/>
      <c r="DF2733" s="6"/>
      <c r="DG2733" s="6"/>
      <c r="DH2733" s="6"/>
      <c r="DI2733" s="6"/>
      <c r="DJ2733" s="6"/>
      <c r="DK2733" s="6"/>
      <c r="DL2733" s="6"/>
      <c r="DM2733" s="6"/>
      <c r="DN2733" s="6"/>
      <c r="DO2733" s="6"/>
      <c r="DP2733" s="6"/>
      <c r="DQ2733" s="6"/>
      <c r="DR2733" s="6"/>
      <c r="DS2733" s="6"/>
      <c r="DT2733" s="6"/>
      <c r="DU2733" s="6"/>
      <c r="DV2733" s="6"/>
      <c r="DW2733" s="6"/>
      <c r="DX2733" s="6"/>
      <c r="DY2733" s="6"/>
      <c r="DZ2733" s="6"/>
      <c r="EA2733" s="6"/>
      <c r="EB2733" s="6"/>
      <c r="EC2733" s="6"/>
      <c r="ED2733" s="6"/>
      <c r="EE2733" s="6"/>
      <c r="EF2733" s="6"/>
      <c r="EG2733" s="6"/>
      <c r="EH2733" s="6"/>
      <c r="EI2733" s="6"/>
      <c r="EJ2733" s="6"/>
      <c r="EK2733" s="6"/>
      <c r="EL2733" s="6"/>
      <c r="EM2733" s="6"/>
      <c r="EN2733" s="6"/>
      <c r="EO2733" s="6"/>
      <c r="EP2733" s="6"/>
      <c r="EQ2733" s="6"/>
      <c r="ER2733" s="6"/>
      <c r="ES2733" s="6"/>
      <c r="ET2733" s="6"/>
      <c r="EU2733" s="6"/>
      <c r="EV2733" s="6"/>
      <c r="EW2733" s="6"/>
      <c r="EX2733" s="6"/>
      <c r="EY2733" s="6"/>
      <c r="EZ2733" s="6"/>
      <c r="FA2733" s="6"/>
      <c r="FB2733" s="6"/>
      <c r="FC2733" s="6"/>
      <c r="FD2733" s="6"/>
      <c r="FE2733" s="6"/>
      <c r="FF2733" s="6"/>
      <c r="FG2733" s="6"/>
      <c r="FH2733" s="6"/>
      <c r="FI2733" s="6"/>
      <c r="FJ2733" s="6"/>
      <c r="FK2733" s="6"/>
      <c r="FL2733" s="6"/>
      <c r="FM2733" s="6"/>
      <c r="FN2733" s="6"/>
      <c r="FO2733" s="6"/>
      <c r="FP2733" s="6"/>
      <c r="FQ2733" s="6"/>
      <c r="FR2733" s="6"/>
      <c r="FS2733" s="6"/>
      <c r="FT2733" s="6"/>
      <c r="FU2733" s="6"/>
      <c r="FV2733" s="6"/>
      <c r="FW2733" s="6"/>
      <c r="FX2733" s="6"/>
      <c r="FY2733" s="6"/>
      <c r="FZ2733" s="6"/>
      <c r="GA2733" s="6"/>
      <c r="GB2733" s="6"/>
      <c r="GC2733" s="6"/>
      <c r="GD2733" s="6"/>
      <c r="GE2733" s="6"/>
      <c r="GF2733" s="6"/>
      <c r="GG2733" s="6"/>
      <c r="GH2733" s="6"/>
      <c r="GI2733" s="6"/>
      <c r="GJ2733" s="6"/>
      <c r="GK2733" s="6"/>
      <c r="GL2733" s="6"/>
      <c r="GM2733" s="6"/>
      <c r="GN2733" s="6"/>
      <c r="GO2733" s="6"/>
      <c r="GP2733" s="6"/>
      <c r="GQ2733" s="6"/>
      <c r="GR2733" s="6"/>
      <c r="GS2733" s="6"/>
      <c r="GT2733" s="6"/>
      <c r="GU2733" s="6"/>
      <c r="GV2733" s="6"/>
      <c r="GW2733" s="6"/>
      <c r="GX2733" s="6"/>
      <c r="GY2733" s="6"/>
      <c r="GZ2733" s="6"/>
      <c r="HA2733" s="6"/>
      <c r="HB2733" s="6"/>
      <c r="HC2733" s="6"/>
      <c r="HD2733" s="6"/>
      <c r="HE2733" s="6"/>
      <c r="HF2733" s="6"/>
      <c r="HG2733" s="6"/>
      <c r="HH2733" s="6"/>
      <c r="HI2733" s="6"/>
      <c r="HJ2733" s="6"/>
      <c r="HK2733" s="6"/>
      <c r="HL2733" s="6"/>
      <c r="HM2733" s="6"/>
      <c r="HN2733" s="6"/>
      <c r="HO2733" s="6"/>
      <c r="HP2733" s="6"/>
      <c r="HQ2733" s="6"/>
      <c r="HR2733" s="6"/>
      <c r="HS2733" s="6"/>
      <c r="HT2733" s="6"/>
      <c r="HU2733" s="6"/>
      <c r="HV2733" s="6"/>
    </row>
    <row r="2734" spans="1:230" x14ac:dyDescent="0.25">
      <c r="A2734" s="6"/>
      <c r="B2734" s="6"/>
      <c r="C2734" s="6"/>
      <c r="D2734" s="6"/>
      <c r="F2734" s="6"/>
      <c r="G2734" s="6"/>
      <c r="H2734" s="6"/>
      <c r="I2734" s="6"/>
      <c r="J2734" s="6"/>
      <c r="K2734" s="6"/>
      <c r="L2734" s="6"/>
      <c r="M2734" s="6"/>
      <c r="N2734" s="6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  <c r="AJ2734" s="6"/>
      <c r="AK2734" s="6"/>
      <c r="AL2734" s="6"/>
      <c r="AM2734" s="6"/>
      <c r="AN2734" s="6"/>
      <c r="AO2734" s="6"/>
      <c r="AP2734" s="6"/>
      <c r="AQ2734" s="6"/>
      <c r="AR2734" s="6"/>
      <c r="AS2734" s="6"/>
      <c r="AT2734" s="6"/>
      <c r="AU2734" s="6"/>
      <c r="AV2734" s="6"/>
      <c r="AW2734" s="6"/>
      <c r="AX2734" s="6"/>
      <c r="AY2734" s="6"/>
      <c r="AZ2734" s="6"/>
      <c r="BA2734" s="6"/>
      <c r="BB2734" s="6"/>
      <c r="BC2734" s="6"/>
      <c r="BD2734" s="6"/>
      <c r="BE2734" s="6"/>
      <c r="BF2734" s="6"/>
      <c r="BG2734" s="6"/>
      <c r="BH2734" s="6"/>
      <c r="BI2734" s="6"/>
      <c r="BJ2734" s="6"/>
      <c r="BK2734" s="6"/>
      <c r="BL2734" s="6"/>
      <c r="BM2734" s="6"/>
      <c r="BN2734" s="6"/>
      <c r="BO2734" s="6"/>
      <c r="BP2734" s="6"/>
      <c r="BQ2734" s="6"/>
      <c r="BR2734" s="6"/>
      <c r="BS2734" s="6"/>
      <c r="BT2734" s="6"/>
      <c r="BU2734" s="6"/>
      <c r="BV2734" s="6"/>
      <c r="BW2734" s="6"/>
      <c r="BX2734" s="6"/>
      <c r="BY2734" s="6"/>
      <c r="BZ2734" s="6"/>
      <c r="CA2734" s="6"/>
      <c r="CB2734" s="6"/>
      <c r="CC2734" s="6"/>
      <c r="CD2734" s="6"/>
      <c r="CE2734" s="6"/>
      <c r="CF2734" s="6"/>
      <c r="CG2734" s="6"/>
      <c r="CH2734" s="6"/>
      <c r="CI2734" s="6"/>
      <c r="CJ2734" s="6"/>
      <c r="CK2734" s="6"/>
      <c r="CL2734" s="6"/>
      <c r="CM2734" s="6"/>
      <c r="CN2734" s="6"/>
      <c r="CO2734" s="6"/>
      <c r="CP2734" s="6"/>
      <c r="CQ2734" s="6"/>
      <c r="CR2734" s="6"/>
      <c r="CS2734" s="6"/>
      <c r="CT2734" s="6"/>
      <c r="CU2734" s="6"/>
      <c r="CV2734" s="6"/>
      <c r="CW2734" s="6"/>
      <c r="CX2734" s="6"/>
      <c r="CY2734" s="6"/>
      <c r="CZ2734" s="6"/>
      <c r="DA2734" s="6"/>
      <c r="DB2734" s="6"/>
      <c r="DC2734" s="6"/>
      <c r="DD2734" s="6"/>
      <c r="DE2734" s="6"/>
      <c r="DF2734" s="6"/>
      <c r="DG2734" s="6"/>
      <c r="DH2734" s="6"/>
      <c r="DI2734" s="6"/>
      <c r="DJ2734" s="6"/>
      <c r="DK2734" s="6"/>
      <c r="DL2734" s="6"/>
      <c r="DM2734" s="6"/>
      <c r="DN2734" s="6"/>
      <c r="DO2734" s="6"/>
      <c r="DP2734" s="6"/>
      <c r="DQ2734" s="6"/>
      <c r="DR2734" s="6"/>
      <c r="DS2734" s="6"/>
      <c r="DT2734" s="6"/>
      <c r="DU2734" s="6"/>
      <c r="DV2734" s="6"/>
      <c r="DW2734" s="6"/>
      <c r="DX2734" s="6"/>
      <c r="DY2734" s="6"/>
      <c r="DZ2734" s="6"/>
      <c r="EA2734" s="6"/>
      <c r="EB2734" s="6"/>
      <c r="EC2734" s="6"/>
      <c r="ED2734" s="6"/>
      <c r="EE2734" s="6"/>
      <c r="EF2734" s="6"/>
      <c r="EG2734" s="6"/>
      <c r="EH2734" s="6"/>
      <c r="EI2734" s="6"/>
      <c r="EJ2734" s="6"/>
      <c r="EK2734" s="6"/>
      <c r="EL2734" s="6"/>
      <c r="EM2734" s="6"/>
      <c r="EN2734" s="6"/>
      <c r="EO2734" s="6"/>
      <c r="EP2734" s="6"/>
      <c r="EQ2734" s="6"/>
      <c r="ER2734" s="6"/>
      <c r="ES2734" s="6"/>
      <c r="ET2734" s="6"/>
      <c r="EU2734" s="6"/>
      <c r="EV2734" s="6"/>
      <c r="EW2734" s="6"/>
      <c r="EX2734" s="6"/>
      <c r="EY2734" s="6"/>
      <c r="EZ2734" s="6"/>
      <c r="FA2734" s="6"/>
      <c r="FB2734" s="6"/>
      <c r="FC2734" s="6"/>
      <c r="FD2734" s="6"/>
      <c r="FE2734" s="6"/>
      <c r="FF2734" s="6"/>
      <c r="FG2734" s="6"/>
      <c r="FH2734" s="6"/>
      <c r="FI2734" s="6"/>
      <c r="FJ2734" s="6"/>
      <c r="FK2734" s="6"/>
      <c r="FL2734" s="6"/>
      <c r="FM2734" s="6"/>
      <c r="FN2734" s="6"/>
      <c r="FO2734" s="6"/>
      <c r="FP2734" s="6"/>
      <c r="FQ2734" s="6"/>
      <c r="FR2734" s="6"/>
      <c r="FS2734" s="6"/>
      <c r="FT2734" s="6"/>
      <c r="FU2734" s="6"/>
      <c r="FV2734" s="6"/>
      <c r="FW2734" s="6"/>
      <c r="FX2734" s="6"/>
      <c r="FY2734" s="6"/>
      <c r="FZ2734" s="6"/>
      <c r="GA2734" s="6"/>
      <c r="GB2734" s="6"/>
      <c r="GC2734" s="6"/>
      <c r="GD2734" s="6"/>
      <c r="GE2734" s="6"/>
      <c r="GF2734" s="6"/>
      <c r="GG2734" s="6"/>
      <c r="GH2734" s="6"/>
      <c r="GI2734" s="6"/>
      <c r="GJ2734" s="6"/>
      <c r="GK2734" s="6"/>
      <c r="GL2734" s="6"/>
      <c r="GM2734" s="6"/>
      <c r="GN2734" s="6"/>
      <c r="GO2734" s="6"/>
      <c r="GP2734" s="6"/>
      <c r="GQ2734" s="6"/>
      <c r="GR2734" s="6"/>
      <c r="GS2734" s="6"/>
      <c r="GT2734" s="6"/>
      <c r="GU2734" s="6"/>
      <c r="GV2734" s="6"/>
      <c r="GW2734" s="6"/>
      <c r="GX2734" s="6"/>
      <c r="GY2734" s="6"/>
      <c r="GZ2734" s="6"/>
      <c r="HA2734" s="6"/>
      <c r="HB2734" s="6"/>
      <c r="HC2734" s="6"/>
      <c r="HD2734" s="6"/>
      <c r="HE2734" s="6"/>
      <c r="HF2734" s="6"/>
      <c r="HG2734" s="6"/>
      <c r="HH2734" s="6"/>
      <c r="HI2734" s="6"/>
      <c r="HJ2734" s="6"/>
      <c r="HK2734" s="6"/>
      <c r="HL2734" s="6"/>
      <c r="HM2734" s="6"/>
      <c r="HN2734" s="6"/>
      <c r="HO2734" s="6"/>
      <c r="HP2734" s="6"/>
      <c r="HQ2734" s="6"/>
      <c r="HR2734" s="6"/>
      <c r="HS2734" s="6"/>
      <c r="HT2734" s="6"/>
      <c r="HU2734" s="6"/>
      <c r="HV2734" s="6"/>
    </row>
    <row r="2735" spans="1:230" x14ac:dyDescent="0.25">
      <c r="A2735" s="6"/>
      <c r="B2735" s="6"/>
      <c r="C2735" s="6"/>
      <c r="D2735" s="6"/>
      <c r="F2735" s="6"/>
      <c r="G2735" s="6"/>
      <c r="H2735" s="6"/>
      <c r="I2735" s="6"/>
      <c r="J2735" s="6"/>
      <c r="K2735" s="6"/>
      <c r="L2735" s="6"/>
      <c r="M2735" s="6"/>
      <c r="N2735" s="6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  <c r="AJ2735" s="6"/>
      <c r="AK2735" s="6"/>
      <c r="AL2735" s="6"/>
      <c r="AM2735" s="6"/>
      <c r="AN2735" s="6"/>
      <c r="AO2735" s="6"/>
      <c r="AP2735" s="6"/>
      <c r="AQ2735" s="6"/>
      <c r="AR2735" s="6"/>
      <c r="AS2735" s="6"/>
      <c r="AT2735" s="6"/>
      <c r="AU2735" s="6"/>
      <c r="AV2735" s="6"/>
      <c r="AW2735" s="6"/>
      <c r="AX2735" s="6"/>
      <c r="AY2735" s="6"/>
      <c r="AZ2735" s="6"/>
      <c r="BA2735" s="6"/>
      <c r="BB2735" s="6"/>
      <c r="BC2735" s="6"/>
      <c r="BD2735" s="6"/>
      <c r="BE2735" s="6"/>
      <c r="BF2735" s="6"/>
      <c r="BG2735" s="6"/>
      <c r="BH2735" s="6"/>
      <c r="BI2735" s="6"/>
      <c r="BJ2735" s="6"/>
      <c r="BK2735" s="6"/>
      <c r="BL2735" s="6"/>
      <c r="BM2735" s="6"/>
      <c r="BN2735" s="6"/>
      <c r="BO2735" s="6"/>
      <c r="BP2735" s="6"/>
      <c r="BQ2735" s="6"/>
      <c r="BR2735" s="6"/>
      <c r="BS2735" s="6"/>
      <c r="BT2735" s="6"/>
      <c r="BU2735" s="6"/>
      <c r="BV2735" s="6"/>
      <c r="BW2735" s="6"/>
      <c r="BX2735" s="6"/>
      <c r="BY2735" s="6"/>
      <c r="BZ2735" s="6"/>
      <c r="CA2735" s="6"/>
      <c r="CB2735" s="6"/>
      <c r="CC2735" s="6"/>
      <c r="CD2735" s="6"/>
      <c r="CE2735" s="6"/>
      <c r="CF2735" s="6"/>
      <c r="CG2735" s="6"/>
      <c r="CH2735" s="6"/>
      <c r="CI2735" s="6"/>
      <c r="CJ2735" s="6"/>
      <c r="CK2735" s="6"/>
      <c r="CL2735" s="6"/>
      <c r="CM2735" s="6"/>
      <c r="CN2735" s="6"/>
      <c r="CO2735" s="6"/>
      <c r="CP2735" s="6"/>
      <c r="CQ2735" s="6"/>
      <c r="CR2735" s="6"/>
      <c r="CS2735" s="6"/>
      <c r="CT2735" s="6"/>
      <c r="CU2735" s="6"/>
      <c r="CV2735" s="6"/>
      <c r="CW2735" s="6"/>
      <c r="CX2735" s="6"/>
      <c r="CY2735" s="6"/>
      <c r="CZ2735" s="6"/>
      <c r="DA2735" s="6"/>
      <c r="DB2735" s="6"/>
      <c r="DC2735" s="6"/>
      <c r="DD2735" s="6"/>
      <c r="DE2735" s="6"/>
      <c r="DF2735" s="6"/>
      <c r="DG2735" s="6"/>
      <c r="DH2735" s="6"/>
      <c r="DI2735" s="6"/>
      <c r="DJ2735" s="6"/>
      <c r="DK2735" s="6"/>
      <c r="DL2735" s="6"/>
      <c r="DM2735" s="6"/>
      <c r="DN2735" s="6"/>
      <c r="DO2735" s="6"/>
      <c r="DP2735" s="6"/>
      <c r="DQ2735" s="6"/>
      <c r="DR2735" s="6"/>
      <c r="DS2735" s="6"/>
      <c r="DT2735" s="6"/>
      <c r="DU2735" s="6"/>
      <c r="DV2735" s="6"/>
      <c r="DW2735" s="6"/>
      <c r="DX2735" s="6"/>
      <c r="DY2735" s="6"/>
      <c r="DZ2735" s="6"/>
      <c r="EA2735" s="6"/>
      <c r="EB2735" s="6"/>
      <c r="EC2735" s="6"/>
      <c r="ED2735" s="6"/>
      <c r="EE2735" s="6"/>
      <c r="EF2735" s="6"/>
      <c r="EG2735" s="6"/>
      <c r="EH2735" s="6"/>
      <c r="EI2735" s="6"/>
      <c r="EJ2735" s="6"/>
      <c r="EK2735" s="6"/>
      <c r="EL2735" s="6"/>
      <c r="EM2735" s="6"/>
      <c r="EN2735" s="6"/>
      <c r="EO2735" s="6"/>
      <c r="EP2735" s="6"/>
      <c r="EQ2735" s="6"/>
      <c r="ER2735" s="6"/>
      <c r="ES2735" s="6"/>
      <c r="ET2735" s="6"/>
      <c r="EU2735" s="6"/>
      <c r="EV2735" s="6"/>
      <c r="EW2735" s="6"/>
      <c r="EX2735" s="6"/>
      <c r="EY2735" s="6"/>
      <c r="EZ2735" s="6"/>
      <c r="FA2735" s="6"/>
      <c r="FB2735" s="6"/>
      <c r="FC2735" s="6"/>
      <c r="FD2735" s="6"/>
      <c r="FE2735" s="6"/>
      <c r="FF2735" s="6"/>
      <c r="FG2735" s="6"/>
      <c r="FH2735" s="6"/>
      <c r="FI2735" s="6"/>
      <c r="FJ2735" s="6"/>
      <c r="FK2735" s="6"/>
      <c r="FL2735" s="6"/>
      <c r="FM2735" s="6"/>
      <c r="FN2735" s="6"/>
      <c r="FO2735" s="6"/>
      <c r="FP2735" s="6"/>
      <c r="FQ2735" s="6"/>
      <c r="FR2735" s="6"/>
      <c r="FS2735" s="6"/>
      <c r="FT2735" s="6"/>
      <c r="FU2735" s="6"/>
      <c r="FV2735" s="6"/>
      <c r="FW2735" s="6"/>
      <c r="FX2735" s="6"/>
      <c r="FY2735" s="6"/>
      <c r="FZ2735" s="6"/>
      <c r="GA2735" s="6"/>
      <c r="GB2735" s="6"/>
      <c r="GC2735" s="6"/>
      <c r="GD2735" s="6"/>
      <c r="GE2735" s="6"/>
      <c r="GF2735" s="6"/>
      <c r="GG2735" s="6"/>
      <c r="GH2735" s="6"/>
      <c r="GI2735" s="6"/>
      <c r="GJ2735" s="6"/>
      <c r="GK2735" s="6"/>
      <c r="GL2735" s="6"/>
      <c r="GM2735" s="6"/>
      <c r="GN2735" s="6"/>
      <c r="GO2735" s="6"/>
      <c r="GP2735" s="6"/>
      <c r="GQ2735" s="6"/>
      <c r="GR2735" s="6"/>
      <c r="GS2735" s="6"/>
      <c r="GT2735" s="6"/>
      <c r="GU2735" s="6"/>
      <c r="GV2735" s="6"/>
      <c r="GW2735" s="6"/>
      <c r="GX2735" s="6"/>
      <c r="GY2735" s="6"/>
      <c r="GZ2735" s="6"/>
      <c r="HA2735" s="6"/>
      <c r="HB2735" s="6"/>
      <c r="HC2735" s="6"/>
      <c r="HD2735" s="6"/>
      <c r="HE2735" s="6"/>
      <c r="HF2735" s="6"/>
      <c r="HG2735" s="6"/>
      <c r="HH2735" s="6"/>
      <c r="HI2735" s="6"/>
      <c r="HJ2735" s="6"/>
      <c r="HK2735" s="6"/>
      <c r="HL2735" s="6"/>
      <c r="HM2735" s="6"/>
      <c r="HN2735" s="6"/>
      <c r="HO2735" s="6"/>
      <c r="HP2735" s="6"/>
      <c r="HQ2735" s="6"/>
      <c r="HR2735" s="6"/>
      <c r="HS2735" s="6"/>
      <c r="HT2735" s="6"/>
      <c r="HU2735" s="6"/>
      <c r="HV2735" s="6"/>
    </row>
    <row r="2736" spans="1:230" x14ac:dyDescent="0.25">
      <c r="A2736" s="6"/>
      <c r="B2736" s="6"/>
      <c r="C2736" s="6"/>
      <c r="D2736" s="6"/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  <c r="AN2736" s="6"/>
      <c r="AO2736" s="6"/>
      <c r="AP2736" s="6"/>
      <c r="AQ2736" s="6"/>
      <c r="AR2736" s="6"/>
      <c r="AS2736" s="6"/>
      <c r="AT2736" s="6"/>
      <c r="AU2736" s="6"/>
      <c r="AV2736" s="6"/>
      <c r="AW2736" s="6"/>
      <c r="AX2736" s="6"/>
      <c r="AY2736" s="6"/>
      <c r="AZ2736" s="6"/>
      <c r="BA2736" s="6"/>
      <c r="BB2736" s="6"/>
      <c r="BC2736" s="6"/>
      <c r="BD2736" s="6"/>
      <c r="BE2736" s="6"/>
      <c r="BF2736" s="6"/>
      <c r="BG2736" s="6"/>
      <c r="BH2736" s="6"/>
      <c r="BI2736" s="6"/>
      <c r="BJ2736" s="6"/>
      <c r="BK2736" s="6"/>
      <c r="BL2736" s="6"/>
      <c r="BM2736" s="6"/>
      <c r="BN2736" s="6"/>
      <c r="BO2736" s="6"/>
      <c r="BP2736" s="6"/>
      <c r="BQ2736" s="6"/>
      <c r="BR2736" s="6"/>
      <c r="BS2736" s="6"/>
      <c r="BT2736" s="6"/>
      <c r="BU2736" s="6"/>
      <c r="BV2736" s="6"/>
      <c r="BW2736" s="6"/>
      <c r="BX2736" s="6"/>
      <c r="BY2736" s="6"/>
      <c r="BZ2736" s="6"/>
      <c r="CA2736" s="6"/>
      <c r="CB2736" s="6"/>
      <c r="CC2736" s="6"/>
      <c r="CD2736" s="6"/>
      <c r="CE2736" s="6"/>
      <c r="CF2736" s="6"/>
      <c r="CG2736" s="6"/>
      <c r="CH2736" s="6"/>
      <c r="CI2736" s="6"/>
      <c r="CJ2736" s="6"/>
      <c r="CK2736" s="6"/>
      <c r="CL2736" s="6"/>
      <c r="CM2736" s="6"/>
      <c r="CN2736" s="6"/>
      <c r="CO2736" s="6"/>
      <c r="CP2736" s="6"/>
      <c r="CQ2736" s="6"/>
      <c r="CR2736" s="6"/>
      <c r="CS2736" s="6"/>
      <c r="CT2736" s="6"/>
      <c r="CU2736" s="6"/>
      <c r="CV2736" s="6"/>
      <c r="CW2736" s="6"/>
      <c r="CX2736" s="6"/>
      <c r="CY2736" s="6"/>
      <c r="CZ2736" s="6"/>
      <c r="DA2736" s="6"/>
      <c r="DB2736" s="6"/>
      <c r="DC2736" s="6"/>
      <c r="DD2736" s="6"/>
      <c r="DE2736" s="6"/>
      <c r="DF2736" s="6"/>
      <c r="DG2736" s="6"/>
      <c r="DH2736" s="6"/>
      <c r="DI2736" s="6"/>
      <c r="DJ2736" s="6"/>
      <c r="DK2736" s="6"/>
      <c r="DL2736" s="6"/>
      <c r="DM2736" s="6"/>
      <c r="DN2736" s="6"/>
      <c r="DO2736" s="6"/>
      <c r="DP2736" s="6"/>
      <c r="DQ2736" s="6"/>
      <c r="DR2736" s="6"/>
      <c r="DS2736" s="6"/>
      <c r="DT2736" s="6"/>
      <c r="DU2736" s="6"/>
      <c r="DV2736" s="6"/>
      <c r="DW2736" s="6"/>
      <c r="DX2736" s="6"/>
      <c r="DY2736" s="6"/>
      <c r="DZ2736" s="6"/>
      <c r="EA2736" s="6"/>
      <c r="EB2736" s="6"/>
      <c r="EC2736" s="6"/>
      <c r="ED2736" s="6"/>
      <c r="EE2736" s="6"/>
      <c r="EF2736" s="6"/>
      <c r="EG2736" s="6"/>
      <c r="EH2736" s="6"/>
      <c r="EI2736" s="6"/>
      <c r="EJ2736" s="6"/>
      <c r="EK2736" s="6"/>
      <c r="EL2736" s="6"/>
      <c r="EM2736" s="6"/>
      <c r="EN2736" s="6"/>
      <c r="EO2736" s="6"/>
      <c r="EP2736" s="6"/>
      <c r="EQ2736" s="6"/>
      <c r="ER2736" s="6"/>
      <c r="ES2736" s="6"/>
      <c r="ET2736" s="6"/>
      <c r="EU2736" s="6"/>
      <c r="EV2736" s="6"/>
      <c r="EW2736" s="6"/>
      <c r="EX2736" s="6"/>
      <c r="EY2736" s="6"/>
      <c r="EZ2736" s="6"/>
      <c r="FA2736" s="6"/>
      <c r="FB2736" s="6"/>
      <c r="FC2736" s="6"/>
      <c r="FD2736" s="6"/>
      <c r="FE2736" s="6"/>
      <c r="FF2736" s="6"/>
      <c r="FG2736" s="6"/>
      <c r="FH2736" s="6"/>
      <c r="FI2736" s="6"/>
      <c r="FJ2736" s="6"/>
      <c r="FK2736" s="6"/>
      <c r="FL2736" s="6"/>
      <c r="FM2736" s="6"/>
      <c r="FN2736" s="6"/>
      <c r="FO2736" s="6"/>
      <c r="FP2736" s="6"/>
      <c r="FQ2736" s="6"/>
      <c r="FR2736" s="6"/>
      <c r="FS2736" s="6"/>
      <c r="FT2736" s="6"/>
      <c r="FU2736" s="6"/>
      <c r="FV2736" s="6"/>
      <c r="FW2736" s="6"/>
      <c r="FX2736" s="6"/>
      <c r="FY2736" s="6"/>
      <c r="FZ2736" s="6"/>
      <c r="GA2736" s="6"/>
      <c r="GB2736" s="6"/>
      <c r="GC2736" s="6"/>
      <c r="GD2736" s="6"/>
      <c r="GE2736" s="6"/>
      <c r="GF2736" s="6"/>
      <c r="GG2736" s="6"/>
      <c r="GH2736" s="6"/>
      <c r="GI2736" s="6"/>
      <c r="GJ2736" s="6"/>
      <c r="GK2736" s="6"/>
      <c r="GL2736" s="6"/>
      <c r="GM2736" s="6"/>
      <c r="GN2736" s="6"/>
      <c r="GO2736" s="6"/>
      <c r="GP2736" s="6"/>
      <c r="GQ2736" s="6"/>
      <c r="GR2736" s="6"/>
      <c r="GS2736" s="6"/>
      <c r="GT2736" s="6"/>
      <c r="GU2736" s="6"/>
      <c r="GV2736" s="6"/>
      <c r="GW2736" s="6"/>
      <c r="GX2736" s="6"/>
      <c r="GY2736" s="6"/>
      <c r="GZ2736" s="6"/>
      <c r="HA2736" s="6"/>
      <c r="HB2736" s="6"/>
      <c r="HC2736" s="6"/>
      <c r="HD2736" s="6"/>
      <c r="HE2736" s="6"/>
      <c r="HF2736" s="6"/>
      <c r="HG2736" s="6"/>
      <c r="HH2736" s="6"/>
      <c r="HI2736" s="6"/>
      <c r="HJ2736" s="6"/>
      <c r="HK2736" s="6"/>
      <c r="HL2736" s="6"/>
      <c r="HM2736" s="6"/>
      <c r="HN2736" s="6"/>
      <c r="HO2736" s="6"/>
      <c r="HP2736" s="6"/>
      <c r="HQ2736" s="6"/>
      <c r="HR2736" s="6"/>
      <c r="HS2736" s="6"/>
      <c r="HT2736" s="6"/>
      <c r="HU2736" s="6"/>
      <c r="HV2736" s="6"/>
    </row>
    <row r="2737" spans="1:230" x14ac:dyDescent="0.25">
      <c r="A2737" s="6"/>
      <c r="B2737" s="6"/>
      <c r="C2737" s="6"/>
      <c r="D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  <c r="AJ2737" s="6"/>
      <c r="AK2737" s="6"/>
      <c r="AL2737" s="6"/>
      <c r="AM2737" s="6"/>
      <c r="AN2737" s="6"/>
      <c r="AO2737" s="6"/>
      <c r="AP2737" s="6"/>
      <c r="AQ2737" s="6"/>
      <c r="AR2737" s="6"/>
      <c r="AS2737" s="6"/>
      <c r="AT2737" s="6"/>
      <c r="AU2737" s="6"/>
      <c r="AV2737" s="6"/>
      <c r="AW2737" s="6"/>
      <c r="AX2737" s="6"/>
      <c r="AY2737" s="6"/>
      <c r="AZ2737" s="6"/>
      <c r="BA2737" s="6"/>
      <c r="BB2737" s="6"/>
      <c r="BC2737" s="6"/>
      <c r="BD2737" s="6"/>
      <c r="BE2737" s="6"/>
      <c r="BF2737" s="6"/>
      <c r="BG2737" s="6"/>
      <c r="BH2737" s="6"/>
      <c r="BI2737" s="6"/>
      <c r="BJ2737" s="6"/>
      <c r="BK2737" s="6"/>
      <c r="BL2737" s="6"/>
      <c r="BM2737" s="6"/>
      <c r="BN2737" s="6"/>
      <c r="BO2737" s="6"/>
      <c r="BP2737" s="6"/>
      <c r="BQ2737" s="6"/>
      <c r="BR2737" s="6"/>
      <c r="BS2737" s="6"/>
      <c r="BT2737" s="6"/>
      <c r="BU2737" s="6"/>
      <c r="BV2737" s="6"/>
      <c r="BW2737" s="6"/>
      <c r="BX2737" s="6"/>
      <c r="BY2737" s="6"/>
      <c r="BZ2737" s="6"/>
      <c r="CA2737" s="6"/>
      <c r="CB2737" s="6"/>
      <c r="CC2737" s="6"/>
      <c r="CD2737" s="6"/>
      <c r="CE2737" s="6"/>
      <c r="CF2737" s="6"/>
      <c r="CG2737" s="6"/>
      <c r="CH2737" s="6"/>
      <c r="CI2737" s="6"/>
      <c r="CJ2737" s="6"/>
      <c r="CK2737" s="6"/>
      <c r="CL2737" s="6"/>
      <c r="CM2737" s="6"/>
      <c r="CN2737" s="6"/>
      <c r="CO2737" s="6"/>
      <c r="CP2737" s="6"/>
      <c r="CQ2737" s="6"/>
      <c r="CR2737" s="6"/>
      <c r="CS2737" s="6"/>
      <c r="CT2737" s="6"/>
      <c r="CU2737" s="6"/>
      <c r="CV2737" s="6"/>
      <c r="CW2737" s="6"/>
      <c r="CX2737" s="6"/>
      <c r="CY2737" s="6"/>
      <c r="CZ2737" s="6"/>
      <c r="DA2737" s="6"/>
      <c r="DB2737" s="6"/>
      <c r="DC2737" s="6"/>
      <c r="DD2737" s="6"/>
      <c r="DE2737" s="6"/>
      <c r="DF2737" s="6"/>
      <c r="DG2737" s="6"/>
      <c r="DH2737" s="6"/>
      <c r="DI2737" s="6"/>
      <c r="DJ2737" s="6"/>
      <c r="DK2737" s="6"/>
      <c r="DL2737" s="6"/>
      <c r="DM2737" s="6"/>
      <c r="DN2737" s="6"/>
      <c r="DO2737" s="6"/>
      <c r="DP2737" s="6"/>
      <c r="DQ2737" s="6"/>
      <c r="DR2737" s="6"/>
      <c r="DS2737" s="6"/>
      <c r="DT2737" s="6"/>
      <c r="DU2737" s="6"/>
      <c r="DV2737" s="6"/>
      <c r="DW2737" s="6"/>
      <c r="DX2737" s="6"/>
      <c r="DY2737" s="6"/>
      <c r="DZ2737" s="6"/>
      <c r="EA2737" s="6"/>
      <c r="EB2737" s="6"/>
      <c r="EC2737" s="6"/>
      <c r="ED2737" s="6"/>
      <c r="EE2737" s="6"/>
      <c r="EF2737" s="6"/>
      <c r="EG2737" s="6"/>
      <c r="EH2737" s="6"/>
      <c r="EI2737" s="6"/>
      <c r="EJ2737" s="6"/>
      <c r="EK2737" s="6"/>
      <c r="EL2737" s="6"/>
      <c r="EM2737" s="6"/>
      <c r="EN2737" s="6"/>
      <c r="EO2737" s="6"/>
      <c r="EP2737" s="6"/>
      <c r="EQ2737" s="6"/>
      <c r="ER2737" s="6"/>
      <c r="ES2737" s="6"/>
      <c r="ET2737" s="6"/>
      <c r="EU2737" s="6"/>
      <c r="EV2737" s="6"/>
      <c r="EW2737" s="6"/>
      <c r="EX2737" s="6"/>
      <c r="EY2737" s="6"/>
      <c r="EZ2737" s="6"/>
      <c r="FA2737" s="6"/>
      <c r="FB2737" s="6"/>
      <c r="FC2737" s="6"/>
      <c r="FD2737" s="6"/>
      <c r="FE2737" s="6"/>
      <c r="FF2737" s="6"/>
      <c r="FG2737" s="6"/>
      <c r="FH2737" s="6"/>
      <c r="FI2737" s="6"/>
      <c r="FJ2737" s="6"/>
      <c r="FK2737" s="6"/>
      <c r="FL2737" s="6"/>
      <c r="FM2737" s="6"/>
      <c r="FN2737" s="6"/>
      <c r="FO2737" s="6"/>
      <c r="FP2737" s="6"/>
      <c r="FQ2737" s="6"/>
      <c r="FR2737" s="6"/>
      <c r="FS2737" s="6"/>
      <c r="FT2737" s="6"/>
      <c r="FU2737" s="6"/>
      <c r="FV2737" s="6"/>
      <c r="FW2737" s="6"/>
      <c r="FX2737" s="6"/>
      <c r="FY2737" s="6"/>
      <c r="FZ2737" s="6"/>
      <c r="GA2737" s="6"/>
      <c r="GB2737" s="6"/>
      <c r="GC2737" s="6"/>
      <c r="GD2737" s="6"/>
      <c r="GE2737" s="6"/>
      <c r="GF2737" s="6"/>
      <c r="GG2737" s="6"/>
      <c r="GH2737" s="6"/>
      <c r="GI2737" s="6"/>
      <c r="GJ2737" s="6"/>
      <c r="GK2737" s="6"/>
      <c r="GL2737" s="6"/>
      <c r="GM2737" s="6"/>
      <c r="GN2737" s="6"/>
      <c r="GO2737" s="6"/>
      <c r="GP2737" s="6"/>
      <c r="GQ2737" s="6"/>
      <c r="GR2737" s="6"/>
      <c r="GS2737" s="6"/>
      <c r="GT2737" s="6"/>
      <c r="GU2737" s="6"/>
      <c r="GV2737" s="6"/>
      <c r="GW2737" s="6"/>
      <c r="GX2737" s="6"/>
      <c r="GY2737" s="6"/>
      <c r="GZ2737" s="6"/>
      <c r="HA2737" s="6"/>
      <c r="HB2737" s="6"/>
      <c r="HC2737" s="6"/>
      <c r="HD2737" s="6"/>
      <c r="HE2737" s="6"/>
      <c r="HF2737" s="6"/>
      <c r="HG2737" s="6"/>
      <c r="HH2737" s="6"/>
      <c r="HI2737" s="6"/>
      <c r="HJ2737" s="6"/>
      <c r="HK2737" s="6"/>
      <c r="HL2737" s="6"/>
      <c r="HM2737" s="6"/>
      <c r="HN2737" s="6"/>
      <c r="HO2737" s="6"/>
      <c r="HP2737" s="6"/>
      <c r="HQ2737" s="6"/>
      <c r="HR2737" s="6"/>
      <c r="HS2737" s="6"/>
      <c r="HT2737" s="6"/>
      <c r="HU2737" s="6"/>
      <c r="HV2737" s="6"/>
    </row>
    <row r="2738" spans="1:230" x14ac:dyDescent="0.25">
      <c r="A2738" s="6"/>
      <c r="B2738" s="6"/>
      <c r="C2738" s="6"/>
      <c r="D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  <c r="AN2738" s="6"/>
      <c r="AO2738" s="6"/>
      <c r="AP2738" s="6"/>
      <c r="AQ2738" s="6"/>
      <c r="AR2738" s="6"/>
      <c r="AS2738" s="6"/>
      <c r="AT2738" s="6"/>
      <c r="AU2738" s="6"/>
      <c r="AV2738" s="6"/>
      <c r="AW2738" s="6"/>
      <c r="AX2738" s="6"/>
      <c r="AY2738" s="6"/>
      <c r="AZ2738" s="6"/>
      <c r="BA2738" s="6"/>
      <c r="BB2738" s="6"/>
      <c r="BC2738" s="6"/>
      <c r="BD2738" s="6"/>
      <c r="BE2738" s="6"/>
      <c r="BF2738" s="6"/>
      <c r="BG2738" s="6"/>
      <c r="BH2738" s="6"/>
      <c r="BI2738" s="6"/>
      <c r="BJ2738" s="6"/>
      <c r="BK2738" s="6"/>
      <c r="BL2738" s="6"/>
      <c r="BM2738" s="6"/>
      <c r="BN2738" s="6"/>
      <c r="BO2738" s="6"/>
      <c r="BP2738" s="6"/>
      <c r="BQ2738" s="6"/>
      <c r="BR2738" s="6"/>
      <c r="BS2738" s="6"/>
      <c r="BT2738" s="6"/>
      <c r="BU2738" s="6"/>
      <c r="BV2738" s="6"/>
      <c r="BW2738" s="6"/>
      <c r="BX2738" s="6"/>
      <c r="BY2738" s="6"/>
      <c r="BZ2738" s="6"/>
      <c r="CA2738" s="6"/>
      <c r="CB2738" s="6"/>
      <c r="CC2738" s="6"/>
      <c r="CD2738" s="6"/>
      <c r="CE2738" s="6"/>
      <c r="CF2738" s="6"/>
      <c r="CG2738" s="6"/>
      <c r="CH2738" s="6"/>
      <c r="CI2738" s="6"/>
      <c r="CJ2738" s="6"/>
      <c r="CK2738" s="6"/>
      <c r="CL2738" s="6"/>
      <c r="CM2738" s="6"/>
      <c r="CN2738" s="6"/>
      <c r="CO2738" s="6"/>
      <c r="CP2738" s="6"/>
      <c r="CQ2738" s="6"/>
      <c r="CR2738" s="6"/>
      <c r="CS2738" s="6"/>
      <c r="CT2738" s="6"/>
      <c r="CU2738" s="6"/>
      <c r="CV2738" s="6"/>
      <c r="CW2738" s="6"/>
      <c r="CX2738" s="6"/>
      <c r="CY2738" s="6"/>
      <c r="CZ2738" s="6"/>
      <c r="DA2738" s="6"/>
      <c r="DB2738" s="6"/>
      <c r="DC2738" s="6"/>
      <c r="DD2738" s="6"/>
      <c r="DE2738" s="6"/>
      <c r="DF2738" s="6"/>
      <c r="DG2738" s="6"/>
      <c r="DH2738" s="6"/>
      <c r="DI2738" s="6"/>
      <c r="DJ2738" s="6"/>
      <c r="DK2738" s="6"/>
      <c r="DL2738" s="6"/>
      <c r="DM2738" s="6"/>
      <c r="DN2738" s="6"/>
      <c r="DO2738" s="6"/>
      <c r="DP2738" s="6"/>
      <c r="DQ2738" s="6"/>
      <c r="DR2738" s="6"/>
      <c r="DS2738" s="6"/>
      <c r="DT2738" s="6"/>
      <c r="DU2738" s="6"/>
      <c r="DV2738" s="6"/>
      <c r="DW2738" s="6"/>
      <c r="DX2738" s="6"/>
      <c r="DY2738" s="6"/>
      <c r="DZ2738" s="6"/>
      <c r="EA2738" s="6"/>
      <c r="EB2738" s="6"/>
      <c r="EC2738" s="6"/>
      <c r="ED2738" s="6"/>
      <c r="EE2738" s="6"/>
      <c r="EF2738" s="6"/>
      <c r="EG2738" s="6"/>
      <c r="EH2738" s="6"/>
      <c r="EI2738" s="6"/>
      <c r="EJ2738" s="6"/>
      <c r="EK2738" s="6"/>
      <c r="EL2738" s="6"/>
      <c r="EM2738" s="6"/>
      <c r="EN2738" s="6"/>
      <c r="EO2738" s="6"/>
      <c r="EP2738" s="6"/>
      <c r="EQ2738" s="6"/>
      <c r="ER2738" s="6"/>
      <c r="ES2738" s="6"/>
      <c r="ET2738" s="6"/>
      <c r="EU2738" s="6"/>
      <c r="EV2738" s="6"/>
      <c r="EW2738" s="6"/>
      <c r="EX2738" s="6"/>
      <c r="EY2738" s="6"/>
      <c r="EZ2738" s="6"/>
      <c r="FA2738" s="6"/>
      <c r="FB2738" s="6"/>
      <c r="FC2738" s="6"/>
      <c r="FD2738" s="6"/>
      <c r="FE2738" s="6"/>
      <c r="FF2738" s="6"/>
      <c r="FG2738" s="6"/>
      <c r="FH2738" s="6"/>
      <c r="FI2738" s="6"/>
      <c r="FJ2738" s="6"/>
      <c r="FK2738" s="6"/>
      <c r="FL2738" s="6"/>
      <c r="FM2738" s="6"/>
      <c r="FN2738" s="6"/>
      <c r="FO2738" s="6"/>
      <c r="FP2738" s="6"/>
      <c r="FQ2738" s="6"/>
      <c r="FR2738" s="6"/>
      <c r="FS2738" s="6"/>
      <c r="FT2738" s="6"/>
      <c r="FU2738" s="6"/>
      <c r="FV2738" s="6"/>
      <c r="FW2738" s="6"/>
      <c r="FX2738" s="6"/>
      <c r="FY2738" s="6"/>
      <c r="FZ2738" s="6"/>
      <c r="GA2738" s="6"/>
      <c r="GB2738" s="6"/>
      <c r="GC2738" s="6"/>
      <c r="GD2738" s="6"/>
      <c r="GE2738" s="6"/>
      <c r="GF2738" s="6"/>
      <c r="GG2738" s="6"/>
      <c r="GH2738" s="6"/>
      <c r="GI2738" s="6"/>
      <c r="GJ2738" s="6"/>
      <c r="GK2738" s="6"/>
      <c r="GL2738" s="6"/>
      <c r="GM2738" s="6"/>
      <c r="GN2738" s="6"/>
      <c r="GO2738" s="6"/>
      <c r="GP2738" s="6"/>
      <c r="GQ2738" s="6"/>
      <c r="GR2738" s="6"/>
      <c r="GS2738" s="6"/>
      <c r="GT2738" s="6"/>
      <c r="GU2738" s="6"/>
      <c r="GV2738" s="6"/>
      <c r="GW2738" s="6"/>
      <c r="GX2738" s="6"/>
      <c r="GY2738" s="6"/>
      <c r="GZ2738" s="6"/>
      <c r="HA2738" s="6"/>
      <c r="HB2738" s="6"/>
      <c r="HC2738" s="6"/>
      <c r="HD2738" s="6"/>
      <c r="HE2738" s="6"/>
      <c r="HF2738" s="6"/>
      <c r="HG2738" s="6"/>
      <c r="HH2738" s="6"/>
      <c r="HI2738" s="6"/>
      <c r="HJ2738" s="6"/>
      <c r="HK2738" s="6"/>
      <c r="HL2738" s="6"/>
      <c r="HM2738" s="6"/>
      <c r="HN2738" s="6"/>
      <c r="HO2738" s="6"/>
      <c r="HP2738" s="6"/>
      <c r="HQ2738" s="6"/>
      <c r="HR2738" s="6"/>
      <c r="HS2738" s="6"/>
      <c r="HT2738" s="6"/>
      <c r="HU2738" s="6"/>
      <c r="HV2738" s="6"/>
    </row>
    <row r="2739" spans="1:230" x14ac:dyDescent="0.25">
      <c r="A2739" s="6"/>
      <c r="B2739" s="6"/>
      <c r="C2739" s="6"/>
      <c r="D2739" s="6"/>
      <c r="F2739" s="6"/>
      <c r="G2739" s="6"/>
      <c r="H2739" s="6"/>
      <c r="I2739" s="6"/>
      <c r="J2739" s="6"/>
      <c r="K2739" s="6"/>
      <c r="L2739" s="6"/>
      <c r="M2739" s="6"/>
      <c r="N2739" s="6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  <c r="AJ2739" s="6"/>
      <c r="AK2739" s="6"/>
      <c r="AL2739" s="6"/>
      <c r="AM2739" s="6"/>
      <c r="AN2739" s="6"/>
      <c r="AO2739" s="6"/>
      <c r="AP2739" s="6"/>
      <c r="AQ2739" s="6"/>
      <c r="AR2739" s="6"/>
      <c r="AS2739" s="6"/>
      <c r="AT2739" s="6"/>
      <c r="AU2739" s="6"/>
      <c r="AV2739" s="6"/>
      <c r="AW2739" s="6"/>
      <c r="AX2739" s="6"/>
      <c r="AY2739" s="6"/>
      <c r="AZ2739" s="6"/>
      <c r="BA2739" s="6"/>
      <c r="BB2739" s="6"/>
      <c r="BC2739" s="6"/>
      <c r="BD2739" s="6"/>
      <c r="BE2739" s="6"/>
      <c r="BF2739" s="6"/>
      <c r="BG2739" s="6"/>
      <c r="BH2739" s="6"/>
      <c r="BI2739" s="6"/>
      <c r="BJ2739" s="6"/>
      <c r="BK2739" s="6"/>
      <c r="BL2739" s="6"/>
      <c r="BM2739" s="6"/>
      <c r="BN2739" s="6"/>
      <c r="BO2739" s="6"/>
      <c r="BP2739" s="6"/>
      <c r="BQ2739" s="6"/>
      <c r="BR2739" s="6"/>
      <c r="BS2739" s="6"/>
      <c r="BT2739" s="6"/>
      <c r="BU2739" s="6"/>
      <c r="BV2739" s="6"/>
      <c r="BW2739" s="6"/>
      <c r="BX2739" s="6"/>
      <c r="BY2739" s="6"/>
      <c r="BZ2739" s="6"/>
      <c r="CA2739" s="6"/>
      <c r="CB2739" s="6"/>
      <c r="CC2739" s="6"/>
      <c r="CD2739" s="6"/>
      <c r="CE2739" s="6"/>
      <c r="CF2739" s="6"/>
      <c r="CG2739" s="6"/>
      <c r="CH2739" s="6"/>
      <c r="CI2739" s="6"/>
      <c r="CJ2739" s="6"/>
      <c r="CK2739" s="6"/>
      <c r="CL2739" s="6"/>
      <c r="CM2739" s="6"/>
      <c r="CN2739" s="6"/>
      <c r="CO2739" s="6"/>
      <c r="CP2739" s="6"/>
      <c r="CQ2739" s="6"/>
      <c r="CR2739" s="6"/>
      <c r="CS2739" s="6"/>
      <c r="CT2739" s="6"/>
      <c r="CU2739" s="6"/>
      <c r="CV2739" s="6"/>
      <c r="CW2739" s="6"/>
      <c r="CX2739" s="6"/>
      <c r="CY2739" s="6"/>
      <c r="CZ2739" s="6"/>
      <c r="DA2739" s="6"/>
      <c r="DB2739" s="6"/>
      <c r="DC2739" s="6"/>
      <c r="DD2739" s="6"/>
      <c r="DE2739" s="6"/>
      <c r="DF2739" s="6"/>
      <c r="DG2739" s="6"/>
      <c r="DH2739" s="6"/>
      <c r="DI2739" s="6"/>
      <c r="DJ2739" s="6"/>
      <c r="DK2739" s="6"/>
      <c r="DL2739" s="6"/>
      <c r="DM2739" s="6"/>
      <c r="DN2739" s="6"/>
      <c r="DO2739" s="6"/>
      <c r="DP2739" s="6"/>
      <c r="DQ2739" s="6"/>
      <c r="DR2739" s="6"/>
      <c r="DS2739" s="6"/>
      <c r="DT2739" s="6"/>
      <c r="DU2739" s="6"/>
      <c r="DV2739" s="6"/>
      <c r="DW2739" s="6"/>
      <c r="DX2739" s="6"/>
      <c r="DY2739" s="6"/>
      <c r="DZ2739" s="6"/>
      <c r="EA2739" s="6"/>
      <c r="EB2739" s="6"/>
      <c r="EC2739" s="6"/>
      <c r="ED2739" s="6"/>
      <c r="EE2739" s="6"/>
      <c r="EF2739" s="6"/>
      <c r="EG2739" s="6"/>
      <c r="EH2739" s="6"/>
      <c r="EI2739" s="6"/>
      <c r="EJ2739" s="6"/>
      <c r="EK2739" s="6"/>
      <c r="EL2739" s="6"/>
      <c r="EM2739" s="6"/>
      <c r="EN2739" s="6"/>
      <c r="EO2739" s="6"/>
      <c r="EP2739" s="6"/>
      <c r="EQ2739" s="6"/>
      <c r="ER2739" s="6"/>
      <c r="ES2739" s="6"/>
      <c r="ET2739" s="6"/>
      <c r="EU2739" s="6"/>
      <c r="EV2739" s="6"/>
      <c r="EW2739" s="6"/>
      <c r="EX2739" s="6"/>
      <c r="EY2739" s="6"/>
      <c r="EZ2739" s="6"/>
      <c r="FA2739" s="6"/>
      <c r="FB2739" s="6"/>
      <c r="FC2739" s="6"/>
      <c r="FD2739" s="6"/>
      <c r="FE2739" s="6"/>
      <c r="FF2739" s="6"/>
      <c r="FG2739" s="6"/>
      <c r="FH2739" s="6"/>
      <c r="FI2739" s="6"/>
      <c r="FJ2739" s="6"/>
      <c r="FK2739" s="6"/>
      <c r="FL2739" s="6"/>
      <c r="FM2739" s="6"/>
      <c r="FN2739" s="6"/>
      <c r="FO2739" s="6"/>
      <c r="FP2739" s="6"/>
      <c r="FQ2739" s="6"/>
      <c r="FR2739" s="6"/>
      <c r="FS2739" s="6"/>
      <c r="FT2739" s="6"/>
      <c r="FU2739" s="6"/>
      <c r="FV2739" s="6"/>
      <c r="FW2739" s="6"/>
      <c r="FX2739" s="6"/>
      <c r="FY2739" s="6"/>
      <c r="FZ2739" s="6"/>
      <c r="GA2739" s="6"/>
      <c r="GB2739" s="6"/>
      <c r="GC2739" s="6"/>
      <c r="GD2739" s="6"/>
      <c r="GE2739" s="6"/>
      <c r="GF2739" s="6"/>
      <c r="GG2739" s="6"/>
      <c r="GH2739" s="6"/>
      <c r="GI2739" s="6"/>
      <c r="GJ2739" s="6"/>
      <c r="GK2739" s="6"/>
      <c r="GL2739" s="6"/>
      <c r="GM2739" s="6"/>
      <c r="GN2739" s="6"/>
      <c r="GO2739" s="6"/>
      <c r="GP2739" s="6"/>
      <c r="GQ2739" s="6"/>
      <c r="GR2739" s="6"/>
      <c r="GS2739" s="6"/>
      <c r="GT2739" s="6"/>
      <c r="GU2739" s="6"/>
      <c r="GV2739" s="6"/>
      <c r="GW2739" s="6"/>
      <c r="GX2739" s="6"/>
      <c r="GY2739" s="6"/>
      <c r="GZ2739" s="6"/>
      <c r="HA2739" s="6"/>
      <c r="HB2739" s="6"/>
      <c r="HC2739" s="6"/>
      <c r="HD2739" s="6"/>
      <c r="HE2739" s="6"/>
      <c r="HF2739" s="6"/>
      <c r="HG2739" s="6"/>
      <c r="HH2739" s="6"/>
      <c r="HI2739" s="6"/>
      <c r="HJ2739" s="6"/>
      <c r="HK2739" s="6"/>
      <c r="HL2739" s="6"/>
      <c r="HM2739" s="6"/>
      <c r="HN2739" s="6"/>
      <c r="HO2739" s="6"/>
      <c r="HP2739" s="6"/>
      <c r="HQ2739" s="6"/>
      <c r="HR2739" s="6"/>
      <c r="HS2739" s="6"/>
      <c r="HT2739" s="6"/>
      <c r="HU2739" s="6"/>
      <c r="HV2739" s="6"/>
    </row>
    <row r="2740" spans="1:230" x14ac:dyDescent="0.25">
      <c r="A2740" s="6"/>
      <c r="B2740" s="6"/>
      <c r="C2740" s="6"/>
      <c r="D2740" s="6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  <c r="GY2740" s="6"/>
      <c r="GZ2740" s="6"/>
      <c r="HA2740" s="6"/>
      <c r="HB2740" s="6"/>
      <c r="HC2740" s="6"/>
      <c r="HD2740" s="6"/>
      <c r="HE2740" s="6"/>
      <c r="HF2740" s="6"/>
      <c r="HG2740" s="6"/>
      <c r="HH2740" s="6"/>
      <c r="HI2740" s="6"/>
      <c r="HJ2740" s="6"/>
      <c r="HK2740" s="6"/>
      <c r="HL2740" s="6"/>
      <c r="HM2740" s="6"/>
      <c r="HN2740" s="6"/>
      <c r="HO2740" s="6"/>
      <c r="HP2740" s="6"/>
      <c r="HQ2740" s="6"/>
      <c r="HR2740" s="6"/>
      <c r="HS2740" s="6"/>
      <c r="HT2740" s="6"/>
      <c r="HU2740" s="6"/>
      <c r="HV2740" s="6"/>
    </row>
    <row r="2741" spans="1:230" x14ac:dyDescent="0.25">
      <c r="A2741" s="6"/>
      <c r="B2741" s="6"/>
      <c r="C2741" s="6"/>
      <c r="D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  <c r="AJ2741" s="6"/>
      <c r="AK2741" s="6"/>
      <c r="AL2741" s="6"/>
      <c r="AM2741" s="6"/>
      <c r="AN2741" s="6"/>
      <c r="AO2741" s="6"/>
      <c r="AP2741" s="6"/>
      <c r="AQ2741" s="6"/>
      <c r="AR2741" s="6"/>
      <c r="AS2741" s="6"/>
      <c r="AT2741" s="6"/>
      <c r="AU2741" s="6"/>
      <c r="AV2741" s="6"/>
      <c r="AW2741" s="6"/>
      <c r="AX2741" s="6"/>
      <c r="AY2741" s="6"/>
      <c r="AZ2741" s="6"/>
      <c r="BA2741" s="6"/>
      <c r="BB2741" s="6"/>
      <c r="BC2741" s="6"/>
      <c r="BD2741" s="6"/>
      <c r="BE2741" s="6"/>
      <c r="BF2741" s="6"/>
      <c r="BG2741" s="6"/>
      <c r="BH2741" s="6"/>
      <c r="BI2741" s="6"/>
      <c r="BJ2741" s="6"/>
      <c r="BK2741" s="6"/>
      <c r="BL2741" s="6"/>
      <c r="BM2741" s="6"/>
      <c r="BN2741" s="6"/>
      <c r="BO2741" s="6"/>
      <c r="BP2741" s="6"/>
      <c r="BQ2741" s="6"/>
      <c r="BR2741" s="6"/>
      <c r="BS2741" s="6"/>
      <c r="BT2741" s="6"/>
      <c r="BU2741" s="6"/>
      <c r="BV2741" s="6"/>
      <c r="BW2741" s="6"/>
      <c r="BX2741" s="6"/>
      <c r="BY2741" s="6"/>
      <c r="BZ2741" s="6"/>
      <c r="CA2741" s="6"/>
      <c r="CB2741" s="6"/>
      <c r="CC2741" s="6"/>
      <c r="CD2741" s="6"/>
      <c r="CE2741" s="6"/>
      <c r="CF2741" s="6"/>
      <c r="CG2741" s="6"/>
      <c r="CH2741" s="6"/>
      <c r="CI2741" s="6"/>
      <c r="CJ2741" s="6"/>
      <c r="CK2741" s="6"/>
      <c r="CL2741" s="6"/>
      <c r="CM2741" s="6"/>
      <c r="CN2741" s="6"/>
      <c r="CO2741" s="6"/>
      <c r="CP2741" s="6"/>
      <c r="CQ2741" s="6"/>
      <c r="CR2741" s="6"/>
      <c r="CS2741" s="6"/>
      <c r="CT2741" s="6"/>
      <c r="CU2741" s="6"/>
      <c r="CV2741" s="6"/>
      <c r="CW2741" s="6"/>
      <c r="CX2741" s="6"/>
      <c r="CY2741" s="6"/>
      <c r="CZ2741" s="6"/>
      <c r="DA2741" s="6"/>
      <c r="DB2741" s="6"/>
      <c r="DC2741" s="6"/>
      <c r="DD2741" s="6"/>
      <c r="DE2741" s="6"/>
      <c r="DF2741" s="6"/>
      <c r="DG2741" s="6"/>
      <c r="DH2741" s="6"/>
      <c r="DI2741" s="6"/>
      <c r="DJ2741" s="6"/>
      <c r="DK2741" s="6"/>
      <c r="DL2741" s="6"/>
      <c r="DM2741" s="6"/>
      <c r="DN2741" s="6"/>
      <c r="DO2741" s="6"/>
      <c r="DP2741" s="6"/>
      <c r="DQ2741" s="6"/>
      <c r="DR2741" s="6"/>
      <c r="DS2741" s="6"/>
      <c r="DT2741" s="6"/>
      <c r="DU2741" s="6"/>
      <c r="DV2741" s="6"/>
      <c r="DW2741" s="6"/>
      <c r="DX2741" s="6"/>
      <c r="DY2741" s="6"/>
      <c r="DZ2741" s="6"/>
      <c r="EA2741" s="6"/>
      <c r="EB2741" s="6"/>
      <c r="EC2741" s="6"/>
      <c r="ED2741" s="6"/>
      <c r="EE2741" s="6"/>
      <c r="EF2741" s="6"/>
      <c r="EG2741" s="6"/>
      <c r="EH2741" s="6"/>
      <c r="EI2741" s="6"/>
      <c r="EJ2741" s="6"/>
      <c r="EK2741" s="6"/>
      <c r="EL2741" s="6"/>
      <c r="EM2741" s="6"/>
      <c r="EN2741" s="6"/>
      <c r="EO2741" s="6"/>
      <c r="EP2741" s="6"/>
      <c r="EQ2741" s="6"/>
      <c r="ER2741" s="6"/>
      <c r="ES2741" s="6"/>
      <c r="ET2741" s="6"/>
      <c r="EU2741" s="6"/>
      <c r="EV2741" s="6"/>
      <c r="EW2741" s="6"/>
      <c r="EX2741" s="6"/>
      <c r="EY2741" s="6"/>
      <c r="EZ2741" s="6"/>
      <c r="FA2741" s="6"/>
      <c r="FB2741" s="6"/>
      <c r="FC2741" s="6"/>
      <c r="FD2741" s="6"/>
      <c r="FE2741" s="6"/>
      <c r="FF2741" s="6"/>
      <c r="FG2741" s="6"/>
      <c r="FH2741" s="6"/>
      <c r="FI2741" s="6"/>
      <c r="FJ2741" s="6"/>
      <c r="FK2741" s="6"/>
      <c r="FL2741" s="6"/>
      <c r="FM2741" s="6"/>
      <c r="FN2741" s="6"/>
      <c r="FO2741" s="6"/>
      <c r="FP2741" s="6"/>
      <c r="FQ2741" s="6"/>
      <c r="FR2741" s="6"/>
      <c r="FS2741" s="6"/>
      <c r="FT2741" s="6"/>
      <c r="FU2741" s="6"/>
      <c r="FV2741" s="6"/>
      <c r="FW2741" s="6"/>
      <c r="FX2741" s="6"/>
      <c r="FY2741" s="6"/>
      <c r="FZ2741" s="6"/>
      <c r="GA2741" s="6"/>
      <c r="GB2741" s="6"/>
      <c r="GC2741" s="6"/>
      <c r="GD2741" s="6"/>
      <c r="GE2741" s="6"/>
      <c r="GF2741" s="6"/>
      <c r="GG2741" s="6"/>
      <c r="GH2741" s="6"/>
      <c r="GI2741" s="6"/>
      <c r="GJ2741" s="6"/>
      <c r="GK2741" s="6"/>
      <c r="GL2741" s="6"/>
      <c r="GM2741" s="6"/>
      <c r="GN2741" s="6"/>
      <c r="GO2741" s="6"/>
      <c r="GP2741" s="6"/>
      <c r="GQ2741" s="6"/>
      <c r="GR2741" s="6"/>
      <c r="GS2741" s="6"/>
      <c r="GT2741" s="6"/>
      <c r="GU2741" s="6"/>
      <c r="GV2741" s="6"/>
      <c r="GW2741" s="6"/>
      <c r="GX2741" s="6"/>
      <c r="GY2741" s="6"/>
      <c r="GZ2741" s="6"/>
      <c r="HA2741" s="6"/>
      <c r="HB2741" s="6"/>
      <c r="HC2741" s="6"/>
      <c r="HD2741" s="6"/>
      <c r="HE2741" s="6"/>
      <c r="HF2741" s="6"/>
      <c r="HG2741" s="6"/>
      <c r="HH2741" s="6"/>
      <c r="HI2741" s="6"/>
      <c r="HJ2741" s="6"/>
      <c r="HK2741" s="6"/>
      <c r="HL2741" s="6"/>
      <c r="HM2741" s="6"/>
      <c r="HN2741" s="6"/>
      <c r="HO2741" s="6"/>
      <c r="HP2741" s="6"/>
      <c r="HQ2741" s="6"/>
      <c r="HR2741" s="6"/>
      <c r="HS2741" s="6"/>
      <c r="HT2741" s="6"/>
      <c r="HU2741" s="6"/>
      <c r="HV2741" s="6"/>
    </row>
    <row r="2742" spans="1:230" x14ac:dyDescent="0.25">
      <c r="A2742" s="6"/>
      <c r="B2742" s="6"/>
      <c r="C2742" s="6"/>
      <c r="D2742" s="6"/>
      <c r="F2742" s="6"/>
      <c r="G2742" s="6"/>
      <c r="H2742" s="6"/>
      <c r="I2742" s="6"/>
      <c r="J2742" s="6"/>
      <c r="K2742" s="6"/>
      <c r="L2742" s="6"/>
      <c r="M2742" s="6"/>
      <c r="N2742" s="6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  <c r="AJ2742" s="6"/>
      <c r="AK2742" s="6"/>
      <c r="AL2742" s="6"/>
      <c r="AM2742" s="6"/>
      <c r="AN2742" s="6"/>
      <c r="AO2742" s="6"/>
      <c r="AP2742" s="6"/>
      <c r="AQ2742" s="6"/>
      <c r="AR2742" s="6"/>
      <c r="AS2742" s="6"/>
      <c r="AT2742" s="6"/>
      <c r="AU2742" s="6"/>
      <c r="AV2742" s="6"/>
      <c r="AW2742" s="6"/>
      <c r="AX2742" s="6"/>
      <c r="AY2742" s="6"/>
      <c r="AZ2742" s="6"/>
      <c r="BA2742" s="6"/>
      <c r="BB2742" s="6"/>
      <c r="BC2742" s="6"/>
      <c r="BD2742" s="6"/>
      <c r="BE2742" s="6"/>
      <c r="BF2742" s="6"/>
      <c r="BG2742" s="6"/>
      <c r="BH2742" s="6"/>
      <c r="BI2742" s="6"/>
      <c r="BJ2742" s="6"/>
      <c r="BK2742" s="6"/>
      <c r="BL2742" s="6"/>
      <c r="BM2742" s="6"/>
      <c r="BN2742" s="6"/>
      <c r="BO2742" s="6"/>
      <c r="BP2742" s="6"/>
      <c r="BQ2742" s="6"/>
      <c r="BR2742" s="6"/>
      <c r="BS2742" s="6"/>
      <c r="BT2742" s="6"/>
      <c r="BU2742" s="6"/>
      <c r="BV2742" s="6"/>
      <c r="BW2742" s="6"/>
      <c r="BX2742" s="6"/>
      <c r="BY2742" s="6"/>
      <c r="BZ2742" s="6"/>
      <c r="CA2742" s="6"/>
      <c r="CB2742" s="6"/>
      <c r="CC2742" s="6"/>
      <c r="CD2742" s="6"/>
      <c r="CE2742" s="6"/>
      <c r="CF2742" s="6"/>
      <c r="CG2742" s="6"/>
      <c r="CH2742" s="6"/>
      <c r="CI2742" s="6"/>
      <c r="CJ2742" s="6"/>
      <c r="CK2742" s="6"/>
      <c r="CL2742" s="6"/>
      <c r="CM2742" s="6"/>
      <c r="CN2742" s="6"/>
      <c r="CO2742" s="6"/>
      <c r="CP2742" s="6"/>
      <c r="CQ2742" s="6"/>
      <c r="CR2742" s="6"/>
      <c r="CS2742" s="6"/>
      <c r="CT2742" s="6"/>
      <c r="CU2742" s="6"/>
      <c r="CV2742" s="6"/>
      <c r="CW2742" s="6"/>
      <c r="CX2742" s="6"/>
      <c r="CY2742" s="6"/>
      <c r="CZ2742" s="6"/>
      <c r="DA2742" s="6"/>
      <c r="DB2742" s="6"/>
      <c r="DC2742" s="6"/>
      <c r="DD2742" s="6"/>
      <c r="DE2742" s="6"/>
      <c r="DF2742" s="6"/>
      <c r="DG2742" s="6"/>
      <c r="DH2742" s="6"/>
      <c r="DI2742" s="6"/>
      <c r="DJ2742" s="6"/>
      <c r="DK2742" s="6"/>
      <c r="DL2742" s="6"/>
      <c r="DM2742" s="6"/>
      <c r="DN2742" s="6"/>
      <c r="DO2742" s="6"/>
      <c r="DP2742" s="6"/>
      <c r="DQ2742" s="6"/>
      <c r="DR2742" s="6"/>
      <c r="DS2742" s="6"/>
      <c r="DT2742" s="6"/>
      <c r="DU2742" s="6"/>
      <c r="DV2742" s="6"/>
      <c r="DW2742" s="6"/>
      <c r="DX2742" s="6"/>
      <c r="DY2742" s="6"/>
      <c r="DZ2742" s="6"/>
      <c r="EA2742" s="6"/>
      <c r="EB2742" s="6"/>
      <c r="EC2742" s="6"/>
      <c r="ED2742" s="6"/>
      <c r="EE2742" s="6"/>
      <c r="EF2742" s="6"/>
      <c r="EG2742" s="6"/>
      <c r="EH2742" s="6"/>
      <c r="EI2742" s="6"/>
      <c r="EJ2742" s="6"/>
      <c r="EK2742" s="6"/>
      <c r="EL2742" s="6"/>
      <c r="EM2742" s="6"/>
      <c r="EN2742" s="6"/>
      <c r="EO2742" s="6"/>
      <c r="EP2742" s="6"/>
      <c r="EQ2742" s="6"/>
      <c r="ER2742" s="6"/>
      <c r="ES2742" s="6"/>
      <c r="ET2742" s="6"/>
      <c r="EU2742" s="6"/>
      <c r="EV2742" s="6"/>
      <c r="EW2742" s="6"/>
      <c r="EX2742" s="6"/>
      <c r="EY2742" s="6"/>
      <c r="EZ2742" s="6"/>
      <c r="FA2742" s="6"/>
      <c r="FB2742" s="6"/>
      <c r="FC2742" s="6"/>
      <c r="FD2742" s="6"/>
      <c r="FE2742" s="6"/>
      <c r="FF2742" s="6"/>
      <c r="FG2742" s="6"/>
      <c r="FH2742" s="6"/>
      <c r="FI2742" s="6"/>
      <c r="FJ2742" s="6"/>
      <c r="FK2742" s="6"/>
      <c r="FL2742" s="6"/>
      <c r="FM2742" s="6"/>
      <c r="FN2742" s="6"/>
      <c r="FO2742" s="6"/>
      <c r="FP2742" s="6"/>
      <c r="FQ2742" s="6"/>
      <c r="FR2742" s="6"/>
      <c r="FS2742" s="6"/>
      <c r="FT2742" s="6"/>
      <c r="FU2742" s="6"/>
      <c r="FV2742" s="6"/>
      <c r="FW2742" s="6"/>
      <c r="FX2742" s="6"/>
      <c r="FY2742" s="6"/>
      <c r="FZ2742" s="6"/>
      <c r="GA2742" s="6"/>
      <c r="GB2742" s="6"/>
      <c r="GC2742" s="6"/>
      <c r="GD2742" s="6"/>
      <c r="GE2742" s="6"/>
      <c r="GF2742" s="6"/>
      <c r="GG2742" s="6"/>
      <c r="GH2742" s="6"/>
      <c r="GI2742" s="6"/>
      <c r="GJ2742" s="6"/>
      <c r="GK2742" s="6"/>
      <c r="GL2742" s="6"/>
      <c r="GM2742" s="6"/>
      <c r="GN2742" s="6"/>
      <c r="GO2742" s="6"/>
      <c r="GP2742" s="6"/>
      <c r="GQ2742" s="6"/>
      <c r="GR2742" s="6"/>
      <c r="GS2742" s="6"/>
      <c r="GT2742" s="6"/>
      <c r="GU2742" s="6"/>
      <c r="GV2742" s="6"/>
      <c r="GW2742" s="6"/>
      <c r="GX2742" s="6"/>
      <c r="GY2742" s="6"/>
      <c r="GZ2742" s="6"/>
      <c r="HA2742" s="6"/>
      <c r="HB2742" s="6"/>
      <c r="HC2742" s="6"/>
      <c r="HD2742" s="6"/>
      <c r="HE2742" s="6"/>
      <c r="HF2742" s="6"/>
      <c r="HG2742" s="6"/>
      <c r="HH2742" s="6"/>
      <c r="HI2742" s="6"/>
      <c r="HJ2742" s="6"/>
      <c r="HK2742" s="6"/>
      <c r="HL2742" s="6"/>
      <c r="HM2742" s="6"/>
      <c r="HN2742" s="6"/>
      <c r="HO2742" s="6"/>
      <c r="HP2742" s="6"/>
      <c r="HQ2742" s="6"/>
      <c r="HR2742" s="6"/>
      <c r="HS2742" s="6"/>
      <c r="HT2742" s="6"/>
      <c r="HU2742" s="6"/>
      <c r="HV2742" s="6"/>
    </row>
    <row r="2743" spans="1:230" x14ac:dyDescent="0.25">
      <c r="A2743" s="6"/>
      <c r="B2743" s="6"/>
      <c r="C2743" s="6"/>
      <c r="D2743" s="6"/>
      <c r="F2743" s="6"/>
      <c r="G2743" s="6"/>
      <c r="H2743" s="6"/>
      <c r="I2743" s="6"/>
      <c r="J2743" s="6"/>
      <c r="K2743" s="6"/>
      <c r="L2743" s="6"/>
      <c r="M2743" s="6"/>
      <c r="N2743" s="6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  <c r="AJ2743" s="6"/>
      <c r="AK2743" s="6"/>
      <c r="AL2743" s="6"/>
      <c r="AM2743" s="6"/>
      <c r="AN2743" s="6"/>
      <c r="AO2743" s="6"/>
      <c r="AP2743" s="6"/>
      <c r="AQ2743" s="6"/>
      <c r="AR2743" s="6"/>
      <c r="AS2743" s="6"/>
      <c r="AT2743" s="6"/>
      <c r="AU2743" s="6"/>
      <c r="AV2743" s="6"/>
      <c r="AW2743" s="6"/>
      <c r="AX2743" s="6"/>
      <c r="AY2743" s="6"/>
      <c r="AZ2743" s="6"/>
      <c r="BA2743" s="6"/>
      <c r="BB2743" s="6"/>
      <c r="BC2743" s="6"/>
      <c r="BD2743" s="6"/>
      <c r="BE2743" s="6"/>
      <c r="BF2743" s="6"/>
      <c r="BG2743" s="6"/>
      <c r="BH2743" s="6"/>
      <c r="BI2743" s="6"/>
      <c r="BJ2743" s="6"/>
      <c r="BK2743" s="6"/>
      <c r="BL2743" s="6"/>
      <c r="BM2743" s="6"/>
      <c r="BN2743" s="6"/>
      <c r="BO2743" s="6"/>
      <c r="BP2743" s="6"/>
      <c r="BQ2743" s="6"/>
      <c r="BR2743" s="6"/>
      <c r="BS2743" s="6"/>
      <c r="BT2743" s="6"/>
      <c r="BU2743" s="6"/>
      <c r="BV2743" s="6"/>
      <c r="BW2743" s="6"/>
      <c r="BX2743" s="6"/>
      <c r="BY2743" s="6"/>
      <c r="BZ2743" s="6"/>
      <c r="CA2743" s="6"/>
      <c r="CB2743" s="6"/>
      <c r="CC2743" s="6"/>
      <c r="CD2743" s="6"/>
      <c r="CE2743" s="6"/>
      <c r="CF2743" s="6"/>
      <c r="CG2743" s="6"/>
      <c r="CH2743" s="6"/>
      <c r="CI2743" s="6"/>
      <c r="CJ2743" s="6"/>
      <c r="CK2743" s="6"/>
      <c r="CL2743" s="6"/>
      <c r="CM2743" s="6"/>
      <c r="CN2743" s="6"/>
      <c r="CO2743" s="6"/>
      <c r="CP2743" s="6"/>
      <c r="CQ2743" s="6"/>
      <c r="CR2743" s="6"/>
      <c r="CS2743" s="6"/>
      <c r="CT2743" s="6"/>
      <c r="CU2743" s="6"/>
      <c r="CV2743" s="6"/>
      <c r="CW2743" s="6"/>
      <c r="CX2743" s="6"/>
      <c r="CY2743" s="6"/>
      <c r="CZ2743" s="6"/>
      <c r="DA2743" s="6"/>
      <c r="DB2743" s="6"/>
      <c r="DC2743" s="6"/>
      <c r="DD2743" s="6"/>
      <c r="DE2743" s="6"/>
      <c r="DF2743" s="6"/>
      <c r="DG2743" s="6"/>
      <c r="DH2743" s="6"/>
      <c r="DI2743" s="6"/>
      <c r="DJ2743" s="6"/>
      <c r="DK2743" s="6"/>
      <c r="DL2743" s="6"/>
      <c r="DM2743" s="6"/>
      <c r="DN2743" s="6"/>
      <c r="DO2743" s="6"/>
      <c r="DP2743" s="6"/>
      <c r="DQ2743" s="6"/>
      <c r="DR2743" s="6"/>
      <c r="DS2743" s="6"/>
      <c r="DT2743" s="6"/>
      <c r="DU2743" s="6"/>
      <c r="DV2743" s="6"/>
      <c r="DW2743" s="6"/>
      <c r="DX2743" s="6"/>
      <c r="DY2743" s="6"/>
      <c r="DZ2743" s="6"/>
      <c r="EA2743" s="6"/>
      <c r="EB2743" s="6"/>
      <c r="EC2743" s="6"/>
      <c r="ED2743" s="6"/>
      <c r="EE2743" s="6"/>
      <c r="EF2743" s="6"/>
      <c r="EG2743" s="6"/>
      <c r="EH2743" s="6"/>
      <c r="EI2743" s="6"/>
      <c r="EJ2743" s="6"/>
      <c r="EK2743" s="6"/>
      <c r="EL2743" s="6"/>
      <c r="EM2743" s="6"/>
      <c r="EN2743" s="6"/>
      <c r="EO2743" s="6"/>
      <c r="EP2743" s="6"/>
      <c r="EQ2743" s="6"/>
      <c r="ER2743" s="6"/>
      <c r="ES2743" s="6"/>
      <c r="ET2743" s="6"/>
      <c r="EU2743" s="6"/>
      <c r="EV2743" s="6"/>
      <c r="EW2743" s="6"/>
      <c r="EX2743" s="6"/>
      <c r="EY2743" s="6"/>
      <c r="EZ2743" s="6"/>
      <c r="FA2743" s="6"/>
      <c r="FB2743" s="6"/>
      <c r="FC2743" s="6"/>
      <c r="FD2743" s="6"/>
      <c r="FE2743" s="6"/>
      <c r="FF2743" s="6"/>
      <c r="FG2743" s="6"/>
      <c r="FH2743" s="6"/>
      <c r="FI2743" s="6"/>
      <c r="FJ2743" s="6"/>
      <c r="FK2743" s="6"/>
      <c r="FL2743" s="6"/>
      <c r="FM2743" s="6"/>
      <c r="FN2743" s="6"/>
      <c r="FO2743" s="6"/>
      <c r="FP2743" s="6"/>
      <c r="FQ2743" s="6"/>
      <c r="FR2743" s="6"/>
      <c r="FS2743" s="6"/>
      <c r="FT2743" s="6"/>
      <c r="FU2743" s="6"/>
      <c r="FV2743" s="6"/>
      <c r="FW2743" s="6"/>
      <c r="FX2743" s="6"/>
      <c r="FY2743" s="6"/>
      <c r="FZ2743" s="6"/>
      <c r="GA2743" s="6"/>
      <c r="GB2743" s="6"/>
      <c r="GC2743" s="6"/>
      <c r="GD2743" s="6"/>
      <c r="GE2743" s="6"/>
      <c r="GF2743" s="6"/>
      <c r="GG2743" s="6"/>
      <c r="GH2743" s="6"/>
      <c r="GI2743" s="6"/>
      <c r="GJ2743" s="6"/>
      <c r="GK2743" s="6"/>
      <c r="GL2743" s="6"/>
      <c r="GM2743" s="6"/>
      <c r="GN2743" s="6"/>
      <c r="GO2743" s="6"/>
      <c r="GP2743" s="6"/>
      <c r="GQ2743" s="6"/>
      <c r="GR2743" s="6"/>
      <c r="GS2743" s="6"/>
      <c r="GT2743" s="6"/>
      <c r="GU2743" s="6"/>
      <c r="GV2743" s="6"/>
      <c r="GW2743" s="6"/>
      <c r="GX2743" s="6"/>
      <c r="GY2743" s="6"/>
      <c r="GZ2743" s="6"/>
      <c r="HA2743" s="6"/>
      <c r="HB2743" s="6"/>
      <c r="HC2743" s="6"/>
      <c r="HD2743" s="6"/>
      <c r="HE2743" s="6"/>
      <c r="HF2743" s="6"/>
      <c r="HG2743" s="6"/>
      <c r="HH2743" s="6"/>
      <c r="HI2743" s="6"/>
      <c r="HJ2743" s="6"/>
      <c r="HK2743" s="6"/>
      <c r="HL2743" s="6"/>
      <c r="HM2743" s="6"/>
      <c r="HN2743" s="6"/>
      <c r="HO2743" s="6"/>
      <c r="HP2743" s="6"/>
      <c r="HQ2743" s="6"/>
      <c r="HR2743" s="6"/>
      <c r="HS2743" s="6"/>
      <c r="HT2743" s="6"/>
      <c r="HU2743" s="6"/>
      <c r="HV2743" s="6"/>
    </row>
    <row r="2744" spans="1:230" x14ac:dyDescent="0.25">
      <c r="A2744" s="6"/>
      <c r="B2744" s="6"/>
      <c r="C2744" s="6"/>
      <c r="D2744" s="6"/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6"/>
      <c r="AP2744" s="6"/>
      <c r="AQ2744" s="6"/>
      <c r="AR2744" s="6"/>
      <c r="AS2744" s="6"/>
      <c r="AT2744" s="6"/>
      <c r="AU2744" s="6"/>
      <c r="AV2744" s="6"/>
      <c r="AW2744" s="6"/>
      <c r="AX2744" s="6"/>
      <c r="AY2744" s="6"/>
      <c r="AZ2744" s="6"/>
      <c r="BA2744" s="6"/>
      <c r="BB2744" s="6"/>
      <c r="BC2744" s="6"/>
      <c r="BD2744" s="6"/>
      <c r="BE2744" s="6"/>
      <c r="BF2744" s="6"/>
      <c r="BG2744" s="6"/>
      <c r="BH2744" s="6"/>
      <c r="BI2744" s="6"/>
      <c r="BJ2744" s="6"/>
      <c r="BK2744" s="6"/>
      <c r="BL2744" s="6"/>
      <c r="BM2744" s="6"/>
      <c r="BN2744" s="6"/>
      <c r="BO2744" s="6"/>
      <c r="BP2744" s="6"/>
      <c r="BQ2744" s="6"/>
      <c r="BR2744" s="6"/>
      <c r="BS2744" s="6"/>
      <c r="BT2744" s="6"/>
      <c r="BU2744" s="6"/>
      <c r="BV2744" s="6"/>
      <c r="BW2744" s="6"/>
      <c r="BX2744" s="6"/>
      <c r="BY2744" s="6"/>
      <c r="BZ2744" s="6"/>
      <c r="CA2744" s="6"/>
      <c r="CB2744" s="6"/>
      <c r="CC2744" s="6"/>
      <c r="CD2744" s="6"/>
      <c r="CE2744" s="6"/>
      <c r="CF2744" s="6"/>
      <c r="CG2744" s="6"/>
      <c r="CH2744" s="6"/>
      <c r="CI2744" s="6"/>
      <c r="CJ2744" s="6"/>
      <c r="CK2744" s="6"/>
      <c r="CL2744" s="6"/>
      <c r="CM2744" s="6"/>
      <c r="CN2744" s="6"/>
      <c r="CO2744" s="6"/>
      <c r="CP2744" s="6"/>
      <c r="CQ2744" s="6"/>
      <c r="CR2744" s="6"/>
      <c r="CS2744" s="6"/>
      <c r="CT2744" s="6"/>
      <c r="CU2744" s="6"/>
      <c r="CV2744" s="6"/>
      <c r="CW2744" s="6"/>
      <c r="CX2744" s="6"/>
      <c r="CY2744" s="6"/>
      <c r="CZ2744" s="6"/>
      <c r="DA2744" s="6"/>
      <c r="DB2744" s="6"/>
      <c r="DC2744" s="6"/>
      <c r="DD2744" s="6"/>
      <c r="DE2744" s="6"/>
      <c r="DF2744" s="6"/>
      <c r="DG2744" s="6"/>
      <c r="DH2744" s="6"/>
      <c r="DI2744" s="6"/>
      <c r="DJ2744" s="6"/>
      <c r="DK2744" s="6"/>
      <c r="DL2744" s="6"/>
      <c r="DM2744" s="6"/>
      <c r="DN2744" s="6"/>
      <c r="DO2744" s="6"/>
      <c r="DP2744" s="6"/>
      <c r="DQ2744" s="6"/>
      <c r="DR2744" s="6"/>
      <c r="DS2744" s="6"/>
      <c r="DT2744" s="6"/>
      <c r="DU2744" s="6"/>
      <c r="DV2744" s="6"/>
      <c r="DW2744" s="6"/>
      <c r="DX2744" s="6"/>
      <c r="DY2744" s="6"/>
      <c r="DZ2744" s="6"/>
      <c r="EA2744" s="6"/>
      <c r="EB2744" s="6"/>
      <c r="EC2744" s="6"/>
      <c r="ED2744" s="6"/>
      <c r="EE2744" s="6"/>
      <c r="EF2744" s="6"/>
      <c r="EG2744" s="6"/>
      <c r="EH2744" s="6"/>
      <c r="EI2744" s="6"/>
      <c r="EJ2744" s="6"/>
      <c r="EK2744" s="6"/>
      <c r="EL2744" s="6"/>
      <c r="EM2744" s="6"/>
      <c r="EN2744" s="6"/>
      <c r="EO2744" s="6"/>
      <c r="EP2744" s="6"/>
      <c r="EQ2744" s="6"/>
      <c r="ER2744" s="6"/>
      <c r="ES2744" s="6"/>
      <c r="ET2744" s="6"/>
      <c r="EU2744" s="6"/>
      <c r="EV2744" s="6"/>
      <c r="EW2744" s="6"/>
      <c r="EX2744" s="6"/>
      <c r="EY2744" s="6"/>
      <c r="EZ2744" s="6"/>
      <c r="FA2744" s="6"/>
      <c r="FB2744" s="6"/>
      <c r="FC2744" s="6"/>
      <c r="FD2744" s="6"/>
      <c r="FE2744" s="6"/>
      <c r="FF2744" s="6"/>
      <c r="FG2744" s="6"/>
      <c r="FH2744" s="6"/>
      <c r="FI2744" s="6"/>
      <c r="FJ2744" s="6"/>
      <c r="FK2744" s="6"/>
      <c r="FL2744" s="6"/>
      <c r="FM2744" s="6"/>
      <c r="FN2744" s="6"/>
      <c r="FO2744" s="6"/>
      <c r="FP2744" s="6"/>
      <c r="FQ2744" s="6"/>
      <c r="FR2744" s="6"/>
      <c r="FS2744" s="6"/>
      <c r="FT2744" s="6"/>
      <c r="FU2744" s="6"/>
      <c r="FV2744" s="6"/>
      <c r="FW2744" s="6"/>
      <c r="FX2744" s="6"/>
      <c r="FY2744" s="6"/>
      <c r="FZ2744" s="6"/>
      <c r="GA2744" s="6"/>
      <c r="GB2744" s="6"/>
      <c r="GC2744" s="6"/>
      <c r="GD2744" s="6"/>
      <c r="GE2744" s="6"/>
      <c r="GF2744" s="6"/>
      <c r="GG2744" s="6"/>
      <c r="GH2744" s="6"/>
      <c r="GI2744" s="6"/>
      <c r="GJ2744" s="6"/>
      <c r="GK2744" s="6"/>
      <c r="GL2744" s="6"/>
      <c r="GM2744" s="6"/>
      <c r="GN2744" s="6"/>
      <c r="GO2744" s="6"/>
      <c r="GP2744" s="6"/>
      <c r="GQ2744" s="6"/>
      <c r="GR2744" s="6"/>
      <c r="GS2744" s="6"/>
      <c r="GT2744" s="6"/>
      <c r="GU2744" s="6"/>
      <c r="GV2744" s="6"/>
      <c r="GW2744" s="6"/>
      <c r="GX2744" s="6"/>
      <c r="GY2744" s="6"/>
      <c r="GZ2744" s="6"/>
      <c r="HA2744" s="6"/>
      <c r="HB2744" s="6"/>
      <c r="HC2744" s="6"/>
      <c r="HD2744" s="6"/>
      <c r="HE2744" s="6"/>
      <c r="HF2744" s="6"/>
      <c r="HG2744" s="6"/>
      <c r="HH2744" s="6"/>
      <c r="HI2744" s="6"/>
      <c r="HJ2744" s="6"/>
      <c r="HK2744" s="6"/>
      <c r="HL2744" s="6"/>
      <c r="HM2744" s="6"/>
      <c r="HN2744" s="6"/>
      <c r="HO2744" s="6"/>
      <c r="HP2744" s="6"/>
      <c r="HQ2744" s="6"/>
      <c r="HR2744" s="6"/>
      <c r="HS2744" s="6"/>
      <c r="HT2744" s="6"/>
      <c r="HU2744" s="6"/>
      <c r="HV2744" s="6"/>
    </row>
    <row r="2745" spans="1:230" x14ac:dyDescent="0.25">
      <c r="A2745" s="6"/>
      <c r="B2745" s="6"/>
      <c r="C2745" s="6"/>
      <c r="D2745" s="6"/>
      <c r="F2745" s="6"/>
      <c r="G2745" s="6"/>
      <c r="H2745" s="6"/>
      <c r="I2745" s="6"/>
      <c r="J2745" s="6"/>
      <c r="K2745" s="6"/>
      <c r="L2745" s="6"/>
      <c r="M2745" s="6"/>
      <c r="N2745" s="6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  <c r="AJ2745" s="6"/>
      <c r="AK2745" s="6"/>
      <c r="AL2745" s="6"/>
      <c r="AM2745" s="6"/>
      <c r="AN2745" s="6"/>
      <c r="AO2745" s="6"/>
      <c r="AP2745" s="6"/>
      <c r="AQ2745" s="6"/>
      <c r="AR2745" s="6"/>
      <c r="AS2745" s="6"/>
      <c r="AT2745" s="6"/>
      <c r="AU2745" s="6"/>
      <c r="AV2745" s="6"/>
      <c r="AW2745" s="6"/>
      <c r="AX2745" s="6"/>
      <c r="AY2745" s="6"/>
      <c r="AZ2745" s="6"/>
      <c r="BA2745" s="6"/>
      <c r="BB2745" s="6"/>
      <c r="BC2745" s="6"/>
      <c r="BD2745" s="6"/>
      <c r="BE2745" s="6"/>
      <c r="BF2745" s="6"/>
      <c r="BG2745" s="6"/>
      <c r="BH2745" s="6"/>
      <c r="BI2745" s="6"/>
      <c r="BJ2745" s="6"/>
      <c r="BK2745" s="6"/>
      <c r="BL2745" s="6"/>
      <c r="BM2745" s="6"/>
      <c r="BN2745" s="6"/>
      <c r="BO2745" s="6"/>
      <c r="BP2745" s="6"/>
      <c r="BQ2745" s="6"/>
      <c r="BR2745" s="6"/>
      <c r="BS2745" s="6"/>
      <c r="BT2745" s="6"/>
      <c r="BU2745" s="6"/>
      <c r="BV2745" s="6"/>
      <c r="BW2745" s="6"/>
      <c r="BX2745" s="6"/>
      <c r="BY2745" s="6"/>
      <c r="BZ2745" s="6"/>
      <c r="CA2745" s="6"/>
      <c r="CB2745" s="6"/>
      <c r="CC2745" s="6"/>
      <c r="CD2745" s="6"/>
      <c r="CE2745" s="6"/>
      <c r="CF2745" s="6"/>
      <c r="CG2745" s="6"/>
      <c r="CH2745" s="6"/>
      <c r="CI2745" s="6"/>
      <c r="CJ2745" s="6"/>
      <c r="CK2745" s="6"/>
      <c r="CL2745" s="6"/>
      <c r="CM2745" s="6"/>
      <c r="CN2745" s="6"/>
      <c r="CO2745" s="6"/>
      <c r="CP2745" s="6"/>
      <c r="CQ2745" s="6"/>
      <c r="CR2745" s="6"/>
      <c r="CS2745" s="6"/>
      <c r="CT2745" s="6"/>
      <c r="CU2745" s="6"/>
      <c r="CV2745" s="6"/>
      <c r="CW2745" s="6"/>
      <c r="CX2745" s="6"/>
      <c r="CY2745" s="6"/>
      <c r="CZ2745" s="6"/>
      <c r="DA2745" s="6"/>
      <c r="DB2745" s="6"/>
      <c r="DC2745" s="6"/>
      <c r="DD2745" s="6"/>
      <c r="DE2745" s="6"/>
      <c r="DF2745" s="6"/>
      <c r="DG2745" s="6"/>
      <c r="DH2745" s="6"/>
      <c r="DI2745" s="6"/>
      <c r="DJ2745" s="6"/>
      <c r="DK2745" s="6"/>
      <c r="DL2745" s="6"/>
      <c r="DM2745" s="6"/>
      <c r="DN2745" s="6"/>
      <c r="DO2745" s="6"/>
      <c r="DP2745" s="6"/>
      <c r="DQ2745" s="6"/>
      <c r="DR2745" s="6"/>
      <c r="DS2745" s="6"/>
      <c r="DT2745" s="6"/>
      <c r="DU2745" s="6"/>
      <c r="DV2745" s="6"/>
      <c r="DW2745" s="6"/>
      <c r="DX2745" s="6"/>
      <c r="DY2745" s="6"/>
      <c r="DZ2745" s="6"/>
      <c r="EA2745" s="6"/>
      <c r="EB2745" s="6"/>
      <c r="EC2745" s="6"/>
      <c r="ED2745" s="6"/>
      <c r="EE2745" s="6"/>
      <c r="EF2745" s="6"/>
      <c r="EG2745" s="6"/>
      <c r="EH2745" s="6"/>
      <c r="EI2745" s="6"/>
      <c r="EJ2745" s="6"/>
      <c r="EK2745" s="6"/>
      <c r="EL2745" s="6"/>
      <c r="EM2745" s="6"/>
      <c r="EN2745" s="6"/>
      <c r="EO2745" s="6"/>
      <c r="EP2745" s="6"/>
      <c r="EQ2745" s="6"/>
      <c r="ER2745" s="6"/>
      <c r="ES2745" s="6"/>
      <c r="ET2745" s="6"/>
      <c r="EU2745" s="6"/>
      <c r="EV2745" s="6"/>
      <c r="EW2745" s="6"/>
      <c r="EX2745" s="6"/>
      <c r="EY2745" s="6"/>
      <c r="EZ2745" s="6"/>
      <c r="FA2745" s="6"/>
      <c r="FB2745" s="6"/>
      <c r="FC2745" s="6"/>
      <c r="FD2745" s="6"/>
      <c r="FE2745" s="6"/>
      <c r="FF2745" s="6"/>
      <c r="FG2745" s="6"/>
      <c r="FH2745" s="6"/>
      <c r="FI2745" s="6"/>
      <c r="FJ2745" s="6"/>
      <c r="FK2745" s="6"/>
      <c r="FL2745" s="6"/>
      <c r="FM2745" s="6"/>
      <c r="FN2745" s="6"/>
      <c r="FO2745" s="6"/>
      <c r="FP2745" s="6"/>
      <c r="FQ2745" s="6"/>
      <c r="FR2745" s="6"/>
      <c r="FS2745" s="6"/>
      <c r="FT2745" s="6"/>
      <c r="FU2745" s="6"/>
      <c r="FV2745" s="6"/>
      <c r="FW2745" s="6"/>
      <c r="FX2745" s="6"/>
      <c r="FY2745" s="6"/>
      <c r="FZ2745" s="6"/>
      <c r="GA2745" s="6"/>
      <c r="GB2745" s="6"/>
      <c r="GC2745" s="6"/>
      <c r="GD2745" s="6"/>
      <c r="GE2745" s="6"/>
      <c r="GF2745" s="6"/>
      <c r="GG2745" s="6"/>
      <c r="GH2745" s="6"/>
      <c r="GI2745" s="6"/>
      <c r="GJ2745" s="6"/>
      <c r="GK2745" s="6"/>
      <c r="GL2745" s="6"/>
      <c r="GM2745" s="6"/>
      <c r="GN2745" s="6"/>
      <c r="GO2745" s="6"/>
      <c r="GP2745" s="6"/>
      <c r="GQ2745" s="6"/>
      <c r="GR2745" s="6"/>
      <c r="GS2745" s="6"/>
      <c r="GT2745" s="6"/>
      <c r="GU2745" s="6"/>
      <c r="GV2745" s="6"/>
      <c r="GW2745" s="6"/>
      <c r="GX2745" s="6"/>
      <c r="GY2745" s="6"/>
      <c r="GZ2745" s="6"/>
      <c r="HA2745" s="6"/>
      <c r="HB2745" s="6"/>
      <c r="HC2745" s="6"/>
      <c r="HD2745" s="6"/>
      <c r="HE2745" s="6"/>
      <c r="HF2745" s="6"/>
      <c r="HG2745" s="6"/>
      <c r="HH2745" s="6"/>
      <c r="HI2745" s="6"/>
      <c r="HJ2745" s="6"/>
      <c r="HK2745" s="6"/>
      <c r="HL2745" s="6"/>
      <c r="HM2745" s="6"/>
      <c r="HN2745" s="6"/>
      <c r="HO2745" s="6"/>
      <c r="HP2745" s="6"/>
      <c r="HQ2745" s="6"/>
      <c r="HR2745" s="6"/>
      <c r="HS2745" s="6"/>
      <c r="HT2745" s="6"/>
      <c r="HU2745" s="6"/>
      <c r="HV2745" s="6"/>
    </row>
    <row r="2746" spans="1:230" x14ac:dyDescent="0.25">
      <c r="A2746" s="6"/>
      <c r="B2746" s="6"/>
      <c r="C2746" s="6"/>
      <c r="D2746" s="6"/>
      <c r="F2746" s="6"/>
      <c r="G2746" s="6"/>
      <c r="H2746" s="6"/>
      <c r="I2746" s="6"/>
      <c r="J2746" s="6"/>
      <c r="K2746" s="6"/>
      <c r="L2746" s="6"/>
      <c r="M2746" s="6"/>
      <c r="N2746" s="6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  <c r="AJ2746" s="6"/>
      <c r="AK2746" s="6"/>
      <c r="AL2746" s="6"/>
      <c r="AM2746" s="6"/>
      <c r="AN2746" s="6"/>
      <c r="AO2746" s="6"/>
      <c r="AP2746" s="6"/>
      <c r="AQ2746" s="6"/>
      <c r="AR2746" s="6"/>
      <c r="AS2746" s="6"/>
      <c r="AT2746" s="6"/>
      <c r="AU2746" s="6"/>
      <c r="AV2746" s="6"/>
      <c r="AW2746" s="6"/>
      <c r="AX2746" s="6"/>
      <c r="AY2746" s="6"/>
      <c r="AZ2746" s="6"/>
      <c r="BA2746" s="6"/>
      <c r="BB2746" s="6"/>
      <c r="BC2746" s="6"/>
      <c r="BD2746" s="6"/>
      <c r="BE2746" s="6"/>
      <c r="BF2746" s="6"/>
      <c r="BG2746" s="6"/>
      <c r="BH2746" s="6"/>
      <c r="BI2746" s="6"/>
      <c r="BJ2746" s="6"/>
      <c r="BK2746" s="6"/>
      <c r="BL2746" s="6"/>
      <c r="BM2746" s="6"/>
      <c r="BN2746" s="6"/>
      <c r="BO2746" s="6"/>
      <c r="BP2746" s="6"/>
      <c r="BQ2746" s="6"/>
      <c r="BR2746" s="6"/>
      <c r="BS2746" s="6"/>
      <c r="BT2746" s="6"/>
      <c r="BU2746" s="6"/>
      <c r="BV2746" s="6"/>
      <c r="BW2746" s="6"/>
      <c r="BX2746" s="6"/>
      <c r="BY2746" s="6"/>
      <c r="BZ2746" s="6"/>
      <c r="CA2746" s="6"/>
      <c r="CB2746" s="6"/>
      <c r="CC2746" s="6"/>
      <c r="CD2746" s="6"/>
      <c r="CE2746" s="6"/>
      <c r="CF2746" s="6"/>
      <c r="CG2746" s="6"/>
      <c r="CH2746" s="6"/>
      <c r="CI2746" s="6"/>
      <c r="CJ2746" s="6"/>
      <c r="CK2746" s="6"/>
      <c r="CL2746" s="6"/>
      <c r="CM2746" s="6"/>
      <c r="CN2746" s="6"/>
      <c r="CO2746" s="6"/>
      <c r="CP2746" s="6"/>
      <c r="CQ2746" s="6"/>
      <c r="CR2746" s="6"/>
      <c r="CS2746" s="6"/>
      <c r="CT2746" s="6"/>
      <c r="CU2746" s="6"/>
      <c r="CV2746" s="6"/>
      <c r="CW2746" s="6"/>
      <c r="CX2746" s="6"/>
      <c r="CY2746" s="6"/>
      <c r="CZ2746" s="6"/>
      <c r="DA2746" s="6"/>
      <c r="DB2746" s="6"/>
      <c r="DC2746" s="6"/>
      <c r="DD2746" s="6"/>
      <c r="DE2746" s="6"/>
      <c r="DF2746" s="6"/>
      <c r="DG2746" s="6"/>
      <c r="DH2746" s="6"/>
      <c r="DI2746" s="6"/>
      <c r="DJ2746" s="6"/>
      <c r="DK2746" s="6"/>
      <c r="DL2746" s="6"/>
      <c r="DM2746" s="6"/>
      <c r="DN2746" s="6"/>
      <c r="DO2746" s="6"/>
      <c r="DP2746" s="6"/>
      <c r="DQ2746" s="6"/>
      <c r="DR2746" s="6"/>
      <c r="DS2746" s="6"/>
      <c r="DT2746" s="6"/>
      <c r="DU2746" s="6"/>
      <c r="DV2746" s="6"/>
      <c r="DW2746" s="6"/>
      <c r="DX2746" s="6"/>
      <c r="DY2746" s="6"/>
      <c r="DZ2746" s="6"/>
      <c r="EA2746" s="6"/>
      <c r="EB2746" s="6"/>
      <c r="EC2746" s="6"/>
      <c r="ED2746" s="6"/>
      <c r="EE2746" s="6"/>
      <c r="EF2746" s="6"/>
      <c r="EG2746" s="6"/>
      <c r="EH2746" s="6"/>
      <c r="EI2746" s="6"/>
      <c r="EJ2746" s="6"/>
      <c r="EK2746" s="6"/>
      <c r="EL2746" s="6"/>
      <c r="EM2746" s="6"/>
      <c r="EN2746" s="6"/>
      <c r="EO2746" s="6"/>
      <c r="EP2746" s="6"/>
      <c r="EQ2746" s="6"/>
      <c r="ER2746" s="6"/>
      <c r="ES2746" s="6"/>
      <c r="ET2746" s="6"/>
      <c r="EU2746" s="6"/>
      <c r="EV2746" s="6"/>
      <c r="EW2746" s="6"/>
      <c r="EX2746" s="6"/>
      <c r="EY2746" s="6"/>
      <c r="EZ2746" s="6"/>
      <c r="FA2746" s="6"/>
      <c r="FB2746" s="6"/>
      <c r="FC2746" s="6"/>
      <c r="FD2746" s="6"/>
      <c r="FE2746" s="6"/>
      <c r="FF2746" s="6"/>
      <c r="FG2746" s="6"/>
      <c r="FH2746" s="6"/>
      <c r="FI2746" s="6"/>
      <c r="FJ2746" s="6"/>
      <c r="FK2746" s="6"/>
      <c r="FL2746" s="6"/>
      <c r="FM2746" s="6"/>
      <c r="FN2746" s="6"/>
      <c r="FO2746" s="6"/>
      <c r="FP2746" s="6"/>
      <c r="FQ2746" s="6"/>
      <c r="FR2746" s="6"/>
      <c r="FS2746" s="6"/>
      <c r="FT2746" s="6"/>
      <c r="FU2746" s="6"/>
      <c r="FV2746" s="6"/>
      <c r="FW2746" s="6"/>
      <c r="FX2746" s="6"/>
      <c r="FY2746" s="6"/>
      <c r="FZ2746" s="6"/>
      <c r="GA2746" s="6"/>
      <c r="GB2746" s="6"/>
      <c r="GC2746" s="6"/>
      <c r="GD2746" s="6"/>
      <c r="GE2746" s="6"/>
      <c r="GF2746" s="6"/>
      <c r="GG2746" s="6"/>
      <c r="GH2746" s="6"/>
      <c r="GI2746" s="6"/>
      <c r="GJ2746" s="6"/>
      <c r="GK2746" s="6"/>
      <c r="GL2746" s="6"/>
      <c r="GM2746" s="6"/>
      <c r="GN2746" s="6"/>
      <c r="GO2746" s="6"/>
      <c r="GP2746" s="6"/>
      <c r="GQ2746" s="6"/>
      <c r="GR2746" s="6"/>
      <c r="GS2746" s="6"/>
      <c r="GT2746" s="6"/>
      <c r="GU2746" s="6"/>
      <c r="GV2746" s="6"/>
      <c r="GW2746" s="6"/>
      <c r="GX2746" s="6"/>
      <c r="GY2746" s="6"/>
      <c r="GZ2746" s="6"/>
      <c r="HA2746" s="6"/>
      <c r="HB2746" s="6"/>
      <c r="HC2746" s="6"/>
      <c r="HD2746" s="6"/>
      <c r="HE2746" s="6"/>
      <c r="HF2746" s="6"/>
      <c r="HG2746" s="6"/>
      <c r="HH2746" s="6"/>
      <c r="HI2746" s="6"/>
      <c r="HJ2746" s="6"/>
      <c r="HK2746" s="6"/>
      <c r="HL2746" s="6"/>
      <c r="HM2746" s="6"/>
      <c r="HN2746" s="6"/>
      <c r="HO2746" s="6"/>
      <c r="HP2746" s="6"/>
      <c r="HQ2746" s="6"/>
      <c r="HR2746" s="6"/>
      <c r="HS2746" s="6"/>
      <c r="HT2746" s="6"/>
      <c r="HU2746" s="6"/>
      <c r="HV2746" s="6"/>
    </row>
    <row r="2747" spans="1:230" x14ac:dyDescent="0.25">
      <c r="A2747" s="6"/>
      <c r="B2747" s="6"/>
      <c r="C2747" s="6"/>
      <c r="D2747" s="6"/>
      <c r="F2747" s="6"/>
      <c r="G2747" s="6"/>
      <c r="H2747" s="6"/>
      <c r="I2747" s="6"/>
      <c r="J2747" s="6"/>
      <c r="K2747" s="6"/>
      <c r="L2747" s="6"/>
      <c r="M2747" s="6"/>
      <c r="N2747" s="6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  <c r="AJ2747" s="6"/>
      <c r="AK2747" s="6"/>
      <c r="AL2747" s="6"/>
      <c r="AM2747" s="6"/>
      <c r="AN2747" s="6"/>
      <c r="AO2747" s="6"/>
      <c r="AP2747" s="6"/>
      <c r="AQ2747" s="6"/>
      <c r="AR2747" s="6"/>
      <c r="AS2747" s="6"/>
      <c r="AT2747" s="6"/>
      <c r="AU2747" s="6"/>
      <c r="AV2747" s="6"/>
      <c r="AW2747" s="6"/>
      <c r="AX2747" s="6"/>
      <c r="AY2747" s="6"/>
      <c r="AZ2747" s="6"/>
      <c r="BA2747" s="6"/>
      <c r="BB2747" s="6"/>
      <c r="BC2747" s="6"/>
      <c r="BD2747" s="6"/>
      <c r="BE2747" s="6"/>
      <c r="BF2747" s="6"/>
      <c r="BG2747" s="6"/>
      <c r="BH2747" s="6"/>
      <c r="BI2747" s="6"/>
      <c r="BJ2747" s="6"/>
      <c r="BK2747" s="6"/>
      <c r="BL2747" s="6"/>
      <c r="BM2747" s="6"/>
      <c r="BN2747" s="6"/>
      <c r="BO2747" s="6"/>
      <c r="BP2747" s="6"/>
      <c r="BQ2747" s="6"/>
      <c r="BR2747" s="6"/>
      <c r="BS2747" s="6"/>
      <c r="BT2747" s="6"/>
      <c r="BU2747" s="6"/>
      <c r="BV2747" s="6"/>
      <c r="BW2747" s="6"/>
      <c r="BX2747" s="6"/>
      <c r="BY2747" s="6"/>
      <c r="BZ2747" s="6"/>
      <c r="CA2747" s="6"/>
      <c r="CB2747" s="6"/>
      <c r="CC2747" s="6"/>
      <c r="CD2747" s="6"/>
      <c r="CE2747" s="6"/>
      <c r="CF2747" s="6"/>
      <c r="CG2747" s="6"/>
      <c r="CH2747" s="6"/>
      <c r="CI2747" s="6"/>
      <c r="CJ2747" s="6"/>
      <c r="CK2747" s="6"/>
      <c r="CL2747" s="6"/>
      <c r="CM2747" s="6"/>
      <c r="CN2747" s="6"/>
      <c r="CO2747" s="6"/>
      <c r="CP2747" s="6"/>
      <c r="CQ2747" s="6"/>
      <c r="CR2747" s="6"/>
      <c r="CS2747" s="6"/>
      <c r="CT2747" s="6"/>
      <c r="CU2747" s="6"/>
      <c r="CV2747" s="6"/>
      <c r="CW2747" s="6"/>
      <c r="CX2747" s="6"/>
      <c r="CY2747" s="6"/>
      <c r="CZ2747" s="6"/>
      <c r="DA2747" s="6"/>
      <c r="DB2747" s="6"/>
      <c r="DC2747" s="6"/>
      <c r="DD2747" s="6"/>
      <c r="DE2747" s="6"/>
      <c r="DF2747" s="6"/>
      <c r="DG2747" s="6"/>
      <c r="DH2747" s="6"/>
      <c r="DI2747" s="6"/>
      <c r="DJ2747" s="6"/>
      <c r="DK2747" s="6"/>
      <c r="DL2747" s="6"/>
      <c r="DM2747" s="6"/>
      <c r="DN2747" s="6"/>
      <c r="DO2747" s="6"/>
      <c r="DP2747" s="6"/>
      <c r="DQ2747" s="6"/>
      <c r="DR2747" s="6"/>
      <c r="DS2747" s="6"/>
      <c r="DT2747" s="6"/>
      <c r="DU2747" s="6"/>
      <c r="DV2747" s="6"/>
      <c r="DW2747" s="6"/>
      <c r="DX2747" s="6"/>
      <c r="DY2747" s="6"/>
      <c r="DZ2747" s="6"/>
      <c r="EA2747" s="6"/>
      <c r="EB2747" s="6"/>
      <c r="EC2747" s="6"/>
      <c r="ED2747" s="6"/>
      <c r="EE2747" s="6"/>
      <c r="EF2747" s="6"/>
      <c r="EG2747" s="6"/>
      <c r="EH2747" s="6"/>
      <c r="EI2747" s="6"/>
      <c r="EJ2747" s="6"/>
      <c r="EK2747" s="6"/>
      <c r="EL2747" s="6"/>
      <c r="EM2747" s="6"/>
      <c r="EN2747" s="6"/>
      <c r="EO2747" s="6"/>
      <c r="EP2747" s="6"/>
      <c r="EQ2747" s="6"/>
      <c r="ER2747" s="6"/>
      <c r="ES2747" s="6"/>
      <c r="ET2747" s="6"/>
      <c r="EU2747" s="6"/>
      <c r="EV2747" s="6"/>
      <c r="EW2747" s="6"/>
      <c r="EX2747" s="6"/>
      <c r="EY2747" s="6"/>
      <c r="EZ2747" s="6"/>
      <c r="FA2747" s="6"/>
      <c r="FB2747" s="6"/>
      <c r="FC2747" s="6"/>
      <c r="FD2747" s="6"/>
      <c r="FE2747" s="6"/>
      <c r="FF2747" s="6"/>
      <c r="FG2747" s="6"/>
      <c r="FH2747" s="6"/>
      <c r="FI2747" s="6"/>
      <c r="FJ2747" s="6"/>
      <c r="FK2747" s="6"/>
      <c r="FL2747" s="6"/>
      <c r="FM2747" s="6"/>
      <c r="FN2747" s="6"/>
      <c r="FO2747" s="6"/>
      <c r="FP2747" s="6"/>
      <c r="FQ2747" s="6"/>
      <c r="FR2747" s="6"/>
      <c r="FS2747" s="6"/>
      <c r="FT2747" s="6"/>
      <c r="FU2747" s="6"/>
      <c r="FV2747" s="6"/>
      <c r="FW2747" s="6"/>
      <c r="FX2747" s="6"/>
      <c r="FY2747" s="6"/>
      <c r="FZ2747" s="6"/>
      <c r="GA2747" s="6"/>
      <c r="GB2747" s="6"/>
      <c r="GC2747" s="6"/>
      <c r="GD2747" s="6"/>
      <c r="GE2747" s="6"/>
      <c r="GF2747" s="6"/>
      <c r="GG2747" s="6"/>
      <c r="GH2747" s="6"/>
      <c r="GI2747" s="6"/>
      <c r="GJ2747" s="6"/>
      <c r="GK2747" s="6"/>
      <c r="GL2747" s="6"/>
      <c r="GM2747" s="6"/>
      <c r="GN2747" s="6"/>
      <c r="GO2747" s="6"/>
      <c r="GP2747" s="6"/>
      <c r="GQ2747" s="6"/>
      <c r="GR2747" s="6"/>
      <c r="GS2747" s="6"/>
      <c r="GT2747" s="6"/>
      <c r="GU2747" s="6"/>
      <c r="GV2747" s="6"/>
      <c r="GW2747" s="6"/>
      <c r="GX2747" s="6"/>
      <c r="GY2747" s="6"/>
      <c r="GZ2747" s="6"/>
      <c r="HA2747" s="6"/>
      <c r="HB2747" s="6"/>
      <c r="HC2747" s="6"/>
      <c r="HD2747" s="6"/>
      <c r="HE2747" s="6"/>
      <c r="HF2747" s="6"/>
      <c r="HG2747" s="6"/>
      <c r="HH2747" s="6"/>
      <c r="HI2747" s="6"/>
      <c r="HJ2747" s="6"/>
      <c r="HK2747" s="6"/>
      <c r="HL2747" s="6"/>
      <c r="HM2747" s="6"/>
      <c r="HN2747" s="6"/>
      <c r="HO2747" s="6"/>
      <c r="HP2747" s="6"/>
      <c r="HQ2747" s="6"/>
      <c r="HR2747" s="6"/>
      <c r="HS2747" s="6"/>
      <c r="HT2747" s="6"/>
      <c r="HU2747" s="6"/>
      <c r="HV2747" s="6"/>
    </row>
    <row r="2748" spans="1:230" x14ac:dyDescent="0.25">
      <c r="A2748" s="6"/>
      <c r="B2748" s="6"/>
      <c r="C2748" s="6"/>
      <c r="D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6"/>
      <c r="AP2748" s="6"/>
      <c r="AQ2748" s="6"/>
      <c r="AR2748" s="6"/>
      <c r="AS2748" s="6"/>
      <c r="AT2748" s="6"/>
      <c r="AU2748" s="6"/>
      <c r="AV2748" s="6"/>
      <c r="AW2748" s="6"/>
      <c r="AX2748" s="6"/>
      <c r="AY2748" s="6"/>
      <c r="AZ2748" s="6"/>
      <c r="BA2748" s="6"/>
      <c r="BB2748" s="6"/>
      <c r="BC2748" s="6"/>
      <c r="BD2748" s="6"/>
      <c r="BE2748" s="6"/>
      <c r="BF2748" s="6"/>
      <c r="BG2748" s="6"/>
      <c r="BH2748" s="6"/>
      <c r="BI2748" s="6"/>
      <c r="BJ2748" s="6"/>
      <c r="BK2748" s="6"/>
      <c r="BL2748" s="6"/>
      <c r="BM2748" s="6"/>
      <c r="BN2748" s="6"/>
      <c r="BO2748" s="6"/>
      <c r="BP2748" s="6"/>
      <c r="BQ2748" s="6"/>
      <c r="BR2748" s="6"/>
      <c r="BS2748" s="6"/>
      <c r="BT2748" s="6"/>
      <c r="BU2748" s="6"/>
      <c r="BV2748" s="6"/>
      <c r="BW2748" s="6"/>
      <c r="BX2748" s="6"/>
      <c r="BY2748" s="6"/>
      <c r="BZ2748" s="6"/>
      <c r="CA2748" s="6"/>
      <c r="CB2748" s="6"/>
      <c r="CC2748" s="6"/>
      <c r="CD2748" s="6"/>
      <c r="CE2748" s="6"/>
      <c r="CF2748" s="6"/>
      <c r="CG2748" s="6"/>
      <c r="CH2748" s="6"/>
      <c r="CI2748" s="6"/>
      <c r="CJ2748" s="6"/>
      <c r="CK2748" s="6"/>
      <c r="CL2748" s="6"/>
      <c r="CM2748" s="6"/>
      <c r="CN2748" s="6"/>
      <c r="CO2748" s="6"/>
      <c r="CP2748" s="6"/>
      <c r="CQ2748" s="6"/>
      <c r="CR2748" s="6"/>
      <c r="CS2748" s="6"/>
      <c r="CT2748" s="6"/>
      <c r="CU2748" s="6"/>
      <c r="CV2748" s="6"/>
      <c r="CW2748" s="6"/>
      <c r="CX2748" s="6"/>
      <c r="CY2748" s="6"/>
      <c r="CZ2748" s="6"/>
      <c r="DA2748" s="6"/>
      <c r="DB2748" s="6"/>
      <c r="DC2748" s="6"/>
      <c r="DD2748" s="6"/>
      <c r="DE2748" s="6"/>
      <c r="DF2748" s="6"/>
      <c r="DG2748" s="6"/>
      <c r="DH2748" s="6"/>
      <c r="DI2748" s="6"/>
      <c r="DJ2748" s="6"/>
      <c r="DK2748" s="6"/>
      <c r="DL2748" s="6"/>
      <c r="DM2748" s="6"/>
      <c r="DN2748" s="6"/>
      <c r="DO2748" s="6"/>
      <c r="DP2748" s="6"/>
      <c r="DQ2748" s="6"/>
      <c r="DR2748" s="6"/>
      <c r="DS2748" s="6"/>
      <c r="DT2748" s="6"/>
      <c r="DU2748" s="6"/>
      <c r="DV2748" s="6"/>
      <c r="DW2748" s="6"/>
      <c r="DX2748" s="6"/>
      <c r="DY2748" s="6"/>
      <c r="DZ2748" s="6"/>
      <c r="EA2748" s="6"/>
      <c r="EB2748" s="6"/>
      <c r="EC2748" s="6"/>
      <c r="ED2748" s="6"/>
      <c r="EE2748" s="6"/>
      <c r="EF2748" s="6"/>
      <c r="EG2748" s="6"/>
      <c r="EH2748" s="6"/>
      <c r="EI2748" s="6"/>
      <c r="EJ2748" s="6"/>
      <c r="EK2748" s="6"/>
      <c r="EL2748" s="6"/>
      <c r="EM2748" s="6"/>
      <c r="EN2748" s="6"/>
      <c r="EO2748" s="6"/>
      <c r="EP2748" s="6"/>
      <c r="EQ2748" s="6"/>
      <c r="ER2748" s="6"/>
      <c r="ES2748" s="6"/>
      <c r="ET2748" s="6"/>
      <c r="EU2748" s="6"/>
      <c r="EV2748" s="6"/>
      <c r="EW2748" s="6"/>
      <c r="EX2748" s="6"/>
      <c r="EY2748" s="6"/>
      <c r="EZ2748" s="6"/>
      <c r="FA2748" s="6"/>
      <c r="FB2748" s="6"/>
      <c r="FC2748" s="6"/>
      <c r="FD2748" s="6"/>
      <c r="FE2748" s="6"/>
      <c r="FF2748" s="6"/>
      <c r="FG2748" s="6"/>
      <c r="FH2748" s="6"/>
      <c r="FI2748" s="6"/>
      <c r="FJ2748" s="6"/>
      <c r="FK2748" s="6"/>
      <c r="FL2748" s="6"/>
      <c r="FM2748" s="6"/>
      <c r="FN2748" s="6"/>
      <c r="FO2748" s="6"/>
      <c r="FP2748" s="6"/>
      <c r="FQ2748" s="6"/>
      <c r="FR2748" s="6"/>
      <c r="FS2748" s="6"/>
      <c r="FT2748" s="6"/>
      <c r="FU2748" s="6"/>
      <c r="FV2748" s="6"/>
      <c r="FW2748" s="6"/>
      <c r="FX2748" s="6"/>
      <c r="FY2748" s="6"/>
      <c r="FZ2748" s="6"/>
      <c r="GA2748" s="6"/>
      <c r="GB2748" s="6"/>
      <c r="GC2748" s="6"/>
      <c r="GD2748" s="6"/>
      <c r="GE2748" s="6"/>
      <c r="GF2748" s="6"/>
      <c r="GG2748" s="6"/>
      <c r="GH2748" s="6"/>
      <c r="GI2748" s="6"/>
      <c r="GJ2748" s="6"/>
      <c r="GK2748" s="6"/>
      <c r="GL2748" s="6"/>
      <c r="GM2748" s="6"/>
      <c r="GN2748" s="6"/>
      <c r="GO2748" s="6"/>
      <c r="GP2748" s="6"/>
      <c r="GQ2748" s="6"/>
      <c r="GR2748" s="6"/>
      <c r="GS2748" s="6"/>
      <c r="GT2748" s="6"/>
      <c r="GU2748" s="6"/>
      <c r="GV2748" s="6"/>
      <c r="GW2748" s="6"/>
      <c r="GX2748" s="6"/>
      <c r="GY2748" s="6"/>
      <c r="GZ2748" s="6"/>
      <c r="HA2748" s="6"/>
      <c r="HB2748" s="6"/>
      <c r="HC2748" s="6"/>
      <c r="HD2748" s="6"/>
      <c r="HE2748" s="6"/>
      <c r="HF2748" s="6"/>
      <c r="HG2748" s="6"/>
      <c r="HH2748" s="6"/>
      <c r="HI2748" s="6"/>
      <c r="HJ2748" s="6"/>
      <c r="HK2748" s="6"/>
      <c r="HL2748" s="6"/>
      <c r="HM2748" s="6"/>
      <c r="HN2748" s="6"/>
      <c r="HO2748" s="6"/>
      <c r="HP2748" s="6"/>
      <c r="HQ2748" s="6"/>
      <c r="HR2748" s="6"/>
      <c r="HS2748" s="6"/>
      <c r="HT2748" s="6"/>
      <c r="HU2748" s="6"/>
      <c r="HV2748" s="6"/>
    </row>
    <row r="2749" spans="1:230" x14ac:dyDescent="0.25">
      <c r="A2749" s="6"/>
      <c r="B2749" s="6"/>
      <c r="C2749" s="6"/>
      <c r="D2749" s="6"/>
      <c r="F2749" s="6"/>
      <c r="G2749" s="6"/>
      <c r="H2749" s="6"/>
      <c r="I2749" s="6"/>
      <c r="J2749" s="6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  <c r="AY2749" s="6"/>
      <c r="AZ2749" s="6"/>
      <c r="BA2749" s="6"/>
      <c r="BB2749" s="6"/>
      <c r="BC2749" s="6"/>
      <c r="BD2749" s="6"/>
      <c r="BE2749" s="6"/>
      <c r="BF2749" s="6"/>
      <c r="BG2749" s="6"/>
      <c r="BH2749" s="6"/>
      <c r="BI2749" s="6"/>
      <c r="BJ2749" s="6"/>
      <c r="BK2749" s="6"/>
      <c r="BL2749" s="6"/>
      <c r="BM2749" s="6"/>
      <c r="BN2749" s="6"/>
      <c r="BO2749" s="6"/>
      <c r="BP2749" s="6"/>
      <c r="BQ2749" s="6"/>
      <c r="BR2749" s="6"/>
      <c r="BS2749" s="6"/>
      <c r="BT2749" s="6"/>
      <c r="BU2749" s="6"/>
      <c r="BV2749" s="6"/>
      <c r="BW2749" s="6"/>
      <c r="BX2749" s="6"/>
      <c r="BY2749" s="6"/>
      <c r="BZ2749" s="6"/>
      <c r="CA2749" s="6"/>
      <c r="CB2749" s="6"/>
      <c r="CC2749" s="6"/>
      <c r="CD2749" s="6"/>
      <c r="CE2749" s="6"/>
      <c r="CF2749" s="6"/>
      <c r="CG2749" s="6"/>
      <c r="CH2749" s="6"/>
      <c r="CI2749" s="6"/>
      <c r="CJ2749" s="6"/>
      <c r="CK2749" s="6"/>
      <c r="CL2749" s="6"/>
      <c r="CM2749" s="6"/>
      <c r="CN2749" s="6"/>
      <c r="CO2749" s="6"/>
      <c r="CP2749" s="6"/>
      <c r="CQ2749" s="6"/>
      <c r="CR2749" s="6"/>
      <c r="CS2749" s="6"/>
      <c r="CT2749" s="6"/>
      <c r="CU2749" s="6"/>
      <c r="CV2749" s="6"/>
      <c r="CW2749" s="6"/>
      <c r="CX2749" s="6"/>
      <c r="CY2749" s="6"/>
      <c r="CZ2749" s="6"/>
      <c r="DA2749" s="6"/>
      <c r="DB2749" s="6"/>
      <c r="DC2749" s="6"/>
      <c r="DD2749" s="6"/>
      <c r="DE2749" s="6"/>
      <c r="DF2749" s="6"/>
      <c r="DG2749" s="6"/>
      <c r="DH2749" s="6"/>
      <c r="DI2749" s="6"/>
      <c r="DJ2749" s="6"/>
      <c r="DK2749" s="6"/>
      <c r="DL2749" s="6"/>
      <c r="DM2749" s="6"/>
      <c r="DN2749" s="6"/>
      <c r="DO2749" s="6"/>
      <c r="DP2749" s="6"/>
      <c r="DQ2749" s="6"/>
      <c r="DR2749" s="6"/>
      <c r="DS2749" s="6"/>
      <c r="DT2749" s="6"/>
      <c r="DU2749" s="6"/>
      <c r="DV2749" s="6"/>
      <c r="DW2749" s="6"/>
      <c r="DX2749" s="6"/>
      <c r="DY2749" s="6"/>
      <c r="DZ2749" s="6"/>
      <c r="EA2749" s="6"/>
      <c r="EB2749" s="6"/>
      <c r="EC2749" s="6"/>
      <c r="ED2749" s="6"/>
      <c r="EE2749" s="6"/>
      <c r="EF2749" s="6"/>
      <c r="EG2749" s="6"/>
      <c r="EH2749" s="6"/>
      <c r="EI2749" s="6"/>
      <c r="EJ2749" s="6"/>
      <c r="EK2749" s="6"/>
      <c r="EL2749" s="6"/>
      <c r="EM2749" s="6"/>
      <c r="EN2749" s="6"/>
      <c r="EO2749" s="6"/>
      <c r="EP2749" s="6"/>
      <c r="EQ2749" s="6"/>
      <c r="ER2749" s="6"/>
      <c r="ES2749" s="6"/>
      <c r="ET2749" s="6"/>
      <c r="EU2749" s="6"/>
      <c r="EV2749" s="6"/>
      <c r="EW2749" s="6"/>
      <c r="EX2749" s="6"/>
      <c r="EY2749" s="6"/>
      <c r="EZ2749" s="6"/>
      <c r="FA2749" s="6"/>
      <c r="FB2749" s="6"/>
      <c r="FC2749" s="6"/>
      <c r="FD2749" s="6"/>
      <c r="FE2749" s="6"/>
      <c r="FF2749" s="6"/>
      <c r="FG2749" s="6"/>
      <c r="FH2749" s="6"/>
      <c r="FI2749" s="6"/>
      <c r="FJ2749" s="6"/>
      <c r="FK2749" s="6"/>
      <c r="FL2749" s="6"/>
      <c r="FM2749" s="6"/>
      <c r="FN2749" s="6"/>
      <c r="FO2749" s="6"/>
      <c r="FP2749" s="6"/>
      <c r="FQ2749" s="6"/>
      <c r="FR2749" s="6"/>
      <c r="FS2749" s="6"/>
      <c r="FT2749" s="6"/>
      <c r="FU2749" s="6"/>
      <c r="FV2749" s="6"/>
      <c r="FW2749" s="6"/>
      <c r="FX2749" s="6"/>
      <c r="FY2749" s="6"/>
      <c r="FZ2749" s="6"/>
      <c r="GA2749" s="6"/>
      <c r="GB2749" s="6"/>
      <c r="GC2749" s="6"/>
      <c r="GD2749" s="6"/>
      <c r="GE2749" s="6"/>
      <c r="GF2749" s="6"/>
      <c r="GG2749" s="6"/>
      <c r="GH2749" s="6"/>
      <c r="GI2749" s="6"/>
      <c r="GJ2749" s="6"/>
      <c r="GK2749" s="6"/>
      <c r="GL2749" s="6"/>
      <c r="GM2749" s="6"/>
      <c r="GN2749" s="6"/>
      <c r="GO2749" s="6"/>
      <c r="GP2749" s="6"/>
      <c r="GQ2749" s="6"/>
      <c r="GR2749" s="6"/>
      <c r="GS2749" s="6"/>
      <c r="GT2749" s="6"/>
      <c r="GU2749" s="6"/>
      <c r="GV2749" s="6"/>
      <c r="GW2749" s="6"/>
      <c r="GX2749" s="6"/>
      <c r="GY2749" s="6"/>
      <c r="GZ2749" s="6"/>
      <c r="HA2749" s="6"/>
      <c r="HB2749" s="6"/>
      <c r="HC2749" s="6"/>
      <c r="HD2749" s="6"/>
      <c r="HE2749" s="6"/>
      <c r="HF2749" s="6"/>
      <c r="HG2749" s="6"/>
      <c r="HH2749" s="6"/>
      <c r="HI2749" s="6"/>
      <c r="HJ2749" s="6"/>
      <c r="HK2749" s="6"/>
      <c r="HL2749" s="6"/>
      <c r="HM2749" s="6"/>
      <c r="HN2749" s="6"/>
      <c r="HO2749" s="6"/>
      <c r="HP2749" s="6"/>
      <c r="HQ2749" s="6"/>
      <c r="HR2749" s="6"/>
      <c r="HS2749" s="6"/>
      <c r="HT2749" s="6"/>
      <c r="HU2749" s="6"/>
      <c r="HV2749" s="6"/>
    </row>
    <row r="2750" spans="1:230" x14ac:dyDescent="0.25">
      <c r="A2750" s="6"/>
      <c r="B2750" s="6"/>
      <c r="C2750" s="6"/>
      <c r="D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  <c r="AJ2750" s="6"/>
      <c r="AK2750" s="6"/>
      <c r="AL2750" s="6"/>
      <c r="AM2750" s="6"/>
      <c r="AN2750" s="6"/>
      <c r="AO2750" s="6"/>
      <c r="AP2750" s="6"/>
      <c r="AQ2750" s="6"/>
      <c r="AR2750" s="6"/>
      <c r="AS2750" s="6"/>
      <c r="AT2750" s="6"/>
      <c r="AU2750" s="6"/>
      <c r="AV2750" s="6"/>
      <c r="AW2750" s="6"/>
      <c r="AX2750" s="6"/>
      <c r="AY2750" s="6"/>
      <c r="AZ2750" s="6"/>
      <c r="BA2750" s="6"/>
      <c r="BB2750" s="6"/>
      <c r="BC2750" s="6"/>
      <c r="BD2750" s="6"/>
      <c r="BE2750" s="6"/>
      <c r="BF2750" s="6"/>
      <c r="BG2750" s="6"/>
      <c r="BH2750" s="6"/>
      <c r="BI2750" s="6"/>
      <c r="BJ2750" s="6"/>
      <c r="BK2750" s="6"/>
      <c r="BL2750" s="6"/>
      <c r="BM2750" s="6"/>
      <c r="BN2750" s="6"/>
      <c r="BO2750" s="6"/>
      <c r="BP2750" s="6"/>
      <c r="BQ2750" s="6"/>
      <c r="BR2750" s="6"/>
      <c r="BS2750" s="6"/>
      <c r="BT2750" s="6"/>
      <c r="BU2750" s="6"/>
      <c r="BV2750" s="6"/>
      <c r="BW2750" s="6"/>
      <c r="BX2750" s="6"/>
      <c r="BY2750" s="6"/>
      <c r="BZ2750" s="6"/>
      <c r="CA2750" s="6"/>
      <c r="CB2750" s="6"/>
      <c r="CC2750" s="6"/>
      <c r="CD2750" s="6"/>
      <c r="CE2750" s="6"/>
      <c r="CF2750" s="6"/>
      <c r="CG2750" s="6"/>
      <c r="CH2750" s="6"/>
      <c r="CI2750" s="6"/>
      <c r="CJ2750" s="6"/>
      <c r="CK2750" s="6"/>
      <c r="CL2750" s="6"/>
      <c r="CM2750" s="6"/>
      <c r="CN2750" s="6"/>
      <c r="CO2750" s="6"/>
      <c r="CP2750" s="6"/>
      <c r="CQ2750" s="6"/>
      <c r="CR2750" s="6"/>
      <c r="CS2750" s="6"/>
      <c r="CT2750" s="6"/>
      <c r="CU2750" s="6"/>
      <c r="CV2750" s="6"/>
      <c r="CW2750" s="6"/>
      <c r="CX2750" s="6"/>
      <c r="CY2750" s="6"/>
      <c r="CZ2750" s="6"/>
      <c r="DA2750" s="6"/>
      <c r="DB2750" s="6"/>
      <c r="DC2750" s="6"/>
      <c r="DD2750" s="6"/>
      <c r="DE2750" s="6"/>
      <c r="DF2750" s="6"/>
      <c r="DG2750" s="6"/>
      <c r="DH2750" s="6"/>
      <c r="DI2750" s="6"/>
      <c r="DJ2750" s="6"/>
      <c r="DK2750" s="6"/>
      <c r="DL2750" s="6"/>
      <c r="DM2750" s="6"/>
      <c r="DN2750" s="6"/>
      <c r="DO2750" s="6"/>
      <c r="DP2750" s="6"/>
      <c r="DQ2750" s="6"/>
      <c r="DR2750" s="6"/>
      <c r="DS2750" s="6"/>
      <c r="DT2750" s="6"/>
      <c r="DU2750" s="6"/>
      <c r="DV2750" s="6"/>
      <c r="DW2750" s="6"/>
      <c r="DX2750" s="6"/>
      <c r="DY2750" s="6"/>
      <c r="DZ2750" s="6"/>
      <c r="EA2750" s="6"/>
      <c r="EB2750" s="6"/>
      <c r="EC2750" s="6"/>
      <c r="ED2750" s="6"/>
      <c r="EE2750" s="6"/>
      <c r="EF2750" s="6"/>
      <c r="EG2750" s="6"/>
      <c r="EH2750" s="6"/>
      <c r="EI2750" s="6"/>
      <c r="EJ2750" s="6"/>
      <c r="EK2750" s="6"/>
      <c r="EL2750" s="6"/>
      <c r="EM2750" s="6"/>
      <c r="EN2750" s="6"/>
      <c r="EO2750" s="6"/>
      <c r="EP2750" s="6"/>
      <c r="EQ2750" s="6"/>
      <c r="ER2750" s="6"/>
      <c r="ES2750" s="6"/>
      <c r="ET2750" s="6"/>
      <c r="EU2750" s="6"/>
      <c r="EV2750" s="6"/>
      <c r="EW2750" s="6"/>
      <c r="EX2750" s="6"/>
      <c r="EY2750" s="6"/>
      <c r="EZ2750" s="6"/>
      <c r="FA2750" s="6"/>
      <c r="FB2750" s="6"/>
      <c r="FC2750" s="6"/>
      <c r="FD2750" s="6"/>
      <c r="FE2750" s="6"/>
      <c r="FF2750" s="6"/>
      <c r="FG2750" s="6"/>
      <c r="FH2750" s="6"/>
      <c r="FI2750" s="6"/>
      <c r="FJ2750" s="6"/>
      <c r="FK2750" s="6"/>
      <c r="FL2750" s="6"/>
      <c r="FM2750" s="6"/>
      <c r="FN2750" s="6"/>
      <c r="FO2750" s="6"/>
      <c r="FP2750" s="6"/>
      <c r="FQ2750" s="6"/>
      <c r="FR2750" s="6"/>
      <c r="FS2750" s="6"/>
      <c r="FT2750" s="6"/>
      <c r="FU2750" s="6"/>
      <c r="FV2750" s="6"/>
      <c r="FW2750" s="6"/>
      <c r="FX2750" s="6"/>
      <c r="FY2750" s="6"/>
      <c r="FZ2750" s="6"/>
      <c r="GA2750" s="6"/>
      <c r="GB2750" s="6"/>
      <c r="GC2750" s="6"/>
      <c r="GD2750" s="6"/>
      <c r="GE2750" s="6"/>
      <c r="GF2750" s="6"/>
      <c r="GG2750" s="6"/>
      <c r="GH2750" s="6"/>
      <c r="GI2750" s="6"/>
      <c r="GJ2750" s="6"/>
      <c r="GK2750" s="6"/>
      <c r="GL2750" s="6"/>
      <c r="GM2750" s="6"/>
      <c r="GN2750" s="6"/>
      <c r="GO2750" s="6"/>
      <c r="GP2750" s="6"/>
      <c r="GQ2750" s="6"/>
      <c r="GR2750" s="6"/>
      <c r="GS2750" s="6"/>
      <c r="GT2750" s="6"/>
      <c r="GU2750" s="6"/>
      <c r="GV2750" s="6"/>
      <c r="GW2750" s="6"/>
      <c r="GX2750" s="6"/>
      <c r="GY2750" s="6"/>
      <c r="GZ2750" s="6"/>
      <c r="HA2750" s="6"/>
      <c r="HB2750" s="6"/>
      <c r="HC2750" s="6"/>
      <c r="HD2750" s="6"/>
      <c r="HE2750" s="6"/>
      <c r="HF2750" s="6"/>
      <c r="HG2750" s="6"/>
      <c r="HH2750" s="6"/>
      <c r="HI2750" s="6"/>
      <c r="HJ2750" s="6"/>
      <c r="HK2750" s="6"/>
      <c r="HL2750" s="6"/>
      <c r="HM2750" s="6"/>
      <c r="HN2750" s="6"/>
      <c r="HO2750" s="6"/>
      <c r="HP2750" s="6"/>
      <c r="HQ2750" s="6"/>
      <c r="HR2750" s="6"/>
      <c r="HS2750" s="6"/>
      <c r="HT2750" s="6"/>
      <c r="HU2750" s="6"/>
      <c r="HV2750" s="6"/>
    </row>
    <row r="2751" spans="1:230" x14ac:dyDescent="0.25">
      <c r="A2751" s="6"/>
      <c r="B2751" s="6"/>
      <c r="C2751" s="6"/>
      <c r="D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  <c r="AJ2751" s="6"/>
      <c r="AK2751" s="6"/>
      <c r="AL2751" s="6"/>
      <c r="AM2751" s="6"/>
      <c r="AN2751" s="6"/>
      <c r="AO2751" s="6"/>
      <c r="AP2751" s="6"/>
      <c r="AQ2751" s="6"/>
      <c r="AR2751" s="6"/>
      <c r="AS2751" s="6"/>
      <c r="AT2751" s="6"/>
      <c r="AU2751" s="6"/>
      <c r="AV2751" s="6"/>
      <c r="AW2751" s="6"/>
      <c r="AX2751" s="6"/>
      <c r="AY2751" s="6"/>
      <c r="AZ2751" s="6"/>
      <c r="BA2751" s="6"/>
      <c r="BB2751" s="6"/>
      <c r="BC2751" s="6"/>
      <c r="BD2751" s="6"/>
      <c r="BE2751" s="6"/>
      <c r="BF2751" s="6"/>
      <c r="BG2751" s="6"/>
      <c r="BH2751" s="6"/>
      <c r="BI2751" s="6"/>
      <c r="BJ2751" s="6"/>
      <c r="BK2751" s="6"/>
      <c r="BL2751" s="6"/>
      <c r="BM2751" s="6"/>
      <c r="BN2751" s="6"/>
      <c r="BO2751" s="6"/>
      <c r="BP2751" s="6"/>
      <c r="BQ2751" s="6"/>
      <c r="BR2751" s="6"/>
      <c r="BS2751" s="6"/>
      <c r="BT2751" s="6"/>
      <c r="BU2751" s="6"/>
      <c r="BV2751" s="6"/>
      <c r="BW2751" s="6"/>
      <c r="BX2751" s="6"/>
      <c r="BY2751" s="6"/>
      <c r="BZ2751" s="6"/>
      <c r="CA2751" s="6"/>
      <c r="CB2751" s="6"/>
      <c r="CC2751" s="6"/>
      <c r="CD2751" s="6"/>
      <c r="CE2751" s="6"/>
      <c r="CF2751" s="6"/>
      <c r="CG2751" s="6"/>
      <c r="CH2751" s="6"/>
      <c r="CI2751" s="6"/>
      <c r="CJ2751" s="6"/>
      <c r="CK2751" s="6"/>
      <c r="CL2751" s="6"/>
      <c r="CM2751" s="6"/>
      <c r="CN2751" s="6"/>
      <c r="CO2751" s="6"/>
      <c r="CP2751" s="6"/>
      <c r="CQ2751" s="6"/>
      <c r="CR2751" s="6"/>
      <c r="CS2751" s="6"/>
      <c r="CT2751" s="6"/>
      <c r="CU2751" s="6"/>
      <c r="CV2751" s="6"/>
      <c r="CW2751" s="6"/>
      <c r="CX2751" s="6"/>
      <c r="CY2751" s="6"/>
      <c r="CZ2751" s="6"/>
      <c r="DA2751" s="6"/>
      <c r="DB2751" s="6"/>
      <c r="DC2751" s="6"/>
      <c r="DD2751" s="6"/>
      <c r="DE2751" s="6"/>
      <c r="DF2751" s="6"/>
      <c r="DG2751" s="6"/>
      <c r="DH2751" s="6"/>
      <c r="DI2751" s="6"/>
      <c r="DJ2751" s="6"/>
      <c r="DK2751" s="6"/>
      <c r="DL2751" s="6"/>
      <c r="DM2751" s="6"/>
      <c r="DN2751" s="6"/>
      <c r="DO2751" s="6"/>
      <c r="DP2751" s="6"/>
      <c r="DQ2751" s="6"/>
      <c r="DR2751" s="6"/>
      <c r="DS2751" s="6"/>
      <c r="DT2751" s="6"/>
      <c r="DU2751" s="6"/>
      <c r="DV2751" s="6"/>
      <c r="DW2751" s="6"/>
      <c r="DX2751" s="6"/>
      <c r="DY2751" s="6"/>
      <c r="DZ2751" s="6"/>
      <c r="EA2751" s="6"/>
      <c r="EB2751" s="6"/>
      <c r="EC2751" s="6"/>
      <c r="ED2751" s="6"/>
      <c r="EE2751" s="6"/>
      <c r="EF2751" s="6"/>
      <c r="EG2751" s="6"/>
      <c r="EH2751" s="6"/>
      <c r="EI2751" s="6"/>
      <c r="EJ2751" s="6"/>
      <c r="EK2751" s="6"/>
      <c r="EL2751" s="6"/>
      <c r="EM2751" s="6"/>
      <c r="EN2751" s="6"/>
      <c r="EO2751" s="6"/>
      <c r="EP2751" s="6"/>
      <c r="EQ2751" s="6"/>
      <c r="ER2751" s="6"/>
      <c r="ES2751" s="6"/>
      <c r="ET2751" s="6"/>
      <c r="EU2751" s="6"/>
      <c r="EV2751" s="6"/>
      <c r="EW2751" s="6"/>
      <c r="EX2751" s="6"/>
      <c r="EY2751" s="6"/>
      <c r="EZ2751" s="6"/>
      <c r="FA2751" s="6"/>
      <c r="FB2751" s="6"/>
      <c r="FC2751" s="6"/>
      <c r="FD2751" s="6"/>
      <c r="FE2751" s="6"/>
      <c r="FF2751" s="6"/>
      <c r="FG2751" s="6"/>
      <c r="FH2751" s="6"/>
      <c r="FI2751" s="6"/>
      <c r="FJ2751" s="6"/>
      <c r="FK2751" s="6"/>
      <c r="FL2751" s="6"/>
      <c r="FM2751" s="6"/>
      <c r="FN2751" s="6"/>
      <c r="FO2751" s="6"/>
      <c r="FP2751" s="6"/>
      <c r="FQ2751" s="6"/>
      <c r="FR2751" s="6"/>
      <c r="FS2751" s="6"/>
      <c r="FT2751" s="6"/>
      <c r="FU2751" s="6"/>
      <c r="FV2751" s="6"/>
      <c r="FW2751" s="6"/>
      <c r="FX2751" s="6"/>
      <c r="FY2751" s="6"/>
      <c r="FZ2751" s="6"/>
      <c r="GA2751" s="6"/>
      <c r="GB2751" s="6"/>
      <c r="GC2751" s="6"/>
      <c r="GD2751" s="6"/>
      <c r="GE2751" s="6"/>
      <c r="GF2751" s="6"/>
      <c r="GG2751" s="6"/>
      <c r="GH2751" s="6"/>
      <c r="GI2751" s="6"/>
      <c r="GJ2751" s="6"/>
      <c r="GK2751" s="6"/>
      <c r="GL2751" s="6"/>
      <c r="GM2751" s="6"/>
      <c r="GN2751" s="6"/>
      <c r="GO2751" s="6"/>
      <c r="GP2751" s="6"/>
      <c r="GQ2751" s="6"/>
      <c r="GR2751" s="6"/>
      <c r="GS2751" s="6"/>
      <c r="GT2751" s="6"/>
      <c r="GU2751" s="6"/>
      <c r="GV2751" s="6"/>
      <c r="GW2751" s="6"/>
      <c r="GX2751" s="6"/>
      <c r="GY2751" s="6"/>
      <c r="GZ2751" s="6"/>
      <c r="HA2751" s="6"/>
      <c r="HB2751" s="6"/>
      <c r="HC2751" s="6"/>
      <c r="HD2751" s="6"/>
      <c r="HE2751" s="6"/>
      <c r="HF2751" s="6"/>
      <c r="HG2751" s="6"/>
      <c r="HH2751" s="6"/>
      <c r="HI2751" s="6"/>
      <c r="HJ2751" s="6"/>
      <c r="HK2751" s="6"/>
      <c r="HL2751" s="6"/>
      <c r="HM2751" s="6"/>
      <c r="HN2751" s="6"/>
      <c r="HO2751" s="6"/>
      <c r="HP2751" s="6"/>
      <c r="HQ2751" s="6"/>
      <c r="HR2751" s="6"/>
      <c r="HS2751" s="6"/>
      <c r="HT2751" s="6"/>
      <c r="HU2751" s="6"/>
      <c r="HV2751" s="6"/>
    </row>
    <row r="2752" spans="1:230" x14ac:dyDescent="0.25">
      <c r="A2752" s="6"/>
      <c r="B2752" s="6"/>
      <c r="C2752" s="6"/>
      <c r="D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6"/>
      <c r="AP2752" s="6"/>
      <c r="AQ2752" s="6"/>
      <c r="AR2752" s="6"/>
      <c r="AS2752" s="6"/>
      <c r="AT2752" s="6"/>
      <c r="AU2752" s="6"/>
      <c r="AV2752" s="6"/>
      <c r="AW2752" s="6"/>
      <c r="AX2752" s="6"/>
      <c r="AY2752" s="6"/>
      <c r="AZ2752" s="6"/>
      <c r="BA2752" s="6"/>
      <c r="BB2752" s="6"/>
      <c r="BC2752" s="6"/>
      <c r="BD2752" s="6"/>
      <c r="BE2752" s="6"/>
      <c r="BF2752" s="6"/>
      <c r="BG2752" s="6"/>
      <c r="BH2752" s="6"/>
      <c r="BI2752" s="6"/>
      <c r="BJ2752" s="6"/>
      <c r="BK2752" s="6"/>
      <c r="BL2752" s="6"/>
      <c r="BM2752" s="6"/>
      <c r="BN2752" s="6"/>
      <c r="BO2752" s="6"/>
      <c r="BP2752" s="6"/>
      <c r="BQ2752" s="6"/>
      <c r="BR2752" s="6"/>
      <c r="BS2752" s="6"/>
      <c r="BT2752" s="6"/>
      <c r="BU2752" s="6"/>
      <c r="BV2752" s="6"/>
      <c r="BW2752" s="6"/>
      <c r="BX2752" s="6"/>
      <c r="BY2752" s="6"/>
      <c r="BZ2752" s="6"/>
      <c r="CA2752" s="6"/>
      <c r="CB2752" s="6"/>
      <c r="CC2752" s="6"/>
      <c r="CD2752" s="6"/>
      <c r="CE2752" s="6"/>
      <c r="CF2752" s="6"/>
      <c r="CG2752" s="6"/>
      <c r="CH2752" s="6"/>
      <c r="CI2752" s="6"/>
      <c r="CJ2752" s="6"/>
      <c r="CK2752" s="6"/>
      <c r="CL2752" s="6"/>
      <c r="CM2752" s="6"/>
      <c r="CN2752" s="6"/>
      <c r="CO2752" s="6"/>
      <c r="CP2752" s="6"/>
      <c r="CQ2752" s="6"/>
      <c r="CR2752" s="6"/>
      <c r="CS2752" s="6"/>
      <c r="CT2752" s="6"/>
      <c r="CU2752" s="6"/>
      <c r="CV2752" s="6"/>
      <c r="CW2752" s="6"/>
      <c r="CX2752" s="6"/>
      <c r="CY2752" s="6"/>
      <c r="CZ2752" s="6"/>
      <c r="DA2752" s="6"/>
      <c r="DB2752" s="6"/>
      <c r="DC2752" s="6"/>
      <c r="DD2752" s="6"/>
      <c r="DE2752" s="6"/>
      <c r="DF2752" s="6"/>
      <c r="DG2752" s="6"/>
      <c r="DH2752" s="6"/>
      <c r="DI2752" s="6"/>
      <c r="DJ2752" s="6"/>
      <c r="DK2752" s="6"/>
      <c r="DL2752" s="6"/>
      <c r="DM2752" s="6"/>
      <c r="DN2752" s="6"/>
      <c r="DO2752" s="6"/>
      <c r="DP2752" s="6"/>
      <c r="DQ2752" s="6"/>
      <c r="DR2752" s="6"/>
      <c r="DS2752" s="6"/>
      <c r="DT2752" s="6"/>
      <c r="DU2752" s="6"/>
      <c r="DV2752" s="6"/>
      <c r="DW2752" s="6"/>
      <c r="DX2752" s="6"/>
      <c r="DY2752" s="6"/>
      <c r="DZ2752" s="6"/>
      <c r="EA2752" s="6"/>
      <c r="EB2752" s="6"/>
      <c r="EC2752" s="6"/>
      <c r="ED2752" s="6"/>
      <c r="EE2752" s="6"/>
      <c r="EF2752" s="6"/>
      <c r="EG2752" s="6"/>
      <c r="EH2752" s="6"/>
      <c r="EI2752" s="6"/>
      <c r="EJ2752" s="6"/>
      <c r="EK2752" s="6"/>
      <c r="EL2752" s="6"/>
      <c r="EM2752" s="6"/>
      <c r="EN2752" s="6"/>
      <c r="EO2752" s="6"/>
      <c r="EP2752" s="6"/>
      <c r="EQ2752" s="6"/>
      <c r="ER2752" s="6"/>
      <c r="ES2752" s="6"/>
      <c r="ET2752" s="6"/>
      <c r="EU2752" s="6"/>
      <c r="EV2752" s="6"/>
      <c r="EW2752" s="6"/>
      <c r="EX2752" s="6"/>
      <c r="EY2752" s="6"/>
      <c r="EZ2752" s="6"/>
      <c r="FA2752" s="6"/>
      <c r="FB2752" s="6"/>
      <c r="FC2752" s="6"/>
      <c r="FD2752" s="6"/>
      <c r="FE2752" s="6"/>
      <c r="FF2752" s="6"/>
      <c r="FG2752" s="6"/>
      <c r="FH2752" s="6"/>
      <c r="FI2752" s="6"/>
      <c r="FJ2752" s="6"/>
      <c r="FK2752" s="6"/>
      <c r="FL2752" s="6"/>
      <c r="FM2752" s="6"/>
      <c r="FN2752" s="6"/>
      <c r="FO2752" s="6"/>
      <c r="FP2752" s="6"/>
      <c r="FQ2752" s="6"/>
      <c r="FR2752" s="6"/>
      <c r="FS2752" s="6"/>
      <c r="FT2752" s="6"/>
      <c r="FU2752" s="6"/>
      <c r="FV2752" s="6"/>
      <c r="FW2752" s="6"/>
      <c r="FX2752" s="6"/>
      <c r="FY2752" s="6"/>
      <c r="FZ2752" s="6"/>
      <c r="GA2752" s="6"/>
      <c r="GB2752" s="6"/>
      <c r="GC2752" s="6"/>
      <c r="GD2752" s="6"/>
      <c r="GE2752" s="6"/>
      <c r="GF2752" s="6"/>
      <c r="GG2752" s="6"/>
      <c r="GH2752" s="6"/>
      <c r="GI2752" s="6"/>
      <c r="GJ2752" s="6"/>
      <c r="GK2752" s="6"/>
      <c r="GL2752" s="6"/>
      <c r="GM2752" s="6"/>
      <c r="GN2752" s="6"/>
      <c r="GO2752" s="6"/>
      <c r="GP2752" s="6"/>
      <c r="GQ2752" s="6"/>
      <c r="GR2752" s="6"/>
      <c r="GS2752" s="6"/>
      <c r="GT2752" s="6"/>
      <c r="GU2752" s="6"/>
      <c r="GV2752" s="6"/>
      <c r="GW2752" s="6"/>
      <c r="GX2752" s="6"/>
      <c r="GY2752" s="6"/>
      <c r="GZ2752" s="6"/>
      <c r="HA2752" s="6"/>
      <c r="HB2752" s="6"/>
      <c r="HC2752" s="6"/>
      <c r="HD2752" s="6"/>
      <c r="HE2752" s="6"/>
      <c r="HF2752" s="6"/>
      <c r="HG2752" s="6"/>
      <c r="HH2752" s="6"/>
      <c r="HI2752" s="6"/>
      <c r="HJ2752" s="6"/>
      <c r="HK2752" s="6"/>
      <c r="HL2752" s="6"/>
      <c r="HM2752" s="6"/>
      <c r="HN2752" s="6"/>
      <c r="HO2752" s="6"/>
      <c r="HP2752" s="6"/>
      <c r="HQ2752" s="6"/>
      <c r="HR2752" s="6"/>
      <c r="HS2752" s="6"/>
      <c r="HT2752" s="6"/>
      <c r="HU2752" s="6"/>
      <c r="HV2752" s="6"/>
    </row>
    <row r="2753" spans="1:230" x14ac:dyDescent="0.25">
      <c r="A2753" s="6"/>
      <c r="B2753" s="6"/>
      <c r="C2753" s="6"/>
      <c r="D2753" s="6"/>
      <c r="F2753" s="6"/>
      <c r="G2753" s="6"/>
      <c r="H2753" s="6"/>
      <c r="I2753" s="6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  <c r="AJ2753" s="6"/>
      <c r="AK2753" s="6"/>
      <c r="AL2753" s="6"/>
      <c r="AM2753" s="6"/>
      <c r="AN2753" s="6"/>
      <c r="AO2753" s="6"/>
      <c r="AP2753" s="6"/>
      <c r="AQ2753" s="6"/>
      <c r="AR2753" s="6"/>
      <c r="AS2753" s="6"/>
      <c r="AT2753" s="6"/>
      <c r="AU2753" s="6"/>
      <c r="AV2753" s="6"/>
      <c r="AW2753" s="6"/>
      <c r="AX2753" s="6"/>
      <c r="AY2753" s="6"/>
      <c r="AZ2753" s="6"/>
      <c r="BA2753" s="6"/>
      <c r="BB2753" s="6"/>
      <c r="BC2753" s="6"/>
      <c r="BD2753" s="6"/>
      <c r="BE2753" s="6"/>
      <c r="BF2753" s="6"/>
      <c r="BG2753" s="6"/>
      <c r="BH2753" s="6"/>
      <c r="BI2753" s="6"/>
      <c r="BJ2753" s="6"/>
      <c r="BK2753" s="6"/>
      <c r="BL2753" s="6"/>
      <c r="BM2753" s="6"/>
      <c r="BN2753" s="6"/>
      <c r="BO2753" s="6"/>
      <c r="BP2753" s="6"/>
      <c r="BQ2753" s="6"/>
      <c r="BR2753" s="6"/>
      <c r="BS2753" s="6"/>
      <c r="BT2753" s="6"/>
      <c r="BU2753" s="6"/>
      <c r="BV2753" s="6"/>
      <c r="BW2753" s="6"/>
      <c r="BX2753" s="6"/>
      <c r="BY2753" s="6"/>
      <c r="BZ2753" s="6"/>
      <c r="CA2753" s="6"/>
      <c r="CB2753" s="6"/>
      <c r="CC2753" s="6"/>
      <c r="CD2753" s="6"/>
      <c r="CE2753" s="6"/>
      <c r="CF2753" s="6"/>
      <c r="CG2753" s="6"/>
      <c r="CH2753" s="6"/>
      <c r="CI2753" s="6"/>
      <c r="CJ2753" s="6"/>
      <c r="CK2753" s="6"/>
      <c r="CL2753" s="6"/>
      <c r="CM2753" s="6"/>
      <c r="CN2753" s="6"/>
      <c r="CO2753" s="6"/>
      <c r="CP2753" s="6"/>
      <c r="CQ2753" s="6"/>
      <c r="CR2753" s="6"/>
      <c r="CS2753" s="6"/>
      <c r="CT2753" s="6"/>
      <c r="CU2753" s="6"/>
      <c r="CV2753" s="6"/>
      <c r="CW2753" s="6"/>
      <c r="CX2753" s="6"/>
      <c r="CY2753" s="6"/>
      <c r="CZ2753" s="6"/>
      <c r="DA2753" s="6"/>
      <c r="DB2753" s="6"/>
      <c r="DC2753" s="6"/>
      <c r="DD2753" s="6"/>
      <c r="DE2753" s="6"/>
      <c r="DF2753" s="6"/>
      <c r="DG2753" s="6"/>
      <c r="DH2753" s="6"/>
      <c r="DI2753" s="6"/>
      <c r="DJ2753" s="6"/>
      <c r="DK2753" s="6"/>
      <c r="DL2753" s="6"/>
      <c r="DM2753" s="6"/>
      <c r="DN2753" s="6"/>
      <c r="DO2753" s="6"/>
      <c r="DP2753" s="6"/>
      <c r="DQ2753" s="6"/>
      <c r="DR2753" s="6"/>
      <c r="DS2753" s="6"/>
      <c r="DT2753" s="6"/>
      <c r="DU2753" s="6"/>
      <c r="DV2753" s="6"/>
      <c r="DW2753" s="6"/>
      <c r="DX2753" s="6"/>
      <c r="DY2753" s="6"/>
      <c r="DZ2753" s="6"/>
      <c r="EA2753" s="6"/>
      <c r="EB2753" s="6"/>
      <c r="EC2753" s="6"/>
      <c r="ED2753" s="6"/>
      <c r="EE2753" s="6"/>
      <c r="EF2753" s="6"/>
      <c r="EG2753" s="6"/>
      <c r="EH2753" s="6"/>
      <c r="EI2753" s="6"/>
      <c r="EJ2753" s="6"/>
      <c r="EK2753" s="6"/>
      <c r="EL2753" s="6"/>
      <c r="EM2753" s="6"/>
      <c r="EN2753" s="6"/>
      <c r="EO2753" s="6"/>
      <c r="EP2753" s="6"/>
      <c r="EQ2753" s="6"/>
      <c r="ER2753" s="6"/>
      <c r="ES2753" s="6"/>
      <c r="ET2753" s="6"/>
      <c r="EU2753" s="6"/>
      <c r="EV2753" s="6"/>
      <c r="EW2753" s="6"/>
      <c r="EX2753" s="6"/>
      <c r="EY2753" s="6"/>
      <c r="EZ2753" s="6"/>
      <c r="FA2753" s="6"/>
      <c r="FB2753" s="6"/>
      <c r="FC2753" s="6"/>
      <c r="FD2753" s="6"/>
      <c r="FE2753" s="6"/>
      <c r="FF2753" s="6"/>
      <c r="FG2753" s="6"/>
      <c r="FH2753" s="6"/>
      <c r="FI2753" s="6"/>
      <c r="FJ2753" s="6"/>
      <c r="FK2753" s="6"/>
      <c r="FL2753" s="6"/>
      <c r="FM2753" s="6"/>
      <c r="FN2753" s="6"/>
      <c r="FO2753" s="6"/>
      <c r="FP2753" s="6"/>
      <c r="FQ2753" s="6"/>
      <c r="FR2753" s="6"/>
      <c r="FS2753" s="6"/>
      <c r="FT2753" s="6"/>
      <c r="FU2753" s="6"/>
      <c r="FV2753" s="6"/>
      <c r="FW2753" s="6"/>
      <c r="FX2753" s="6"/>
      <c r="FY2753" s="6"/>
      <c r="FZ2753" s="6"/>
      <c r="GA2753" s="6"/>
      <c r="GB2753" s="6"/>
      <c r="GC2753" s="6"/>
      <c r="GD2753" s="6"/>
      <c r="GE2753" s="6"/>
      <c r="GF2753" s="6"/>
      <c r="GG2753" s="6"/>
      <c r="GH2753" s="6"/>
      <c r="GI2753" s="6"/>
      <c r="GJ2753" s="6"/>
      <c r="GK2753" s="6"/>
      <c r="GL2753" s="6"/>
      <c r="GM2753" s="6"/>
      <c r="GN2753" s="6"/>
      <c r="GO2753" s="6"/>
      <c r="GP2753" s="6"/>
      <c r="GQ2753" s="6"/>
      <c r="GR2753" s="6"/>
      <c r="GS2753" s="6"/>
      <c r="GT2753" s="6"/>
      <c r="GU2753" s="6"/>
      <c r="GV2753" s="6"/>
      <c r="GW2753" s="6"/>
      <c r="GX2753" s="6"/>
      <c r="GY2753" s="6"/>
      <c r="GZ2753" s="6"/>
      <c r="HA2753" s="6"/>
      <c r="HB2753" s="6"/>
      <c r="HC2753" s="6"/>
      <c r="HD2753" s="6"/>
      <c r="HE2753" s="6"/>
      <c r="HF2753" s="6"/>
      <c r="HG2753" s="6"/>
      <c r="HH2753" s="6"/>
      <c r="HI2753" s="6"/>
      <c r="HJ2753" s="6"/>
      <c r="HK2753" s="6"/>
      <c r="HL2753" s="6"/>
      <c r="HM2753" s="6"/>
      <c r="HN2753" s="6"/>
      <c r="HO2753" s="6"/>
      <c r="HP2753" s="6"/>
      <c r="HQ2753" s="6"/>
      <c r="HR2753" s="6"/>
      <c r="HS2753" s="6"/>
      <c r="HT2753" s="6"/>
      <c r="HU2753" s="6"/>
      <c r="HV2753" s="6"/>
    </row>
    <row r="2754" spans="1:230" x14ac:dyDescent="0.25">
      <c r="A2754" s="6"/>
      <c r="B2754" s="6"/>
      <c r="C2754" s="6"/>
      <c r="D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  <c r="AJ2754" s="6"/>
      <c r="AK2754" s="6"/>
      <c r="AL2754" s="6"/>
      <c r="AM2754" s="6"/>
      <c r="AN2754" s="6"/>
      <c r="AO2754" s="6"/>
      <c r="AP2754" s="6"/>
      <c r="AQ2754" s="6"/>
      <c r="AR2754" s="6"/>
      <c r="AS2754" s="6"/>
      <c r="AT2754" s="6"/>
      <c r="AU2754" s="6"/>
      <c r="AV2754" s="6"/>
      <c r="AW2754" s="6"/>
      <c r="AX2754" s="6"/>
      <c r="AY2754" s="6"/>
      <c r="AZ2754" s="6"/>
      <c r="BA2754" s="6"/>
      <c r="BB2754" s="6"/>
      <c r="BC2754" s="6"/>
      <c r="BD2754" s="6"/>
      <c r="BE2754" s="6"/>
      <c r="BF2754" s="6"/>
      <c r="BG2754" s="6"/>
      <c r="BH2754" s="6"/>
      <c r="BI2754" s="6"/>
      <c r="BJ2754" s="6"/>
      <c r="BK2754" s="6"/>
      <c r="BL2754" s="6"/>
      <c r="BM2754" s="6"/>
      <c r="BN2754" s="6"/>
      <c r="BO2754" s="6"/>
      <c r="BP2754" s="6"/>
      <c r="BQ2754" s="6"/>
      <c r="BR2754" s="6"/>
      <c r="BS2754" s="6"/>
      <c r="BT2754" s="6"/>
      <c r="BU2754" s="6"/>
      <c r="BV2754" s="6"/>
      <c r="BW2754" s="6"/>
      <c r="BX2754" s="6"/>
      <c r="BY2754" s="6"/>
      <c r="BZ2754" s="6"/>
      <c r="CA2754" s="6"/>
      <c r="CB2754" s="6"/>
      <c r="CC2754" s="6"/>
      <c r="CD2754" s="6"/>
      <c r="CE2754" s="6"/>
      <c r="CF2754" s="6"/>
      <c r="CG2754" s="6"/>
      <c r="CH2754" s="6"/>
      <c r="CI2754" s="6"/>
      <c r="CJ2754" s="6"/>
      <c r="CK2754" s="6"/>
      <c r="CL2754" s="6"/>
      <c r="CM2754" s="6"/>
      <c r="CN2754" s="6"/>
      <c r="CO2754" s="6"/>
      <c r="CP2754" s="6"/>
      <c r="CQ2754" s="6"/>
      <c r="CR2754" s="6"/>
      <c r="CS2754" s="6"/>
      <c r="CT2754" s="6"/>
      <c r="CU2754" s="6"/>
      <c r="CV2754" s="6"/>
      <c r="CW2754" s="6"/>
      <c r="CX2754" s="6"/>
      <c r="CY2754" s="6"/>
      <c r="CZ2754" s="6"/>
      <c r="DA2754" s="6"/>
      <c r="DB2754" s="6"/>
      <c r="DC2754" s="6"/>
      <c r="DD2754" s="6"/>
      <c r="DE2754" s="6"/>
      <c r="DF2754" s="6"/>
      <c r="DG2754" s="6"/>
      <c r="DH2754" s="6"/>
      <c r="DI2754" s="6"/>
      <c r="DJ2754" s="6"/>
      <c r="DK2754" s="6"/>
      <c r="DL2754" s="6"/>
      <c r="DM2754" s="6"/>
      <c r="DN2754" s="6"/>
      <c r="DO2754" s="6"/>
      <c r="DP2754" s="6"/>
      <c r="DQ2754" s="6"/>
      <c r="DR2754" s="6"/>
      <c r="DS2754" s="6"/>
      <c r="DT2754" s="6"/>
      <c r="DU2754" s="6"/>
      <c r="DV2754" s="6"/>
      <c r="DW2754" s="6"/>
      <c r="DX2754" s="6"/>
      <c r="DY2754" s="6"/>
      <c r="DZ2754" s="6"/>
      <c r="EA2754" s="6"/>
      <c r="EB2754" s="6"/>
      <c r="EC2754" s="6"/>
      <c r="ED2754" s="6"/>
      <c r="EE2754" s="6"/>
      <c r="EF2754" s="6"/>
      <c r="EG2754" s="6"/>
      <c r="EH2754" s="6"/>
      <c r="EI2754" s="6"/>
      <c r="EJ2754" s="6"/>
      <c r="EK2754" s="6"/>
      <c r="EL2754" s="6"/>
      <c r="EM2754" s="6"/>
      <c r="EN2754" s="6"/>
      <c r="EO2754" s="6"/>
      <c r="EP2754" s="6"/>
      <c r="EQ2754" s="6"/>
      <c r="ER2754" s="6"/>
      <c r="ES2754" s="6"/>
      <c r="ET2754" s="6"/>
      <c r="EU2754" s="6"/>
      <c r="EV2754" s="6"/>
      <c r="EW2754" s="6"/>
      <c r="EX2754" s="6"/>
      <c r="EY2754" s="6"/>
      <c r="EZ2754" s="6"/>
      <c r="FA2754" s="6"/>
      <c r="FB2754" s="6"/>
      <c r="FC2754" s="6"/>
      <c r="FD2754" s="6"/>
      <c r="FE2754" s="6"/>
      <c r="FF2754" s="6"/>
      <c r="FG2754" s="6"/>
      <c r="FH2754" s="6"/>
      <c r="FI2754" s="6"/>
      <c r="FJ2754" s="6"/>
      <c r="FK2754" s="6"/>
      <c r="FL2754" s="6"/>
      <c r="FM2754" s="6"/>
      <c r="FN2754" s="6"/>
      <c r="FO2754" s="6"/>
      <c r="FP2754" s="6"/>
      <c r="FQ2754" s="6"/>
      <c r="FR2754" s="6"/>
      <c r="FS2754" s="6"/>
      <c r="FT2754" s="6"/>
      <c r="FU2754" s="6"/>
      <c r="FV2754" s="6"/>
      <c r="FW2754" s="6"/>
      <c r="FX2754" s="6"/>
      <c r="FY2754" s="6"/>
      <c r="FZ2754" s="6"/>
      <c r="GA2754" s="6"/>
      <c r="GB2754" s="6"/>
      <c r="GC2754" s="6"/>
      <c r="GD2754" s="6"/>
      <c r="GE2754" s="6"/>
      <c r="GF2754" s="6"/>
      <c r="GG2754" s="6"/>
      <c r="GH2754" s="6"/>
      <c r="GI2754" s="6"/>
      <c r="GJ2754" s="6"/>
      <c r="GK2754" s="6"/>
      <c r="GL2754" s="6"/>
      <c r="GM2754" s="6"/>
      <c r="GN2754" s="6"/>
      <c r="GO2754" s="6"/>
      <c r="GP2754" s="6"/>
      <c r="GQ2754" s="6"/>
      <c r="GR2754" s="6"/>
      <c r="GS2754" s="6"/>
      <c r="GT2754" s="6"/>
      <c r="GU2754" s="6"/>
      <c r="GV2754" s="6"/>
      <c r="GW2754" s="6"/>
      <c r="GX2754" s="6"/>
      <c r="GY2754" s="6"/>
      <c r="GZ2754" s="6"/>
      <c r="HA2754" s="6"/>
      <c r="HB2754" s="6"/>
      <c r="HC2754" s="6"/>
      <c r="HD2754" s="6"/>
      <c r="HE2754" s="6"/>
      <c r="HF2754" s="6"/>
      <c r="HG2754" s="6"/>
      <c r="HH2754" s="6"/>
      <c r="HI2754" s="6"/>
      <c r="HJ2754" s="6"/>
      <c r="HK2754" s="6"/>
      <c r="HL2754" s="6"/>
      <c r="HM2754" s="6"/>
      <c r="HN2754" s="6"/>
      <c r="HO2754" s="6"/>
      <c r="HP2754" s="6"/>
      <c r="HQ2754" s="6"/>
      <c r="HR2754" s="6"/>
      <c r="HS2754" s="6"/>
      <c r="HT2754" s="6"/>
      <c r="HU2754" s="6"/>
      <c r="HV2754" s="6"/>
    </row>
    <row r="2755" spans="1:230" x14ac:dyDescent="0.25">
      <c r="A2755" s="6"/>
      <c r="B2755" s="6"/>
      <c r="C2755" s="6"/>
      <c r="D2755" s="6"/>
      <c r="F2755" s="6"/>
      <c r="G2755" s="6"/>
      <c r="H2755" s="6"/>
      <c r="I2755" s="6"/>
      <c r="J2755" s="6"/>
      <c r="K2755" s="6"/>
      <c r="L2755" s="6"/>
      <c r="M2755" s="6"/>
      <c r="N2755" s="6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  <c r="AJ2755" s="6"/>
      <c r="AK2755" s="6"/>
      <c r="AL2755" s="6"/>
      <c r="AM2755" s="6"/>
      <c r="AN2755" s="6"/>
      <c r="AO2755" s="6"/>
      <c r="AP2755" s="6"/>
      <c r="AQ2755" s="6"/>
      <c r="AR2755" s="6"/>
      <c r="AS2755" s="6"/>
      <c r="AT2755" s="6"/>
      <c r="AU2755" s="6"/>
      <c r="AV2755" s="6"/>
      <c r="AW2755" s="6"/>
      <c r="AX2755" s="6"/>
      <c r="AY2755" s="6"/>
      <c r="AZ2755" s="6"/>
      <c r="BA2755" s="6"/>
      <c r="BB2755" s="6"/>
      <c r="BC2755" s="6"/>
      <c r="BD2755" s="6"/>
      <c r="BE2755" s="6"/>
      <c r="BF2755" s="6"/>
      <c r="BG2755" s="6"/>
      <c r="BH2755" s="6"/>
      <c r="BI2755" s="6"/>
      <c r="BJ2755" s="6"/>
      <c r="BK2755" s="6"/>
      <c r="BL2755" s="6"/>
      <c r="BM2755" s="6"/>
      <c r="BN2755" s="6"/>
      <c r="BO2755" s="6"/>
      <c r="BP2755" s="6"/>
      <c r="BQ2755" s="6"/>
      <c r="BR2755" s="6"/>
      <c r="BS2755" s="6"/>
      <c r="BT2755" s="6"/>
      <c r="BU2755" s="6"/>
      <c r="BV2755" s="6"/>
      <c r="BW2755" s="6"/>
      <c r="BX2755" s="6"/>
      <c r="BY2755" s="6"/>
      <c r="BZ2755" s="6"/>
      <c r="CA2755" s="6"/>
      <c r="CB2755" s="6"/>
      <c r="CC2755" s="6"/>
      <c r="CD2755" s="6"/>
      <c r="CE2755" s="6"/>
      <c r="CF2755" s="6"/>
      <c r="CG2755" s="6"/>
      <c r="CH2755" s="6"/>
      <c r="CI2755" s="6"/>
      <c r="CJ2755" s="6"/>
      <c r="CK2755" s="6"/>
      <c r="CL2755" s="6"/>
      <c r="CM2755" s="6"/>
      <c r="CN2755" s="6"/>
      <c r="CO2755" s="6"/>
      <c r="CP2755" s="6"/>
      <c r="CQ2755" s="6"/>
      <c r="CR2755" s="6"/>
      <c r="CS2755" s="6"/>
      <c r="CT2755" s="6"/>
      <c r="CU2755" s="6"/>
      <c r="CV2755" s="6"/>
      <c r="CW2755" s="6"/>
      <c r="CX2755" s="6"/>
      <c r="CY2755" s="6"/>
      <c r="CZ2755" s="6"/>
      <c r="DA2755" s="6"/>
      <c r="DB2755" s="6"/>
      <c r="DC2755" s="6"/>
      <c r="DD2755" s="6"/>
      <c r="DE2755" s="6"/>
      <c r="DF2755" s="6"/>
      <c r="DG2755" s="6"/>
      <c r="DH2755" s="6"/>
      <c r="DI2755" s="6"/>
      <c r="DJ2755" s="6"/>
      <c r="DK2755" s="6"/>
      <c r="DL2755" s="6"/>
      <c r="DM2755" s="6"/>
      <c r="DN2755" s="6"/>
      <c r="DO2755" s="6"/>
      <c r="DP2755" s="6"/>
      <c r="DQ2755" s="6"/>
      <c r="DR2755" s="6"/>
      <c r="DS2755" s="6"/>
      <c r="DT2755" s="6"/>
      <c r="DU2755" s="6"/>
      <c r="DV2755" s="6"/>
      <c r="DW2755" s="6"/>
      <c r="DX2755" s="6"/>
      <c r="DY2755" s="6"/>
      <c r="DZ2755" s="6"/>
      <c r="EA2755" s="6"/>
      <c r="EB2755" s="6"/>
      <c r="EC2755" s="6"/>
      <c r="ED2755" s="6"/>
      <c r="EE2755" s="6"/>
      <c r="EF2755" s="6"/>
      <c r="EG2755" s="6"/>
      <c r="EH2755" s="6"/>
      <c r="EI2755" s="6"/>
      <c r="EJ2755" s="6"/>
      <c r="EK2755" s="6"/>
      <c r="EL2755" s="6"/>
      <c r="EM2755" s="6"/>
      <c r="EN2755" s="6"/>
      <c r="EO2755" s="6"/>
      <c r="EP2755" s="6"/>
      <c r="EQ2755" s="6"/>
      <c r="ER2755" s="6"/>
      <c r="ES2755" s="6"/>
      <c r="ET2755" s="6"/>
      <c r="EU2755" s="6"/>
      <c r="EV2755" s="6"/>
      <c r="EW2755" s="6"/>
      <c r="EX2755" s="6"/>
      <c r="EY2755" s="6"/>
      <c r="EZ2755" s="6"/>
      <c r="FA2755" s="6"/>
      <c r="FB2755" s="6"/>
      <c r="FC2755" s="6"/>
      <c r="FD2755" s="6"/>
      <c r="FE2755" s="6"/>
      <c r="FF2755" s="6"/>
      <c r="FG2755" s="6"/>
      <c r="FH2755" s="6"/>
      <c r="FI2755" s="6"/>
      <c r="FJ2755" s="6"/>
      <c r="FK2755" s="6"/>
      <c r="FL2755" s="6"/>
      <c r="FM2755" s="6"/>
      <c r="FN2755" s="6"/>
      <c r="FO2755" s="6"/>
      <c r="FP2755" s="6"/>
      <c r="FQ2755" s="6"/>
      <c r="FR2755" s="6"/>
      <c r="FS2755" s="6"/>
      <c r="FT2755" s="6"/>
      <c r="FU2755" s="6"/>
      <c r="FV2755" s="6"/>
      <c r="FW2755" s="6"/>
      <c r="FX2755" s="6"/>
      <c r="FY2755" s="6"/>
      <c r="FZ2755" s="6"/>
      <c r="GA2755" s="6"/>
      <c r="GB2755" s="6"/>
      <c r="GC2755" s="6"/>
      <c r="GD2755" s="6"/>
      <c r="GE2755" s="6"/>
      <c r="GF2755" s="6"/>
      <c r="GG2755" s="6"/>
      <c r="GH2755" s="6"/>
      <c r="GI2755" s="6"/>
      <c r="GJ2755" s="6"/>
      <c r="GK2755" s="6"/>
      <c r="GL2755" s="6"/>
      <c r="GM2755" s="6"/>
      <c r="GN2755" s="6"/>
      <c r="GO2755" s="6"/>
      <c r="GP2755" s="6"/>
      <c r="GQ2755" s="6"/>
      <c r="GR2755" s="6"/>
      <c r="GS2755" s="6"/>
      <c r="GT2755" s="6"/>
      <c r="GU2755" s="6"/>
      <c r="GV2755" s="6"/>
      <c r="GW2755" s="6"/>
      <c r="GX2755" s="6"/>
      <c r="GY2755" s="6"/>
      <c r="GZ2755" s="6"/>
      <c r="HA2755" s="6"/>
      <c r="HB2755" s="6"/>
      <c r="HC2755" s="6"/>
      <c r="HD2755" s="6"/>
      <c r="HE2755" s="6"/>
      <c r="HF2755" s="6"/>
      <c r="HG2755" s="6"/>
      <c r="HH2755" s="6"/>
      <c r="HI2755" s="6"/>
      <c r="HJ2755" s="6"/>
      <c r="HK2755" s="6"/>
      <c r="HL2755" s="6"/>
      <c r="HM2755" s="6"/>
      <c r="HN2755" s="6"/>
      <c r="HO2755" s="6"/>
      <c r="HP2755" s="6"/>
      <c r="HQ2755" s="6"/>
      <c r="HR2755" s="6"/>
      <c r="HS2755" s="6"/>
      <c r="HT2755" s="6"/>
      <c r="HU2755" s="6"/>
      <c r="HV2755" s="6"/>
    </row>
    <row r="2756" spans="1:230" x14ac:dyDescent="0.25">
      <c r="A2756" s="6"/>
      <c r="B2756" s="6"/>
      <c r="C2756" s="6"/>
      <c r="D2756" s="6"/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6"/>
      <c r="AP2756" s="6"/>
      <c r="AQ2756" s="6"/>
      <c r="AR2756" s="6"/>
      <c r="AS2756" s="6"/>
      <c r="AT2756" s="6"/>
      <c r="AU2756" s="6"/>
      <c r="AV2756" s="6"/>
      <c r="AW2756" s="6"/>
      <c r="AX2756" s="6"/>
      <c r="AY2756" s="6"/>
      <c r="AZ2756" s="6"/>
      <c r="BA2756" s="6"/>
      <c r="BB2756" s="6"/>
      <c r="BC2756" s="6"/>
      <c r="BD2756" s="6"/>
      <c r="BE2756" s="6"/>
      <c r="BF2756" s="6"/>
      <c r="BG2756" s="6"/>
      <c r="BH2756" s="6"/>
      <c r="BI2756" s="6"/>
      <c r="BJ2756" s="6"/>
      <c r="BK2756" s="6"/>
      <c r="BL2756" s="6"/>
      <c r="BM2756" s="6"/>
      <c r="BN2756" s="6"/>
      <c r="BO2756" s="6"/>
      <c r="BP2756" s="6"/>
      <c r="BQ2756" s="6"/>
      <c r="BR2756" s="6"/>
      <c r="BS2756" s="6"/>
      <c r="BT2756" s="6"/>
      <c r="BU2756" s="6"/>
      <c r="BV2756" s="6"/>
      <c r="BW2756" s="6"/>
      <c r="BX2756" s="6"/>
      <c r="BY2756" s="6"/>
      <c r="BZ2756" s="6"/>
      <c r="CA2756" s="6"/>
      <c r="CB2756" s="6"/>
      <c r="CC2756" s="6"/>
      <c r="CD2756" s="6"/>
      <c r="CE2756" s="6"/>
      <c r="CF2756" s="6"/>
      <c r="CG2756" s="6"/>
      <c r="CH2756" s="6"/>
      <c r="CI2756" s="6"/>
      <c r="CJ2756" s="6"/>
      <c r="CK2756" s="6"/>
      <c r="CL2756" s="6"/>
      <c r="CM2756" s="6"/>
      <c r="CN2756" s="6"/>
      <c r="CO2756" s="6"/>
      <c r="CP2756" s="6"/>
      <c r="CQ2756" s="6"/>
      <c r="CR2756" s="6"/>
      <c r="CS2756" s="6"/>
      <c r="CT2756" s="6"/>
      <c r="CU2756" s="6"/>
      <c r="CV2756" s="6"/>
      <c r="CW2756" s="6"/>
      <c r="CX2756" s="6"/>
      <c r="CY2756" s="6"/>
      <c r="CZ2756" s="6"/>
      <c r="DA2756" s="6"/>
      <c r="DB2756" s="6"/>
      <c r="DC2756" s="6"/>
      <c r="DD2756" s="6"/>
      <c r="DE2756" s="6"/>
      <c r="DF2756" s="6"/>
      <c r="DG2756" s="6"/>
      <c r="DH2756" s="6"/>
      <c r="DI2756" s="6"/>
      <c r="DJ2756" s="6"/>
      <c r="DK2756" s="6"/>
      <c r="DL2756" s="6"/>
      <c r="DM2756" s="6"/>
      <c r="DN2756" s="6"/>
      <c r="DO2756" s="6"/>
      <c r="DP2756" s="6"/>
      <c r="DQ2756" s="6"/>
      <c r="DR2756" s="6"/>
      <c r="DS2756" s="6"/>
      <c r="DT2756" s="6"/>
      <c r="DU2756" s="6"/>
      <c r="DV2756" s="6"/>
      <c r="DW2756" s="6"/>
      <c r="DX2756" s="6"/>
      <c r="DY2756" s="6"/>
      <c r="DZ2756" s="6"/>
      <c r="EA2756" s="6"/>
      <c r="EB2756" s="6"/>
      <c r="EC2756" s="6"/>
      <c r="ED2756" s="6"/>
      <c r="EE2756" s="6"/>
      <c r="EF2756" s="6"/>
      <c r="EG2756" s="6"/>
      <c r="EH2756" s="6"/>
      <c r="EI2756" s="6"/>
      <c r="EJ2756" s="6"/>
      <c r="EK2756" s="6"/>
      <c r="EL2756" s="6"/>
      <c r="EM2756" s="6"/>
      <c r="EN2756" s="6"/>
      <c r="EO2756" s="6"/>
      <c r="EP2756" s="6"/>
      <c r="EQ2756" s="6"/>
      <c r="ER2756" s="6"/>
      <c r="ES2756" s="6"/>
      <c r="ET2756" s="6"/>
      <c r="EU2756" s="6"/>
      <c r="EV2756" s="6"/>
      <c r="EW2756" s="6"/>
      <c r="EX2756" s="6"/>
      <c r="EY2756" s="6"/>
      <c r="EZ2756" s="6"/>
      <c r="FA2756" s="6"/>
      <c r="FB2756" s="6"/>
      <c r="FC2756" s="6"/>
      <c r="FD2756" s="6"/>
      <c r="FE2756" s="6"/>
      <c r="FF2756" s="6"/>
      <c r="FG2756" s="6"/>
      <c r="FH2756" s="6"/>
      <c r="FI2756" s="6"/>
      <c r="FJ2756" s="6"/>
      <c r="FK2756" s="6"/>
      <c r="FL2756" s="6"/>
      <c r="FM2756" s="6"/>
      <c r="FN2756" s="6"/>
      <c r="FO2756" s="6"/>
      <c r="FP2756" s="6"/>
      <c r="FQ2756" s="6"/>
      <c r="FR2756" s="6"/>
      <c r="FS2756" s="6"/>
      <c r="FT2756" s="6"/>
      <c r="FU2756" s="6"/>
      <c r="FV2756" s="6"/>
      <c r="FW2756" s="6"/>
      <c r="FX2756" s="6"/>
      <c r="FY2756" s="6"/>
      <c r="FZ2756" s="6"/>
      <c r="GA2756" s="6"/>
      <c r="GB2756" s="6"/>
      <c r="GC2756" s="6"/>
      <c r="GD2756" s="6"/>
      <c r="GE2756" s="6"/>
      <c r="GF2756" s="6"/>
      <c r="GG2756" s="6"/>
      <c r="GH2756" s="6"/>
      <c r="GI2756" s="6"/>
      <c r="GJ2756" s="6"/>
      <c r="GK2756" s="6"/>
      <c r="GL2756" s="6"/>
      <c r="GM2756" s="6"/>
      <c r="GN2756" s="6"/>
      <c r="GO2756" s="6"/>
      <c r="GP2756" s="6"/>
      <c r="GQ2756" s="6"/>
      <c r="GR2756" s="6"/>
      <c r="GS2756" s="6"/>
      <c r="GT2756" s="6"/>
      <c r="GU2756" s="6"/>
      <c r="GV2756" s="6"/>
      <c r="GW2756" s="6"/>
      <c r="GX2756" s="6"/>
      <c r="GY2756" s="6"/>
      <c r="GZ2756" s="6"/>
      <c r="HA2756" s="6"/>
      <c r="HB2756" s="6"/>
      <c r="HC2756" s="6"/>
      <c r="HD2756" s="6"/>
      <c r="HE2756" s="6"/>
      <c r="HF2756" s="6"/>
      <c r="HG2756" s="6"/>
      <c r="HH2756" s="6"/>
      <c r="HI2756" s="6"/>
      <c r="HJ2756" s="6"/>
      <c r="HK2756" s="6"/>
      <c r="HL2756" s="6"/>
      <c r="HM2756" s="6"/>
      <c r="HN2756" s="6"/>
      <c r="HO2756" s="6"/>
      <c r="HP2756" s="6"/>
      <c r="HQ2756" s="6"/>
      <c r="HR2756" s="6"/>
      <c r="HS2756" s="6"/>
      <c r="HT2756" s="6"/>
      <c r="HU2756" s="6"/>
      <c r="HV2756" s="6"/>
    </row>
    <row r="2757" spans="1:230" x14ac:dyDescent="0.25">
      <c r="A2757" s="6"/>
      <c r="B2757" s="6"/>
      <c r="C2757" s="6"/>
      <c r="D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/>
      <c r="AE2757" s="6"/>
      <c r="AF2757" s="6"/>
      <c r="AG2757" s="6"/>
      <c r="AH2757" s="6"/>
      <c r="AI2757" s="6"/>
      <c r="AJ2757" s="6"/>
      <c r="AK2757" s="6"/>
      <c r="AL2757" s="6"/>
      <c r="AM2757" s="6"/>
      <c r="AN2757" s="6"/>
      <c r="AO2757" s="6"/>
      <c r="AP2757" s="6"/>
      <c r="AQ2757" s="6"/>
      <c r="AR2757" s="6"/>
      <c r="AS2757" s="6"/>
      <c r="AT2757" s="6"/>
      <c r="AU2757" s="6"/>
      <c r="AV2757" s="6"/>
      <c r="AW2757" s="6"/>
      <c r="AX2757" s="6"/>
      <c r="AY2757" s="6"/>
      <c r="AZ2757" s="6"/>
      <c r="BA2757" s="6"/>
      <c r="BB2757" s="6"/>
      <c r="BC2757" s="6"/>
      <c r="BD2757" s="6"/>
      <c r="BE2757" s="6"/>
      <c r="BF2757" s="6"/>
      <c r="BG2757" s="6"/>
      <c r="BH2757" s="6"/>
      <c r="BI2757" s="6"/>
      <c r="BJ2757" s="6"/>
      <c r="BK2757" s="6"/>
      <c r="BL2757" s="6"/>
      <c r="BM2757" s="6"/>
      <c r="BN2757" s="6"/>
      <c r="BO2757" s="6"/>
      <c r="BP2757" s="6"/>
      <c r="BQ2757" s="6"/>
      <c r="BR2757" s="6"/>
      <c r="BS2757" s="6"/>
      <c r="BT2757" s="6"/>
      <c r="BU2757" s="6"/>
      <c r="BV2757" s="6"/>
      <c r="BW2757" s="6"/>
      <c r="BX2757" s="6"/>
      <c r="BY2757" s="6"/>
      <c r="BZ2757" s="6"/>
      <c r="CA2757" s="6"/>
      <c r="CB2757" s="6"/>
      <c r="CC2757" s="6"/>
      <c r="CD2757" s="6"/>
      <c r="CE2757" s="6"/>
      <c r="CF2757" s="6"/>
      <c r="CG2757" s="6"/>
      <c r="CH2757" s="6"/>
      <c r="CI2757" s="6"/>
      <c r="CJ2757" s="6"/>
      <c r="CK2757" s="6"/>
      <c r="CL2757" s="6"/>
      <c r="CM2757" s="6"/>
      <c r="CN2757" s="6"/>
      <c r="CO2757" s="6"/>
      <c r="CP2757" s="6"/>
      <c r="CQ2757" s="6"/>
      <c r="CR2757" s="6"/>
      <c r="CS2757" s="6"/>
      <c r="CT2757" s="6"/>
      <c r="CU2757" s="6"/>
      <c r="CV2757" s="6"/>
      <c r="CW2757" s="6"/>
      <c r="CX2757" s="6"/>
      <c r="CY2757" s="6"/>
      <c r="CZ2757" s="6"/>
      <c r="DA2757" s="6"/>
      <c r="DB2757" s="6"/>
      <c r="DC2757" s="6"/>
      <c r="DD2757" s="6"/>
      <c r="DE2757" s="6"/>
      <c r="DF2757" s="6"/>
      <c r="DG2757" s="6"/>
      <c r="DH2757" s="6"/>
      <c r="DI2757" s="6"/>
      <c r="DJ2757" s="6"/>
      <c r="DK2757" s="6"/>
      <c r="DL2757" s="6"/>
      <c r="DM2757" s="6"/>
      <c r="DN2757" s="6"/>
      <c r="DO2757" s="6"/>
      <c r="DP2757" s="6"/>
      <c r="DQ2757" s="6"/>
      <c r="DR2757" s="6"/>
      <c r="DS2757" s="6"/>
      <c r="DT2757" s="6"/>
      <c r="DU2757" s="6"/>
      <c r="DV2757" s="6"/>
      <c r="DW2757" s="6"/>
      <c r="DX2757" s="6"/>
      <c r="DY2757" s="6"/>
      <c r="DZ2757" s="6"/>
      <c r="EA2757" s="6"/>
      <c r="EB2757" s="6"/>
      <c r="EC2757" s="6"/>
      <c r="ED2757" s="6"/>
      <c r="EE2757" s="6"/>
      <c r="EF2757" s="6"/>
      <c r="EG2757" s="6"/>
      <c r="EH2757" s="6"/>
      <c r="EI2757" s="6"/>
      <c r="EJ2757" s="6"/>
      <c r="EK2757" s="6"/>
      <c r="EL2757" s="6"/>
      <c r="EM2757" s="6"/>
      <c r="EN2757" s="6"/>
      <c r="EO2757" s="6"/>
      <c r="EP2757" s="6"/>
      <c r="EQ2757" s="6"/>
      <c r="ER2757" s="6"/>
      <c r="ES2757" s="6"/>
      <c r="ET2757" s="6"/>
      <c r="EU2757" s="6"/>
      <c r="EV2757" s="6"/>
      <c r="EW2757" s="6"/>
      <c r="EX2757" s="6"/>
      <c r="EY2757" s="6"/>
      <c r="EZ2757" s="6"/>
      <c r="FA2757" s="6"/>
      <c r="FB2757" s="6"/>
      <c r="FC2757" s="6"/>
      <c r="FD2757" s="6"/>
      <c r="FE2757" s="6"/>
      <c r="FF2757" s="6"/>
      <c r="FG2757" s="6"/>
      <c r="FH2757" s="6"/>
      <c r="FI2757" s="6"/>
      <c r="FJ2757" s="6"/>
      <c r="FK2757" s="6"/>
      <c r="FL2757" s="6"/>
      <c r="FM2757" s="6"/>
      <c r="FN2757" s="6"/>
      <c r="FO2757" s="6"/>
      <c r="FP2757" s="6"/>
      <c r="FQ2757" s="6"/>
      <c r="FR2757" s="6"/>
      <c r="FS2757" s="6"/>
      <c r="FT2757" s="6"/>
      <c r="FU2757" s="6"/>
      <c r="FV2757" s="6"/>
      <c r="FW2757" s="6"/>
      <c r="FX2757" s="6"/>
      <c r="FY2757" s="6"/>
      <c r="FZ2757" s="6"/>
      <c r="GA2757" s="6"/>
      <c r="GB2757" s="6"/>
      <c r="GC2757" s="6"/>
      <c r="GD2757" s="6"/>
      <c r="GE2757" s="6"/>
      <c r="GF2757" s="6"/>
      <c r="GG2757" s="6"/>
      <c r="GH2757" s="6"/>
      <c r="GI2757" s="6"/>
      <c r="GJ2757" s="6"/>
      <c r="GK2757" s="6"/>
      <c r="GL2757" s="6"/>
      <c r="GM2757" s="6"/>
      <c r="GN2757" s="6"/>
      <c r="GO2757" s="6"/>
      <c r="GP2757" s="6"/>
      <c r="GQ2757" s="6"/>
      <c r="GR2757" s="6"/>
      <c r="GS2757" s="6"/>
      <c r="GT2757" s="6"/>
      <c r="GU2757" s="6"/>
      <c r="GV2757" s="6"/>
      <c r="GW2757" s="6"/>
      <c r="GX2757" s="6"/>
      <c r="GY2757" s="6"/>
      <c r="GZ2757" s="6"/>
      <c r="HA2757" s="6"/>
      <c r="HB2757" s="6"/>
      <c r="HC2757" s="6"/>
      <c r="HD2757" s="6"/>
      <c r="HE2757" s="6"/>
      <c r="HF2757" s="6"/>
      <c r="HG2757" s="6"/>
      <c r="HH2757" s="6"/>
      <c r="HI2757" s="6"/>
      <c r="HJ2757" s="6"/>
      <c r="HK2757" s="6"/>
      <c r="HL2757" s="6"/>
      <c r="HM2757" s="6"/>
      <c r="HN2757" s="6"/>
      <c r="HO2757" s="6"/>
      <c r="HP2757" s="6"/>
      <c r="HQ2757" s="6"/>
      <c r="HR2757" s="6"/>
      <c r="HS2757" s="6"/>
      <c r="HT2757" s="6"/>
      <c r="HU2757" s="6"/>
      <c r="HV2757" s="6"/>
    </row>
    <row r="2758" spans="1:230" x14ac:dyDescent="0.25">
      <c r="A2758" s="6"/>
      <c r="B2758" s="6"/>
      <c r="C2758" s="6"/>
      <c r="D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  <c r="AN2758" s="6"/>
      <c r="AO2758" s="6"/>
      <c r="AP2758" s="6"/>
      <c r="AQ2758" s="6"/>
      <c r="AR2758" s="6"/>
      <c r="AS2758" s="6"/>
      <c r="AT2758" s="6"/>
      <c r="AU2758" s="6"/>
      <c r="AV2758" s="6"/>
      <c r="AW2758" s="6"/>
      <c r="AX2758" s="6"/>
      <c r="AY2758" s="6"/>
      <c r="AZ2758" s="6"/>
      <c r="BA2758" s="6"/>
      <c r="BB2758" s="6"/>
      <c r="BC2758" s="6"/>
      <c r="BD2758" s="6"/>
      <c r="BE2758" s="6"/>
      <c r="BF2758" s="6"/>
      <c r="BG2758" s="6"/>
      <c r="BH2758" s="6"/>
      <c r="BI2758" s="6"/>
      <c r="BJ2758" s="6"/>
      <c r="BK2758" s="6"/>
      <c r="BL2758" s="6"/>
      <c r="BM2758" s="6"/>
      <c r="BN2758" s="6"/>
      <c r="BO2758" s="6"/>
      <c r="BP2758" s="6"/>
      <c r="BQ2758" s="6"/>
      <c r="BR2758" s="6"/>
      <c r="BS2758" s="6"/>
      <c r="BT2758" s="6"/>
      <c r="BU2758" s="6"/>
      <c r="BV2758" s="6"/>
      <c r="BW2758" s="6"/>
      <c r="BX2758" s="6"/>
      <c r="BY2758" s="6"/>
      <c r="BZ2758" s="6"/>
      <c r="CA2758" s="6"/>
      <c r="CB2758" s="6"/>
      <c r="CC2758" s="6"/>
      <c r="CD2758" s="6"/>
      <c r="CE2758" s="6"/>
      <c r="CF2758" s="6"/>
      <c r="CG2758" s="6"/>
      <c r="CH2758" s="6"/>
      <c r="CI2758" s="6"/>
      <c r="CJ2758" s="6"/>
      <c r="CK2758" s="6"/>
      <c r="CL2758" s="6"/>
      <c r="CM2758" s="6"/>
      <c r="CN2758" s="6"/>
      <c r="CO2758" s="6"/>
      <c r="CP2758" s="6"/>
      <c r="CQ2758" s="6"/>
      <c r="CR2758" s="6"/>
      <c r="CS2758" s="6"/>
      <c r="CT2758" s="6"/>
      <c r="CU2758" s="6"/>
      <c r="CV2758" s="6"/>
      <c r="CW2758" s="6"/>
      <c r="CX2758" s="6"/>
      <c r="CY2758" s="6"/>
      <c r="CZ2758" s="6"/>
      <c r="DA2758" s="6"/>
      <c r="DB2758" s="6"/>
      <c r="DC2758" s="6"/>
      <c r="DD2758" s="6"/>
      <c r="DE2758" s="6"/>
      <c r="DF2758" s="6"/>
      <c r="DG2758" s="6"/>
      <c r="DH2758" s="6"/>
      <c r="DI2758" s="6"/>
      <c r="DJ2758" s="6"/>
      <c r="DK2758" s="6"/>
      <c r="DL2758" s="6"/>
      <c r="DM2758" s="6"/>
      <c r="DN2758" s="6"/>
      <c r="DO2758" s="6"/>
      <c r="DP2758" s="6"/>
      <c r="DQ2758" s="6"/>
      <c r="DR2758" s="6"/>
      <c r="DS2758" s="6"/>
      <c r="DT2758" s="6"/>
      <c r="DU2758" s="6"/>
      <c r="DV2758" s="6"/>
      <c r="DW2758" s="6"/>
      <c r="DX2758" s="6"/>
      <c r="DY2758" s="6"/>
      <c r="DZ2758" s="6"/>
      <c r="EA2758" s="6"/>
      <c r="EB2758" s="6"/>
      <c r="EC2758" s="6"/>
      <c r="ED2758" s="6"/>
      <c r="EE2758" s="6"/>
      <c r="EF2758" s="6"/>
      <c r="EG2758" s="6"/>
      <c r="EH2758" s="6"/>
      <c r="EI2758" s="6"/>
      <c r="EJ2758" s="6"/>
      <c r="EK2758" s="6"/>
      <c r="EL2758" s="6"/>
      <c r="EM2758" s="6"/>
      <c r="EN2758" s="6"/>
      <c r="EO2758" s="6"/>
      <c r="EP2758" s="6"/>
      <c r="EQ2758" s="6"/>
      <c r="ER2758" s="6"/>
      <c r="ES2758" s="6"/>
      <c r="ET2758" s="6"/>
      <c r="EU2758" s="6"/>
      <c r="EV2758" s="6"/>
      <c r="EW2758" s="6"/>
      <c r="EX2758" s="6"/>
      <c r="EY2758" s="6"/>
      <c r="EZ2758" s="6"/>
      <c r="FA2758" s="6"/>
      <c r="FB2758" s="6"/>
      <c r="FC2758" s="6"/>
      <c r="FD2758" s="6"/>
      <c r="FE2758" s="6"/>
      <c r="FF2758" s="6"/>
      <c r="FG2758" s="6"/>
      <c r="FH2758" s="6"/>
      <c r="FI2758" s="6"/>
      <c r="FJ2758" s="6"/>
      <c r="FK2758" s="6"/>
      <c r="FL2758" s="6"/>
      <c r="FM2758" s="6"/>
      <c r="FN2758" s="6"/>
      <c r="FO2758" s="6"/>
      <c r="FP2758" s="6"/>
      <c r="FQ2758" s="6"/>
      <c r="FR2758" s="6"/>
      <c r="FS2758" s="6"/>
      <c r="FT2758" s="6"/>
      <c r="FU2758" s="6"/>
      <c r="FV2758" s="6"/>
      <c r="FW2758" s="6"/>
      <c r="FX2758" s="6"/>
      <c r="FY2758" s="6"/>
      <c r="FZ2758" s="6"/>
      <c r="GA2758" s="6"/>
      <c r="GB2758" s="6"/>
      <c r="GC2758" s="6"/>
      <c r="GD2758" s="6"/>
      <c r="GE2758" s="6"/>
      <c r="GF2758" s="6"/>
      <c r="GG2758" s="6"/>
      <c r="GH2758" s="6"/>
      <c r="GI2758" s="6"/>
      <c r="GJ2758" s="6"/>
      <c r="GK2758" s="6"/>
      <c r="GL2758" s="6"/>
      <c r="GM2758" s="6"/>
      <c r="GN2758" s="6"/>
      <c r="GO2758" s="6"/>
      <c r="GP2758" s="6"/>
      <c r="GQ2758" s="6"/>
      <c r="GR2758" s="6"/>
      <c r="GS2758" s="6"/>
      <c r="GT2758" s="6"/>
      <c r="GU2758" s="6"/>
      <c r="GV2758" s="6"/>
      <c r="GW2758" s="6"/>
      <c r="GX2758" s="6"/>
      <c r="GY2758" s="6"/>
      <c r="GZ2758" s="6"/>
      <c r="HA2758" s="6"/>
      <c r="HB2758" s="6"/>
      <c r="HC2758" s="6"/>
      <c r="HD2758" s="6"/>
      <c r="HE2758" s="6"/>
      <c r="HF2758" s="6"/>
      <c r="HG2758" s="6"/>
      <c r="HH2758" s="6"/>
      <c r="HI2758" s="6"/>
      <c r="HJ2758" s="6"/>
      <c r="HK2758" s="6"/>
      <c r="HL2758" s="6"/>
      <c r="HM2758" s="6"/>
      <c r="HN2758" s="6"/>
      <c r="HO2758" s="6"/>
      <c r="HP2758" s="6"/>
      <c r="HQ2758" s="6"/>
      <c r="HR2758" s="6"/>
      <c r="HS2758" s="6"/>
      <c r="HT2758" s="6"/>
      <c r="HU2758" s="6"/>
      <c r="HV2758" s="6"/>
    </row>
    <row r="2759" spans="1:230" x14ac:dyDescent="0.25">
      <c r="A2759" s="6"/>
      <c r="B2759" s="6"/>
      <c r="C2759" s="6"/>
      <c r="D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  <c r="AN2759" s="6"/>
      <c r="AO2759" s="6"/>
      <c r="AP2759" s="6"/>
      <c r="AQ2759" s="6"/>
      <c r="AR2759" s="6"/>
      <c r="AS2759" s="6"/>
      <c r="AT2759" s="6"/>
      <c r="AU2759" s="6"/>
      <c r="AV2759" s="6"/>
      <c r="AW2759" s="6"/>
      <c r="AX2759" s="6"/>
      <c r="AY2759" s="6"/>
      <c r="AZ2759" s="6"/>
      <c r="BA2759" s="6"/>
      <c r="BB2759" s="6"/>
      <c r="BC2759" s="6"/>
      <c r="BD2759" s="6"/>
      <c r="BE2759" s="6"/>
      <c r="BF2759" s="6"/>
      <c r="BG2759" s="6"/>
      <c r="BH2759" s="6"/>
      <c r="BI2759" s="6"/>
      <c r="BJ2759" s="6"/>
      <c r="BK2759" s="6"/>
      <c r="BL2759" s="6"/>
      <c r="BM2759" s="6"/>
      <c r="BN2759" s="6"/>
      <c r="BO2759" s="6"/>
      <c r="BP2759" s="6"/>
      <c r="BQ2759" s="6"/>
      <c r="BR2759" s="6"/>
      <c r="BS2759" s="6"/>
      <c r="BT2759" s="6"/>
      <c r="BU2759" s="6"/>
      <c r="BV2759" s="6"/>
      <c r="BW2759" s="6"/>
      <c r="BX2759" s="6"/>
      <c r="BY2759" s="6"/>
      <c r="BZ2759" s="6"/>
      <c r="CA2759" s="6"/>
      <c r="CB2759" s="6"/>
      <c r="CC2759" s="6"/>
      <c r="CD2759" s="6"/>
      <c r="CE2759" s="6"/>
      <c r="CF2759" s="6"/>
      <c r="CG2759" s="6"/>
      <c r="CH2759" s="6"/>
      <c r="CI2759" s="6"/>
      <c r="CJ2759" s="6"/>
      <c r="CK2759" s="6"/>
      <c r="CL2759" s="6"/>
      <c r="CM2759" s="6"/>
      <c r="CN2759" s="6"/>
      <c r="CO2759" s="6"/>
      <c r="CP2759" s="6"/>
      <c r="CQ2759" s="6"/>
      <c r="CR2759" s="6"/>
      <c r="CS2759" s="6"/>
      <c r="CT2759" s="6"/>
      <c r="CU2759" s="6"/>
      <c r="CV2759" s="6"/>
      <c r="CW2759" s="6"/>
      <c r="CX2759" s="6"/>
      <c r="CY2759" s="6"/>
      <c r="CZ2759" s="6"/>
      <c r="DA2759" s="6"/>
      <c r="DB2759" s="6"/>
      <c r="DC2759" s="6"/>
      <c r="DD2759" s="6"/>
      <c r="DE2759" s="6"/>
      <c r="DF2759" s="6"/>
      <c r="DG2759" s="6"/>
      <c r="DH2759" s="6"/>
      <c r="DI2759" s="6"/>
      <c r="DJ2759" s="6"/>
      <c r="DK2759" s="6"/>
      <c r="DL2759" s="6"/>
      <c r="DM2759" s="6"/>
      <c r="DN2759" s="6"/>
      <c r="DO2759" s="6"/>
      <c r="DP2759" s="6"/>
      <c r="DQ2759" s="6"/>
      <c r="DR2759" s="6"/>
      <c r="DS2759" s="6"/>
      <c r="DT2759" s="6"/>
      <c r="DU2759" s="6"/>
      <c r="DV2759" s="6"/>
      <c r="DW2759" s="6"/>
      <c r="DX2759" s="6"/>
      <c r="DY2759" s="6"/>
      <c r="DZ2759" s="6"/>
      <c r="EA2759" s="6"/>
      <c r="EB2759" s="6"/>
      <c r="EC2759" s="6"/>
      <c r="ED2759" s="6"/>
      <c r="EE2759" s="6"/>
      <c r="EF2759" s="6"/>
      <c r="EG2759" s="6"/>
      <c r="EH2759" s="6"/>
      <c r="EI2759" s="6"/>
      <c r="EJ2759" s="6"/>
      <c r="EK2759" s="6"/>
      <c r="EL2759" s="6"/>
      <c r="EM2759" s="6"/>
      <c r="EN2759" s="6"/>
      <c r="EO2759" s="6"/>
      <c r="EP2759" s="6"/>
      <c r="EQ2759" s="6"/>
      <c r="ER2759" s="6"/>
      <c r="ES2759" s="6"/>
      <c r="ET2759" s="6"/>
      <c r="EU2759" s="6"/>
      <c r="EV2759" s="6"/>
      <c r="EW2759" s="6"/>
      <c r="EX2759" s="6"/>
      <c r="EY2759" s="6"/>
      <c r="EZ2759" s="6"/>
      <c r="FA2759" s="6"/>
      <c r="FB2759" s="6"/>
      <c r="FC2759" s="6"/>
      <c r="FD2759" s="6"/>
      <c r="FE2759" s="6"/>
      <c r="FF2759" s="6"/>
      <c r="FG2759" s="6"/>
      <c r="FH2759" s="6"/>
      <c r="FI2759" s="6"/>
      <c r="FJ2759" s="6"/>
      <c r="FK2759" s="6"/>
      <c r="FL2759" s="6"/>
      <c r="FM2759" s="6"/>
      <c r="FN2759" s="6"/>
      <c r="FO2759" s="6"/>
      <c r="FP2759" s="6"/>
      <c r="FQ2759" s="6"/>
      <c r="FR2759" s="6"/>
      <c r="FS2759" s="6"/>
      <c r="FT2759" s="6"/>
      <c r="FU2759" s="6"/>
      <c r="FV2759" s="6"/>
      <c r="FW2759" s="6"/>
      <c r="FX2759" s="6"/>
      <c r="FY2759" s="6"/>
      <c r="FZ2759" s="6"/>
      <c r="GA2759" s="6"/>
      <c r="GB2759" s="6"/>
      <c r="GC2759" s="6"/>
      <c r="GD2759" s="6"/>
      <c r="GE2759" s="6"/>
      <c r="GF2759" s="6"/>
      <c r="GG2759" s="6"/>
      <c r="GH2759" s="6"/>
      <c r="GI2759" s="6"/>
      <c r="GJ2759" s="6"/>
      <c r="GK2759" s="6"/>
      <c r="GL2759" s="6"/>
      <c r="GM2759" s="6"/>
      <c r="GN2759" s="6"/>
      <c r="GO2759" s="6"/>
      <c r="GP2759" s="6"/>
      <c r="GQ2759" s="6"/>
      <c r="GR2759" s="6"/>
      <c r="GS2759" s="6"/>
      <c r="GT2759" s="6"/>
      <c r="GU2759" s="6"/>
      <c r="GV2759" s="6"/>
      <c r="GW2759" s="6"/>
      <c r="GX2759" s="6"/>
      <c r="GY2759" s="6"/>
      <c r="GZ2759" s="6"/>
      <c r="HA2759" s="6"/>
      <c r="HB2759" s="6"/>
      <c r="HC2759" s="6"/>
      <c r="HD2759" s="6"/>
      <c r="HE2759" s="6"/>
      <c r="HF2759" s="6"/>
      <c r="HG2759" s="6"/>
      <c r="HH2759" s="6"/>
      <c r="HI2759" s="6"/>
      <c r="HJ2759" s="6"/>
      <c r="HK2759" s="6"/>
      <c r="HL2759" s="6"/>
      <c r="HM2759" s="6"/>
      <c r="HN2759" s="6"/>
      <c r="HO2759" s="6"/>
      <c r="HP2759" s="6"/>
      <c r="HQ2759" s="6"/>
      <c r="HR2759" s="6"/>
      <c r="HS2759" s="6"/>
      <c r="HT2759" s="6"/>
      <c r="HU2759" s="6"/>
      <c r="HV2759" s="6"/>
    </row>
    <row r="2760" spans="1:230" x14ac:dyDescent="0.25">
      <c r="A2760" s="6"/>
      <c r="B2760" s="6"/>
      <c r="C2760" s="6"/>
      <c r="D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6"/>
      <c r="AP2760" s="6"/>
      <c r="AQ2760" s="6"/>
      <c r="AR2760" s="6"/>
      <c r="AS2760" s="6"/>
      <c r="AT2760" s="6"/>
      <c r="AU2760" s="6"/>
      <c r="AV2760" s="6"/>
      <c r="AW2760" s="6"/>
      <c r="AX2760" s="6"/>
      <c r="AY2760" s="6"/>
      <c r="AZ2760" s="6"/>
      <c r="BA2760" s="6"/>
      <c r="BB2760" s="6"/>
      <c r="BC2760" s="6"/>
      <c r="BD2760" s="6"/>
      <c r="BE2760" s="6"/>
      <c r="BF2760" s="6"/>
      <c r="BG2760" s="6"/>
      <c r="BH2760" s="6"/>
      <c r="BI2760" s="6"/>
      <c r="BJ2760" s="6"/>
      <c r="BK2760" s="6"/>
      <c r="BL2760" s="6"/>
      <c r="BM2760" s="6"/>
      <c r="BN2760" s="6"/>
      <c r="BO2760" s="6"/>
      <c r="BP2760" s="6"/>
      <c r="BQ2760" s="6"/>
      <c r="BR2760" s="6"/>
      <c r="BS2760" s="6"/>
      <c r="BT2760" s="6"/>
      <c r="BU2760" s="6"/>
      <c r="BV2760" s="6"/>
      <c r="BW2760" s="6"/>
      <c r="BX2760" s="6"/>
      <c r="BY2760" s="6"/>
      <c r="BZ2760" s="6"/>
      <c r="CA2760" s="6"/>
      <c r="CB2760" s="6"/>
      <c r="CC2760" s="6"/>
      <c r="CD2760" s="6"/>
      <c r="CE2760" s="6"/>
      <c r="CF2760" s="6"/>
      <c r="CG2760" s="6"/>
      <c r="CH2760" s="6"/>
      <c r="CI2760" s="6"/>
      <c r="CJ2760" s="6"/>
      <c r="CK2760" s="6"/>
      <c r="CL2760" s="6"/>
      <c r="CM2760" s="6"/>
      <c r="CN2760" s="6"/>
      <c r="CO2760" s="6"/>
      <c r="CP2760" s="6"/>
      <c r="CQ2760" s="6"/>
      <c r="CR2760" s="6"/>
      <c r="CS2760" s="6"/>
      <c r="CT2760" s="6"/>
      <c r="CU2760" s="6"/>
      <c r="CV2760" s="6"/>
      <c r="CW2760" s="6"/>
      <c r="CX2760" s="6"/>
      <c r="CY2760" s="6"/>
      <c r="CZ2760" s="6"/>
      <c r="DA2760" s="6"/>
      <c r="DB2760" s="6"/>
      <c r="DC2760" s="6"/>
      <c r="DD2760" s="6"/>
      <c r="DE2760" s="6"/>
      <c r="DF2760" s="6"/>
      <c r="DG2760" s="6"/>
      <c r="DH2760" s="6"/>
      <c r="DI2760" s="6"/>
      <c r="DJ2760" s="6"/>
      <c r="DK2760" s="6"/>
      <c r="DL2760" s="6"/>
      <c r="DM2760" s="6"/>
      <c r="DN2760" s="6"/>
      <c r="DO2760" s="6"/>
      <c r="DP2760" s="6"/>
      <c r="DQ2760" s="6"/>
      <c r="DR2760" s="6"/>
      <c r="DS2760" s="6"/>
      <c r="DT2760" s="6"/>
      <c r="DU2760" s="6"/>
      <c r="DV2760" s="6"/>
      <c r="DW2760" s="6"/>
      <c r="DX2760" s="6"/>
      <c r="DY2760" s="6"/>
      <c r="DZ2760" s="6"/>
      <c r="EA2760" s="6"/>
      <c r="EB2760" s="6"/>
      <c r="EC2760" s="6"/>
      <c r="ED2760" s="6"/>
      <c r="EE2760" s="6"/>
      <c r="EF2760" s="6"/>
      <c r="EG2760" s="6"/>
      <c r="EH2760" s="6"/>
      <c r="EI2760" s="6"/>
      <c r="EJ2760" s="6"/>
      <c r="EK2760" s="6"/>
      <c r="EL2760" s="6"/>
      <c r="EM2760" s="6"/>
      <c r="EN2760" s="6"/>
      <c r="EO2760" s="6"/>
      <c r="EP2760" s="6"/>
      <c r="EQ2760" s="6"/>
      <c r="ER2760" s="6"/>
      <c r="ES2760" s="6"/>
      <c r="ET2760" s="6"/>
      <c r="EU2760" s="6"/>
      <c r="EV2760" s="6"/>
      <c r="EW2760" s="6"/>
      <c r="EX2760" s="6"/>
      <c r="EY2760" s="6"/>
      <c r="EZ2760" s="6"/>
      <c r="FA2760" s="6"/>
      <c r="FB2760" s="6"/>
      <c r="FC2760" s="6"/>
      <c r="FD2760" s="6"/>
      <c r="FE2760" s="6"/>
      <c r="FF2760" s="6"/>
      <c r="FG2760" s="6"/>
      <c r="FH2760" s="6"/>
      <c r="FI2760" s="6"/>
      <c r="FJ2760" s="6"/>
      <c r="FK2760" s="6"/>
      <c r="FL2760" s="6"/>
      <c r="FM2760" s="6"/>
      <c r="FN2760" s="6"/>
      <c r="FO2760" s="6"/>
      <c r="FP2760" s="6"/>
      <c r="FQ2760" s="6"/>
      <c r="FR2760" s="6"/>
      <c r="FS2760" s="6"/>
      <c r="FT2760" s="6"/>
      <c r="FU2760" s="6"/>
      <c r="FV2760" s="6"/>
      <c r="FW2760" s="6"/>
      <c r="FX2760" s="6"/>
      <c r="FY2760" s="6"/>
      <c r="FZ2760" s="6"/>
      <c r="GA2760" s="6"/>
      <c r="GB2760" s="6"/>
      <c r="GC2760" s="6"/>
      <c r="GD2760" s="6"/>
      <c r="GE2760" s="6"/>
      <c r="GF2760" s="6"/>
      <c r="GG2760" s="6"/>
      <c r="GH2760" s="6"/>
      <c r="GI2760" s="6"/>
      <c r="GJ2760" s="6"/>
      <c r="GK2760" s="6"/>
      <c r="GL2760" s="6"/>
      <c r="GM2760" s="6"/>
      <c r="GN2760" s="6"/>
      <c r="GO2760" s="6"/>
      <c r="GP2760" s="6"/>
      <c r="GQ2760" s="6"/>
      <c r="GR2760" s="6"/>
      <c r="GS2760" s="6"/>
      <c r="GT2760" s="6"/>
      <c r="GU2760" s="6"/>
      <c r="GV2760" s="6"/>
      <c r="GW2760" s="6"/>
      <c r="GX2760" s="6"/>
      <c r="GY2760" s="6"/>
      <c r="GZ2760" s="6"/>
      <c r="HA2760" s="6"/>
      <c r="HB2760" s="6"/>
      <c r="HC2760" s="6"/>
      <c r="HD2760" s="6"/>
      <c r="HE2760" s="6"/>
      <c r="HF2760" s="6"/>
      <c r="HG2760" s="6"/>
      <c r="HH2760" s="6"/>
      <c r="HI2760" s="6"/>
      <c r="HJ2760" s="6"/>
      <c r="HK2760" s="6"/>
      <c r="HL2760" s="6"/>
      <c r="HM2760" s="6"/>
      <c r="HN2760" s="6"/>
      <c r="HO2760" s="6"/>
      <c r="HP2760" s="6"/>
      <c r="HQ2760" s="6"/>
      <c r="HR2760" s="6"/>
      <c r="HS2760" s="6"/>
      <c r="HT2760" s="6"/>
      <c r="HU2760" s="6"/>
      <c r="HV2760" s="6"/>
    </row>
    <row r="2761" spans="1:230" x14ac:dyDescent="0.25">
      <c r="A2761" s="6"/>
      <c r="B2761" s="6"/>
      <c r="C2761" s="6"/>
      <c r="D2761" s="6"/>
      <c r="F2761" s="6"/>
      <c r="G2761" s="6"/>
      <c r="H2761" s="6"/>
      <c r="I2761" s="6"/>
      <c r="J2761" s="6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  <c r="AY2761" s="6"/>
      <c r="AZ2761" s="6"/>
      <c r="BA2761" s="6"/>
      <c r="BB2761" s="6"/>
      <c r="BC2761" s="6"/>
      <c r="BD2761" s="6"/>
      <c r="BE2761" s="6"/>
      <c r="BF2761" s="6"/>
      <c r="BG2761" s="6"/>
      <c r="BH2761" s="6"/>
      <c r="BI2761" s="6"/>
      <c r="BJ2761" s="6"/>
      <c r="BK2761" s="6"/>
      <c r="BL2761" s="6"/>
      <c r="BM2761" s="6"/>
      <c r="BN2761" s="6"/>
      <c r="BO2761" s="6"/>
      <c r="BP2761" s="6"/>
      <c r="BQ2761" s="6"/>
      <c r="BR2761" s="6"/>
      <c r="BS2761" s="6"/>
      <c r="BT2761" s="6"/>
      <c r="BU2761" s="6"/>
      <c r="BV2761" s="6"/>
      <c r="BW2761" s="6"/>
      <c r="BX2761" s="6"/>
      <c r="BY2761" s="6"/>
      <c r="BZ2761" s="6"/>
      <c r="CA2761" s="6"/>
      <c r="CB2761" s="6"/>
      <c r="CC2761" s="6"/>
      <c r="CD2761" s="6"/>
      <c r="CE2761" s="6"/>
      <c r="CF2761" s="6"/>
      <c r="CG2761" s="6"/>
      <c r="CH2761" s="6"/>
      <c r="CI2761" s="6"/>
      <c r="CJ2761" s="6"/>
      <c r="CK2761" s="6"/>
      <c r="CL2761" s="6"/>
      <c r="CM2761" s="6"/>
      <c r="CN2761" s="6"/>
      <c r="CO2761" s="6"/>
      <c r="CP2761" s="6"/>
      <c r="CQ2761" s="6"/>
      <c r="CR2761" s="6"/>
      <c r="CS2761" s="6"/>
      <c r="CT2761" s="6"/>
      <c r="CU2761" s="6"/>
      <c r="CV2761" s="6"/>
      <c r="CW2761" s="6"/>
      <c r="CX2761" s="6"/>
      <c r="CY2761" s="6"/>
      <c r="CZ2761" s="6"/>
      <c r="DA2761" s="6"/>
      <c r="DB2761" s="6"/>
      <c r="DC2761" s="6"/>
      <c r="DD2761" s="6"/>
      <c r="DE2761" s="6"/>
      <c r="DF2761" s="6"/>
      <c r="DG2761" s="6"/>
      <c r="DH2761" s="6"/>
      <c r="DI2761" s="6"/>
      <c r="DJ2761" s="6"/>
      <c r="DK2761" s="6"/>
      <c r="DL2761" s="6"/>
      <c r="DM2761" s="6"/>
      <c r="DN2761" s="6"/>
      <c r="DO2761" s="6"/>
      <c r="DP2761" s="6"/>
      <c r="DQ2761" s="6"/>
      <c r="DR2761" s="6"/>
      <c r="DS2761" s="6"/>
      <c r="DT2761" s="6"/>
      <c r="DU2761" s="6"/>
      <c r="DV2761" s="6"/>
      <c r="DW2761" s="6"/>
      <c r="DX2761" s="6"/>
      <c r="DY2761" s="6"/>
      <c r="DZ2761" s="6"/>
      <c r="EA2761" s="6"/>
      <c r="EB2761" s="6"/>
      <c r="EC2761" s="6"/>
      <c r="ED2761" s="6"/>
      <c r="EE2761" s="6"/>
      <c r="EF2761" s="6"/>
      <c r="EG2761" s="6"/>
      <c r="EH2761" s="6"/>
      <c r="EI2761" s="6"/>
      <c r="EJ2761" s="6"/>
      <c r="EK2761" s="6"/>
      <c r="EL2761" s="6"/>
      <c r="EM2761" s="6"/>
      <c r="EN2761" s="6"/>
      <c r="EO2761" s="6"/>
      <c r="EP2761" s="6"/>
      <c r="EQ2761" s="6"/>
      <c r="ER2761" s="6"/>
      <c r="ES2761" s="6"/>
      <c r="ET2761" s="6"/>
      <c r="EU2761" s="6"/>
      <c r="EV2761" s="6"/>
      <c r="EW2761" s="6"/>
      <c r="EX2761" s="6"/>
      <c r="EY2761" s="6"/>
      <c r="EZ2761" s="6"/>
      <c r="FA2761" s="6"/>
      <c r="FB2761" s="6"/>
      <c r="FC2761" s="6"/>
      <c r="FD2761" s="6"/>
      <c r="FE2761" s="6"/>
      <c r="FF2761" s="6"/>
      <c r="FG2761" s="6"/>
      <c r="FH2761" s="6"/>
      <c r="FI2761" s="6"/>
      <c r="FJ2761" s="6"/>
      <c r="FK2761" s="6"/>
      <c r="FL2761" s="6"/>
      <c r="FM2761" s="6"/>
      <c r="FN2761" s="6"/>
      <c r="FO2761" s="6"/>
      <c r="FP2761" s="6"/>
      <c r="FQ2761" s="6"/>
      <c r="FR2761" s="6"/>
      <c r="FS2761" s="6"/>
      <c r="FT2761" s="6"/>
      <c r="FU2761" s="6"/>
      <c r="FV2761" s="6"/>
      <c r="FW2761" s="6"/>
      <c r="FX2761" s="6"/>
      <c r="FY2761" s="6"/>
      <c r="FZ2761" s="6"/>
      <c r="GA2761" s="6"/>
      <c r="GB2761" s="6"/>
      <c r="GC2761" s="6"/>
      <c r="GD2761" s="6"/>
      <c r="GE2761" s="6"/>
      <c r="GF2761" s="6"/>
      <c r="GG2761" s="6"/>
      <c r="GH2761" s="6"/>
      <c r="GI2761" s="6"/>
      <c r="GJ2761" s="6"/>
      <c r="GK2761" s="6"/>
      <c r="GL2761" s="6"/>
      <c r="GM2761" s="6"/>
      <c r="GN2761" s="6"/>
      <c r="GO2761" s="6"/>
      <c r="GP2761" s="6"/>
      <c r="GQ2761" s="6"/>
      <c r="GR2761" s="6"/>
      <c r="GS2761" s="6"/>
      <c r="GT2761" s="6"/>
      <c r="GU2761" s="6"/>
      <c r="GV2761" s="6"/>
      <c r="GW2761" s="6"/>
      <c r="GX2761" s="6"/>
      <c r="GY2761" s="6"/>
      <c r="GZ2761" s="6"/>
      <c r="HA2761" s="6"/>
      <c r="HB2761" s="6"/>
      <c r="HC2761" s="6"/>
      <c r="HD2761" s="6"/>
      <c r="HE2761" s="6"/>
      <c r="HF2761" s="6"/>
      <c r="HG2761" s="6"/>
      <c r="HH2761" s="6"/>
      <c r="HI2761" s="6"/>
      <c r="HJ2761" s="6"/>
      <c r="HK2761" s="6"/>
      <c r="HL2761" s="6"/>
      <c r="HM2761" s="6"/>
      <c r="HN2761" s="6"/>
      <c r="HO2761" s="6"/>
      <c r="HP2761" s="6"/>
      <c r="HQ2761" s="6"/>
      <c r="HR2761" s="6"/>
      <c r="HS2761" s="6"/>
      <c r="HT2761" s="6"/>
      <c r="HU2761" s="6"/>
      <c r="HV2761" s="6"/>
    </row>
    <row r="2762" spans="1:230" x14ac:dyDescent="0.25">
      <c r="A2762" s="6"/>
      <c r="B2762" s="6"/>
      <c r="C2762" s="6"/>
      <c r="D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  <c r="AV2762" s="6"/>
      <c r="AW2762" s="6"/>
      <c r="AX2762" s="6"/>
      <c r="AY2762" s="6"/>
      <c r="AZ2762" s="6"/>
      <c r="BA2762" s="6"/>
      <c r="BB2762" s="6"/>
      <c r="BC2762" s="6"/>
      <c r="BD2762" s="6"/>
      <c r="BE2762" s="6"/>
      <c r="BF2762" s="6"/>
      <c r="BG2762" s="6"/>
      <c r="BH2762" s="6"/>
      <c r="BI2762" s="6"/>
      <c r="BJ2762" s="6"/>
      <c r="BK2762" s="6"/>
      <c r="BL2762" s="6"/>
      <c r="BM2762" s="6"/>
      <c r="BN2762" s="6"/>
      <c r="BO2762" s="6"/>
      <c r="BP2762" s="6"/>
      <c r="BQ2762" s="6"/>
      <c r="BR2762" s="6"/>
      <c r="BS2762" s="6"/>
      <c r="BT2762" s="6"/>
      <c r="BU2762" s="6"/>
      <c r="BV2762" s="6"/>
      <c r="BW2762" s="6"/>
      <c r="BX2762" s="6"/>
      <c r="BY2762" s="6"/>
      <c r="BZ2762" s="6"/>
      <c r="CA2762" s="6"/>
      <c r="CB2762" s="6"/>
      <c r="CC2762" s="6"/>
      <c r="CD2762" s="6"/>
      <c r="CE2762" s="6"/>
      <c r="CF2762" s="6"/>
      <c r="CG2762" s="6"/>
      <c r="CH2762" s="6"/>
      <c r="CI2762" s="6"/>
      <c r="CJ2762" s="6"/>
      <c r="CK2762" s="6"/>
      <c r="CL2762" s="6"/>
      <c r="CM2762" s="6"/>
      <c r="CN2762" s="6"/>
      <c r="CO2762" s="6"/>
      <c r="CP2762" s="6"/>
      <c r="CQ2762" s="6"/>
      <c r="CR2762" s="6"/>
      <c r="CS2762" s="6"/>
      <c r="CT2762" s="6"/>
      <c r="CU2762" s="6"/>
      <c r="CV2762" s="6"/>
      <c r="CW2762" s="6"/>
      <c r="CX2762" s="6"/>
      <c r="CY2762" s="6"/>
      <c r="CZ2762" s="6"/>
      <c r="DA2762" s="6"/>
      <c r="DB2762" s="6"/>
      <c r="DC2762" s="6"/>
      <c r="DD2762" s="6"/>
      <c r="DE2762" s="6"/>
      <c r="DF2762" s="6"/>
      <c r="DG2762" s="6"/>
      <c r="DH2762" s="6"/>
      <c r="DI2762" s="6"/>
      <c r="DJ2762" s="6"/>
      <c r="DK2762" s="6"/>
      <c r="DL2762" s="6"/>
      <c r="DM2762" s="6"/>
      <c r="DN2762" s="6"/>
      <c r="DO2762" s="6"/>
      <c r="DP2762" s="6"/>
      <c r="DQ2762" s="6"/>
      <c r="DR2762" s="6"/>
      <c r="DS2762" s="6"/>
      <c r="DT2762" s="6"/>
      <c r="DU2762" s="6"/>
      <c r="DV2762" s="6"/>
      <c r="DW2762" s="6"/>
      <c r="DX2762" s="6"/>
      <c r="DY2762" s="6"/>
      <c r="DZ2762" s="6"/>
      <c r="EA2762" s="6"/>
      <c r="EB2762" s="6"/>
      <c r="EC2762" s="6"/>
      <c r="ED2762" s="6"/>
      <c r="EE2762" s="6"/>
      <c r="EF2762" s="6"/>
      <c r="EG2762" s="6"/>
      <c r="EH2762" s="6"/>
      <c r="EI2762" s="6"/>
      <c r="EJ2762" s="6"/>
      <c r="EK2762" s="6"/>
      <c r="EL2762" s="6"/>
      <c r="EM2762" s="6"/>
      <c r="EN2762" s="6"/>
      <c r="EO2762" s="6"/>
      <c r="EP2762" s="6"/>
      <c r="EQ2762" s="6"/>
      <c r="ER2762" s="6"/>
      <c r="ES2762" s="6"/>
      <c r="ET2762" s="6"/>
      <c r="EU2762" s="6"/>
      <c r="EV2762" s="6"/>
      <c r="EW2762" s="6"/>
      <c r="EX2762" s="6"/>
      <c r="EY2762" s="6"/>
      <c r="EZ2762" s="6"/>
      <c r="FA2762" s="6"/>
      <c r="FB2762" s="6"/>
      <c r="FC2762" s="6"/>
      <c r="FD2762" s="6"/>
      <c r="FE2762" s="6"/>
      <c r="FF2762" s="6"/>
      <c r="FG2762" s="6"/>
      <c r="FH2762" s="6"/>
      <c r="FI2762" s="6"/>
      <c r="FJ2762" s="6"/>
      <c r="FK2762" s="6"/>
      <c r="FL2762" s="6"/>
      <c r="FM2762" s="6"/>
      <c r="FN2762" s="6"/>
      <c r="FO2762" s="6"/>
      <c r="FP2762" s="6"/>
      <c r="FQ2762" s="6"/>
      <c r="FR2762" s="6"/>
      <c r="FS2762" s="6"/>
      <c r="FT2762" s="6"/>
      <c r="FU2762" s="6"/>
      <c r="FV2762" s="6"/>
      <c r="FW2762" s="6"/>
      <c r="FX2762" s="6"/>
      <c r="FY2762" s="6"/>
      <c r="FZ2762" s="6"/>
      <c r="GA2762" s="6"/>
      <c r="GB2762" s="6"/>
      <c r="GC2762" s="6"/>
      <c r="GD2762" s="6"/>
      <c r="GE2762" s="6"/>
      <c r="GF2762" s="6"/>
      <c r="GG2762" s="6"/>
      <c r="GH2762" s="6"/>
      <c r="GI2762" s="6"/>
      <c r="GJ2762" s="6"/>
      <c r="GK2762" s="6"/>
      <c r="GL2762" s="6"/>
      <c r="GM2762" s="6"/>
      <c r="GN2762" s="6"/>
      <c r="GO2762" s="6"/>
      <c r="GP2762" s="6"/>
      <c r="GQ2762" s="6"/>
      <c r="GR2762" s="6"/>
      <c r="GS2762" s="6"/>
      <c r="GT2762" s="6"/>
      <c r="GU2762" s="6"/>
      <c r="GV2762" s="6"/>
      <c r="GW2762" s="6"/>
      <c r="GX2762" s="6"/>
      <c r="GY2762" s="6"/>
      <c r="GZ2762" s="6"/>
      <c r="HA2762" s="6"/>
      <c r="HB2762" s="6"/>
      <c r="HC2762" s="6"/>
      <c r="HD2762" s="6"/>
      <c r="HE2762" s="6"/>
      <c r="HF2762" s="6"/>
      <c r="HG2762" s="6"/>
      <c r="HH2762" s="6"/>
      <c r="HI2762" s="6"/>
      <c r="HJ2762" s="6"/>
      <c r="HK2762" s="6"/>
      <c r="HL2762" s="6"/>
      <c r="HM2762" s="6"/>
      <c r="HN2762" s="6"/>
      <c r="HO2762" s="6"/>
      <c r="HP2762" s="6"/>
      <c r="HQ2762" s="6"/>
      <c r="HR2762" s="6"/>
      <c r="HS2762" s="6"/>
      <c r="HT2762" s="6"/>
      <c r="HU2762" s="6"/>
      <c r="HV2762" s="6"/>
    </row>
    <row r="2763" spans="1:230" x14ac:dyDescent="0.25">
      <c r="A2763" s="6"/>
      <c r="B2763" s="6"/>
      <c r="C2763" s="6"/>
      <c r="D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  <c r="GY2763" s="6"/>
      <c r="GZ2763" s="6"/>
      <c r="HA2763" s="6"/>
      <c r="HB2763" s="6"/>
      <c r="HC2763" s="6"/>
      <c r="HD2763" s="6"/>
      <c r="HE2763" s="6"/>
      <c r="HF2763" s="6"/>
      <c r="HG2763" s="6"/>
      <c r="HH2763" s="6"/>
      <c r="HI2763" s="6"/>
      <c r="HJ2763" s="6"/>
      <c r="HK2763" s="6"/>
      <c r="HL2763" s="6"/>
      <c r="HM2763" s="6"/>
      <c r="HN2763" s="6"/>
      <c r="HO2763" s="6"/>
      <c r="HP2763" s="6"/>
      <c r="HQ2763" s="6"/>
      <c r="HR2763" s="6"/>
      <c r="HS2763" s="6"/>
      <c r="HT2763" s="6"/>
      <c r="HU2763" s="6"/>
      <c r="HV2763" s="6"/>
    </row>
    <row r="2764" spans="1:230" x14ac:dyDescent="0.25">
      <c r="A2764" s="6"/>
      <c r="B2764" s="6"/>
      <c r="C2764" s="6"/>
      <c r="D2764" s="6"/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6"/>
      <c r="AP2764" s="6"/>
      <c r="AQ2764" s="6"/>
      <c r="AR2764" s="6"/>
      <c r="AS2764" s="6"/>
      <c r="AT2764" s="6"/>
      <c r="AU2764" s="6"/>
      <c r="AV2764" s="6"/>
      <c r="AW2764" s="6"/>
      <c r="AX2764" s="6"/>
      <c r="AY2764" s="6"/>
      <c r="AZ2764" s="6"/>
      <c r="BA2764" s="6"/>
      <c r="BB2764" s="6"/>
      <c r="BC2764" s="6"/>
      <c r="BD2764" s="6"/>
      <c r="BE2764" s="6"/>
      <c r="BF2764" s="6"/>
      <c r="BG2764" s="6"/>
      <c r="BH2764" s="6"/>
      <c r="BI2764" s="6"/>
      <c r="BJ2764" s="6"/>
      <c r="BK2764" s="6"/>
      <c r="BL2764" s="6"/>
      <c r="BM2764" s="6"/>
      <c r="BN2764" s="6"/>
      <c r="BO2764" s="6"/>
      <c r="BP2764" s="6"/>
      <c r="BQ2764" s="6"/>
      <c r="BR2764" s="6"/>
      <c r="BS2764" s="6"/>
      <c r="BT2764" s="6"/>
      <c r="BU2764" s="6"/>
      <c r="BV2764" s="6"/>
      <c r="BW2764" s="6"/>
      <c r="BX2764" s="6"/>
      <c r="BY2764" s="6"/>
      <c r="BZ2764" s="6"/>
      <c r="CA2764" s="6"/>
      <c r="CB2764" s="6"/>
      <c r="CC2764" s="6"/>
      <c r="CD2764" s="6"/>
      <c r="CE2764" s="6"/>
      <c r="CF2764" s="6"/>
      <c r="CG2764" s="6"/>
      <c r="CH2764" s="6"/>
      <c r="CI2764" s="6"/>
      <c r="CJ2764" s="6"/>
      <c r="CK2764" s="6"/>
      <c r="CL2764" s="6"/>
      <c r="CM2764" s="6"/>
      <c r="CN2764" s="6"/>
      <c r="CO2764" s="6"/>
      <c r="CP2764" s="6"/>
      <c r="CQ2764" s="6"/>
      <c r="CR2764" s="6"/>
      <c r="CS2764" s="6"/>
      <c r="CT2764" s="6"/>
      <c r="CU2764" s="6"/>
      <c r="CV2764" s="6"/>
      <c r="CW2764" s="6"/>
      <c r="CX2764" s="6"/>
      <c r="CY2764" s="6"/>
      <c r="CZ2764" s="6"/>
      <c r="DA2764" s="6"/>
      <c r="DB2764" s="6"/>
      <c r="DC2764" s="6"/>
      <c r="DD2764" s="6"/>
      <c r="DE2764" s="6"/>
      <c r="DF2764" s="6"/>
      <c r="DG2764" s="6"/>
      <c r="DH2764" s="6"/>
      <c r="DI2764" s="6"/>
      <c r="DJ2764" s="6"/>
      <c r="DK2764" s="6"/>
      <c r="DL2764" s="6"/>
      <c r="DM2764" s="6"/>
      <c r="DN2764" s="6"/>
      <c r="DO2764" s="6"/>
      <c r="DP2764" s="6"/>
      <c r="DQ2764" s="6"/>
      <c r="DR2764" s="6"/>
      <c r="DS2764" s="6"/>
      <c r="DT2764" s="6"/>
      <c r="DU2764" s="6"/>
      <c r="DV2764" s="6"/>
      <c r="DW2764" s="6"/>
      <c r="DX2764" s="6"/>
      <c r="DY2764" s="6"/>
      <c r="DZ2764" s="6"/>
      <c r="EA2764" s="6"/>
      <c r="EB2764" s="6"/>
      <c r="EC2764" s="6"/>
      <c r="ED2764" s="6"/>
      <c r="EE2764" s="6"/>
      <c r="EF2764" s="6"/>
      <c r="EG2764" s="6"/>
      <c r="EH2764" s="6"/>
      <c r="EI2764" s="6"/>
      <c r="EJ2764" s="6"/>
      <c r="EK2764" s="6"/>
      <c r="EL2764" s="6"/>
      <c r="EM2764" s="6"/>
      <c r="EN2764" s="6"/>
      <c r="EO2764" s="6"/>
      <c r="EP2764" s="6"/>
      <c r="EQ2764" s="6"/>
      <c r="ER2764" s="6"/>
      <c r="ES2764" s="6"/>
      <c r="ET2764" s="6"/>
      <c r="EU2764" s="6"/>
      <c r="EV2764" s="6"/>
      <c r="EW2764" s="6"/>
      <c r="EX2764" s="6"/>
      <c r="EY2764" s="6"/>
      <c r="EZ2764" s="6"/>
      <c r="FA2764" s="6"/>
      <c r="FB2764" s="6"/>
      <c r="FC2764" s="6"/>
      <c r="FD2764" s="6"/>
      <c r="FE2764" s="6"/>
      <c r="FF2764" s="6"/>
      <c r="FG2764" s="6"/>
      <c r="FH2764" s="6"/>
      <c r="FI2764" s="6"/>
      <c r="FJ2764" s="6"/>
      <c r="FK2764" s="6"/>
      <c r="FL2764" s="6"/>
      <c r="FM2764" s="6"/>
      <c r="FN2764" s="6"/>
      <c r="FO2764" s="6"/>
      <c r="FP2764" s="6"/>
      <c r="FQ2764" s="6"/>
      <c r="FR2764" s="6"/>
      <c r="FS2764" s="6"/>
      <c r="FT2764" s="6"/>
      <c r="FU2764" s="6"/>
      <c r="FV2764" s="6"/>
      <c r="FW2764" s="6"/>
      <c r="FX2764" s="6"/>
      <c r="FY2764" s="6"/>
      <c r="FZ2764" s="6"/>
      <c r="GA2764" s="6"/>
      <c r="GB2764" s="6"/>
      <c r="GC2764" s="6"/>
      <c r="GD2764" s="6"/>
      <c r="GE2764" s="6"/>
      <c r="GF2764" s="6"/>
      <c r="GG2764" s="6"/>
      <c r="GH2764" s="6"/>
      <c r="GI2764" s="6"/>
      <c r="GJ2764" s="6"/>
      <c r="GK2764" s="6"/>
      <c r="GL2764" s="6"/>
      <c r="GM2764" s="6"/>
      <c r="GN2764" s="6"/>
      <c r="GO2764" s="6"/>
      <c r="GP2764" s="6"/>
      <c r="GQ2764" s="6"/>
      <c r="GR2764" s="6"/>
      <c r="GS2764" s="6"/>
      <c r="GT2764" s="6"/>
      <c r="GU2764" s="6"/>
      <c r="GV2764" s="6"/>
      <c r="GW2764" s="6"/>
      <c r="GX2764" s="6"/>
      <c r="GY2764" s="6"/>
      <c r="GZ2764" s="6"/>
      <c r="HA2764" s="6"/>
      <c r="HB2764" s="6"/>
      <c r="HC2764" s="6"/>
      <c r="HD2764" s="6"/>
      <c r="HE2764" s="6"/>
      <c r="HF2764" s="6"/>
      <c r="HG2764" s="6"/>
      <c r="HH2764" s="6"/>
      <c r="HI2764" s="6"/>
      <c r="HJ2764" s="6"/>
      <c r="HK2764" s="6"/>
      <c r="HL2764" s="6"/>
      <c r="HM2764" s="6"/>
      <c r="HN2764" s="6"/>
      <c r="HO2764" s="6"/>
      <c r="HP2764" s="6"/>
      <c r="HQ2764" s="6"/>
      <c r="HR2764" s="6"/>
      <c r="HS2764" s="6"/>
      <c r="HT2764" s="6"/>
      <c r="HU2764" s="6"/>
      <c r="HV2764" s="6"/>
    </row>
    <row r="2765" spans="1:230" x14ac:dyDescent="0.25">
      <c r="A2765" s="6"/>
      <c r="B2765" s="6"/>
      <c r="C2765" s="6"/>
      <c r="D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  <c r="AN2765" s="6"/>
      <c r="AO2765" s="6"/>
      <c r="AP2765" s="6"/>
      <c r="AQ2765" s="6"/>
      <c r="AR2765" s="6"/>
      <c r="AS2765" s="6"/>
      <c r="AT2765" s="6"/>
      <c r="AU2765" s="6"/>
      <c r="AV2765" s="6"/>
      <c r="AW2765" s="6"/>
      <c r="AX2765" s="6"/>
      <c r="AY2765" s="6"/>
      <c r="AZ2765" s="6"/>
      <c r="BA2765" s="6"/>
      <c r="BB2765" s="6"/>
      <c r="BC2765" s="6"/>
      <c r="BD2765" s="6"/>
      <c r="BE2765" s="6"/>
      <c r="BF2765" s="6"/>
      <c r="BG2765" s="6"/>
      <c r="BH2765" s="6"/>
      <c r="BI2765" s="6"/>
      <c r="BJ2765" s="6"/>
      <c r="BK2765" s="6"/>
      <c r="BL2765" s="6"/>
      <c r="BM2765" s="6"/>
      <c r="BN2765" s="6"/>
      <c r="BO2765" s="6"/>
      <c r="BP2765" s="6"/>
      <c r="BQ2765" s="6"/>
      <c r="BR2765" s="6"/>
      <c r="BS2765" s="6"/>
      <c r="BT2765" s="6"/>
      <c r="BU2765" s="6"/>
      <c r="BV2765" s="6"/>
      <c r="BW2765" s="6"/>
      <c r="BX2765" s="6"/>
      <c r="BY2765" s="6"/>
      <c r="BZ2765" s="6"/>
      <c r="CA2765" s="6"/>
      <c r="CB2765" s="6"/>
      <c r="CC2765" s="6"/>
      <c r="CD2765" s="6"/>
      <c r="CE2765" s="6"/>
      <c r="CF2765" s="6"/>
      <c r="CG2765" s="6"/>
      <c r="CH2765" s="6"/>
      <c r="CI2765" s="6"/>
      <c r="CJ2765" s="6"/>
      <c r="CK2765" s="6"/>
      <c r="CL2765" s="6"/>
      <c r="CM2765" s="6"/>
      <c r="CN2765" s="6"/>
      <c r="CO2765" s="6"/>
      <c r="CP2765" s="6"/>
      <c r="CQ2765" s="6"/>
      <c r="CR2765" s="6"/>
      <c r="CS2765" s="6"/>
      <c r="CT2765" s="6"/>
      <c r="CU2765" s="6"/>
      <c r="CV2765" s="6"/>
      <c r="CW2765" s="6"/>
      <c r="CX2765" s="6"/>
      <c r="CY2765" s="6"/>
      <c r="CZ2765" s="6"/>
      <c r="DA2765" s="6"/>
      <c r="DB2765" s="6"/>
      <c r="DC2765" s="6"/>
      <c r="DD2765" s="6"/>
      <c r="DE2765" s="6"/>
      <c r="DF2765" s="6"/>
      <c r="DG2765" s="6"/>
      <c r="DH2765" s="6"/>
      <c r="DI2765" s="6"/>
      <c r="DJ2765" s="6"/>
      <c r="DK2765" s="6"/>
      <c r="DL2765" s="6"/>
      <c r="DM2765" s="6"/>
      <c r="DN2765" s="6"/>
      <c r="DO2765" s="6"/>
      <c r="DP2765" s="6"/>
      <c r="DQ2765" s="6"/>
      <c r="DR2765" s="6"/>
      <c r="DS2765" s="6"/>
      <c r="DT2765" s="6"/>
      <c r="DU2765" s="6"/>
      <c r="DV2765" s="6"/>
      <c r="DW2765" s="6"/>
      <c r="DX2765" s="6"/>
      <c r="DY2765" s="6"/>
      <c r="DZ2765" s="6"/>
      <c r="EA2765" s="6"/>
      <c r="EB2765" s="6"/>
      <c r="EC2765" s="6"/>
      <c r="ED2765" s="6"/>
      <c r="EE2765" s="6"/>
      <c r="EF2765" s="6"/>
      <c r="EG2765" s="6"/>
      <c r="EH2765" s="6"/>
      <c r="EI2765" s="6"/>
      <c r="EJ2765" s="6"/>
      <c r="EK2765" s="6"/>
      <c r="EL2765" s="6"/>
      <c r="EM2765" s="6"/>
      <c r="EN2765" s="6"/>
      <c r="EO2765" s="6"/>
      <c r="EP2765" s="6"/>
      <c r="EQ2765" s="6"/>
      <c r="ER2765" s="6"/>
      <c r="ES2765" s="6"/>
      <c r="ET2765" s="6"/>
      <c r="EU2765" s="6"/>
      <c r="EV2765" s="6"/>
      <c r="EW2765" s="6"/>
      <c r="EX2765" s="6"/>
      <c r="EY2765" s="6"/>
      <c r="EZ2765" s="6"/>
      <c r="FA2765" s="6"/>
      <c r="FB2765" s="6"/>
      <c r="FC2765" s="6"/>
      <c r="FD2765" s="6"/>
      <c r="FE2765" s="6"/>
      <c r="FF2765" s="6"/>
      <c r="FG2765" s="6"/>
      <c r="FH2765" s="6"/>
      <c r="FI2765" s="6"/>
      <c r="FJ2765" s="6"/>
      <c r="FK2765" s="6"/>
      <c r="FL2765" s="6"/>
      <c r="FM2765" s="6"/>
      <c r="FN2765" s="6"/>
      <c r="FO2765" s="6"/>
      <c r="FP2765" s="6"/>
      <c r="FQ2765" s="6"/>
      <c r="FR2765" s="6"/>
      <c r="FS2765" s="6"/>
      <c r="FT2765" s="6"/>
      <c r="FU2765" s="6"/>
      <c r="FV2765" s="6"/>
      <c r="FW2765" s="6"/>
      <c r="FX2765" s="6"/>
      <c r="FY2765" s="6"/>
      <c r="FZ2765" s="6"/>
      <c r="GA2765" s="6"/>
      <c r="GB2765" s="6"/>
      <c r="GC2765" s="6"/>
      <c r="GD2765" s="6"/>
      <c r="GE2765" s="6"/>
      <c r="GF2765" s="6"/>
      <c r="GG2765" s="6"/>
      <c r="GH2765" s="6"/>
      <c r="GI2765" s="6"/>
      <c r="GJ2765" s="6"/>
      <c r="GK2765" s="6"/>
      <c r="GL2765" s="6"/>
      <c r="GM2765" s="6"/>
      <c r="GN2765" s="6"/>
      <c r="GO2765" s="6"/>
      <c r="GP2765" s="6"/>
      <c r="GQ2765" s="6"/>
      <c r="GR2765" s="6"/>
      <c r="GS2765" s="6"/>
      <c r="GT2765" s="6"/>
      <c r="GU2765" s="6"/>
      <c r="GV2765" s="6"/>
      <c r="GW2765" s="6"/>
      <c r="GX2765" s="6"/>
      <c r="GY2765" s="6"/>
      <c r="GZ2765" s="6"/>
      <c r="HA2765" s="6"/>
      <c r="HB2765" s="6"/>
      <c r="HC2765" s="6"/>
      <c r="HD2765" s="6"/>
      <c r="HE2765" s="6"/>
      <c r="HF2765" s="6"/>
      <c r="HG2765" s="6"/>
      <c r="HH2765" s="6"/>
      <c r="HI2765" s="6"/>
      <c r="HJ2765" s="6"/>
      <c r="HK2765" s="6"/>
      <c r="HL2765" s="6"/>
      <c r="HM2765" s="6"/>
      <c r="HN2765" s="6"/>
      <c r="HO2765" s="6"/>
      <c r="HP2765" s="6"/>
      <c r="HQ2765" s="6"/>
      <c r="HR2765" s="6"/>
      <c r="HS2765" s="6"/>
      <c r="HT2765" s="6"/>
      <c r="HU2765" s="6"/>
      <c r="HV2765" s="6"/>
    </row>
    <row r="2766" spans="1:230" x14ac:dyDescent="0.25">
      <c r="A2766" s="6"/>
      <c r="B2766" s="6"/>
      <c r="C2766" s="6"/>
      <c r="D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  <c r="AN2766" s="6"/>
      <c r="AO2766" s="6"/>
      <c r="AP2766" s="6"/>
      <c r="AQ2766" s="6"/>
      <c r="AR2766" s="6"/>
      <c r="AS2766" s="6"/>
      <c r="AT2766" s="6"/>
      <c r="AU2766" s="6"/>
      <c r="AV2766" s="6"/>
      <c r="AW2766" s="6"/>
      <c r="AX2766" s="6"/>
      <c r="AY2766" s="6"/>
      <c r="AZ2766" s="6"/>
      <c r="BA2766" s="6"/>
      <c r="BB2766" s="6"/>
      <c r="BC2766" s="6"/>
      <c r="BD2766" s="6"/>
      <c r="BE2766" s="6"/>
      <c r="BF2766" s="6"/>
      <c r="BG2766" s="6"/>
      <c r="BH2766" s="6"/>
      <c r="BI2766" s="6"/>
      <c r="BJ2766" s="6"/>
      <c r="BK2766" s="6"/>
      <c r="BL2766" s="6"/>
      <c r="BM2766" s="6"/>
      <c r="BN2766" s="6"/>
      <c r="BO2766" s="6"/>
      <c r="BP2766" s="6"/>
      <c r="BQ2766" s="6"/>
      <c r="BR2766" s="6"/>
      <c r="BS2766" s="6"/>
      <c r="BT2766" s="6"/>
      <c r="BU2766" s="6"/>
      <c r="BV2766" s="6"/>
      <c r="BW2766" s="6"/>
      <c r="BX2766" s="6"/>
      <c r="BY2766" s="6"/>
      <c r="BZ2766" s="6"/>
      <c r="CA2766" s="6"/>
      <c r="CB2766" s="6"/>
      <c r="CC2766" s="6"/>
      <c r="CD2766" s="6"/>
      <c r="CE2766" s="6"/>
      <c r="CF2766" s="6"/>
      <c r="CG2766" s="6"/>
      <c r="CH2766" s="6"/>
      <c r="CI2766" s="6"/>
      <c r="CJ2766" s="6"/>
      <c r="CK2766" s="6"/>
      <c r="CL2766" s="6"/>
      <c r="CM2766" s="6"/>
      <c r="CN2766" s="6"/>
      <c r="CO2766" s="6"/>
      <c r="CP2766" s="6"/>
      <c r="CQ2766" s="6"/>
      <c r="CR2766" s="6"/>
      <c r="CS2766" s="6"/>
      <c r="CT2766" s="6"/>
      <c r="CU2766" s="6"/>
      <c r="CV2766" s="6"/>
      <c r="CW2766" s="6"/>
      <c r="CX2766" s="6"/>
      <c r="CY2766" s="6"/>
      <c r="CZ2766" s="6"/>
      <c r="DA2766" s="6"/>
      <c r="DB2766" s="6"/>
      <c r="DC2766" s="6"/>
      <c r="DD2766" s="6"/>
      <c r="DE2766" s="6"/>
      <c r="DF2766" s="6"/>
      <c r="DG2766" s="6"/>
      <c r="DH2766" s="6"/>
      <c r="DI2766" s="6"/>
      <c r="DJ2766" s="6"/>
      <c r="DK2766" s="6"/>
      <c r="DL2766" s="6"/>
      <c r="DM2766" s="6"/>
      <c r="DN2766" s="6"/>
      <c r="DO2766" s="6"/>
      <c r="DP2766" s="6"/>
      <c r="DQ2766" s="6"/>
      <c r="DR2766" s="6"/>
      <c r="DS2766" s="6"/>
      <c r="DT2766" s="6"/>
      <c r="DU2766" s="6"/>
      <c r="DV2766" s="6"/>
      <c r="DW2766" s="6"/>
      <c r="DX2766" s="6"/>
      <c r="DY2766" s="6"/>
      <c r="DZ2766" s="6"/>
      <c r="EA2766" s="6"/>
      <c r="EB2766" s="6"/>
      <c r="EC2766" s="6"/>
      <c r="ED2766" s="6"/>
      <c r="EE2766" s="6"/>
      <c r="EF2766" s="6"/>
      <c r="EG2766" s="6"/>
      <c r="EH2766" s="6"/>
      <c r="EI2766" s="6"/>
      <c r="EJ2766" s="6"/>
      <c r="EK2766" s="6"/>
      <c r="EL2766" s="6"/>
      <c r="EM2766" s="6"/>
      <c r="EN2766" s="6"/>
      <c r="EO2766" s="6"/>
      <c r="EP2766" s="6"/>
      <c r="EQ2766" s="6"/>
      <c r="ER2766" s="6"/>
      <c r="ES2766" s="6"/>
      <c r="ET2766" s="6"/>
      <c r="EU2766" s="6"/>
      <c r="EV2766" s="6"/>
      <c r="EW2766" s="6"/>
      <c r="EX2766" s="6"/>
      <c r="EY2766" s="6"/>
      <c r="EZ2766" s="6"/>
      <c r="FA2766" s="6"/>
      <c r="FB2766" s="6"/>
      <c r="FC2766" s="6"/>
      <c r="FD2766" s="6"/>
      <c r="FE2766" s="6"/>
      <c r="FF2766" s="6"/>
      <c r="FG2766" s="6"/>
      <c r="FH2766" s="6"/>
      <c r="FI2766" s="6"/>
      <c r="FJ2766" s="6"/>
      <c r="FK2766" s="6"/>
      <c r="FL2766" s="6"/>
      <c r="FM2766" s="6"/>
      <c r="FN2766" s="6"/>
      <c r="FO2766" s="6"/>
      <c r="FP2766" s="6"/>
      <c r="FQ2766" s="6"/>
      <c r="FR2766" s="6"/>
      <c r="FS2766" s="6"/>
      <c r="FT2766" s="6"/>
      <c r="FU2766" s="6"/>
      <c r="FV2766" s="6"/>
      <c r="FW2766" s="6"/>
      <c r="FX2766" s="6"/>
      <c r="FY2766" s="6"/>
      <c r="FZ2766" s="6"/>
      <c r="GA2766" s="6"/>
      <c r="GB2766" s="6"/>
      <c r="GC2766" s="6"/>
      <c r="GD2766" s="6"/>
      <c r="GE2766" s="6"/>
      <c r="GF2766" s="6"/>
      <c r="GG2766" s="6"/>
      <c r="GH2766" s="6"/>
      <c r="GI2766" s="6"/>
      <c r="GJ2766" s="6"/>
      <c r="GK2766" s="6"/>
      <c r="GL2766" s="6"/>
      <c r="GM2766" s="6"/>
      <c r="GN2766" s="6"/>
      <c r="GO2766" s="6"/>
      <c r="GP2766" s="6"/>
      <c r="GQ2766" s="6"/>
      <c r="GR2766" s="6"/>
      <c r="GS2766" s="6"/>
      <c r="GT2766" s="6"/>
      <c r="GU2766" s="6"/>
      <c r="GV2766" s="6"/>
      <c r="GW2766" s="6"/>
      <c r="GX2766" s="6"/>
      <c r="GY2766" s="6"/>
      <c r="GZ2766" s="6"/>
      <c r="HA2766" s="6"/>
      <c r="HB2766" s="6"/>
      <c r="HC2766" s="6"/>
      <c r="HD2766" s="6"/>
      <c r="HE2766" s="6"/>
      <c r="HF2766" s="6"/>
      <c r="HG2766" s="6"/>
      <c r="HH2766" s="6"/>
      <c r="HI2766" s="6"/>
      <c r="HJ2766" s="6"/>
      <c r="HK2766" s="6"/>
      <c r="HL2766" s="6"/>
      <c r="HM2766" s="6"/>
      <c r="HN2766" s="6"/>
      <c r="HO2766" s="6"/>
      <c r="HP2766" s="6"/>
      <c r="HQ2766" s="6"/>
      <c r="HR2766" s="6"/>
      <c r="HS2766" s="6"/>
      <c r="HT2766" s="6"/>
      <c r="HU2766" s="6"/>
      <c r="HV2766" s="6"/>
    </row>
    <row r="2767" spans="1:230" x14ac:dyDescent="0.25">
      <c r="A2767" s="6"/>
      <c r="B2767" s="6"/>
      <c r="C2767" s="6"/>
      <c r="D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  <c r="AN2767" s="6"/>
      <c r="AO2767" s="6"/>
      <c r="AP2767" s="6"/>
      <c r="AQ2767" s="6"/>
      <c r="AR2767" s="6"/>
      <c r="AS2767" s="6"/>
      <c r="AT2767" s="6"/>
      <c r="AU2767" s="6"/>
      <c r="AV2767" s="6"/>
      <c r="AW2767" s="6"/>
      <c r="AX2767" s="6"/>
      <c r="AY2767" s="6"/>
      <c r="AZ2767" s="6"/>
      <c r="BA2767" s="6"/>
      <c r="BB2767" s="6"/>
      <c r="BC2767" s="6"/>
      <c r="BD2767" s="6"/>
      <c r="BE2767" s="6"/>
      <c r="BF2767" s="6"/>
      <c r="BG2767" s="6"/>
      <c r="BH2767" s="6"/>
      <c r="BI2767" s="6"/>
      <c r="BJ2767" s="6"/>
      <c r="BK2767" s="6"/>
      <c r="BL2767" s="6"/>
      <c r="BM2767" s="6"/>
      <c r="BN2767" s="6"/>
      <c r="BO2767" s="6"/>
      <c r="BP2767" s="6"/>
      <c r="BQ2767" s="6"/>
      <c r="BR2767" s="6"/>
      <c r="BS2767" s="6"/>
      <c r="BT2767" s="6"/>
      <c r="BU2767" s="6"/>
      <c r="BV2767" s="6"/>
      <c r="BW2767" s="6"/>
      <c r="BX2767" s="6"/>
      <c r="BY2767" s="6"/>
      <c r="BZ2767" s="6"/>
      <c r="CA2767" s="6"/>
      <c r="CB2767" s="6"/>
      <c r="CC2767" s="6"/>
      <c r="CD2767" s="6"/>
      <c r="CE2767" s="6"/>
      <c r="CF2767" s="6"/>
      <c r="CG2767" s="6"/>
      <c r="CH2767" s="6"/>
      <c r="CI2767" s="6"/>
      <c r="CJ2767" s="6"/>
      <c r="CK2767" s="6"/>
      <c r="CL2767" s="6"/>
      <c r="CM2767" s="6"/>
      <c r="CN2767" s="6"/>
      <c r="CO2767" s="6"/>
      <c r="CP2767" s="6"/>
      <c r="CQ2767" s="6"/>
      <c r="CR2767" s="6"/>
      <c r="CS2767" s="6"/>
      <c r="CT2767" s="6"/>
      <c r="CU2767" s="6"/>
      <c r="CV2767" s="6"/>
      <c r="CW2767" s="6"/>
      <c r="CX2767" s="6"/>
      <c r="CY2767" s="6"/>
      <c r="CZ2767" s="6"/>
      <c r="DA2767" s="6"/>
      <c r="DB2767" s="6"/>
      <c r="DC2767" s="6"/>
      <c r="DD2767" s="6"/>
      <c r="DE2767" s="6"/>
      <c r="DF2767" s="6"/>
      <c r="DG2767" s="6"/>
      <c r="DH2767" s="6"/>
      <c r="DI2767" s="6"/>
      <c r="DJ2767" s="6"/>
      <c r="DK2767" s="6"/>
      <c r="DL2767" s="6"/>
      <c r="DM2767" s="6"/>
      <c r="DN2767" s="6"/>
      <c r="DO2767" s="6"/>
      <c r="DP2767" s="6"/>
      <c r="DQ2767" s="6"/>
      <c r="DR2767" s="6"/>
      <c r="DS2767" s="6"/>
      <c r="DT2767" s="6"/>
      <c r="DU2767" s="6"/>
      <c r="DV2767" s="6"/>
      <c r="DW2767" s="6"/>
      <c r="DX2767" s="6"/>
      <c r="DY2767" s="6"/>
      <c r="DZ2767" s="6"/>
      <c r="EA2767" s="6"/>
      <c r="EB2767" s="6"/>
      <c r="EC2767" s="6"/>
      <c r="ED2767" s="6"/>
      <c r="EE2767" s="6"/>
      <c r="EF2767" s="6"/>
      <c r="EG2767" s="6"/>
      <c r="EH2767" s="6"/>
      <c r="EI2767" s="6"/>
      <c r="EJ2767" s="6"/>
      <c r="EK2767" s="6"/>
      <c r="EL2767" s="6"/>
      <c r="EM2767" s="6"/>
      <c r="EN2767" s="6"/>
      <c r="EO2767" s="6"/>
      <c r="EP2767" s="6"/>
      <c r="EQ2767" s="6"/>
      <c r="ER2767" s="6"/>
      <c r="ES2767" s="6"/>
      <c r="ET2767" s="6"/>
      <c r="EU2767" s="6"/>
      <c r="EV2767" s="6"/>
      <c r="EW2767" s="6"/>
      <c r="EX2767" s="6"/>
      <c r="EY2767" s="6"/>
      <c r="EZ2767" s="6"/>
      <c r="FA2767" s="6"/>
      <c r="FB2767" s="6"/>
      <c r="FC2767" s="6"/>
      <c r="FD2767" s="6"/>
      <c r="FE2767" s="6"/>
      <c r="FF2767" s="6"/>
      <c r="FG2767" s="6"/>
      <c r="FH2767" s="6"/>
      <c r="FI2767" s="6"/>
      <c r="FJ2767" s="6"/>
      <c r="FK2767" s="6"/>
      <c r="FL2767" s="6"/>
      <c r="FM2767" s="6"/>
      <c r="FN2767" s="6"/>
      <c r="FO2767" s="6"/>
      <c r="FP2767" s="6"/>
      <c r="FQ2767" s="6"/>
      <c r="FR2767" s="6"/>
      <c r="FS2767" s="6"/>
      <c r="FT2767" s="6"/>
      <c r="FU2767" s="6"/>
      <c r="FV2767" s="6"/>
      <c r="FW2767" s="6"/>
      <c r="FX2767" s="6"/>
      <c r="FY2767" s="6"/>
      <c r="FZ2767" s="6"/>
      <c r="GA2767" s="6"/>
      <c r="GB2767" s="6"/>
      <c r="GC2767" s="6"/>
      <c r="GD2767" s="6"/>
      <c r="GE2767" s="6"/>
      <c r="GF2767" s="6"/>
      <c r="GG2767" s="6"/>
      <c r="GH2767" s="6"/>
      <c r="GI2767" s="6"/>
      <c r="GJ2767" s="6"/>
      <c r="GK2767" s="6"/>
      <c r="GL2767" s="6"/>
      <c r="GM2767" s="6"/>
      <c r="GN2767" s="6"/>
      <c r="GO2767" s="6"/>
      <c r="GP2767" s="6"/>
      <c r="GQ2767" s="6"/>
      <c r="GR2767" s="6"/>
      <c r="GS2767" s="6"/>
      <c r="GT2767" s="6"/>
      <c r="GU2767" s="6"/>
      <c r="GV2767" s="6"/>
      <c r="GW2767" s="6"/>
      <c r="GX2767" s="6"/>
      <c r="GY2767" s="6"/>
      <c r="GZ2767" s="6"/>
      <c r="HA2767" s="6"/>
      <c r="HB2767" s="6"/>
      <c r="HC2767" s="6"/>
      <c r="HD2767" s="6"/>
      <c r="HE2767" s="6"/>
      <c r="HF2767" s="6"/>
      <c r="HG2767" s="6"/>
      <c r="HH2767" s="6"/>
      <c r="HI2767" s="6"/>
      <c r="HJ2767" s="6"/>
      <c r="HK2767" s="6"/>
      <c r="HL2767" s="6"/>
      <c r="HM2767" s="6"/>
      <c r="HN2767" s="6"/>
      <c r="HO2767" s="6"/>
      <c r="HP2767" s="6"/>
      <c r="HQ2767" s="6"/>
      <c r="HR2767" s="6"/>
      <c r="HS2767" s="6"/>
      <c r="HT2767" s="6"/>
      <c r="HU2767" s="6"/>
      <c r="HV2767" s="6"/>
    </row>
    <row r="2768" spans="1:230" x14ac:dyDescent="0.25">
      <c r="A2768" s="6"/>
      <c r="B2768" s="6"/>
      <c r="C2768" s="6"/>
      <c r="D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6"/>
      <c r="AP2768" s="6"/>
      <c r="AQ2768" s="6"/>
      <c r="AR2768" s="6"/>
      <c r="AS2768" s="6"/>
      <c r="AT2768" s="6"/>
      <c r="AU2768" s="6"/>
      <c r="AV2768" s="6"/>
      <c r="AW2768" s="6"/>
      <c r="AX2768" s="6"/>
      <c r="AY2768" s="6"/>
      <c r="AZ2768" s="6"/>
      <c r="BA2768" s="6"/>
      <c r="BB2768" s="6"/>
      <c r="BC2768" s="6"/>
      <c r="BD2768" s="6"/>
      <c r="BE2768" s="6"/>
      <c r="BF2768" s="6"/>
      <c r="BG2768" s="6"/>
      <c r="BH2768" s="6"/>
      <c r="BI2768" s="6"/>
      <c r="BJ2768" s="6"/>
      <c r="BK2768" s="6"/>
      <c r="BL2768" s="6"/>
      <c r="BM2768" s="6"/>
      <c r="BN2768" s="6"/>
      <c r="BO2768" s="6"/>
      <c r="BP2768" s="6"/>
      <c r="BQ2768" s="6"/>
      <c r="BR2768" s="6"/>
      <c r="BS2768" s="6"/>
      <c r="BT2768" s="6"/>
      <c r="BU2768" s="6"/>
      <c r="BV2768" s="6"/>
      <c r="BW2768" s="6"/>
      <c r="BX2768" s="6"/>
      <c r="BY2768" s="6"/>
      <c r="BZ2768" s="6"/>
      <c r="CA2768" s="6"/>
      <c r="CB2768" s="6"/>
      <c r="CC2768" s="6"/>
      <c r="CD2768" s="6"/>
      <c r="CE2768" s="6"/>
      <c r="CF2768" s="6"/>
      <c r="CG2768" s="6"/>
      <c r="CH2768" s="6"/>
      <c r="CI2768" s="6"/>
      <c r="CJ2768" s="6"/>
      <c r="CK2768" s="6"/>
      <c r="CL2768" s="6"/>
      <c r="CM2768" s="6"/>
      <c r="CN2768" s="6"/>
      <c r="CO2768" s="6"/>
      <c r="CP2768" s="6"/>
      <c r="CQ2768" s="6"/>
      <c r="CR2768" s="6"/>
      <c r="CS2768" s="6"/>
      <c r="CT2768" s="6"/>
      <c r="CU2768" s="6"/>
      <c r="CV2768" s="6"/>
      <c r="CW2768" s="6"/>
      <c r="CX2768" s="6"/>
      <c r="CY2768" s="6"/>
      <c r="CZ2768" s="6"/>
      <c r="DA2768" s="6"/>
      <c r="DB2768" s="6"/>
      <c r="DC2768" s="6"/>
      <c r="DD2768" s="6"/>
      <c r="DE2768" s="6"/>
      <c r="DF2768" s="6"/>
      <c r="DG2768" s="6"/>
      <c r="DH2768" s="6"/>
      <c r="DI2768" s="6"/>
      <c r="DJ2768" s="6"/>
      <c r="DK2768" s="6"/>
      <c r="DL2768" s="6"/>
      <c r="DM2768" s="6"/>
      <c r="DN2768" s="6"/>
      <c r="DO2768" s="6"/>
      <c r="DP2768" s="6"/>
      <c r="DQ2768" s="6"/>
      <c r="DR2768" s="6"/>
      <c r="DS2768" s="6"/>
      <c r="DT2768" s="6"/>
      <c r="DU2768" s="6"/>
      <c r="DV2768" s="6"/>
      <c r="DW2768" s="6"/>
      <c r="DX2768" s="6"/>
      <c r="DY2768" s="6"/>
      <c r="DZ2768" s="6"/>
      <c r="EA2768" s="6"/>
      <c r="EB2768" s="6"/>
      <c r="EC2768" s="6"/>
      <c r="ED2768" s="6"/>
      <c r="EE2768" s="6"/>
      <c r="EF2768" s="6"/>
      <c r="EG2768" s="6"/>
      <c r="EH2768" s="6"/>
      <c r="EI2768" s="6"/>
      <c r="EJ2768" s="6"/>
      <c r="EK2768" s="6"/>
      <c r="EL2768" s="6"/>
      <c r="EM2768" s="6"/>
      <c r="EN2768" s="6"/>
      <c r="EO2768" s="6"/>
      <c r="EP2768" s="6"/>
      <c r="EQ2768" s="6"/>
      <c r="ER2768" s="6"/>
      <c r="ES2768" s="6"/>
      <c r="ET2768" s="6"/>
      <c r="EU2768" s="6"/>
      <c r="EV2768" s="6"/>
      <c r="EW2768" s="6"/>
      <c r="EX2768" s="6"/>
      <c r="EY2768" s="6"/>
      <c r="EZ2768" s="6"/>
      <c r="FA2768" s="6"/>
      <c r="FB2768" s="6"/>
      <c r="FC2768" s="6"/>
      <c r="FD2768" s="6"/>
      <c r="FE2768" s="6"/>
      <c r="FF2768" s="6"/>
      <c r="FG2768" s="6"/>
      <c r="FH2768" s="6"/>
      <c r="FI2768" s="6"/>
      <c r="FJ2768" s="6"/>
      <c r="FK2768" s="6"/>
      <c r="FL2768" s="6"/>
      <c r="FM2768" s="6"/>
      <c r="FN2768" s="6"/>
      <c r="FO2768" s="6"/>
      <c r="FP2768" s="6"/>
      <c r="FQ2768" s="6"/>
      <c r="FR2768" s="6"/>
      <c r="FS2768" s="6"/>
      <c r="FT2768" s="6"/>
      <c r="FU2768" s="6"/>
      <c r="FV2768" s="6"/>
      <c r="FW2768" s="6"/>
      <c r="FX2768" s="6"/>
      <c r="FY2768" s="6"/>
      <c r="FZ2768" s="6"/>
      <c r="GA2768" s="6"/>
      <c r="GB2768" s="6"/>
      <c r="GC2768" s="6"/>
      <c r="GD2768" s="6"/>
      <c r="GE2768" s="6"/>
      <c r="GF2768" s="6"/>
      <c r="GG2768" s="6"/>
      <c r="GH2768" s="6"/>
      <c r="GI2768" s="6"/>
      <c r="GJ2768" s="6"/>
      <c r="GK2768" s="6"/>
      <c r="GL2768" s="6"/>
      <c r="GM2768" s="6"/>
      <c r="GN2768" s="6"/>
      <c r="GO2768" s="6"/>
      <c r="GP2768" s="6"/>
      <c r="GQ2768" s="6"/>
      <c r="GR2768" s="6"/>
      <c r="GS2768" s="6"/>
      <c r="GT2768" s="6"/>
      <c r="GU2768" s="6"/>
      <c r="GV2768" s="6"/>
      <c r="GW2768" s="6"/>
      <c r="GX2768" s="6"/>
      <c r="GY2768" s="6"/>
      <c r="GZ2768" s="6"/>
      <c r="HA2768" s="6"/>
      <c r="HB2768" s="6"/>
      <c r="HC2768" s="6"/>
      <c r="HD2768" s="6"/>
      <c r="HE2768" s="6"/>
      <c r="HF2768" s="6"/>
      <c r="HG2768" s="6"/>
      <c r="HH2768" s="6"/>
      <c r="HI2768" s="6"/>
      <c r="HJ2768" s="6"/>
      <c r="HK2768" s="6"/>
      <c r="HL2768" s="6"/>
      <c r="HM2768" s="6"/>
      <c r="HN2768" s="6"/>
      <c r="HO2768" s="6"/>
      <c r="HP2768" s="6"/>
      <c r="HQ2768" s="6"/>
      <c r="HR2768" s="6"/>
      <c r="HS2768" s="6"/>
      <c r="HT2768" s="6"/>
      <c r="HU2768" s="6"/>
      <c r="HV2768" s="6"/>
    </row>
    <row r="2769" spans="1:230" x14ac:dyDescent="0.25">
      <c r="A2769" s="6"/>
      <c r="B2769" s="6"/>
      <c r="C2769" s="6"/>
      <c r="D2769" s="6"/>
      <c r="F2769" s="6"/>
      <c r="G2769" s="6"/>
      <c r="H2769" s="6"/>
      <c r="I2769" s="6"/>
      <c r="J2769" s="6"/>
      <c r="K2769" s="6"/>
      <c r="L2769" s="6"/>
      <c r="M2769" s="6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  <c r="AN2769" s="6"/>
      <c r="AO2769" s="6"/>
      <c r="AP2769" s="6"/>
      <c r="AQ2769" s="6"/>
      <c r="AR2769" s="6"/>
      <c r="AS2769" s="6"/>
      <c r="AT2769" s="6"/>
      <c r="AU2769" s="6"/>
      <c r="AV2769" s="6"/>
      <c r="AW2769" s="6"/>
      <c r="AX2769" s="6"/>
      <c r="AY2769" s="6"/>
      <c r="AZ2769" s="6"/>
      <c r="BA2769" s="6"/>
      <c r="BB2769" s="6"/>
      <c r="BC2769" s="6"/>
      <c r="BD2769" s="6"/>
      <c r="BE2769" s="6"/>
      <c r="BF2769" s="6"/>
      <c r="BG2769" s="6"/>
      <c r="BH2769" s="6"/>
      <c r="BI2769" s="6"/>
      <c r="BJ2769" s="6"/>
      <c r="BK2769" s="6"/>
      <c r="BL2769" s="6"/>
      <c r="BM2769" s="6"/>
      <c r="BN2769" s="6"/>
      <c r="BO2769" s="6"/>
      <c r="BP2769" s="6"/>
      <c r="BQ2769" s="6"/>
      <c r="BR2769" s="6"/>
      <c r="BS2769" s="6"/>
      <c r="BT2769" s="6"/>
      <c r="BU2769" s="6"/>
      <c r="BV2769" s="6"/>
      <c r="BW2769" s="6"/>
      <c r="BX2769" s="6"/>
      <c r="BY2769" s="6"/>
      <c r="BZ2769" s="6"/>
      <c r="CA2769" s="6"/>
      <c r="CB2769" s="6"/>
      <c r="CC2769" s="6"/>
      <c r="CD2769" s="6"/>
      <c r="CE2769" s="6"/>
      <c r="CF2769" s="6"/>
      <c r="CG2769" s="6"/>
      <c r="CH2769" s="6"/>
      <c r="CI2769" s="6"/>
      <c r="CJ2769" s="6"/>
      <c r="CK2769" s="6"/>
      <c r="CL2769" s="6"/>
      <c r="CM2769" s="6"/>
      <c r="CN2769" s="6"/>
      <c r="CO2769" s="6"/>
      <c r="CP2769" s="6"/>
      <c r="CQ2769" s="6"/>
      <c r="CR2769" s="6"/>
      <c r="CS2769" s="6"/>
      <c r="CT2769" s="6"/>
      <c r="CU2769" s="6"/>
      <c r="CV2769" s="6"/>
      <c r="CW2769" s="6"/>
      <c r="CX2769" s="6"/>
      <c r="CY2769" s="6"/>
      <c r="CZ2769" s="6"/>
      <c r="DA2769" s="6"/>
      <c r="DB2769" s="6"/>
      <c r="DC2769" s="6"/>
      <c r="DD2769" s="6"/>
      <c r="DE2769" s="6"/>
      <c r="DF2769" s="6"/>
      <c r="DG2769" s="6"/>
      <c r="DH2769" s="6"/>
      <c r="DI2769" s="6"/>
      <c r="DJ2769" s="6"/>
      <c r="DK2769" s="6"/>
      <c r="DL2769" s="6"/>
      <c r="DM2769" s="6"/>
      <c r="DN2769" s="6"/>
      <c r="DO2769" s="6"/>
      <c r="DP2769" s="6"/>
      <c r="DQ2769" s="6"/>
      <c r="DR2769" s="6"/>
      <c r="DS2769" s="6"/>
      <c r="DT2769" s="6"/>
      <c r="DU2769" s="6"/>
      <c r="DV2769" s="6"/>
      <c r="DW2769" s="6"/>
      <c r="DX2769" s="6"/>
      <c r="DY2769" s="6"/>
      <c r="DZ2769" s="6"/>
      <c r="EA2769" s="6"/>
      <c r="EB2769" s="6"/>
      <c r="EC2769" s="6"/>
      <c r="ED2769" s="6"/>
      <c r="EE2769" s="6"/>
      <c r="EF2769" s="6"/>
      <c r="EG2769" s="6"/>
      <c r="EH2769" s="6"/>
      <c r="EI2769" s="6"/>
      <c r="EJ2769" s="6"/>
      <c r="EK2769" s="6"/>
      <c r="EL2769" s="6"/>
      <c r="EM2769" s="6"/>
      <c r="EN2769" s="6"/>
      <c r="EO2769" s="6"/>
      <c r="EP2769" s="6"/>
      <c r="EQ2769" s="6"/>
      <c r="ER2769" s="6"/>
      <c r="ES2769" s="6"/>
      <c r="ET2769" s="6"/>
      <c r="EU2769" s="6"/>
      <c r="EV2769" s="6"/>
      <c r="EW2769" s="6"/>
      <c r="EX2769" s="6"/>
      <c r="EY2769" s="6"/>
      <c r="EZ2769" s="6"/>
      <c r="FA2769" s="6"/>
      <c r="FB2769" s="6"/>
      <c r="FC2769" s="6"/>
      <c r="FD2769" s="6"/>
      <c r="FE2769" s="6"/>
      <c r="FF2769" s="6"/>
      <c r="FG2769" s="6"/>
      <c r="FH2769" s="6"/>
      <c r="FI2769" s="6"/>
      <c r="FJ2769" s="6"/>
      <c r="FK2769" s="6"/>
      <c r="FL2769" s="6"/>
      <c r="FM2769" s="6"/>
      <c r="FN2769" s="6"/>
      <c r="FO2769" s="6"/>
      <c r="FP2769" s="6"/>
      <c r="FQ2769" s="6"/>
      <c r="FR2769" s="6"/>
      <c r="FS2769" s="6"/>
      <c r="FT2769" s="6"/>
      <c r="FU2769" s="6"/>
      <c r="FV2769" s="6"/>
      <c r="FW2769" s="6"/>
      <c r="FX2769" s="6"/>
      <c r="FY2769" s="6"/>
      <c r="FZ2769" s="6"/>
      <c r="GA2769" s="6"/>
      <c r="GB2769" s="6"/>
      <c r="GC2769" s="6"/>
      <c r="GD2769" s="6"/>
      <c r="GE2769" s="6"/>
      <c r="GF2769" s="6"/>
      <c r="GG2769" s="6"/>
      <c r="GH2769" s="6"/>
      <c r="GI2769" s="6"/>
      <c r="GJ2769" s="6"/>
      <c r="GK2769" s="6"/>
      <c r="GL2769" s="6"/>
      <c r="GM2769" s="6"/>
      <c r="GN2769" s="6"/>
      <c r="GO2769" s="6"/>
      <c r="GP2769" s="6"/>
      <c r="GQ2769" s="6"/>
      <c r="GR2769" s="6"/>
      <c r="GS2769" s="6"/>
      <c r="GT2769" s="6"/>
      <c r="GU2769" s="6"/>
      <c r="GV2769" s="6"/>
      <c r="GW2769" s="6"/>
      <c r="GX2769" s="6"/>
      <c r="GY2769" s="6"/>
      <c r="GZ2769" s="6"/>
      <c r="HA2769" s="6"/>
      <c r="HB2769" s="6"/>
      <c r="HC2769" s="6"/>
      <c r="HD2769" s="6"/>
      <c r="HE2769" s="6"/>
      <c r="HF2769" s="6"/>
      <c r="HG2769" s="6"/>
      <c r="HH2769" s="6"/>
      <c r="HI2769" s="6"/>
      <c r="HJ2769" s="6"/>
      <c r="HK2769" s="6"/>
      <c r="HL2769" s="6"/>
      <c r="HM2769" s="6"/>
      <c r="HN2769" s="6"/>
      <c r="HO2769" s="6"/>
      <c r="HP2769" s="6"/>
      <c r="HQ2769" s="6"/>
      <c r="HR2769" s="6"/>
      <c r="HS2769" s="6"/>
      <c r="HT2769" s="6"/>
      <c r="HU2769" s="6"/>
      <c r="HV2769" s="6"/>
    </row>
    <row r="2770" spans="1:230" x14ac:dyDescent="0.25">
      <c r="A2770" s="6"/>
      <c r="B2770" s="6"/>
      <c r="C2770" s="6"/>
      <c r="D2770" s="6"/>
      <c r="F2770" s="6"/>
      <c r="G2770" s="6"/>
      <c r="H2770" s="6"/>
      <c r="I2770" s="6"/>
      <c r="J2770" s="6"/>
      <c r="K2770" s="6"/>
      <c r="L2770" s="6"/>
      <c r="M2770" s="6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  <c r="AN2770" s="6"/>
      <c r="AO2770" s="6"/>
      <c r="AP2770" s="6"/>
      <c r="AQ2770" s="6"/>
      <c r="AR2770" s="6"/>
      <c r="AS2770" s="6"/>
      <c r="AT2770" s="6"/>
      <c r="AU2770" s="6"/>
      <c r="AV2770" s="6"/>
      <c r="AW2770" s="6"/>
      <c r="AX2770" s="6"/>
      <c r="AY2770" s="6"/>
      <c r="AZ2770" s="6"/>
      <c r="BA2770" s="6"/>
      <c r="BB2770" s="6"/>
      <c r="BC2770" s="6"/>
      <c r="BD2770" s="6"/>
      <c r="BE2770" s="6"/>
      <c r="BF2770" s="6"/>
      <c r="BG2770" s="6"/>
      <c r="BH2770" s="6"/>
      <c r="BI2770" s="6"/>
      <c r="BJ2770" s="6"/>
      <c r="BK2770" s="6"/>
      <c r="BL2770" s="6"/>
      <c r="BM2770" s="6"/>
      <c r="BN2770" s="6"/>
      <c r="BO2770" s="6"/>
      <c r="BP2770" s="6"/>
      <c r="BQ2770" s="6"/>
      <c r="BR2770" s="6"/>
      <c r="BS2770" s="6"/>
      <c r="BT2770" s="6"/>
      <c r="BU2770" s="6"/>
      <c r="BV2770" s="6"/>
      <c r="BW2770" s="6"/>
      <c r="BX2770" s="6"/>
      <c r="BY2770" s="6"/>
      <c r="BZ2770" s="6"/>
      <c r="CA2770" s="6"/>
      <c r="CB2770" s="6"/>
      <c r="CC2770" s="6"/>
      <c r="CD2770" s="6"/>
      <c r="CE2770" s="6"/>
      <c r="CF2770" s="6"/>
      <c r="CG2770" s="6"/>
      <c r="CH2770" s="6"/>
      <c r="CI2770" s="6"/>
      <c r="CJ2770" s="6"/>
      <c r="CK2770" s="6"/>
      <c r="CL2770" s="6"/>
      <c r="CM2770" s="6"/>
      <c r="CN2770" s="6"/>
      <c r="CO2770" s="6"/>
      <c r="CP2770" s="6"/>
      <c r="CQ2770" s="6"/>
      <c r="CR2770" s="6"/>
      <c r="CS2770" s="6"/>
      <c r="CT2770" s="6"/>
      <c r="CU2770" s="6"/>
      <c r="CV2770" s="6"/>
      <c r="CW2770" s="6"/>
      <c r="CX2770" s="6"/>
      <c r="CY2770" s="6"/>
      <c r="CZ2770" s="6"/>
      <c r="DA2770" s="6"/>
      <c r="DB2770" s="6"/>
      <c r="DC2770" s="6"/>
      <c r="DD2770" s="6"/>
      <c r="DE2770" s="6"/>
      <c r="DF2770" s="6"/>
      <c r="DG2770" s="6"/>
      <c r="DH2770" s="6"/>
      <c r="DI2770" s="6"/>
      <c r="DJ2770" s="6"/>
      <c r="DK2770" s="6"/>
      <c r="DL2770" s="6"/>
      <c r="DM2770" s="6"/>
      <c r="DN2770" s="6"/>
      <c r="DO2770" s="6"/>
      <c r="DP2770" s="6"/>
      <c r="DQ2770" s="6"/>
      <c r="DR2770" s="6"/>
      <c r="DS2770" s="6"/>
      <c r="DT2770" s="6"/>
      <c r="DU2770" s="6"/>
      <c r="DV2770" s="6"/>
      <c r="DW2770" s="6"/>
      <c r="DX2770" s="6"/>
      <c r="DY2770" s="6"/>
      <c r="DZ2770" s="6"/>
      <c r="EA2770" s="6"/>
      <c r="EB2770" s="6"/>
      <c r="EC2770" s="6"/>
      <c r="ED2770" s="6"/>
      <c r="EE2770" s="6"/>
      <c r="EF2770" s="6"/>
      <c r="EG2770" s="6"/>
      <c r="EH2770" s="6"/>
      <c r="EI2770" s="6"/>
      <c r="EJ2770" s="6"/>
      <c r="EK2770" s="6"/>
      <c r="EL2770" s="6"/>
      <c r="EM2770" s="6"/>
      <c r="EN2770" s="6"/>
      <c r="EO2770" s="6"/>
      <c r="EP2770" s="6"/>
      <c r="EQ2770" s="6"/>
      <c r="ER2770" s="6"/>
      <c r="ES2770" s="6"/>
      <c r="ET2770" s="6"/>
      <c r="EU2770" s="6"/>
      <c r="EV2770" s="6"/>
      <c r="EW2770" s="6"/>
      <c r="EX2770" s="6"/>
      <c r="EY2770" s="6"/>
      <c r="EZ2770" s="6"/>
      <c r="FA2770" s="6"/>
      <c r="FB2770" s="6"/>
      <c r="FC2770" s="6"/>
      <c r="FD2770" s="6"/>
      <c r="FE2770" s="6"/>
      <c r="FF2770" s="6"/>
      <c r="FG2770" s="6"/>
      <c r="FH2770" s="6"/>
      <c r="FI2770" s="6"/>
      <c r="FJ2770" s="6"/>
      <c r="FK2770" s="6"/>
      <c r="FL2770" s="6"/>
      <c r="FM2770" s="6"/>
      <c r="FN2770" s="6"/>
      <c r="FO2770" s="6"/>
      <c r="FP2770" s="6"/>
      <c r="FQ2770" s="6"/>
      <c r="FR2770" s="6"/>
      <c r="FS2770" s="6"/>
      <c r="FT2770" s="6"/>
      <c r="FU2770" s="6"/>
      <c r="FV2770" s="6"/>
      <c r="FW2770" s="6"/>
      <c r="FX2770" s="6"/>
      <c r="FY2770" s="6"/>
      <c r="FZ2770" s="6"/>
      <c r="GA2770" s="6"/>
      <c r="GB2770" s="6"/>
      <c r="GC2770" s="6"/>
      <c r="GD2770" s="6"/>
      <c r="GE2770" s="6"/>
      <c r="GF2770" s="6"/>
      <c r="GG2770" s="6"/>
      <c r="GH2770" s="6"/>
      <c r="GI2770" s="6"/>
      <c r="GJ2770" s="6"/>
      <c r="GK2770" s="6"/>
      <c r="GL2770" s="6"/>
      <c r="GM2770" s="6"/>
      <c r="GN2770" s="6"/>
      <c r="GO2770" s="6"/>
      <c r="GP2770" s="6"/>
      <c r="GQ2770" s="6"/>
      <c r="GR2770" s="6"/>
      <c r="GS2770" s="6"/>
      <c r="GT2770" s="6"/>
      <c r="GU2770" s="6"/>
      <c r="GV2770" s="6"/>
      <c r="GW2770" s="6"/>
      <c r="GX2770" s="6"/>
      <c r="GY2770" s="6"/>
      <c r="GZ2770" s="6"/>
      <c r="HA2770" s="6"/>
      <c r="HB2770" s="6"/>
      <c r="HC2770" s="6"/>
      <c r="HD2770" s="6"/>
      <c r="HE2770" s="6"/>
      <c r="HF2770" s="6"/>
      <c r="HG2770" s="6"/>
      <c r="HH2770" s="6"/>
      <c r="HI2770" s="6"/>
      <c r="HJ2770" s="6"/>
      <c r="HK2770" s="6"/>
      <c r="HL2770" s="6"/>
      <c r="HM2770" s="6"/>
      <c r="HN2770" s="6"/>
      <c r="HO2770" s="6"/>
      <c r="HP2770" s="6"/>
      <c r="HQ2770" s="6"/>
      <c r="HR2770" s="6"/>
      <c r="HS2770" s="6"/>
      <c r="HT2770" s="6"/>
      <c r="HU2770" s="6"/>
      <c r="HV2770" s="6"/>
    </row>
    <row r="2771" spans="1:230" x14ac:dyDescent="0.25">
      <c r="A2771" s="6"/>
      <c r="B2771" s="6"/>
      <c r="C2771" s="6"/>
      <c r="D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  <c r="AN2771" s="6"/>
      <c r="AO2771" s="6"/>
      <c r="AP2771" s="6"/>
      <c r="AQ2771" s="6"/>
      <c r="AR2771" s="6"/>
      <c r="AS2771" s="6"/>
      <c r="AT2771" s="6"/>
      <c r="AU2771" s="6"/>
      <c r="AV2771" s="6"/>
      <c r="AW2771" s="6"/>
      <c r="AX2771" s="6"/>
      <c r="AY2771" s="6"/>
      <c r="AZ2771" s="6"/>
      <c r="BA2771" s="6"/>
      <c r="BB2771" s="6"/>
      <c r="BC2771" s="6"/>
      <c r="BD2771" s="6"/>
      <c r="BE2771" s="6"/>
      <c r="BF2771" s="6"/>
      <c r="BG2771" s="6"/>
      <c r="BH2771" s="6"/>
      <c r="BI2771" s="6"/>
      <c r="BJ2771" s="6"/>
      <c r="BK2771" s="6"/>
      <c r="BL2771" s="6"/>
      <c r="BM2771" s="6"/>
      <c r="BN2771" s="6"/>
      <c r="BO2771" s="6"/>
      <c r="BP2771" s="6"/>
      <c r="BQ2771" s="6"/>
      <c r="BR2771" s="6"/>
      <c r="BS2771" s="6"/>
      <c r="BT2771" s="6"/>
      <c r="BU2771" s="6"/>
      <c r="BV2771" s="6"/>
      <c r="BW2771" s="6"/>
      <c r="BX2771" s="6"/>
      <c r="BY2771" s="6"/>
      <c r="BZ2771" s="6"/>
      <c r="CA2771" s="6"/>
      <c r="CB2771" s="6"/>
      <c r="CC2771" s="6"/>
      <c r="CD2771" s="6"/>
      <c r="CE2771" s="6"/>
      <c r="CF2771" s="6"/>
      <c r="CG2771" s="6"/>
      <c r="CH2771" s="6"/>
      <c r="CI2771" s="6"/>
      <c r="CJ2771" s="6"/>
      <c r="CK2771" s="6"/>
      <c r="CL2771" s="6"/>
      <c r="CM2771" s="6"/>
      <c r="CN2771" s="6"/>
      <c r="CO2771" s="6"/>
      <c r="CP2771" s="6"/>
      <c r="CQ2771" s="6"/>
      <c r="CR2771" s="6"/>
      <c r="CS2771" s="6"/>
      <c r="CT2771" s="6"/>
      <c r="CU2771" s="6"/>
      <c r="CV2771" s="6"/>
      <c r="CW2771" s="6"/>
      <c r="CX2771" s="6"/>
      <c r="CY2771" s="6"/>
      <c r="CZ2771" s="6"/>
      <c r="DA2771" s="6"/>
      <c r="DB2771" s="6"/>
      <c r="DC2771" s="6"/>
      <c r="DD2771" s="6"/>
      <c r="DE2771" s="6"/>
      <c r="DF2771" s="6"/>
      <c r="DG2771" s="6"/>
      <c r="DH2771" s="6"/>
      <c r="DI2771" s="6"/>
      <c r="DJ2771" s="6"/>
      <c r="DK2771" s="6"/>
      <c r="DL2771" s="6"/>
      <c r="DM2771" s="6"/>
      <c r="DN2771" s="6"/>
      <c r="DO2771" s="6"/>
      <c r="DP2771" s="6"/>
      <c r="DQ2771" s="6"/>
      <c r="DR2771" s="6"/>
      <c r="DS2771" s="6"/>
      <c r="DT2771" s="6"/>
      <c r="DU2771" s="6"/>
      <c r="DV2771" s="6"/>
      <c r="DW2771" s="6"/>
      <c r="DX2771" s="6"/>
      <c r="DY2771" s="6"/>
      <c r="DZ2771" s="6"/>
      <c r="EA2771" s="6"/>
      <c r="EB2771" s="6"/>
      <c r="EC2771" s="6"/>
      <c r="ED2771" s="6"/>
      <c r="EE2771" s="6"/>
      <c r="EF2771" s="6"/>
      <c r="EG2771" s="6"/>
      <c r="EH2771" s="6"/>
      <c r="EI2771" s="6"/>
      <c r="EJ2771" s="6"/>
      <c r="EK2771" s="6"/>
      <c r="EL2771" s="6"/>
      <c r="EM2771" s="6"/>
      <c r="EN2771" s="6"/>
      <c r="EO2771" s="6"/>
      <c r="EP2771" s="6"/>
      <c r="EQ2771" s="6"/>
      <c r="ER2771" s="6"/>
      <c r="ES2771" s="6"/>
      <c r="ET2771" s="6"/>
      <c r="EU2771" s="6"/>
      <c r="EV2771" s="6"/>
      <c r="EW2771" s="6"/>
      <c r="EX2771" s="6"/>
      <c r="EY2771" s="6"/>
      <c r="EZ2771" s="6"/>
      <c r="FA2771" s="6"/>
      <c r="FB2771" s="6"/>
      <c r="FC2771" s="6"/>
      <c r="FD2771" s="6"/>
      <c r="FE2771" s="6"/>
      <c r="FF2771" s="6"/>
      <c r="FG2771" s="6"/>
      <c r="FH2771" s="6"/>
      <c r="FI2771" s="6"/>
      <c r="FJ2771" s="6"/>
      <c r="FK2771" s="6"/>
      <c r="FL2771" s="6"/>
      <c r="FM2771" s="6"/>
      <c r="FN2771" s="6"/>
      <c r="FO2771" s="6"/>
      <c r="FP2771" s="6"/>
      <c r="FQ2771" s="6"/>
      <c r="FR2771" s="6"/>
      <c r="FS2771" s="6"/>
      <c r="FT2771" s="6"/>
      <c r="FU2771" s="6"/>
      <c r="FV2771" s="6"/>
      <c r="FW2771" s="6"/>
      <c r="FX2771" s="6"/>
      <c r="FY2771" s="6"/>
      <c r="FZ2771" s="6"/>
      <c r="GA2771" s="6"/>
      <c r="GB2771" s="6"/>
      <c r="GC2771" s="6"/>
      <c r="GD2771" s="6"/>
      <c r="GE2771" s="6"/>
      <c r="GF2771" s="6"/>
      <c r="GG2771" s="6"/>
      <c r="GH2771" s="6"/>
      <c r="GI2771" s="6"/>
      <c r="GJ2771" s="6"/>
      <c r="GK2771" s="6"/>
      <c r="GL2771" s="6"/>
      <c r="GM2771" s="6"/>
      <c r="GN2771" s="6"/>
      <c r="GO2771" s="6"/>
      <c r="GP2771" s="6"/>
      <c r="GQ2771" s="6"/>
      <c r="GR2771" s="6"/>
      <c r="GS2771" s="6"/>
      <c r="GT2771" s="6"/>
      <c r="GU2771" s="6"/>
      <c r="GV2771" s="6"/>
      <c r="GW2771" s="6"/>
      <c r="GX2771" s="6"/>
      <c r="GY2771" s="6"/>
      <c r="GZ2771" s="6"/>
      <c r="HA2771" s="6"/>
      <c r="HB2771" s="6"/>
      <c r="HC2771" s="6"/>
      <c r="HD2771" s="6"/>
      <c r="HE2771" s="6"/>
      <c r="HF2771" s="6"/>
      <c r="HG2771" s="6"/>
      <c r="HH2771" s="6"/>
      <c r="HI2771" s="6"/>
      <c r="HJ2771" s="6"/>
      <c r="HK2771" s="6"/>
      <c r="HL2771" s="6"/>
      <c r="HM2771" s="6"/>
      <c r="HN2771" s="6"/>
      <c r="HO2771" s="6"/>
      <c r="HP2771" s="6"/>
      <c r="HQ2771" s="6"/>
      <c r="HR2771" s="6"/>
      <c r="HS2771" s="6"/>
      <c r="HT2771" s="6"/>
      <c r="HU2771" s="6"/>
      <c r="HV2771" s="6"/>
    </row>
    <row r="2772" spans="1:230" x14ac:dyDescent="0.25">
      <c r="A2772" s="6"/>
      <c r="B2772" s="6"/>
      <c r="C2772" s="6"/>
      <c r="D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6"/>
      <c r="AP2772" s="6"/>
      <c r="AQ2772" s="6"/>
      <c r="AR2772" s="6"/>
      <c r="AS2772" s="6"/>
      <c r="AT2772" s="6"/>
      <c r="AU2772" s="6"/>
      <c r="AV2772" s="6"/>
      <c r="AW2772" s="6"/>
      <c r="AX2772" s="6"/>
      <c r="AY2772" s="6"/>
      <c r="AZ2772" s="6"/>
      <c r="BA2772" s="6"/>
      <c r="BB2772" s="6"/>
      <c r="BC2772" s="6"/>
      <c r="BD2772" s="6"/>
      <c r="BE2772" s="6"/>
      <c r="BF2772" s="6"/>
      <c r="BG2772" s="6"/>
      <c r="BH2772" s="6"/>
      <c r="BI2772" s="6"/>
      <c r="BJ2772" s="6"/>
      <c r="BK2772" s="6"/>
      <c r="BL2772" s="6"/>
      <c r="BM2772" s="6"/>
      <c r="BN2772" s="6"/>
      <c r="BO2772" s="6"/>
      <c r="BP2772" s="6"/>
      <c r="BQ2772" s="6"/>
      <c r="BR2772" s="6"/>
      <c r="BS2772" s="6"/>
      <c r="BT2772" s="6"/>
      <c r="BU2772" s="6"/>
      <c r="BV2772" s="6"/>
      <c r="BW2772" s="6"/>
      <c r="BX2772" s="6"/>
      <c r="BY2772" s="6"/>
      <c r="BZ2772" s="6"/>
      <c r="CA2772" s="6"/>
      <c r="CB2772" s="6"/>
      <c r="CC2772" s="6"/>
      <c r="CD2772" s="6"/>
      <c r="CE2772" s="6"/>
      <c r="CF2772" s="6"/>
      <c r="CG2772" s="6"/>
      <c r="CH2772" s="6"/>
      <c r="CI2772" s="6"/>
      <c r="CJ2772" s="6"/>
      <c r="CK2772" s="6"/>
      <c r="CL2772" s="6"/>
      <c r="CM2772" s="6"/>
      <c r="CN2772" s="6"/>
      <c r="CO2772" s="6"/>
      <c r="CP2772" s="6"/>
      <c r="CQ2772" s="6"/>
      <c r="CR2772" s="6"/>
      <c r="CS2772" s="6"/>
      <c r="CT2772" s="6"/>
      <c r="CU2772" s="6"/>
      <c r="CV2772" s="6"/>
      <c r="CW2772" s="6"/>
      <c r="CX2772" s="6"/>
      <c r="CY2772" s="6"/>
      <c r="CZ2772" s="6"/>
      <c r="DA2772" s="6"/>
      <c r="DB2772" s="6"/>
      <c r="DC2772" s="6"/>
      <c r="DD2772" s="6"/>
      <c r="DE2772" s="6"/>
      <c r="DF2772" s="6"/>
      <c r="DG2772" s="6"/>
      <c r="DH2772" s="6"/>
      <c r="DI2772" s="6"/>
      <c r="DJ2772" s="6"/>
      <c r="DK2772" s="6"/>
      <c r="DL2772" s="6"/>
      <c r="DM2772" s="6"/>
      <c r="DN2772" s="6"/>
      <c r="DO2772" s="6"/>
      <c r="DP2772" s="6"/>
      <c r="DQ2772" s="6"/>
      <c r="DR2772" s="6"/>
      <c r="DS2772" s="6"/>
      <c r="DT2772" s="6"/>
      <c r="DU2772" s="6"/>
      <c r="DV2772" s="6"/>
      <c r="DW2772" s="6"/>
      <c r="DX2772" s="6"/>
      <c r="DY2772" s="6"/>
      <c r="DZ2772" s="6"/>
      <c r="EA2772" s="6"/>
      <c r="EB2772" s="6"/>
      <c r="EC2772" s="6"/>
      <c r="ED2772" s="6"/>
      <c r="EE2772" s="6"/>
      <c r="EF2772" s="6"/>
      <c r="EG2772" s="6"/>
      <c r="EH2772" s="6"/>
      <c r="EI2772" s="6"/>
      <c r="EJ2772" s="6"/>
      <c r="EK2772" s="6"/>
      <c r="EL2772" s="6"/>
      <c r="EM2772" s="6"/>
      <c r="EN2772" s="6"/>
      <c r="EO2772" s="6"/>
      <c r="EP2772" s="6"/>
      <c r="EQ2772" s="6"/>
      <c r="ER2772" s="6"/>
      <c r="ES2772" s="6"/>
      <c r="ET2772" s="6"/>
      <c r="EU2772" s="6"/>
      <c r="EV2772" s="6"/>
      <c r="EW2772" s="6"/>
      <c r="EX2772" s="6"/>
      <c r="EY2772" s="6"/>
      <c r="EZ2772" s="6"/>
      <c r="FA2772" s="6"/>
      <c r="FB2772" s="6"/>
      <c r="FC2772" s="6"/>
      <c r="FD2772" s="6"/>
      <c r="FE2772" s="6"/>
      <c r="FF2772" s="6"/>
      <c r="FG2772" s="6"/>
      <c r="FH2772" s="6"/>
      <c r="FI2772" s="6"/>
      <c r="FJ2772" s="6"/>
      <c r="FK2772" s="6"/>
      <c r="FL2772" s="6"/>
      <c r="FM2772" s="6"/>
      <c r="FN2772" s="6"/>
      <c r="FO2772" s="6"/>
      <c r="FP2772" s="6"/>
      <c r="FQ2772" s="6"/>
      <c r="FR2772" s="6"/>
      <c r="FS2772" s="6"/>
      <c r="FT2772" s="6"/>
      <c r="FU2772" s="6"/>
      <c r="FV2772" s="6"/>
      <c r="FW2772" s="6"/>
      <c r="FX2772" s="6"/>
      <c r="FY2772" s="6"/>
      <c r="FZ2772" s="6"/>
      <c r="GA2772" s="6"/>
      <c r="GB2772" s="6"/>
      <c r="GC2772" s="6"/>
      <c r="GD2772" s="6"/>
      <c r="GE2772" s="6"/>
      <c r="GF2772" s="6"/>
      <c r="GG2772" s="6"/>
      <c r="GH2772" s="6"/>
      <c r="GI2772" s="6"/>
      <c r="GJ2772" s="6"/>
      <c r="GK2772" s="6"/>
      <c r="GL2772" s="6"/>
      <c r="GM2772" s="6"/>
      <c r="GN2772" s="6"/>
      <c r="GO2772" s="6"/>
      <c r="GP2772" s="6"/>
      <c r="GQ2772" s="6"/>
      <c r="GR2772" s="6"/>
      <c r="GS2772" s="6"/>
      <c r="GT2772" s="6"/>
      <c r="GU2772" s="6"/>
      <c r="GV2772" s="6"/>
      <c r="GW2772" s="6"/>
      <c r="GX2772" s="6"/>
      <c r="GY2772" s="6"/>
      <c r="GZ2772" s="6"/>
      <c r="HA2772" s="6"/>
      <c r="HB2772" s="6"/>
      <c r="HC2772" s="6"/>
      <c r="HD2772" s="6"/>
      <c r="HE2772" s="6"/>
      <c r="HF2772" s="6"/>
      <c r="HG2772" s="6"/>
      <c r="HH2772" s="6"/>
      <c r="HI2772" s="6"/>
      <c r="HJ2772" s="6"/>
      <c r="HK2772" s="6"/>
      <c r="HL2772" s="6"/>
      <c r="HM2772" s="6"/>
      <c r="HN2772" s="6"/>
      <c r="HO2772" s="6"/>
      <c r="HP2772" s="6"/>
      <c r="HQ2772" s="6"/>
      <c r="HR2772" s="6"/>
      <c r="HS2772" s="6"/>
      <c r="HT2772" s="6"/>
      <c r="HU2772" s="6"/>
      <c r="HV2772" s="6"/>
    </row>
    <row r="2773" spans="1:230" x14ac:dyDescent="0.25">
      <c r="A2773" s="6"/>
      <c r="B2773" s="6"/>
      <c r="C2773" s="6"/>
      <c r="D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  <c r="AN2773" s="6"/>
      <c r="AO2773" s="6"/>
      <c r="AP2773" s="6"/>
      <c r="AQ2773" s="6"/>
      <c r="AR2773" s="6"/>
      <c r="AS2773" s="6"/>
      <c r="AT2773" s="6"/>
      <c r="AU2773" s="6"/>
      <c r="AV2773" s="6"/>
      <c r="AW2773" s="6"/>
      <c r="AX2773" s="6"/>
      <c r="AY2773" s="6"/>
      <c r="AZ2773" s="6"/>
      <c r="BA2773" s="6"/>
      <c r="BB2773" s="6"/>
      <c r="BC2773" s="6"/>
      <c r="BD2773" s="6"/>
      <c r="BE2773" s="6"/>
      <c r="BF2773" s="6"/>
      <c r="BG2773" s="6"/>
      <c r="BH2773" s="6"/>
      <c r="BI2773" s="6"/>
      <c r="BJ2773" s="6"/>
      <c r="BK2773" s="6"/>
      <c r="BL2773" s="6"/>
      <c r="BM2773" s="6"/>
      <c r="BN2773" s="6"/>
      <c r="BO2773" s="6"/>
      <c r="BP2773" s="6"/>
      <c r="BQ2773" s="6"/>
      <c r="BR2773" s="6"/>
      <c r="BS2773" s="6"/>
      <c r="BT2773" s="6"/>
      <c r="BU2773" s="6"/>
      <c r="BV2773" s="6"/>
      <c r="BW2773" s="6"/>
      <c r="BX2773" s="6"/>
      <c r="BY2773" s="6"/>
      <c r="BZ2773" s="6"/>
      <c r="CA2773" s="6"/>
      <c r="CB2773" s="6"/>
      <c r="CC2773" s="6"/>
      <c r="CD2773" s="6"/>
      <c r="CE2773" s="6"/>
      <c r="CF2773" s="6"/>
      <c r="CG2773" s="6"/>
      <c r="CH2773" s="6"/>
      <c r="CI2773" s="6"/>
      <c r="CJ2773" s="6"/>
      <c r="CK2773" s="6"/>
      <c r="CL2773" s="6"/>
      <c r="CM2773" s="6"/>
      <c r="CN2773" s="6"/>
      <c r="CO2773" s="6"/>
      <c r="CP2773" s="6"/>
      <c r="CQ2773" s="6"/>
      <c r="CR2773" s="6"/>
      <c r="CS2773" s="6"/>
      <c r="CT2773" s="6"/>
      <c r="CU2773" s="6"/>
      <c r="CV2773" s="6"/>
      <c r="CW2773" s="6"/>
      <c r="CX2773" s="6"/>
      <c r="CY2773" s="6"/>
      <c r="CZ2773" s="6"/>
      <c r="DA2773" s="6"/>
      <c r="DB2773" s="6"/>
      <c r="DC2773" s="6"/>
      <c r="DD2773" s="6"/>
      <c r="DE2773" s="6"/>
      <c r="DF2773" s="6"/>
      <c r="DG2773" s="6"/>
      <c r="DH2773" s="6"/>
      <c r="DI2773" s="6"/>
      <c r="DJ2773" s="6"/>
      <c r="DK2773" s="6"/>
      <c r="DL2773" s="6"/>
      <c r="DM2773" s="6"/>
      <c r="DN2773" s="6"/>
      <c r="DO2773" s="6"/>
      <c r="DP2773" s="6"/>
      <c r="DQ2773" s="6"/>
      <c r="DR2773" s="6"/>
      <c r="DS2773" s="6"/>
      <c r="DT2773" s="6"/>
      <c r="DU2773" s="6"/>
      <c r="DV2773" s="6"/>
      <c r="DW2773" s="6"/>
      <c r="DX2773" s="6"/>
      <c r="DY2773" s="6"/>
      <c r="DZ2773" s="6"/>
      <c r="EA2773" s="6"/>
      <c r="EB2773" s="6"/>
      <c r="EC2773" s="6"/>
      <c r="ED2773" s="6"/>
      <c r="EE2773" s="6"/>
      <c r="EF2773" s="6"/>
      <c r="EG2773" s="6"/>
      <c r="EH2773" s="6"/>
      <c r="EI2773" s="6"/>
      <c r="EJ2773" s="6"/>
      <c r="EK2773" s="6"/>
      <c r="EL2773" s="6"/>
      <c r="EM2773" s="6"/>
      <c r="EN2773" s="6"/>
      <c r="EO2773" s="6"/>
      <c r="EP2773" s="6"/>
      <c r="EQ2773" s="6"/>
      <c r="ER2773" s="6"/>
      <c r="ES2773" s="6"/>
      <c r="ET2773" s="6"/>
      <c r="EU2773" s="6"/>
      <c r="EV2773" s="6"/>
      <c r="EW2773" s="6"/>
      <c r="EX2773" s="6"/>
      <c r="EY2773" s="6"/>
      <c r="EZ2773" s="6"/>
      <c r="FA2773" s="6"/>
      <c r="FB2773" s="6"/>
      <c r="FC2773" s="6"/>
      <c r="FD2773" s="6"/>
      <c r="FE2773" s="6"/>
      <c r="FF2773" s="6"/>
      <c r="FG2773" s="6"/>
      <c r="FH2773" s="6"/>
      <c r="FI2773" s="6"/>
      <c r="FJ2773" s="6"/>
      <c r="FK2773" s="6"/>
      <c r="FL2773" s="6"/>
      <c r="FM2773" s="6"/>
      <c r="FN2773" s="6"/>
      <c r="FO2773" s="6"/>
      <c r="FP2773" s="6"/>
      <c r="FQ2773" s="6"/>
      <c r="FR2773" s="6"/>
      <c r="FS2773" s="6"/>
      <c r="FT2773" s="6"/>
      <c r="FU2773" s="6"/>
      <c r="FV2773" s="6"/>
      <c r="FW2773" s="6"/>
      <c r="FX2773" s="6"/>
      <c r="FY2773" s="6"/>
      <c r="FZ2773" s="6"/>
      <c r="GA2773" s="6"/>
      <c r="GB2773" s="6"/>
      <c r="GC2773" s="6"/>
      <c r="GD2773" s="6"/>
      <c r="GE2773" s="6"/>
      <c r="GF2773" s="6"/>
      <c r="GG2773" s="6"/>
      <c r="GH2773" s="6"/>
      <c r="GI2773" s="6"/>
      <c r="GJ2773" s="6"/>
      <c r="GK2773" s="6"/>
      <c r="GL2773" s="6"/>
      <c r="GM2773" s="6"/>
      <c r="GN2773" s="6"/>
      <c r="GO2773" s="6"/>
      <c r="GP2773" s="6"/>
      <c r="GQ2773" s="6"/>
      <c r="GR2773" s="6"/>
      <c r="GS2773" s="6"/>
      <c r="GT2773" s="6"/>
      <c r="GU2773" s="6"/>
      <c r="GV2773" s="6"/>
      <c r="GW2773" s="6"/>
      <c r="GX2773" s="6"/>
      <c r="GY2773" s="6"/>
      <c r="GZ2773" s="6"/>
      <c r="HA2773" s="6"/>
      <c r="HB2773" s="6"/>
      <c r="HC2773" s="6"/>
      <c r="HD2773" s="6"/>
      <c r="HE2773" s="6"/>
      <c r="HF2773" s="6"/>
      <c r="HG2773" s="6"/>
      <c r="HH2773" s="6"/>
      <c r="HI2773" s="6"/>
      <c r="HJ2773" s="6"/>
      <c r="HK2773" s="6"/>
      <c r="HL2773" s="6"/>
      <c r="HM2773" s="6"/>
      <c r="HN2773" s="6"/>
      <c r="HO2773" s="6"/>
      <c r="HP2773" s="6"/>
      <c r="HQ2773" s="6"/>
      <c r="HR2773" s="6"/>
      <c r="HS2773" s="6"/>
      <c r="HT2773" s="6"/>
      <c r="HU2773" s="6"/>
      <c r="HV2773" s="6"/>
    </row>
    <row r="2774" spans="1:230" x14ac:dyDescent="0.25">
      <c r="A2774" s="6"/>
      <c r="B2774" s="6"/>
      <c r="C2774" s="6"/>
      <c r="D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  <c r="AN2774" s="6"/>
      <c r="AO2774" s="6"/>
      <c r="AP2774" s="6"/>
      <c r="AQ2774" s="6"/>
      <c r="AR2774" s="6"/>
      <c r="AS2774" s="6"/>
      <c r="AT2774" s="6"/>
      <c r="AU2774" s="6"/>
      <c r="AV2774" s="6"/>
      <c r="AW2774" s="6"/>
      <c r="AX2774" s="6"/>
      <c r="AY2774" s="6"/>
      <c r="AZ2774" s="6"/>
      <c r="BA2774" s="6"/>
      <c r="BB2774" s="6"/>
      <c r="BC2774" s="6"/>
      <c r="BD2774" s="6"/>
      <c r="BE2774" s="6"/>
      <c r="BF2774" s="6"/>
      <c r="BG2774" s="6"/>
      <c r="BH2774" s="6"/>
      <c r="BI2774" s="6"/>
      <c r="BJ2774" s="6"/>
      <c r="BK2774" s="6"/>
      <c r="BL2774" s="6"/>
      <c r="BM2774" s="6"/>
      <c r="BN2774" s="6"/>
      <c r="BO2774" s="6"/>
      <c r="BP2774" s="6"/>
      <c r="BQ2774" s="6"/>
      <c r="BR2774" s="6"/>
      <c r="BS2774" s="6"/>
      <c r="BT2774" s="6"/>
      <c r="BU2774" s="6"/>
      <c r="BV2774" s="6"/>
      <c r="BW2774" s="6"/>
      <c r="BX2774" s="6"/>
      <c r="BY2774" s="6"/>
      <c r="BZ2774" s="6"/>
      <c r="CA2774" s="6"/>
      <c r="CB2774" s="6"/>
      <c r="CC2774" s="6"/>
      <c r="CD2774" s="6"/>
      <c r="CE2774" s="6"/>
      <c r="CF2774" s="6"/>
      <c r="CG2774" s="6"/>
      <c r="CH2774" s="6"/>
      <c r="CI2774" s="6"/>
      <c r="CJ2774" s="6"/>
      <c r="CK2774" s="6"/>
      <c r="CL2774" s="6"/>
      <c r="CM2774" s="6"/>
      <c r="CN2774" s="6"/>
      <c r="CO2774" s="6"/>
      <c r="CP2774" s="6"/>
      <c r="CQ2774" s="6"/>
      <c r="CR2774" s="6"/>
      <c r="CS2774" s="6"/>
      <c r="CT2774" s="6"/>
      <c r="CU2774" s="6"/>
      <c r="CV2774" s="6"/>
      <c r="CW2774" s="6"/>
      <c r="CX2774" s="6"/>
      <c r="CY2774" s="6"/>
      <c r="CZ2774" s="6"/>
      <c r="DA2774" s="6"/>
      <c r="DB2774" s="6"/>
      <c r="DC2774" s="6"/>
      <c r="DD2774" s="6"/>
      <c r="DE2774" s="6"/>
      <c r="DF2774" s="6"/>
      <c r="DG2774" s="6"/>
      <c r="DH2774" s="6"/>
      <c r="DI2774" s="6"/>
      <c r="DJ2774" s="6"/>
      <c r="DK2774" s="6"/>
      <c r="DL2774" s="6"/>
      <c r="DM2774" s="6"/>
      <c r="DN2774" s="6"/>
      <c r="DO2774" s="6"/>
      <c r="DP2774" s="6"/>
      <c r="DQ2774" s="6"/>
      <c r="DR2774" s="6"/>
      <c r="DS2774" s="6"/>
      <c r="DT2774" s="6"/>
      <c r="DU2774" s="6"/>
      <c r="DV2774" s="6"/>
      <c r="DW2774" s="6"/>
      <c r="DX2774" s="6"/>
      <c r="DY2774" s="6"/>
      <c r="DZ2774" s="6"/>
      <c r="EA2774" s="6"/>
      <c r="EB2774" s="6"/>
      <c r="EC2774" s="6"/>
      <c r="ED2774" s="6"/>
      <c r="EE2774" s="6"/>
      <c r="EF2774" s="6"/>
      <c r="EG2774" s="6"/>
      <c r="EH2774" s="6"/>
      <c r="EI2774" s="6"/>
      <c r="EJ2774" s="6"/>
      <c r="EK2774" s="6"/>
      <c r="EL2774" s="6"/>
      <c r="EM2774" s="6"/>
      <c r="EN2774" s="6"/>
      <c r="EO2774" s="6"/>
      <c r="EP2774" s="6"/>
      <c r="EQ2774" s="6"/>
      <c r="ER2774" s="6"/>
      <c r="ES2774" s="6"/>
      <c r="ET2774" s="6"/>
      <c r="EU2774" s="6"/>
      <c r="EV2774" s="6"/>
      <c r="EW2774" s="6"/>
      <c r="EX2774" s="6"/>
      <c r="EY2774" s="6"/>
      <c r="EZ2774" s="6"/>
      <c r="FA2774" s="6"/>
      <c r="FB2774" s="6"/>
      <c r="FC2774" s="6"/>
      <c r="FD2774" s="6"/>
      <c r="FE2774" s="6"/>
      <c r="FF2774" s="6"/>
      <c r="FG2774" s="6"/>
      <c r="FH2774" s="6"/>
      <c r="FI2774" s="6"/>
      <c r="FJ2774" s="6"/>
      <c r="FK2774" s="6"/>
      <c r="FL2774" s="6"/>
      <c r="FM2774" s="6"/>
      <c r="FN2774" s="6"/>
      <c r="FO2774" s="6"/>
      <c r="FP2774" s="6"/>
      <c r="FQ2774" s="6"/>
      <c r="FR2774" s="6"/>
      <c r="FS2774" s="6"/>
      <c r="FT2774" s="6"/>
      <c r="FU2774" s="6"/>
      <c r="FV2774" s="6"/>
      <c r="FW2774" s="6"/>
      <c r="FX2774" s="6"/>
      <c r="FY2774" s="6"/>
      <c r="FZ2774" s="6"/>
      <c r="GA2774" s="6"/>
      <c r="GB2774" s="6"/>
      <c r="GC2774" s="6"/>
      <c r="GD2774" s="6"/>
      <c r="GE2774" s="6"/>
      <c r="GF2774" s="6"/>
      <c r="GG2774" s="6"/>
      <c r="GH2774" s="6"/>
      <c r="GI2774" s="6"/>
      <c r="GJ2774" s="6"/>
      <c r="GK2774" s="6"/>
      <c r="GL2774" s="6"/>
      <c r="GM2774" s="6"/>
      <c r="GN2774" s="6"/>
      <c r="GO2774" s="6"/>
      <c r="GP2774" s="6"/>
      <c r="GQ2774" s="6"/>
      <c r="GR2774" s="6"/>
      <c r="GS2774" s="6"/>
      <c r="GT2774" s="6"/>
      <c r="GU2774" s="6"/>
      <c r="GV2774" s="6"/>
      <c r="GW2774" s="6"/>
      <c r="GX2774" s="6"/>
      <c r="GY2774" s="6"/>
      <c r="GZ2774" s="6"/>
      <c r="HA2774" s="6"/>
      <c r="HB2774" s="6"/>
      <c r="HC2774" s="6"/>
      <c r="HD2774" s="6"/>
      <c r="HE2774" s="6"/>
      <c r="HF2774" s="6"/>
      <c r="HG2774" s="6"/>
      <c r="HH2774" s="6"/>
      <c r="HI2774" s="6"/>
      <c r="HJ2774" s="6"/>
      <c r="HK2774" s="6"/>
      <c r="HL2774" s="6"/>
      <c r="HM2774" s="6"/>
      <c r="HN2774" s="6"/>
      <c r="HO2774" s="6"/>
      <c r="HP2774" s="6"/>
      <c r="HQ2774" s="6"/>
      <c r="HR2774" s="6"/>
      <c r="HS2774" s="6"/>
      <c r="HT2774" s="6"/>
      <c r="HU2774" s="6"/>
      <c r="HV2774" s="6"/>
    </row>
    <row r="2775" spans="1:230" x14ac:dyDescent="0.25">
      <c r="A2775" s="6"/>
      <c r="B2775" s="6"/>
      <c r="C2775" s="6"/>
      <c r="D2775" s="6"/>
      <c r="F2775" s="6"/>
      <c r="G2775" s="6"/>
      <c r="H2775" s="6"/>
      <c r="I2775" s="6"/>
      <c r="J2775" s="6"/>
      <c r="K2775" s="6"/>
      <c r="L2775" s="6"/>
      <c r="M2775" s="6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  <c r="AN2775" s="6"/>
      <c r="AO2775" s="6"/>
      <c r="AP2775" s="6"/>
      <c r="AQ2775" s="6"/>
      <c r="AR2775" s="6"/>
      <c r="AS2775" s="6"/>
      <c r="AT2775" s="6"/>
      <c r="AU2775" s="6"/>
      <c r="AV2775" s="6"/>
      <c r="AW2775" s="6"/>
      <c r="AX2775" s="6"/>
      <c r="AY2775" s="6"/>
      <c r="AZ2775" s="6"/>
      <c r="BA2775" s="6"/>
      <c r="BB2775" s="6"/>
      <c r="BC2775" s="6"/>
      <c r="BD2775" s="6"/>
      <c r="BE2775" s="6"/>
      <c r="BF2775" s="6"/>
      <c r="BG2775" s="6"/>
      <c r="BH2775" s="6"/>
      <c r="BI2775" s="6"/>
      <c r="BJ2775" s="6"/>
      <c r="BK2775" s="6"/>
      <c r="BL2775" s="6"/>
      <c r="BM2775" s="6"/>
      <c r="BN2775" s="6"/>
      <c r="BO2775" s="6"/>
      <c r="BP2775" s="6"/>
      <c r="BQ2775" s="6"/>
      <c r="BR2775" s="6"/>
      <c r="BS2775" s="6"/>
      <c r="BT2775" s="6"/>
      <c r="BU2775" s="6"/>
      <c r="BV2775" s="6"/>
      <c r="BW2775" s="6"/>
      <c r="BX2775" s="6"/>
      <c r="BY2775" s="6"/>
      <c r="BZ2775" s="6"/>
      <c r="CA2775" s="6"/>
      <c r="CB2775" s="6"/>
      <c r="CC2775" s="6"/>
      <c r="CD2775" s="6"/>
      <c r="CE2775" s="6"/>
      <c r="CF2775" s="6"/>
      <c r="CG2775" s="6"/>
      <c r="CH2775" s="6"/>
      <c r="CI2775" s="6"/>
      <c r="CJ2775" s="6"/>
      <c r="CK2775" s="6"/>
      <c r="CL2775" s="6"/>
      <c r="CM2775" s="6"/>
      <c r="CN2775" s="6"/>
      <c r="CO2775" s="6"/>
      <c r="CP2775" s="6"/>
      <c r="CQ2775" s="6"/>
      <c r="CR2775" s="6"/>
      <c r="CS2775" s="6"/>
      <c r="CT2775" s="6"/>
      <c r="CU2775" s="6"/>
      <c r="CV2775" s="6"/>
      <c r="CW2775" s="6"/>
      <c r="CX2775" s="6"/>
      <c r="CY2775" s="6"/>
      <c r="CZ2775" s="6"/>
      <c r="DA2775" s="6"/>
      <c r="DB2775" s="6"/>
      <c r="DC2775" s="6"/>
      <c r="DD2775" s="6"/>
      <c r="DE2775" s="6"/>
      <c r="DF2775" s="6"/>
      <c r="DG2775" s="6"/>
      <c r="DH2775" s="6"/>
      <c r="DI2775" s="6"/>
      <c r="DJ2775" s="6"/>
      <c r="DK2775" s="6"/>
      <c r="DL2775" s="6"/>
      <c r="DM2775" s="6"/>
      <c r="DN2775" s="6"/>
      <c r="DO2775" s="6"/>
      <c r="DP2775" s="6"/>
      <c r="DQ2775" s="6"/>
      <c r="DR2775" s="6"/>
      <c r="DS2775" s="6"/>
      <c r="DT2775" s="6"/>
      <c r="DU2775" s="6"/>
      <c r="DV2775" s="6"/>
      <c r="DW2775" s="6"/>
      <c r="DX2775" s="6"/>
      <c r="DY2775" s="6"/>
      <c r="DZ2775" s="6"/>
      <c r="EA2775" s="6"/>
      <c r="EB2775" s="6"/>
      <c r="EC2775" s="6"/>
      <c r="ED2775" s="6"/>
      <c r="EE2775" s="6"/>
      <c r="EF2775" s="6"/>
      <c r="EG2775" s="6"/>
      <c r="EH2775" s="6"/>
      <c r="EI2775" s="6"/>
      <c r="EJ2775" s="6"/>
      <c r="EK2775" s="6"/>
      <c r="EL2775" s="6"/>
      <c r="EM2775" s="6"/>
      <c r="EN2775" s="6"/>
      <c r="EO2775" s="6"/>
      <c r="EP2775" s="6"/>
      <c r="EQ2775" s="6"/>
      <c r="ER2775" s="6"/>
      <c r="ES2775" s="6"/>
      <c r="ET2775" s="6"/>
      <c r="EU2775" s="6"/>
      <c r="EV2775" s="6"/>
      <c r="EW2775" s="6"/>
      <c r="EX2775" s="6"/>
      <c r="EY2775" s="6"/>
      <c r="EZ2775" s="6"/>
      <c r="FA2775" s="6"/>
      <c r="FB2775" s="6"/>
      <c r="FC2775" s="6"/>
      <c r="FD2775" s="6"/>
      <c r="FE2775" s="6"/>
      <c r="FF2775" s="6"/>
      <c r="FG2775" s="6"/>
      <c r="FH2775" s="6"/>
      <c r="FI2775" s="6"/>
      <c r="FJ2775" s="6"/>
      <c r="FK2775" s="6"/>
      <c r="FL2775" s="6"/>
      <c r="FM2775" s="6"/>
      <c r="FN2775" s="6"/>
      <c r="FO2775" s="6"/>
      <c r="FP2775" s="6"/>
      <c r="FQ2775" s="6"/>
      <c r="FR2775" s="6"/>
      <c r="FS2775" s="6"/>
      <c r="FT2775" s="6"/>
      <c r="FU2775" s="6"/>
      <c r="FV2775" s="6"/>
      <c r="FW2775" s="6"/>
      <c r="FX2775" s="6"/>
      <c r="FY2775" s="6"/>
      <c r="FZ2775" s="6"/>
      <c r="GA2775" s="6"/>
      <c r="GB2775" s="6"/>
      <c r="GC2775" s="6"/>
      <c r="GD2775" s="6"/>
      <c r="GE2775" s="6"/>
      <c r="GF2775" s="6"/>
      <c r="GG2775" s="6"/>
      <c r="GH2775" s="6"/>
      <c r="GI2775" s="6"/>
      <c r="GJ2775" s="6"/>
      <c r="GK2775" s="6"/>
      <c r="GL2775" s="6"/>
      <c r="GM2775" s="6"/>
      <c r="GN2775" s="6"/>
      <c r="GO2775" s="6"/>
      <c r="GP2775" s="6"/>
      <c r="GQ2775" s="6"/>
      <c r="GR2775" s="6"/>
      <c r="GS2775" s="6"/>
      <c r="GT2775" s="6"/>
      <c r="GU2775" s="6"/>
      <c r="GV2775" s="6"/>
      <c r="GW2775" s="6"/>
      <c r="GX2775" s="6"/>
      <c r="GY2775" s="6"/>
      <c r="GZ2775" s="6"/>
      <c r="HA2775" s="6"/>
      <c r="HB2775" s="6"/>
      <c r="HC2775" s="6"/>
      <c r="HD2775" s="6"/>
      <c r="HE2775" s="6"/>
      <c r="HF2775" s="6"/>
      <c r="HG2775" s="6"/>
      <c r="HH2775" s="6"/>
      <c r="HI2775" s="6"/>
      <c r="HJ2775" s="6"/>
      <c r="HK2775" s="6"/>
      <c r="HL2775" s="6"/>
      <c r="HM2775" s="6"/>
      <c r="HN2775" s="6"/>
      <c r="HO2775" s="6"/>
      <c r="HP2775" s="6"/>
      <c r="HQ2775" s="6"/>
      <c r="HR2775" s="6"/>
      <c r="HS2775" s="6"/>
      <c r="HT2775" s="6"/>
      <c r="HU2775" s="6"/>
      <c r="HV2775" s="6"/>
    </row>
    <row r="2776" spans="1:230" x14ac:dyDescent="0.25">
      <c r="A2776" s="6"/>
      <c r="B2776" s="6"/>
      <c r="C2776" s="6"/>
      <c r="D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6"/>
      <c r="AP2776" s="6"/>
      <c r="AQ2776" s="6"/>
      <c r="AR2776" s="6"/>
      <c r="AS2776" s="6"/>
      <c r="AT2776" s="6"/>
      <c r="AU2776" s="6"/>
      <c r="AV2776" s="6"/>
      <c r="AW2776" s="6"/>
      <c r="AX2776" s="6"/>
      <c r="AY2776" s="6"/>
      <c r="AZ2776" s="6"/>
      <c r="BA2776" s="6"/>
      <c r="BB2776" s="6"/>
      <c r="BC2776" s="6"/>
      <c r="BD2776" s="6"/>
      <c r="BE2776" s="6"/>
      <c r="BF2776" s="6"/>
      <c r="BG2776" s="6"/>
      <c r="BH2776" s="6"/>
      <c r="BI2776" s="6"/>
      <c r="BJ2776" s="6"/>
      <c r="BK2776" s="6"/>
      <c r="BL2776" s="6"/>
      <c r="BM2776" s="6"/>
      <c r="BN2776" s="6"/>
      <c r="BO2776" s="6"/>
      <c r="BP2776" s="6"/>
      <c r="BQ2776" s="6"/>
      <c r="BR2776" s="6"/>
      <c r="BS2776" s="6"/>
      <c r="BT2776" s="6"/>
      <c r="BU2776" s="6"/>
      <c r="BV2776" s="6"/>
      <c r="BW2776" s="6"/>
      <c r="BX2776" s="6"/>
      <c r="BY2776" s="6"/>
      <c r="BZ2776" s="6"/>
      <c r="CA2776" s="6"/>
      <c r="CB2776" s="6"/>
      <c r="CC2776" s="6"/>
      <c r="CD2776" s="6"/>
      <c r="CE2776" s="6"/>
      <c r="CF2776" s="6"/>
      <c r="CG2776" s="6"/>
      <c r="CH2776" s="6"/>
      <c r="CI2776" s="6"/>
      <c r="CJ2776" s="6"/>
      <c r="CK2776" s="6"/>
      <c r="CL2776" s="6"/>
      <c r="CM2776" s="6"/>
      <c r="CN2776" s="6"/>
      <c r="CO2776" s="6"/>
      <c r="CP2776" s="6"/>
      <c r="CQ2776" s="6"/>
      <c r="CR2776" s="6"/>
      <c r="CS2776" s="6"/>
      <c r="CT2776" s="6"/>
      <c r="CU2776" s="6"/>
      <c r="CV2776" s="6"/>
      <c r="CW2776" s="6"/>
      <c r="CX2776" s="6"/>
      <c r="CY2776" s="6"/>
      <c r="CZ2776" s="6"/>
      <c r="DA2776" s="6"/>
      <c r="DB2776" s="6"/>
      <c r="DC2776" s="6"/>
      <c r="DD2776" s="6"/>
      <c r="DE2776" s="6"/>
      <c r="DF2776" s="6"/>
      <c r="DG2776" s="6"/>
      <c r="DH2776" s="6"/>
      <c r="DI2776" s="6"/>
      <c r="DJ2776" s="6"/>
      <c r="DK2776" s="6"/>
      <c r="DL2776" s="6"/>
      <c r="DM2776" s="6"/>
      <c r="DN2776" s="6"/>
      <c r="DO2776" s="6"/>
      <c r="DP2776" s="6"/>
      <c r="DQ2776" s="6"/>
      <c r="DR2776" s="6"/>
      <c r="DS2776" s="6"/>
      <c r="DT2776" s="6"/>
      <c r="DU2776" s="6"/>
      <c r="DV2776" s="6"/>
      <c r="DW2776" s="6"/>
      <c r="DX2776" s="6"/>
      <c r="DY2776" s="6"/>
      <c r="DZ2776" s="6"/>
      <c r="EA2776" s="6"/>
      <c r="EB2776" s="6"/>
      <c r="EC2776" s="6"/>
      <c r="ED2776" s="6"/>
      <c r="EE2776" s="6"/>
      <c r="EF2776" s="6"/>
      <c r="EG2776" s="6"/>
      <c r="EH2776" s="6"/>
      <c r="EI2776" s="6"/>
      <c r="EJ2776" s="6"/>
      <c r="EK2776" s="6"/>
      <c r="EL2776" s="6"/>
      <c r="EM2776" s="6"/>
      <c r="EN2776" s="6"/>
      <c r="EO2776" s="6"/>
      <c r="EP2776" s="6"/>
      <c r="EQ2776" s="6"/>
      <c r="ER2776" s="6"/>
      <c r="ES2776" s="6"/>
      <c r="ET2776" s="6"/>
      <c r="EU2776" s="6"/>
      <c r="EV2776" s="6"/>
      <c r="EW2776" s="6"/>
      <c r="EX2776" s="6"/>
      <c r="EY2776" s="6"/>
      <c r="EZ2776" s="6"/>
      <c r="FA2776" s="6"/>
      <c r="FB2776" s="6"/>
      <c r="FC2776" s="6"/>
      <c r="FD2776" s="6"/>
      <c r="FE2776" s="6"/>
      <c r="FF2776" s="6"/>
      <c r="FG2776" s="6"/>
      <c r="FH2776" s="6"/>
      <c r="FI2776" s="6"/>
      <c r="FJ2776" s="6"/>
      <c r="FK2776" s="6"/>
      <c r="FL2776" s="6"/>
      <c r="FM2776" s="6"/>
      <c r="FN2776" s="6"/>
      <c r="FO2776" s="6"/>
      <c r="FP2776" s="6"/>
      <c r="FQ2776" s="6"/>
      <c r="FR2776" s="6"/>
      <c r="FS2776" s="6"/>
      <c r="FT2776" s="6"/>
      <c r="FU2776" s="6"/>
      <c r="FV2776" s="6"/>
      <c r="FW2776" s="6"/>
      <c r="FX2776" s="6"/>
      <c r="FY2776" s="6"/>
      <c r="FZ2776" s="6"/>
      <c r="GA2776" s="6"/>
      <c r="GB2776" s="6"/>
      <c r="GC2776" s="6"/>
      <c r="GD2776" s="6"/>
      <c r="GE2776" s="6"/>
      <c r="GF2776" s="6"/>
      <c r="GG2776" s="6"/>
      <c r="GH2776" s="6"/>
      <c r="GI2776" s="6"/>
      <c r="GJ2776" s="6"/>
      <c r="GK2776" s="6"/>
      <c r="GL2776" s="6"/>
      <c r="GM2776" s="6"/>
      <c r="GN2776" s="6"/>
      <c r="GO2776" s="6"/>
      <c r="GP2776" s="6"/>
      <c r="GQ2776" s="6"/>
      <c r="GR2776" s="6"/>
      <c r="GS2776" s="6"/>
      <c r="GT2776" s="6"/>
      <c r="GU2776" s="6"/>
      <c r="GV2776" s="6"/>
      <c r="GW2776" s="6"/>
      <c r="GX2776" s="6"/>
      <c r="GY2776" s="6"/>
      <c r="GZ2776" s="6"/>
      <c r="HA2776" s="6"/>
      <c r="HB2776" s="6"/>
      <c r="HC2776" s="6"/>
      <c r="HD2776" s="6"/>
      <c r="HE2776" s="6"/>
      <c r="HF2776" s="6"/>
      <c r="HG2776" s="6"/>
      <c r="HH2776" s="6"/>
      <c r="HI2776" s="6"/>
      <c r="HJ2776" s="6"/>
      <c r="HK2776" s="6"/>
      <c r="HL2776" s="6"/>
      <c r="HM2776" s="6"/>
      <c r="HN2776" s="6"/>
      <c r="HO2776" s="6"/>
      <c r="HP2776" s="6"/>
      <c r="HQ2776" s="6"/>
      <c r="HR2776" s="6"/>
      <c r="HS2776" s="6"/>
      <c r="HT2776" s="6"/>
      <c r="HU2776" s="6"/>
      <c r="HV2776" s="6"/>
    </row>
    <row r="2777" spans="1:230" x14ac:dyDescent="0.25">
      <c r="A2777" s="6"/>
      <c r="B2777" s="6"/>
      <c r="C2777" s="6"/>
      <c r="D2777" s="6"/>
      <c r="F2777" s="6"/>
      <c r="G2777" s="6"/>
      <c r="H2777" s="6"/>
      <c r="I2777" s="6"/>
      <c r="J2777" s="6"/>
      <c r="K2777" s="6"/>
      <c r="L2777" s="6"/>
      <c r="M2777" s="6"/>
      <c r="N2777" s="6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  <c r="AJ2777" s="6"/>
      <c r="AK2777" s="6"/>
      <c r="AL2777" s="6"/>
      <c r="AM2777" s="6"/>
      <c r="AN2777" s="6"/>
      <c r="AO2777" s="6"/>
      <c r="AP2777" s="6"/>
      <c r="AQ2777" s="6"/>
      <c r="AR2777" s="6"/>
      <c r="AS2777" s="6"/>
      <c r="AT2777" s="6"/>
      <c r="AU2777" s="6"/>
      <c r="AV2777" s="6"/>
      <c r="AW2777" s="6"/>
      <c r="AX2777" s="6"/>
      <c r="AY2777" s="6"/>
      <c r="AZ2777" s="6"/>
      <c r="BA2777" s="6"/>
      <c r="BB2777" s="6"/>
      <c r="BC2777" s="6"/>
      <c r="BD2777" s="6"/>
      <c r="BE2777" s="6"/>
      <c r="BF2777" s="6"/>
      <c r="BG2777" s="6"/>
      <c r="BH2777" s="6"/>
      <c r="BI2777" s="6"/>
      <c r="BJ2777" s="6"/>
      <c r="BK2777" s="6"/>
      <c r="BL2777" s="6"/>
      <c r="BM2777" s="6"/>
      <c r="BN2777" s="6"/>
      <c r="BO2777" s="6"/>
      <c r="BP2777" s="6"/>
      <c r="BQ2777" s="6"/>
      <c r="BR2777" s="6"/>
      <c r="BS2777" s="6"/>
      <c r="BT2777" s="6"/>
      <c r="BU2777" s="6"/>
      <c r="BV2777" s="6"/>
      <c r="BW2777" s="6"/>
      <c r="BX2777" s="6"/>
      <c r="BY2777" s="6"/>
      <c r="BZ2777" s="6"/>
      <c r="CA2777" s="6"/>
      <c r="CB2777" s="6"/>
      <c r="CC2777" s="6"/>
      <c r="CD2777" s="6"/>
      <c r="CE2777" s="6"/>
      <c r="CF2777" s="6"/>
      <c r="CG2777" s="6"/>
      <c r="CH2777" s="6"/>
      <c r="CI2777" s="6"/>
      <c r="CJ2777" s="6"/>
      <c r="CK2777" s="6"/>
      <c r="CL2777" s="6"/>
      <c r="CM2777" s="6"/>
      <c r="CN2777" s="6"/>
      <c r="CO2777" s="6"/>
      <c r="CP2777" s="6"/>
      <c r="CQ2777" s="6"/>
      <c r="CR2777" s="6"/>
      <c r="CS2777" s="6"/>
      <c r="CT2777" s="6"/>
      <c r="CU2777" s="6"/>
      <c r="CV2777" s="6"/>
      <c r="CW2777" s="6"/>
      <c r="CX2777" s="6"/>
      <c r="CY2777" s="6"/>
      <c r="CZ2777" s="6"/>
      <c r="DA2777" s="6"/>
      <c r="DB2777" s="6"/>
      <c r="DC2777" s="6"/>
      <c r="DD2777" s="6"/>
      <c r="DE2777" s="6"/>
      <c r="DF2777" s="6"/>
      <c r="DG2777" s="6"/>
      <c r="DH2777" s="6"/>
      <c r="DI2777" s="6"/>
      <c r="DJ2777" s="6"/>
      <c r="DK2777" s="6"/>
      <c r="DL2777" s="6"/>
      <c r="DM2777" s="6"/>
      <c r="DN2777" s="6"/>
      <c r="DO2777" s="6"/>
      <c r="DP2777" s="6"/>
      <c r="DQ2777" s="6"/>
      <c r="DR2777" s="6"/>
      <c r="DS2777" s="6"/>
      <c r="DT2777" s="6"/>
      <c r="DU2777" s="6"/>
      <c r="DV2777" s="6"/>
      <c r="DW2777" s="6"/>
      <c r="DX2777" s="6"/>
      <c r="DY2777" s="6"/>
      <c r="DZ2777" s="6"/>
      <c r="EA2777" s="6"/>
      <c r="EB2777" s="6"/>
      <c r="EC2777" s="6"/>
      <c r="ED2777" s="6"/>
      <c r="EE2777" s="6"/>
      <c r="EF2777" s="6"/>
      <c r="EG2777" s="6"/>
      <c r="EH2777" s="6"/>
      <c r="EI2777" s="6"/>
      <c r="EJ2777" s="6"/>
      <c r="EK2777" s="6"/>
      <c r="EL2777" s="6"/>
      <c r="EM2777" s="6"/>
      <c r="EN2777" s="6"/>
      <c r="EO2777" s="6"/>
      <c r="EP2777" s="6"/>
      <c r="EQ2777" s="6"/>
      <c r="ER2777" s="6"/>
      <c r="ES2777" s="6"/>
      <c r="ET2777" s="6"/>
      <c r="EU2777" s="6"/>
      <c r="EV2777" s="6"/>
      <c r="EW2777" s="6"/>
      <c r="EX2777" s="6"/>
      <c r="EY2777" s="6"/>
      <c r="EZ2777" s="6"/>
      <c r="FA2777" s="6"/>
      <c r="FB2777" s="6"/>
      <c r="FC2777" s="6"/>
      <c r="FD2777" s="6"/>
      <c r="FE2777" s="6"/>
      <c r="FF2777" s="6"/>
      <c r="FG2777" s="6"/>
      <c r="FH2777" s="6"/>
      <c r="FI2777" s="6"/>
      <c r="FJ2777" s="6"/>
      <c r="FK2777" s="6"/>
      <c r="FL2777" s="6"/>
      <c r="FM2777" s="6"/>
      <c r="FN2777" s="6"/>
      <c r="FO2777" s="6"/>
      <c r="FP2777" s="6"/>
      <c r="FQ2777" s="6"/>
      <c r="FR2777" s="6"/>
      <c r="FS2777" s="6"/>
      <c r="FT2777" s="6"/>
      <c r="FU2777" s="6"/>
      <c r="FV2777" s="6"/>
      <c r="FW2777" s="6"/>
      <c r="FX2777" s="6"/>
      <c r="FY2777" s="6"/>
      <c r="FZ2777" s="6"/>
      <c r="GA2777" s="6"/>
      <c r="GB2777" s="6"/>
      <c r="GC2777" s="6"/>
      <c r="GD2777" s="6"/>
      <c r="GE2777" s="6"/>
      <c r="GF2777" s="6"/>
      <c r="GG2777" s="6"/>
      <c r="GH2777" s="6"/>
      <c r="GI2777" s="6"/>
      <c r="GJ2777" s="6"/>
      <c r="GK2777" s="6"/>
      <c r="GL2777" s="6"/>
      <c r="GM2777" s="6"/>
      <c r="GN2777" s="6"/>
      <c r="GO2777" s="6"/>
      <c r="GP2777" s="6"/>
      <c r="GQ2777" s="6"/>
      <c r="GR2777" s="6"/>
      <c r="GS2777" s="6"/>
      <c r="GT2777" s="6"/>
      <c r="GU2777" s="6"/>
      <c r="GV2777" s="6"/>
      <c r="GW2777" s="6"/>
      <c r="GX2777" s="6"/>
      <c r="GY2777" s="6"/>
      <c r="GZ2777" s="6"/>
      <c r="HA2777" s="6"/>
      <c r="HB2777" s="6"/>
      <c r="HC2777" s="6"/>
      <c r="HD2777" s="6"/>
      <c r="HE2777" s="6"/>
      <c r="HF2777" s="6"/>
      <c r="HG2777" s="6"/>
      <c r="HH2777" s="6"/>
      <c r="HI2777" s="6"/>
      <c r="HJ2777" s="6"/>
      <c r="HK2777" s="6"/>
      <c r="HL2777" s="6"/>
      <c r="HM2777" s="6"/>
      <c r="HN2777" s="6"/>
      <c r="HO2777" s="6"/>
      <c r="HP2777" s="6"/>
      <c r="HQ2777" s="6"/>
      <c r="HR2777" s="6"/>
      <c r="HS2777" s="6"/>
      <c r="HT2777" s="6"/>
      <c r="HU2777" s="6"/>
      <c r="HV2777" s="6"/>
    </row>
    <row r="2778" spans="1:230" x14ac:dyDescent="0.25">
      <c r="A2778" s="6"/>
      <c r="B2778" s="6"/>
      <c r="C2778" s="6"/>
      <c r="D2778" s="6"/>
      <c r="F2778" s="6"/>
      <c r="G2778" s="6"/>
      <c r="H2778" s="6"/>
      <c r="I2778" s="6"/>
      <c r="J2778" s="6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  <c r="AY2778" s="6"/>
      <c r="AZ2778" s="6"/>
      <c r="BA2778" s="6"/>
      <c r="BB2778" s="6"/>
      <c r="BC2778" s="6"/>
      <c r="BD2778" s="6"/>
      <c r="BE2778" s="6"/>
      <c r="BF2778" s="6"/>
      <c r="BG2778" s="6"/>
      <c r="BH2778" s="6"/>
      <c r="BI2778" s="6"/>
      <c r="BJ2778" s="6"/>
      <c r="BK2778" s="6"/>
      <c r="BL2778" s="6"/>
      <c r="BM2778" s="6"/>
      <c r="BN2778" s="6"/>
      <c r="BO2778" s="6"/>
      <c r="BP2778" s="6"/>
      <c r="BQ2778" s="6"/>
      <c r="BR2778" s="6"/>
      <c r="BS2778" s="6"/>
      <c r="BT2778" s="6"/>
      <c r="BU2778" s="6"/>
      <c r="BV2778" s="6"/>
      <c r="BW2778" s="6"/>
      <c r="BX2778" s="6"/>
      <c r="BY2778" s="6"/>
      <c r="BZ2778" s="6"/>
      <c r="CA2778" s="6"/>
      <c r="CB2778" s="6"/>
      <c r="CC2778" s="6"/>
      <c r="CD2778" s="6"/>
      <c r="CE2778" s="6"/>
      <c r="CF2778" s="6"/>
      <c r="CG2778" s="6"/>
      <c r="CH2778" s="6"/>
      <c r="CI2778" s="6"/>
      <c r="CJ2778" s="6"/>
      <c r="CK2778" s="6"/>
      <c r="CL2778" s="6"/>
      <c r="CM2778" s="6"/>
      <c r="CN2778" s="6"/>
      <c r="CO2778" s="6"/>
      <c r="CP2778" s="6"/>
      <c r="CQ2778" s="6"/>
      <c r="CR2778" s="6"/>
      <c r="CS2778" s="6"/>
      <c r="CT2778" s="6"/>
      <c r="CU2778" s="6"/>
      <c r="CV2778" s="6"/>
      <c r="CW2778" s="6"/>
      <c r="CX2778" s="6"/>
      <c r="CY2778" s="6"/>
      <c r="CZ2778" s="6"/>
      <c r="DA2778" s="6"/>
      <c r="DB2778" s="6"/>
      <c r="DC2778" s="6"/>
      <c r="DD2778" s="6"/>
      <c r="DE2778" s="6"/>
      <c r="DF2778" s="6"/>
      <c r="DG2778" s="6"/>
      <c r="DH2778" s="6"/>
      <c r="DI2778" s="6"/>
      <c r="DJ2778" s="6"/>
      <c r="DK2778" s="6"/>
      <c r="DL2778" s="6"/>
      <c r="DM2778" s="6"/>
      <c r="DN2778" s="6"/>
      <c r="DO2778" s="6"/>
      <c r="DP2778" s="6"/>
      <c r="DQ2778" s="6"/>
      <c r="DR2778" s="6"/>
      <c r="DS2778" s="6"/>
      <c r="DT2778" s="6"/>
      <c r="DU2778" s="6"/>
      <c r="DV2778" s="6"/>
      <c r="DW2778" s="6"/>
      <c r="DX2778" s="6"/>
      <c r="DY2778" s="6"/>
      <c r="DZ2778" s="6"/>
      <c r="EA2778" s="6"/>
      <c r="EB2778" s="6"/>
      <c r="EC2778" s="6"/>
      <c r="ED2778" s="6"/>
      <c r="EE2778" s="6"/>
      <c r="EF2778" s="6"/>
      <c r="EG2778" s="6"/>
      <c r="EH2778" s="6"/>
      <c r="EI2778" s="6"/>
      <c r="EJ2778" s="6"/>
      <c r="EK2778" s="6"/>
      <c r="EL2778" s="6"/>
      <c r="EM2778" s="6"/>
      <c r="EN2778" s="6"/>
      <c r="EO2778" s="6"/>
      <c r="EP2778" s="6"/>
      <c r="EQ2778" s="6"/>
      <c r="ER2778" s="6"/>
      <c r="ES2778" s="6"/>
      <c r="ET2778" s="6"/>
      <c r="EU2778" s="6"/>
      <c r="EV2778" s="6"/>
      <c r="EW2778" s="6"/>
      <c r="EX2778" s="6"/>
      <c r="EY2778" s="6"/>
      <c r="EZ2778" s="6"/>
      <c r="FA2778" s="6"/>
      <c r="FB2778" s="6"/>
      <c r="FC2778" s="6"/>
      <c r="FD2778" s="6"/>
      <c r="FE2778" s="6"/>
      <c r="FF2778" s="6"/>
      <c r="FG2778" s="6"/>
      <c r="FH2778" s="6"/>
      <c r="FI2778" s="6"/>
      <c r="FJ2778" s="6"/>
      <c r="FK2778" s="6"/>
      <c r="FL2778" s="6"/>
      <c r="FM2778" s="6"/>
      <c r="FN2778" s="6"/>
      <c r="FO2778" s="6"/>
      <c r="FP2778" s="6"/>
      <c r="FQ2778" s="6"/>
      <c r="FR2778" s="6"/>
      <c r="FS2778" s="6"/>
      <c r="FT2778" s="6"/>
      <c r="FU2778" s="6"/>
      <c r="FV2778" s="6"/>
      <c r="FW2778" s="6"/>
      <c r="FX2778" s="6"/>
      <c r="FY2778" s="6"/>
      <c r="FZ2778" s="6"/>
      <c r="GA2778" s="6"/>
      <c r="GB2778" s="6"/>
      <c r="GC2778" s="6"/>
      <c r="GD2778" s="6"/>
      <c r="GE2778" s="6"/>
      <c r="GF2778" s="6"/>
      <c r="GG2778" s="6"/>
      <c r="GH2778" s="6"/>
      <c r="GI2778" s="6"/>
      <c r="GJ2778" s="6"/>
      <c r="GK2778" s="6"/>
      <c r="GL2778" s="6"/>
      <c r="GM2778" s="6"/>
      <c r="GN2778" s="6"/>
      <c r="GO2778" s="6"/>
      <c r="GP2778" s="6"/>
      <c r="GQ2778" s="6"/>
      <c r="GR2778" s="6"/>
      <c r="GS2778" s="6"/>
      <c r="GT2778" s="6"/>
      <c r="GU2778" s="6"/>
      <c r="GV2778" s="6"/>
      <c r="GW2778" s="6"/>
      <c r="GX2778" s="6"/>
      <c r="GY2778" s="6"/>
      <c r="GZ2778" s="6"/>
      <c r="HA2778" s="6"/>
      <c r="HB2778" s="6"/>
      <c r="HC2778" s="6"/>
      <c r="HD2778" s="6"/>
      <c r="HE2778" s="6"/>
      <c r="HF2778" s="6"/>
      <c r="HG2778" s="6"/>
      <c r="HH2778" s="6"/>
      <c r="HI2778" s="6"/>
      <c r="HJ2778" s="6"/>
      <c r="HK2778" s="6"/>
      <c r="HL2778" s="6"/>
      <c r="HM2778" s="6"/>
      <c r="HN2778" s="6"/>
      <c r="HO2778" s="6"/>
      <c r="HP2778" s="6"/>
      <c r="HQ2778" s="6"/>
      <c r="HR2778" s="6"/>
      <c r="HS2778" s="6"/>
      <c r="HT2778" s="6"/>
      <c r="HU2778" s="6"/>
      <c r="HV2778" s="6"/>
    </row>
    <row r="2779" spans="1:230" x14ac:dyDescent="0.25">
      <c r="A2779" s="6"/>
      <c r="B2779" s="6"/>
      <c r="C2779" s="6"/>
      <c r="D2779" s="6"/>
      <c r="F2779" s="6"/>
      <c r="G2779" s="6"/>
      <c r="H2779" s="6"/>
      <c r="I2779" s="6"/>
      <c r="J2779" s="6"/>
      <c r="K2779" s="6"/>
      <c r="L2779" s="6"/>
      <c r="M2779" s="6"/>
      <c r="N2779" s="6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  <c r="AJ2779" s="6"/>
      <c r="AK2779" s="6"/>
      <c r="AL2779" s="6"/>
      <c r="AM2779" s="6"/>
      <c r="AN2779" s="6"/>
      <c r="AO2779" s="6"/>
      <c r="AP2779" s="6"/>
      <c r="AQ2779" s="6"/>
      <c r="AR2779" s="6"/>
      <c r="AS2779" s="6"/>
      <c r="AT2779" s="6"/>
      <c r="AU2779" s="6"/>
      <c r="AV2779" s="6"/>
      <c r="AW2779" s="6"/>
      <c r="AX2779" s="6"/>
      <c r="AY2779" s="6"/>
      <c r="AZ2779" s="6"/>
      <c r="BA2779" s="6"/>
      <c r="BB2779" s="6"/>
      <c r="BC2779" s="6"/>
      <c r="BD2779" s="6"/>
      <c r="BE2779" s="6"/>
      <c r="BF2779" s="6"/>
      <c r="BG2779" s="6"/>
      <c r="BH2779" s="6"/>
      <c r="BI2779" s="6"/>
      <c r="BJ2779" s="6"/>
      <c r="BK2779" s="6"/>
      <c r="BL2779" s="6"/>
      <c r="BM2779" s="6"/>
      <c r="BN2779" s="6"/>
      <c r="BO2779" s="6"/>
      <c r="BP2779" s="6"/>
      <c r="BQ2779" s="6"/>
      <c r="BR2779" s="6"/>
      <c r="BS2779" s="6"/>
      <c r="BT2779" s="6"/>
      <c r="BU2779" s="6"/>
      <c r="BV2779" s="6"/>
      <c r="BW2779" s="6"/>
      <c r="BX2779" s="6"/>
      <c r="BY2779" s="6"/>
      <c r="BZ2779" s="6"/>
      <c r="CA2779" s="6"/>
      <c r="CB2779" s="6"/>
      <c r="CC2779" s="6"/>
      <c r="CD2779" s="6"/>
      <c r="CE2779" s="6"/>
      <c r="CF2779" s="6"/>
      <c r="CG2779" s="6"/>
      <c r="CH2779" s="6"/>
      <c r="CI2779" s="6"/>
      <c r="CJ2779" s="6"/>
      <c r="CK2779" s="6"/>
      <c r="CL2779" s="6"/>
      <c r="CM2779" s="6"/>
      <c r="CN2779" s="6"/>
      <c r="CO2779" s="6"/>
      <c r="CP2779" s="6"/>
      <c r="CQ2779" s="6"/>
      <c r="CR2779" s="6"/>
      <c r="CS2779" s="6"/>
      <c r="CT2779" s="6"/>
      <c r="CU2779" s="6"/>
      <c r="CV2779" s="6"/>
      <c r="CW2779" s="6"/>
      <c r="CX2779" s="6"/>
      <c r="CY2779" s="6"/>
      <c r="CZ2779" s="6"/>
      <c r="DA2779" s="6"/>
      <c r="DB2779" s="6"/>
      <c r="DC2779" s="6"/>
      <c r="DD2779" s="6"/>
      <c r="DE2779" s="6"/>
      <c r="DF2779" s="6"/>
      <c r="DG2779" s="6"/>
      <c r="DH2779" s="6"/>
      <c r="DI2779" s="6"/>
      <c r="DJ2779" s="6"/>
      <c r="DK2779" s="6"/>
      <c r="DL2779" s="6"/>
      <c r="DM2779" s="6"/>
      <c r="DN2779" s="6"/>
      <c r="DO2779" s="6"/>
      <c r="DP2779" s="6"/>
      <c r="DQ2779" s="6"/>
      <c r="DR2779" s="6"/>
      <c r="DS2779" s="6"/>
      <c r="DT2779" s="6"/>
      <c r="DU2779" s="6"/>
      <c r="DV2779" s="6"/>
      <c r="DW2779" s="6"/>
      <c r="DX2779" s="6"/>
      <c r="DY2779" s="6"/>
      <c r="DZ2779" s="6"/>
      <c r="EA2779" s="6"/>
      <c r="EB2779" s="6"/>
      <c r="EC2779" s="6"/>
      <c r="ED2779" s="6"/>
      <c r="EE2779" s="6"/>
      <c r="EF2779" s="6"/>
      <c r="EG2779" s="6"/>
      <c r="EH2779" s="6"/>
      <c r="EI2779" s="6"/>
      <c r="EJ2779" s="6"/>
      <c r="EK2779" s="6"/>
      <c r="EL2779" s="6"/>
      <c r="EM2779" s="6"/>
      <c r="EN2779" s="6"/>
      <c r="EO2779" s="6"/>
      <c r="EP2779" s="6"/>
      <c r="EQ2779" s="6"/>
      <c r="ER2779" s="6"/>
      <c r="ES2779" s="6"/>
      <c r="ET2779" s="6"/>
      <c r="EU2779" s="6"/>
      <c r="EV2779" s="6"/>
      <c r="EW2779" s="6"/>
      <c r="EX2779" s="6"/>
      <c r="EY2779" s="6"/>
      <c r="EZ2779" s="6"/>
      <c r="FA2779" s="6"/>
      <c r="FB2779" s="6"/>
      <c r="FC2779" s="6"/>
      <c r="FD2779" s="6"/>
      <c r="FE2779" s="6"/>
      <c r="FF2779" s="6"/>
      <c r="FG2779" s="6"/>
      <c r="FH2779" s="6"/>
      <c r="FI2779" s="6"/>
      <c r="FJ2779" s="6"/>
      <c r="FK2779" s="6"/>
      <c r="FL2779" s="6"/>
      <c r="FM2779" s="6"/>
      <c r="FN2779" s="6"/>
      <c r="FO2779" s="6"/>
      <c r="FP2779" s="6"/>
      <c r="FQ2779" s="6"/>
      <c r="FR2779" s="6"/>
      <c r="FS2779" s="6"/>
      <c r="FT2779" s="6"/>
      <c r="FU2779" s="6"/>
      <c r="FV2779" s="6"/>
      <c r="FW2779" s="6"/>
      <c r="FX2779" s="6"/>
      <c r="FY2779" s="6"/>
      <c r="FZ2779" s="6"/>
      <c r="GA2779" s="6"/>
      <c r="GB2779" s="6"/>
      <c r="GC2779" s="6"/>
      <c r="GD2779" s="6"/>
      <c r="GE2779" s="6"/>
      <c r="GF2779" s="6"/>
      <c r="GG2779" s="6"/>
      <c r="GH2779" s="6"/>
      <c r="GI2779" s="6"/>
      <c r="GJ2779" s="6"/>
      <c r="GK2779" s="6"/>
      <c r="GL2779" s="6"/>
      <c r="GM2779" s="6"/>
      <c r="GN2779" s="6"/>
      <c r="GO2779" s="6"/>
      <c r="GP2779" s="6"/>
      <c r="GQ2779" s="6"/>
      <c r="GR2779" s="6"/>
      <c r="GS2779" s="6"/>
      <c r="GT2779" s="6"/>
      <c r="GU2779" s="6"/>
      <c r="GV2779" s="6"/>
      <c r="GW2779" s="6"/>
      <c r="GX2779" s="6"/>
      <c r="GY2779" s="6"/>
      <c r="GZ2779" s="6"/>
      <c r="HA2779" s="6"/>
      <c r="HB2779" s="6"/>
      <c r="HC2779" s="6"/>
      <c r="HD2779" s="6"/>
      <c r="HE2779" s="6"/>
      <c r="HF2779" s="6"/>
      <c r="HG2779" s="6"/>
      <c r="HH2779" s="6"/>
      <c r="HI2779" s="6"/>
      <c r="HJ2779" s="6"/>
      <c r="HK2779" s="6"/>
      <c r="HL2779" s="6"/>
      <c r="HM2779" s="6"/>
      <c r="HN2779" s="6"/>
      <c r="HO2779" s="6"/>
      <c r="HP2779" s="6"/>
      <c r="HQ2779" s="6"/>
      <c r="HR2779" s="6"/>
      <c r="HS2779" s="6"/>
      <c r="HT2779" s="6"/>
      <c r="HU2779" s="6"/>
      <c r="HV2779" s="6"/>
    </row>
    <row r="2780" spans="1:230" x14ac:dyDescent="0.25">
      <c r="A2780" s="6"/>
      <c r="B2780" s="6"/>
      <c r="C2780" s="6"/>
      <c r="D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  <c r="GY2780" s="6"/>
      <c r="GZ2780" s="6"/>
      <c r="HA2780" s="6"/>
      <c r="HB2780" s="6"/>
      <c r="HC2780" s="6"/>
      <c r="HD2780" s="6"/>
      <c r="HE2780" s="6"/>
      <c r="HF2780" s="6"/>
      <c r="HG2780" s="6"/>
      <c r="HH2780" s="6"/>
      <c r="HI2780" s="6"/>
      <c r="HJ2780" s="6"/>
      <c r="HK2780" s="6"/>
      <c r="HL2780" s="6"/>
      <c r="HM2780" s="6"/>
      <c r="HN2780" s="6"/>
      <c r="HO2780" s="6"/>
      <c r="HP2780" s="6"/>
      <c r="HQ2780" s="6"/>
      <c r="HR2780" s="6"/>
      <c r="HS2780" s="6"/>
      <c r="HT2780" s="6"/>
      <c r="HU2780" s="6"/>
      <c r="HV2780" s="6"/>
    </row>
    <row r="2781" spans="1:230" x14ac:dyDescent="0.25">
      <c r="A2781" s="6"/>
      <c r="B2781" s="6"/>
      <c r="C2781" s="6"/>
      <c r="D2781" s="6"/>
      <c r="F2781" s="6"/>
      <c r="G2781" s="6"/>
      <c r="H2781" s="6"/>
      <c r="I2781" s="6"/>
      <c r="J2781" s="6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  <c r="AY2781" s="6"/>
      <c r="AZ2781" s="6"/>
      <c r="BA2781" s="6"/>
      <c r="BB2781" s="6"/>
      <c r="BC2781" s="6"/>
      <c r="BD2781" s="6"/>
      <c r="BE2781" s="6"/>
      <c r="BF2781" s="6"/>
      <c r="BG2781" s="6"/>
      <c r="BH2781" s="6"/>
      <c r="BI2781" s="6"/>
      <c r="BJ2781" s="6"/>
      <c r="BK2781" s="6"/>
      <c r="BL2781" s="6"/>
      <c r="BM2781" s="6"/>
      <c r="BN2781" s="6"/>
      <c r="BO2781" s="6"/>
      <c r="BP2781" s="6"/>
      <c r="BQ2781" s="6"/>
      <c r="BR2781" s="6"/>
      <c r="BS2781" s="6"/>
      <c r="BT2781" s="6"/>
      <c r="BU2781" s="6"/>
      <c r="BV2781" s="6"/>
      <c r="BW2781" s="6"/>
      <c r="BX2781" s="6"/>
      <c r="BY2781" s="6"/>
      <c r="BZ2781" s="6"/>
      <c r="CA2781" s="6"/>
      <c r="CB2781" s="6"/>
      <c r="CC2781" s="6"/>
      <c r="CD2781" s="6"/>
      <c r="CE2781" s="6"/>
      <c r="CF2781" s="6"/>
      <c r="CG2781" s="6"/>
      <c r="CH2781" s="6"/>
      <c r="CI2781" s="6"/>
      <c r="CJ2781" s="6"/>
      <c r="CK2781" s="6"/>
      <c r="CL2781" s="6"/>
      <c r="CM2781" s="6"/>
      <c r="CN2781" s="6"/>
      <c r="CO2781" s="6"/>
      <c r="CP2781" s="6"/>
      <c r="CQ2781" s="6"/>
      <c r="CR2781" s="6"/>
      <c r="CS2781" s="6"/>
      <c r="CT2781" s="6"/>
      <c r="CU2781" s="6"/>
      <c r="CV2781" s="6"/>
      <c r="CW2781" s="6"/>
      <c r="CX2781" s="6"/>
      <c r="CY2781" s="6"/>
      <c r="CZ2781" s="6"/>
      <c r="DA2781" s="6"/>
      <c r="DB2781" s="6"/>
      <c r="DC2781" s="6"/>
      <c r="DD2781" s="6"/>
      <c r="DE2781" s="6"/>
      <c r="DF2781" s="6"/>
      <c r="DG2781" s="6"/>
      <c r="DH2781" s="6"/>
      <c r="DI2781" s="6"/>
      <c r="DJ2781" s="6"/>
      <c r="DK2781" s="6"/>
      <c r="DL2781" s="6"/>
      <c r="DM2781" s="6"/>
      <c r="DN2781" s="6"/>
      <c r="DO2781" s="6"/>
      <c r="DP2781" s="6"/>
      <c r="DQ2781" s="6"/>
      <c r="DR2781" s="6"/>
      <c r="DS2781" s="6"/>
      <c r="DT2781" s="6"/>
      <c r="DU2781" s="6"/>
      <c r="DV2781" s="6"/>
      <c r="DW2781" s="6"/>
      <c r="DX2781" s="6"/>
      <c r="DY2781" s="6"/>
      <c r="DZ2781" s="6"/>
      <c r="EA2781" s="6"/>
      <c r="EB2781" s="6"/>
      <c r="EC2781" s="6"/>
      <c r="ED2781" s="6"/>
      <c r="EE2781" s="6"/>
      <c r="EF2781" s="6"/>
      <c r="EG2781" s="6"/>
      <c r="EH2781" s="6"/>
      <c r="EI2781" s="6"/>
      <c r="EJ2781" s="6"/>
      <c r="EK2781" s="6"/>
      <c r="EL2781" s="6"/>
      <c r="EM2781" s="6"/>
      <c r="EN2781" s="6"/>
      <c r="EO2781" s="6"/>
      <c r="EP2781" s="6"/>
      <c r="EQ2781" s="6"/>
      <c r="ER2781" s="6"/>
      <c r="ES2781" s="6"/>
      <c r="ET2781" s="6"/>
      <c r="EU2781" s="6"/>
      <c r="EV2781" s="6"/>
      <c r="EW2781" s="6"/>
      <c r="EX2781" s="6"/>
      <c r="EY2781" s="6"/>
      <c r="EZ2781" s="6"/>
      <c r="FA2781" s="6"/>
      <c r="FB2781" s="6"/>
      <c r="FC2781" s="6"/>
      <c r="FD2781" s="6"/>
      <c r="FE2781" s="6"/>
      <c r="FF2781" s="6"/>
      <c r="FG2781" s="6"/>
      <c r="FH2781" s="6"/>
      <c r="FI2781" s="6"/>
      <c r="FJ2781" s="6"/>
      <c r="FK2781" s="6"/>
      <c r="FL2781" s="6"/>
      <c r="FM2781" s="6"/>
      <c r="FN2781" s="6"/>
      <c r="FO2781" s="6"/>
      <c r="FP2781" s="6"/>
      <c r="FQ2781" s="6"/>
      <c r="FR2781" s="6"/>
      <c r="FS2781" s="6"/>
      <c r="FT2781" s="6"/>
      <c r="FU2781" s="6"/>
      <c r="FV2781" s="6"/>
      <c r="FW2781" s="6"/>
      <c r="FX2781" s="6"/>
      <c r="FY2781" s="6"/>
      <c r="FZ2781" s="6"/>
      <c r="GA2781" s="6"/>
      <c r="GB2781" s="6"/>
      <c r="GC2781" s="6"/>
      <c r="GD2781" s="6"/>
      <c r="GE2781" s="6"/>
      <c r="GF2781" s="6"/>
      <c r="GG2781" s="6"/>
      <c r="GH2781" s="6"/>
      <c r="GI2781" s="6"/>
      <c r="GJ2781" s="6"/>
      <c r="GK2781" s="6"/>
      <c r="GL2781" s="6"/>
      <c r="GM2781" s="6"/>
      <c r="GN2781" s="6"/>
      <c r="GO2781" s="6"/>
      <c r="GP2781" s="6"/>
      <c r="GQ2781" s="6"/>
      <c r="GR2781" s="6"/>
      <c r="GS2781" s="6"/>
      <c r="GT2781" s="6"/>
      <c r="GU2781" s="6"/>
      <c r="GV2781" s="6"/>
      <c r="GW2781" s="6"/>
      <c r="GX2781" s="6"/>
      <c r="GY2781" s="6"/>
      <c r="GZ2781" s="6"/>
      <c r="HA2781" s="6"/>
      <c r="HB2781" s="6"/>
      <c r="HC2781" s="6"/>
      <c r="HD2781" s="6"/>
      <c r="HE2781" s="6"/>
      <c r="HF2781" s="6"/>
      <c r="HG2781" s="6"/>
      <c r="HH2781" s="6"/>
      <c r="HI2781" s="6"/>
      <c r="HJ2781" s="6"/>
      <c r="HK2781" s="6"/>
      <c r="HL2781" s="6"/>
      <c r="HM2781" s="6"/>
      <c r="HN2781" s="6"/>
      <c r="HO2781" s="6"/>
      <c r="HP2781" s="6"/>
      <c r="HQ2781" s="6"/>
      <c r="HR2781" s="6"/>
      <c r="HS2781" s="6"/>
      <c r="HT2781" s="6"/>
      <c r="HU2781" s="6"/>
      <c r="HV2781" s="6"/>
    </row>
    <row r="2782" spans="1:230" x14ac:dyDescent="0.25">
      <c r="A2782" s="6"/>
      <c r="B2782" s="6"/>
      <c r="C2782" s="6"/>
      <c r="D2782" s="6"/>
      <c r="F2782" s="6"/>
      <c r="G2782" s="6"/>
      <c r="H2782" s="6"/>
      <c r="I2782" s="6"/>
      <c r="J2782" s="6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  <c r="AY2782" s="6"/>
      <c r="AZ2782" s="6"/>
      <c r="BA2782" s="6"/>
      <c r="BB2782" s="6"/>
      <c r="BC2782" s="6"/>
      <c r="BD2782" s="6"/>
      <c r="BE2782" s="6"/>
      <c r="BF2782" s="6"/>
      <c r="BG2782" s="6"/>
      <c r="BH2782" s="6"/>
      <c r="BI2782" s="6"/>
      <c r="BJ2782" s="6"/>
      <c r="BK2782" s="6"/>
      <c r="BL2782" s="6"/>
      <c r="BM2782" s="6"/>
      <c r="BN2782" s="6"/>
      <c r="BO2782" s="6"/>
      <c r="BP2782" s="6"/>
      <c r="BQ2782" s="6"/>
      <c r="BR2782" s="6"/>
      <c r="BS2782" s="6"/>
      <c r="BT2782" s="6"/>
      <c r="BU2782" s="6"/>
      <c r="BV2782" s="6"/>
      <c r="BW2782" s="6"/>
      <c r="BX2782" s="6"/>
      <c r="BY2782" s="6"/>
      <c r="BZ2782" s="6"/>
      <c r="CA2782" s="6"/>
      <c r="CB2782" s="6"/>
      <c r="CC2782" s="6"/>
      <c r="CD2782" s="6"/>
      <c r="CE2782" s="6"/>
      <c r="CF2782" s="6"/>
      <c r="CG2782" s="6"/>
      <c r="CH2782" s="6"/>
      <c r="CI2782" s="6"/>
      <c r="CJ2782" s="6"/>
      <c r="CK2782" s="6"/>
      <c r="CL2782" s="6"/>
      <c r="CM2782" s="6"/>
      <c r="CN2782" s="6"/>
      <c r="CO2782" s="6"/>
      <c r="CP2782" s="6"/>
      <c r="CQ2782" s="6"/>
      <c r="CR2782" s="6"/>
      <c r="CS2782" s="6"/>
      <c r="CT2782" s="6"/>
      <c r="CU2782" s="6"/>
      <c r="CV2782" s="6"/>
      <c r="CW2782" s="6"/>
      <c r="CX2782" s="6"/>
      <c r="CY2782" s="6"/>
      <c r="CZ2782" s="6"/>
      <c r="DA2782" s="6"/>
      <c r="DB2782" s="6"/>
      <c r="DC2782" s="6"/>
      <c r="DD2782" s="6"/>
      <c r="DE2782" s="6"/>
      <c r="DF2782" s="6"/>
      <c r="DG2782" s="6"/>
      <c r="DH2782" s="6"/>
      <c r="DI2782" s="6"/>
      <c r="DJ2782" s="6"/>
      <c r="DK2782" s="6"/>
      <c r="DL2782" s="6"/>
      <c r="DM2782" s="6"/>
      <c r="DN2782" s="6"/>
      <c r="DO2782" s="6"/>
      <c r="DP2782" s="6"/>
      <c r="DQ2782" s="6"/>
      <c r="DR2782" s="6"/>
      <c r="DS2782" s="6"/>
      <c r="DT2782" s="6"/>
      <c r="DU2782" s="6"/>
      <c r="DV2782" s="6"/>
      <c r="DW2782" s="6"/>
      <c r="DX2782" s="6"/>
      <c r="DY2782" s="6"/>
      <c r="DZ2782" s="6"/>
      <c r="EA2782" s="6"/>
      <c r="EB2782" s="6"/>
      <c r="EC2782" s="6"/>
      <c r="ED2782" s="6"/>
      <c r="EE2782" s="6"/>
      <c r="EF2782" s="6"/>
      <c r="EG2782" s="6"/>
      <c r="EH2782" s="6"/>
      <c r="EI2782" s="6"/>
      <c r="EJ2782" s="6"/>
      <c r="EK2782" s="6"/>
      <c r="EL2782" s="6"/>
      <c r="EM2782" s="6"/>
      <c r="EN2782" s="6"/>
      <c r="EO2782" s="6"/>
      <c r="EP2782" s="6"/>
      <c r="EQ2782" s="6"/>
      <c r="ER2782" s="6"/>
      <c r="ES2782" s="6"/>
      <c r="ET2782" s="6"/>
      <c r="EU2782" s="6"/>
      <c r="EV2782" s="6"/>
      <c r="EW2782" s="6"/>
      <c r="EX2782" s="6"/>
      <c r="EY2782" s="6"/>
      <c r="EZ2782" s="6"/>
      <c r="FA2782" s="6"/>
      <c r="FB2782" s="6"/>
      <c r="FC2782" s="6"/>
      <c r="FD2782" s="6"/>
      <c r="FE2782" s="6"/>
      <c r="FF2782" s="6"/>
      <c r="FG2782" s="6"/>
      <c r="FH2782" s="6"/>
      <c r="FI2782" s="6"/>
      <c r="FJ2782" s="6"/>
      <c r="FK2782" s="6"/>
      <c r="FL2782" s="6"/>
      <c r="FM2782" s="6"/>
      <c r="FN2782" s="6"/>
      <c r="FO2782" s="6"/>
      <c r="FP2782" s="6"/>
      <c r="FQ2782" s="6"/>
      <c r="FR2782" s="6"/>
      <c r="FS2782" s="6"/>
      <c r="FT2782" s="6"/>
      <c r="FU2782" s="6"/>
      <c r="FV2782" s="6"/>
      <c r="FW2782" s="6"/>
      <c r="FX2782" s="6"/>
      <c r="FY2782" s="6"/>
      <c r="FZ2782" s="6"/>
      <c r="GA2782" s="6"/>
      <c r="GB2782" s="6"/>
      <c r="GC2782" s="6"/>
      <c r="GD2782" s="6"/>
      <c r="GE2782" s="6"/>
      <c r="GF2782" s="6"/>
      <c r="GG2782" s="6"/>
      <c r="GH2782" s="6"/>
      <c r="GI2782" s="6"/>
      <c r="GJ2782" s="6"/>
      <c r="GK2782" s="6"/>
      <c r="GL2782" s="6"/>
      <c r="GM2782" s="6"/>
      <c r="GN2782" s="6"/>
      <c r="GO2782" s="6"/>
      <c r="GP2782" s="6"/>
      <c r="GQ2782" s="6"/>
      <c r="GR2782" s="6"/>
      <c r="GS2782" s="6"/>
      <c r="GT2782" s="6"/>
      <c r="GU2782" s="6"/>
      <c r="GV2782" s="6"/>
      <c r="GW2782" s="6"/>
      <c r="GX2782" s="6"/>
      <c r="GY2782" s="6"/>
      <c r="GZ2782" s="6"/>
      <c r="HA2782" s="6"/>
      <c r="HB2782" s="6"/>
      <c r="HC2782" s="6"/>
      <c r="HD2782" s="6"/>
      <c r="HE2782" s="6"/>
      <c r="HF2782" s="6"/>
      <c r="HG2782" s="6"/>
      <c r="HH2782" s="6"/>
      <c r="HI2782" s="6"/>
      <c r="HJ2782" s="6"/>
      <c r="HK2782" s="6"/>
      <c r="HL2782" s="6"/>
      <c r="HM2782" s="6"/>
      <c r="HN2782" s="6"/>
      <c r="HO2782" s="6"/>
      <c r="HP2782" s="6"/>
      <c r="HQ2782" s="6"/>
      <c r="HR2782" s="6"/>
      <c r="HS2782" s="6"/>
      <c r="HT2782" s="6"/>
      <c r="HU2782" s="6"/>
      <c r="HV2782" s="6"/>
    </row>
    <row r="2783" spans="1:230" x14ac:dyDescent="0.25">
      <c r="A2783" s="6"/>
      <c r="B2783" s="6"/>
      <c r="C2783" s="6"/>
      <c r="D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  <c r="GZ2783" s="6"/>
      <c r="HA2783" s="6"/>
      <c r="HB2783" s="6"/>
      <c r="HC2783" s="6"/>
      <c r="HD2783" s="6"/>
      <c r="HE2783" s="6"/>
      <c r="HF2783" s="6"/>
      <c r="HG2783" s="6"/>
      <c r="HH2783" s="6"/>
      <c r="HI2783" s="6"/>
      <c r="HJ2783" s="6"/>
      <c r="HK2783" s="6"/>
      <c r="HL2783" s="6"/>
      <c r="HM2783" s="6"/>
      <c r="HN2783" s="6"/>
      <c r="HO2783" s="6"/>
      <c r="HP2783" s="6"/>
      <c r="HQ2783" s="6"/>
      <c r="HR2783" s="6"/>
      <c r="HS2783" s="6"/>
      <c r="HT2783" s="6"/>
      <c r="HU2783" s="6"/>
      <c r="HV2783" s="6"/>
    </row>
    <row r="2784" spans="1:230" x14ac:dyDescent="0.25">
      <c r="A2784" s="6"/>
      <c r="B2784" s="6"/>
      <c r="C2784" s="6"/>
      <c r="D2784" s="6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  <c r="GZ2784" s="6"/>
      <c r="HA2784" s="6"/>
      <c r="HB2784" s="6"/>
      <c r="HC2784" s="6"/>
      <c r="HD2784" s="6"/>
      <c r="HE2784" s="6"/>
      <c r="HF2784" s="6"/>
      <c r="HG2784" s="6"/>
      <c r="HH2784" s="6"/>
      <c r="HI2784" s="6"/>
      <c r="HJ2784" s="6"/>
      <c r="HK2784" s="6"/>
      <c r="HL2784" s="6"/>
      <c r="HM2784" s="6"/>
      <c r="HN2784" s="6"/>
      <c r="HO2784" s="6"/>
      <c r="HP2784" s="6"/>
      <c r="HQ2784" s="6"/>
      <c r="HR2784" s="6"/>
      <c r="HS2784" s="6"/>
      <c r="HT2784" s="6"/>
      <c r="HU2784" s="6"/>
      <c r="HV2784" s="6"/>
    </row>
    <row r="2785" spans="1:230" x14ac:dyDescent="0.25">
      <c r="A2785" s="6"/>
      <c r="B2785" s="6"/>
      <c r="C2785" s="6"/>
      <c r="D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  <c r="GY2785" s="6"/>
      <c r="GZ2785" s="6"/>
      <c r="HA2785" s="6"/>
      <c r="HB2785" s="6"/>
      <c r="HC2785" s="6"/>
      <c r="HD2785" s="6"/>
      <c r="HE2785" s="6"/>
      <c r="HF2785" s="6"/>
      <c r="HG2785" s="6"/>
      <c r="HH2785" s="6"/>
      <c r="HI2785" s="6"/>
      <c r="HJ2785" s="6"/>
      <c r="HK2785" s="6"/>
      <c r="HL2785" s="6"/>
      <c r="HM2785" s="6"/>
      <c r="HN2785" s="6"/>
      <c r="HO2785" s="6"/>
      <c r="HP2785" s="6"/>
      <c r="HQ2785" s="6"/>
      <c r="HR2785" s="6"/>
      <c r="HS2785" s="6"/>
      <c r="HT2785" s="6"/>
      <c r="HU2785" s="6"/>
      <c r="HV2785" s="6"/>
    </row>
    <row r="2786" spans="1:230" x14ac:dyDescent="0.25">
      <c r="A2786" s="6"/>
      <c r="B2786" s="6"/>
      <c r="C2786" s="6"/>
      <c r="D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  <c r="GY2786" s="6"/>
      <c r="GZ2786" s="6"/>
      <c r="HA2786" s="6"/>
      <c r="HB2786" s="6"/>
      <c r="HC2786" s="6"/>
      <c r="HD2786" s="6"/>
      <c r="HE2786" s="6"/>
      <c r="HF2786" s="6"/>
      <c r="HG2786" s="6"/>
      <c r="HH2786" s="6"/>
      <c r="HI2786" s="6"/>
      <c r="HJ2786" s="6"/>
      <c r="HK2786" s="6"/>
      <c r="HL2786" s="6"/>
      <c r="HM2786" s="6"/>
      <c r="HN2786" s="6"/>
      <c r="HO2786" s="6"/>
      <c r="HP2786" s="6"/>
      <c r="HQ2786" s="6"/>
      <c r="HR2786" s="6"/>
      <c r="HS2786" s="6"/>
      <c r="HT2786" s="6"/>
      <c r="HU2786" s="6"/>
      <c r="HV2786" s="6"/>
    </row>
    <row r="2787" spans="1:230" x14ac:dyDescent="0.25">
      <c r="A2787" s="6"/>
      <c r="B2787" s="6"/>
      <c r="C2787" s="6"/>
      <c r="D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  <c r="AJ2787" s="6"/>
      <c r="AK2787" s="6"/>
      <c r="AL2787" s="6"/>
      <c r="AM2787" s="6"/>
      <c r="AN2787" s="6"/>
      <c r="AO2787" s="6"/>
      <c r="AP2787" s="6"/>
      <c r="AQ2787" s="6"/>
      <c r="AR2787" s="6"/>
      <c r="AS2787" s="6"/>
      <c r="AT2787" s="6"/>
      <c r="AU2787" s="6"/>
      <c r="AV2787" s="6"/>
      <c r="AW2787" s="6"/>
      <c r="AX2787" s="6"/>
      <c r="AY2787" s="6"/>
      <c r="AZ2787" s="6"/>
      <c r="BA2787" s="6"/>
      <c r="BB2787" s="6"/>
      <c r="BC2787" s="6"/>
      <c r="BD2787" s="6"/>
      <c r="BE2787" s="6"/>
      <c r="BF2787" s="6"/>
      <c r="BG2787" s="6"/>
      <c r="BH2787" s="6"/>
      <c r="BI2787" s="6"/>
      <c r="BJ2787" s="6"/>
      <c r="BK2787" s="6"/>
      <c r="BL2787" s="6"/>
      <c r="BM2787" s="6"/>
      <c r="BN2787" s="6"/>
      <c r="BO2787" s="6"/>
      <c r="BP2787" s="6"/>
      <c r="BQ2787" s="6"/>
      <c r="BR2787" s="6"/>
      <c r="BS2787" s="6"/>
      <c r="BT2787" s="6"/>
      <c r="BU2787" s="6"/>
      <c r="BV2787" s="6"/>
      <c r="BW2787" s="6"/>
      <c r="BX2787" s="6"/>
      <c r="BY2787" s="6"/>
      <c r="BZ2787" s="6"/>
      <c r="CA2787" s="6"/>
      <c r="CB2787" s="6"/>
      <c r="CC2787" s="6"/>
      <c r="CD2787" s="6"/>
      <c r="CE2787" s="6"/>
      <c r="CF2787" s="6"/>
      <c r="CG2787" s="6"/>
      <c r="CH2787" s="6"/>
      <c r="CI2787" s="6"/>
      <c r="CJ2787" s="6"/>
      <c r="CK2787" s="6"/>
      <c r="CL2787" s="6"/>
      <c r="CM2787" s="6"/>
      <c r="CN2787" s="6"/>
      <c r="CO2787" s="6"/>
      <c r="CP2787" s="6"/>
      <c r="CQ2787" s="6"/>
      <c r="CR2787" s="6"/>
      <c r="CS2787" s="6"/>
      <c r="CT2787" s="6"/>
      <c r="CU2787" s="6"/>
      <c r="CV2787" s="6"/>
      <c r="CW2787" s="6"/>
      <c r="CX2787" s="6"/>
      <c r="CY2787" s="6"/>
      <c r="CZ2787" s="6"/>
      <c r="DA2787" s="6"/>
      <c r="DB2787" s="6"/>
      <c r="DC2787" s="6"/>
      <c r="DD2787" s="6"/>
      <c r="DE2787" s="6"/>
      <c r="DF2787" s="6"/>
      <c r="DG2787" s="6"/>
      <c r="DH2787" s="6"/>
      <c r="DI2787" s="6"/>
      <c r="DJ2787" s="6"/>
      <c r="DK2787" s="6"/>
      <c r="DL2787" s="6"/>
      <c r="DM2787" s="6"/>
      <c r="DN2787" s="6"/>
      <c r="DO2787" s="6"/>
      <c r="DP2787" s="6"/>
      <c r="DQ2787" s="6"/>
      <c r="DR2787" s="6"/>
      <c r="DS2787" s="6"/>
      <c r="DT2787" s="6"/>
      <c r="DU2787" s="6"/>
      <c r="DV2787" s="6"/>
      <c r="DW2787" s="6"/>
      <c r="DX2787" s="6"/>
      <c r="DY2787" s="6"/>
      <c r="DZ2787" s="6"/>
      <c r="EA2787" s="6"/>
      <c r="EB2787" s="6"/>
      <c r="EC2787" s="6"/>
      <c r="ED2787" s="6"/>
      <c r="EE2787" s="6"/>
      <c r="EF2787" s="6"/>
      <c r="EG2787" s="6"/>
      <c r="EH2787" s="6"/>
      <c r="EI2787" s="6"/>
      <c r="EJ2787" s="6"/>
      <c r="EK2787" s="6"/>
      <c r="EL2787" s="6"/>
      <c r="EM2787" s="6"/>
      <c r="EN2787" s="6"/>
      <c r="EO2787" s="6"/>
      <c r="EP2787" s="6"/>
      <c r="EQ2787" s="6"/>
      <c r="ER2787" s="6"/>
      <c r="ES2787" s="6"/>
      <c r="ET2787" s="6"/>
      <c r="EU2787" s="6"/>
      <c r="EV2787" s="6"/>
      <c r="EW2787" s="6"/>
      <c r="EX2787" s="6"/>
      <c r="EY2787" s="6"/>
      <c r="EZ2787" s="6"/>
      <c r="FA2787" s="6"/>
      <c r="FB2787" s="6"/>
      <c r="FC2787" s="6"/>
      <c r="FD2787" s="6"/>
      <c r="FE2787" s="6"/>
      <c r="FF2787" s="6"/>
      <c r="FG2787" s="6"/>
      <c r="FH2787" s="6"/>
      <c r="FI2787" s="6"/>
      <c r="FJ2787" s="6"/>
      <c r="FK2787" s="6"/>
      <c r="FL2787" s="6"/>
      <c r="FM2787" s="6"/>
      <c r="FN2787" s="6"/>
      <c r="FO2787" s="6"/>
      <c r="FP2787" s="6"/>
      <c r="FQ2787" s="6"/>
      <c r="FR2787" s="6"/>
      <c r="FS2787" s="6"/>
      <c r="FT2787" s="6"/>
      <c r="FU2787" s="6"/>
      <c r="FV2787" s="6"/>
      <c r="FW2787" s="6"/>
      <c r="FX2787" s="6"/>
      <c r="FY2787" s="6"/>
      <c r="FZ2787" s="6"/>
      <c r="GA2787" s="6"/>
      <c r="GB2787" s="6"/>
      <c r="GC2787" s="6"/>
      <c r="GD2787" s="6"/>
      <c r="GE2787" s="6"/>
      <c r="GF2787" s="6"/>
      <c r="GG2787" s="6"/>
      <c r="GH2787" s="6"/>
      <c r="GI2787" s="6"/>
      <c r="GJ2787" s="6"/>
      <c r="GK2787" s="6"/>
      <c r="GL2787" s="6"/>
      <c r="GM2787" s="6"/>
      <c r="GN2787" s="6"/>
      <c r="GO2787" s="6"/>
      <c r="GP2787" s="6"/>
      <c r="GQ2787" s="6"/>
      <c r="GR2787" s="6"/>
      <c r="GS2787" s="6"/>
      <c r="GT2787" s="6"/>
      <c r="GU2787" s="6"/>
      <c r="GV2787" s="6"/>
      <c r="GW2787" s="6"/>
      <c r="GX2787" s="6"/>
      <c r="GY2787" s="6"/>
      <c r="GZ2787" s="6"/>
      <c r="HA2787" s="6"/>
      <c r="HB2787" s="6"/>
      <c r="HC2787" s="6"/>
      <c r="HD2787" s="6"/>
      <c r="HE2787" s="6"/>
      <c r="HF2787" s="6"/>
      <c r="HG2787" s="6"/>
      <c r="HH2787" s="6"/>
      <c r="HI2787" s="6"/>
      <c r="HJ2787" s="6"/>
      <c r="HK2787" s="6"/>
      <c r="HL2787" s="6"/>
      <c r="HM2787" s="6"/>
      <c r="HN2787" s="6"/>
      <c r="HO2787" s="6"/>
      <c r="HP2787" s="6"/>
      <c r="HQ2787" s="6"/>
      <c r="HR2787" s="6"/>
      <c r="HS2787" s="6"/>
      <c r="HT2787" s="6"/>
      <c r="HU2787" s="6"/>
      <c r="HV2787" s="6"/>
    </row>
    <row r="2788" spans="1:230" x14ac:dyDescent="0.25">
      <c r="A2788" s="6"/>
      <c r="B2788" s="6"/>
      <c r="C2788" s="6"/>
      <c r="D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6"/>
      <c r="AP2788" s="6"/>
      <c r="AQ2788" s="6"/>
      <c r="AR2788" s="6"/>
      <c r="AS2788" s="6"/>
      <c r="AT2788" s="6"/>
      <c r="AU2788" s="6"/>
      <c r="AV2788" s="6"/>
      <c r="AW2788" s="6"/>
      <c r="AX2788" s="6"/>
      <c r="AY2788" s="6"/>
      <c r="AZ2788" s="6"/>
      <c r="BA2788" s="6"/>
      <c r="BB2788" s="6"/>
      <c r="BC2788" s="6"/>
      <c r="BD2788" s="6"/>
      <c r="BE2788" s="6"/>
      <c r="BF2788" s="6"/>
      <c r="BG2788" s="6"/>
      <c r="BH2788" s="6"/>
      <c r="BI2788" s="6"/>
      <c r="BJ2788" s="6"/>
      <c r="BK2788" s="6"/>
      <c r="BL2788" s="6"/>
      <c r="BM2788" s="6"/>
      <c r="BN2788" s="6"/>
      <c r="BO2788" s="6"/>
      <c r="BP2788" s="6"/>
      <c r="BQ2788" s="6"/>
      <c r="BR2788" s="6"/>
      <c r="BS2788" s="6"/>
      <c r="BT2788" s="6"/>
      <c r="BU2788" s="6"/>
      <c r="BV2788" s="6"/>
      <c r="BW2788" s="6"/>
      <c r="BX2788" s="6"/>
      <c r="BY2788" s="6"/>
      <c r="BZ2788" s="6"/>
      <c r="CA2788" s="6"/>
      <c r="CB2788" s="6"/>
      <c r="CC2788" s="6"/>
      <c r="CD2788" s="6"/>
      <c r="CE2788" s="6"/>
      <c r="CF2788" s="6"/>
      <c r="CG2788" s="6"/>
      <c r="CH2788" s="6"/>
      <c r="CI2788" s="6"/>
      <c r="CJ2788" s="6"/>
      <c r="CK2788" s="6"/>
      <c r="CL2788" s="6"/>
      <c r="CM2788" s="6"/>
      <c r="CN2788" s="6"/>
      <c r="CO2788" s="6"/>
      <c r="CP2788" s="6"/>
      <c r="CQ2788" s="6"/>
      <c r="CR2788" s="6"/>
      <c r="CS2788" s="6"/>
      <c r="CT2788" s="6"/>
      <c r="CU2788" s="6"/>
      <c r="CV2788" s="6"/>
      <c r="CW2788" s="6"/>
      <c r="CX2788" s="6"/>
      <c r="CY2788" s="6"/>
      <c r="CZ2788" s="6"/>
      <c r="DA2788" s="6"/>
      <c r="DB2788" s="6"/>
      <c r="DC2788" s="6"/>
      <c r="DD2788" s="6"/>
      <c r="DE2788" s="6"/>
      <c r="DF2788" s="6"/>
      <c r="DG2788" s="6"/>
      <c r="DH2788" s="6"/>
      <c r="DI2788" s="6"/>
      <c r="DJ2788" s="6"/>
      <c r="DK2788" s="6"/>
      <c r="DL2788" s="6"/>
      <c r="DM2788" s="6"/>
      <c r="DN2788" s="6"/>
      <c r="DO2788" s="6"/>
      <c r="DP2788" s="6"/>
      <c r="DQ2788" s="6"/>
      <c r="DR2788" s="6"/>
      <c r="DS2788" s="6"/>
      <c r="DT2788" s="6"/>
      <c r="DU2788" s="6"/>
      <c r="DV2788" s="6"/>
      <c r="DW2788" s="6"/>
      <c r="DX2788" s="6"/>
      <c r="DY2788" s="6"/>
      <c r="DZ2788" s="6"/>
      <c r="EA2788" s="6"/>
      <c r="EB2788" s="6"/>
      <c r="EC2788" s="6"/>
      <c r="ED2788" s="6"/>
      <c r="EE2788" s="6"/>
      <c r="EF2788" s="6"/>
      <c r="EG2788" s="6"/>
      <c r="EH2788" s="6"/>
      <c r="EI2788" s="6"/>
      <c r="EJ2788" s="6"/>
      <c r="EK2788" s="6"/>
      <c r="EL2788" s="6"/>
      <c r="EM2788" s="6"/>
      <c r="EN2788" s="6"/>
      <c r="EO2788" s="6"/>
      <c r="EP2788" s="6"/>
      <c r="EQ2788" s="6"/>
      <c r="ER2788" s="6"/>
      <c r="ES2788" s="6"/>
      <c r="ET2788" s="6"/>
      <c r="EU2788" s="6"/>
      <c r="EV2788" s="6"/>
      <c r="EW2788" s="6"/>
      <c r="EX2788" s="6"/>
      <c r="EY2788" s="6"/>
      <c r="EZ2788" s="6"/>
      <c r="FA2788" s="6"/>
      <c r="FB2788" s="6"/>
      <c r="FC2788" s="6"/>
      <c r="FD2788" s="6"/>
      <c r="FE2788" s="6"/>
      <c r="FF2788" s="6"/>
      <c r="FG2788" s="6"/>
      <c r="FH2788" s="6"/>
      <c r="FI2788" s="6"/>
      <c r="FJ2788" s="6"/>
      <c r="FK2788" s="6"/>
      <c r="FL2788" s="6"/>
      <c r="FM2788" s="6"/>
      <c r="FN2788" s="6"/>
      <c r="FO2788" s="6"/>
      <c r="FP2788" s="6"/>
      <c r="FQ2788" s="6"/>
      <c r="FR2788" s="6"/>
      <c r="FS2788" s="6"/>
      <c r="FT2788" s="6"/>
      <c r="FU2788" s="6"/>
      <c r="FV2788" s="6"/>
      <c r="FW2788" s="6"/>
      <c r="FX2788" s="6"/>
      <c r="FY2788" s="6"/>
      <c r="FZ2788" s="6"/>
      <c r="GA2788" s="6"/>
      <c r="GB2788" s="6"/>
      <c r="GC2788" s="6"/>
      <c r="GD2788" s="6"/>
      <c r="GE2788" s="6"/>
      <c r="GF2788" s="6"/>
      <c r="GG2788" s="6"/>
      <c r="GH2788" s="6"/>
      <c r="GI2788" s="6"/>
      <c r="GJ2788" s="6"/>
      <c r="GK2788" s="6"/>
      <c r="GL2788" s="6"/>
      <c r="GM2788" s="6"/>
      <c r="GN2788" s="6"/>
      <c r="GO2788" s="6"/>
      <c r="GP2788" s="6"/>
      <c r="GQ2788" s="6"/>
      <c r="GR2788" s="6"/>
      <c r="GS2788" s="6"/>
      <c r="GT2788" s="6"/>
      <c r="GU2788" s="6"/>
      <c r="GV2788" s="6"/>
      <c r="GW2788" s="6"/>
      <c r="GX2788" s="6"/>
      <c r="GY2788" s="6"/>
      <c r="GZ2788" s="6"/>
      <c r="HA2788" s="6"/>
      <c r="HB2788" s="6"/>
      <c r="HC2788" s="6"/>
      <c r="HD2788" s="6"/>
      <c r="HE2788" s="6"/>
      <c r="HF2788" s="6"/>
      <c r="HG2788" s="6"/>
      <c r="HH2788" s="6"/>
      <c r="HI2788" s="6"/>
      <c r="HJ2788" s="6"/>
      <c r="HK2788" s="6"/>
      <c r="HL2788" s="6"/>
      <c r="HM2788" s="6"/>
      <c r="HN2788" s="6"/>
      <c r="HO2788" s="6"/>
      <c r="HP2788" s="6"/>
      <c r="HQ2788" s="6"/>
      <c r="HR2788" s="6"/>
      <c r="HS2788" s="6"/>
      <c r="HT2788" s="6"/>
      <c r="HU2788" s="6"/>
      <c r="HV2788" s="6"/>
    </row>
    <row r="2789" spans="1:230" x14ac:dyDescent="0.25">
      <c r="A2789" s="6"/>
      <c r="B2789" s="6"/>
      <c r="C2789" s="6"/>
      <c r="D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  <c r="AJ2789" s="6"/>
      <c r="AK2789" s="6"/>
      <c r="AL2789" s="6"/>
      <c r="AM2789" s="6"/>
      <c r="AN2789" s="6"/>
      <c r="AO2789" s="6"/>
      <c r="AP2789" s="6"/>
      <c r="AQ2789" s="6"/>
      <c r="AR2789" s="6"/>
      <c r="AS2789" s="6"/>
      <c r="AT2789" s="6"/>
      <c r="AU2789" s="6"/>
      <c r="AV2789" s="6"/>
      <c r="AW2789" s="6"/>
      <c r="AX2789" s="6"/>
      <c r="AY2789" s="6"/>
      <c r="AZ2789" s="6"/>
      <c r="BA2789" s="6"/>
      <c r="BB2789" s="6"/>
      <c r="BC2789" s="6"/>
      <c r="BD2789" s="6"/>
      <c r="BE2789" s="6"/>
      <c r="BF2789" s="6"/>
      <c r="BG2789" s="6"/>
      <c r="BH2789" s="6"/>
      <c r="BI2789" s="6"/>
      <c r="BJ2789" s="6"/>
      <c r="BK2789" s="6"/>
      <c r="BL2789" s="6"/>
      <c r="BM2789" s="6"/>
      <c r="BN2789" s="6"/>
      <c r="BO2789" s="6"/>
      <c r="BP2789" s="6"/>
      <c r="BQ2789" s="6"/>
      <c r="BR2789" s="6"/>
      <c r="BS2789" s="6"/>
      <c r="BT2789" s="6"/>
      <c r="BU2789" s="6"/>
      <c r="BV2789" s="6"/>
      <c r="BW2789" s="6"/>
      <c r="BX2789" s="6"/>
      <c r="BY2789" s="6"/>
      <c r="BZ2789" s="6"/>
      <c r="CA2789" s="6"/>
      <c r="CB2789" s="6"/>
      <c r="CC2789" s="6"/>
      <c r="CD2789" s="6"/>
      <c r="CE2789" s="6"/>
      <c r="CF2789" s="6"/>
      <c r="CG2789" s="6"/>
      <c r="CH2789" s="6"/>
      <c r="CI2789" s="6"/>
      <c r="CJ2789" s="6"/>
      <c r="CK2789" s="6"/>
      <c r="CL2789" s="6"/>
      <c r="CM2789" s="6"/>
      <c r="CN2789" s="6"/>
      <c r="CO2789" s="6"/>
      <c r="CP2789" s="6"/>
      <c r="CQ2789" s="6"/>
      <c r="CR2789" s="6"/>
      <c r="CS2789" s="6"/>
      <c r="CT2789" s="6"/>
      <c r="CU2789" s="6"/>
      <c r="CV2789" s="6"/>
      <c r="CW2789" s="6"/>
      <c r="CX2789" s="6"/>
      <c r="CY2789" s="6"/>
      <c r="CZ2789" s="6"/>
      <c r="DA2789" s="6"/>
      <c r="DB2789" s="6"/>
      <c r="DC2789" s="6"/>
      <c r="DD2789" s="6"/>
      <c r="DE2789" s="6"/>
      <c r="DF2789" s="6"/>
      <c r="DG2789" s="6"/>
      <c r="DH2789" s="6"/>
      <c r="DI2789" s="6"/>
      <c r="DJ2789" s="6"/>
      <c r="DK2789" s="6"/>
      <c r="DL2789" s="6"/>
      <c r="DM2789" s="6"/>
      <c r="DN2789" s="6"/>
      <c r="DO2789" s="6"/>
      <c r="DP2789" s="6"/>
      <c r="DQ2789" s="6"/>
      <c r="DR2789" s="6"/>
      <c r="DS2789" s="6"/>
      <c r="DT2789" s="6"/>
      <c r="DU2789" s="6"/>
      <c r="DV2789" s="6"/>
      <c r="DW2789" s="6"/>
      <c r="DX2789" s="6"/>
      <c r="DY2789" s="6"/>
      <c r="DZ2789" s="6"/>
      <c r="EA2789" s="6"/>
      <c r="EB2789" s="6"/>
      <c r="EC2789" s="6"/>
      <c r="ED2789" s="6"/>
      <c r="EE2789" s="6"/>
      <c r="EF2789" s="6"/>
      <c r="EG2789" s="6"/>
      <c r="EH2789" s="6"/>
      <c r="EI2789" s="6"/>
      <c r="EJ2789" s="6"/>
      <c r="EK2789" s="6"/>
      <c r="EL2789" s="6"/>
      <c r="EM2789" s="6"/>
      <c r="EN2789" s="6"/>
      <c r="EO2789" s="6"/>
      <c r="EP2789" s="6"/>
      <c r="EQ2789" s="6"/>
      <c r="ER2789" s="6"/>
      <c r="ES2789" s="6"/>
      <c r="ET2789" s="6"/>
      <c r="EU2789" s="6"/>
      <c r="EV2789" s="6"/>
      <c r="EW2789" s="6"/>
      <c r="EX2789" s="6"/>
      <c r="EY2789" s="6"/>
      <c r="EZ2789" s="6"/>
      <c r="FA2789" s="6"/>
      <c r="FB2789" s="6"/>
      <c r="FC2789" s="6"/>
      <c r="FD2789" s="6"/>
      <c r="FE2789" s="6"/>
      <c r="FF2789" s="6"/>
      <c r="FG2789" s="6"/>
      <c r="FH2789" s="6"/>
      <c r="FI2789" s="6"/>
      <c r="FJ2789" s="6"/>
      <c r="FK2789" s="6"/>
      <c r="FL2789" s="6"/>
      <c r="FM2789" s="6"/>
      <c r="FN2789" s="6"/>
      <c r="FO2789" s="6"/>
      <c r="FP2789" s="6"/>
      <c r="FQ2789" s="6"/>
      <c r="FR2789" s="6"/>
      <c r="FS2789" s="6"/>
      <c r="FT2789" s="6"/>
      <c r="FU2789" s="6"/>
      <c r="FV2789" s="6"/>
      <c r="FW2789" s="6"/>
      <c r="FX2789" s="6"/>
      <c r="FY2789" s="6"/>
      <c r="FZ2789" s="6"/>
      <c r="GA2789" s="6"/>
      <c r="GB2789" s="6"/>
      <c r="GC2789" s="6"/>
      <c r="GD2789" s="6"/>
      <c r="GE2789" s="6"/>
      <c r="GF2789" s="6"/>
      <c r="GG2789" s="6"/>
      <c r="GH2789" s="6"/>
      <c r="GI2789" s="6"/>
      <c r="GJ2789" s="6"/>
      <c r="GK2789" s="6"/>
      <c r="GL2789" s="6"/>
      <c r="GM2789" s="6"/>
      <c r="GN2789" s="6"/>
      <c r="GO2789" s="6"/>
      <c r="GP2789" s="6"/>
      <c r="GQ2789" s="6"/>
      <c r="GR2789" s="6"/>
      <c r="GS2789" s="6"/>
      <c r="GT2789" s="6"/>
      <c r="GU2789" s="6"/>
      <c r="GV2789" s="6"/>
      <c r="GW2789" s="6"/>
      <c r="GX2789" s="6"/>
      <c r="GY2789" s="6"/>
      <c r="GZ2789" s="6"/>
      <c r="HA2789" s="6"/>
      <c r="HB2789" s="6"/>
      <c r="HC2789" s="6"/>
      <c r="HD2789" s="6"/>
      <c r="HE2789" s="6"/>
      <c r="HF2789" s="6"/>
      <c r="HG2789" s="6"/>
      <c r="HH2789" s="6"/>
      <c r="HI2789" s="6"/>
      <c r="HJ2789" s="6"/>
      <c r="HK2789" s="6"/>
      <c r="HL2789" s="6"/>
      <c r="HM2789" s="6"/>
      <c r="HN2789" s="6"/>
      <c r="HO2789" s="6"/>
      <c r="HP2789" s="6"/>
      <c r="HQ2789" s="6"/>
      <c r="HR2789" s="6"/>
      <c r="HS2789" s="6"/>
      <c r="HT2789" s="6"/>
      <c r="HU2789" s="6"/>
      <c r="HV2789" s="6"/>
    </row>
    <row r="2790" spans="1:230" x14ac:dyDescent="0.25">
      <c r="A2790" s="6"/>
      <c r="B2790" s="6"/>
      <c r="C2790" s="6"/>
      <c r="D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/>
      <c r="AG2790" s="6"/>
      <c r="AH2790" s="6"/>
      <c r="AI2790" s="6"/>
      <c r="AJ2790" s="6"/>
      <c r="AK2790" s="6"/>
      <c r="AL2790" s="6"/>
      <c r="AM2790" s="6"/>
      <c r="AN2790" s="6"/>
      <c r="AO2790" s="6"/>
      <c r="AP2790" s="6"/>
      <c r="AQ2790" s="6"/>
      <c r="AR2790" s="6"/>
      <c r="AS2790" s="6"/>
      <c r="AT2790" s="6"/>
      <c r="AU2790" s="6"/>
      <c r="AV2790" s="6"/>
      <c r="AW2790" s="6"/>
      <c r="AX2790" s="6"/>
      <c r="AY2790" s="6"/>
      <c r="AZ2790" s="6"/>
      <c r="BA2790" s="6"/>
      <c r="BB2790" s="6"/>
      <c r="BC2790" s="6"/>
      <c r="BD2790" s="6"/>
      <c r="BE2790" s="6"/>
      <c r="BF2790" s="6"/>
      <c r="BG2790" s="6"/>
      <c r="BH2790" s="6"/>
      <c r="BI2790" s="6"/>
      <c r="BJ2790" s="6"/>
      <c r="BK2790" s="6"/>
      <c r="BL2790" s="6"/>
      <c r="BM2790" s="6"/>
      <c r="BN2790" s="6"/>
      <c r="BO2790" s="6"/>
      <c r="BP2790" s="6"/>
      <c r="BQ2790" s="6"/>
      <c r="BR2790" s="6"/>
      <c r="BS2790" s="6"/>
      <c r="BT2790" s="6"/>
      <c r="BU2790" s="6"/>
      <c r="BV2790" s="6"/>
      <c r="BW2790" s="6"/>
      <c r="BX2790" s="6"/>
      <c r="BY2790" s="6"/>
      <c r="BZ2790" s="6"/>
      <c r="CA2790" s="6"/>
      <c r="CB2790" s="6"/>
      <c r="CC2790" s="6"/>
      <c r="CD2790" s="6"/>
      <c r="CE2790" s="6"/>
      <c r="CF2790" s="6"/>
      <c r="CG2790" s="6"/>
      <c r="CH2790" s="6"/>
      <c r="CI2790" s="6"/>
      <c r="CJ2790" s="6"/>
      <c r="CK2790" s="6"/>
      <c r="CL2790" s="6"/>
      <c r="CM2790" s="6"/>
      <c r="CN2790" s="6"/>
      <c r="CO2790" s="6"/>
      <c r="CP2790" s="6"/>
      <c r="CQ2790" s="6"/>
      <c r="CR2790" s="6"/>
      <c r="CS2790" s="6"/>
      <c r="CT2790" s="6"/>
      <c r="CU2790" s="6"/>
      <c r="CV2790" s="6"/>
      <c r="CW2790" s="6"/>
      <c r="CX2790" s="6"/>
      <c r="CY2790" s="6"/>
      <c r="CZ2790" s="6"/>
      <c r="DA2790" s="6"/>
      <c r="DB2790" s="6"/>
      <c r="DC2790" s="6"/>
      <c r="DD2790" s="6"/>
      <c r="DE2790" s="6"/>
      <c r="DF2790" s="6"/>
      <c r="DG2790" s="6"/>
      <c r="DH2790" s="6"/>
      <c r="DI2790" s="6"/>
      <c r="DJ2790" s="6"/>
      <c r="DK2790" s="6"/>
      <c r="DL2790" s="6"/>
      <c r="DM2790" s="6"/>
      <c r="DN2790" s="6"/>
      <c r="DO2790" s="6"/>
      <c r="DP2790" s="6"/>
      <c r="DQ2790" s="6"/>
      <c r="DR2790" s="6"/>
      <c r="DS2790" s="6"/>
      <c r="DT2790" s="6"/>
      <c r="DU2790" s="6"/>
      <c r="DV2790" s="6"/>
      <c r="DW2790" s="6"/>
      <c r="DX2790" s="6"/>
      <c r="DY2790" s="6"/>
      <c r="DZ2790" s="6"/>
      <c r="EA2790" s="6"/>
      <c r="EB2790" s="6"/>
      <c r="EC2790" s="6"/>
      <c r="ED2790" s="6"/>
      <c r="EE2790" s="6"/>
      <c r="EF2790" s="6"/>
      <c r="EG2790" s="6"/>
      <c r="EH2790" s="6"/>
      <c r="EI2790" s="6"/>
      <c r="EJ2790" s="6"/>
      <c r="EK2790" s="6"/>
      <c r="EL2790" s="6"/>
      <c r="EM2790" s="6"/>
      <c r="EN2790" s="6"/>
      <c r="EO2790" s="6"/>
      <c r="EP2790" s="6"/>
      <c r="EQ2790" s="6"/>
      <c r="ER2790" s="6"/>
      <c r="ES2790" s="6"/>
      <c r="ET2790" s="6"/>
      <c r="EU2790" s="6"/>
      <c r="EV2790" s="6"/>
      <c r="EW2790" s="6"/>
      <c r="EX2790" s="6"/>
      <c r="EY2790" s="6"/>
      <c r="EZ2790" s="6"/>
      <c r="FA2790" s="6"/>
      <c r="FB2790" s="6"/>
      <c r="FC2790" s="6"/>
      <c r="FD2790" s="6"/>
      <c r="FE2790" s="6"/>
      <c r="FF2790" s="6"/>
      <c r="FG2790" s="6"/>
      <c r="FH2790" s="6"/>
      <c r="FI2790" s="6"/>
      <c r="FJ2790" s="6"/>
      <c r="FK2790" s="6"/>
      <c r="FL2790" s="6"/>
      <c r="FM2790" s="6"/>
      <c r="FN2790" s="6"/>
      <c r="FO2790" s="6"/>
      <c r="FP2790" s="6"/>
      <c r="FQ2790" s="6"/>
      <c r="FR2790" s="6"/>
      <c r="FS2790" s="6"/>
      <c r="FT2790" s="6"/>
      <c r="FU2790" s="6"/>
      <c r="FV2790" s="6"/>
      <c r="FW2790" s="6"/>
      <c r="FX2790" s="6"/>
      <c r="FY2790" s="6"/>
      <c r="FZ2790" s="6"/>
      <c r="GA2790" s="6"/>
      <c r="GB2790" s="6"/>
      <c r="GC2790" s="6"/>
      <c r="GD2790" s="6"/>
      <c r="GE2790" s="6"/>
      <c r="GF2790" s="6"/>
      <c r="GG2790" s="6"/>
      <c r="GH2790" s="6"/>
      <c r="GI2790" s="6"/>
      <c r="GJ2790" s="6"/>
      <c r="GK2790" s="6"/>
      <c r="GL2790" s="6"/>
      <c r="GM2790" s="6"/>
      <c r="GN2790" s="6"/>
      <c r="GO2790" s="6"/>
      <c r="GP2790" s="6"/>
      <c r="GQ2790" s="6"/>
      <c r="GR2790" s="6"/>
      <c r="GS2790" s="6"/>
      <c r="GT2790" s="6"/>
      <c r="GU2790" s="6"/>
      <c r="GV2790" s="6"/>
      <c r="GW2790" s="6"/>
      <c r="GX2790" s="6"/>
      <c r="GY2790" s="6"/>
      <c r="GZ2790" s="6"/>
      <c r="HA2790" s="6"/>
      <c r="HB2790" s="6"/>
      <c r="HC2790" s="6"/>
      <c r="HD2790" s="6"/>
      <c r="HE2790" s="6"/>
      <c r="HF2790" s="6"/>
      <c r="HG2790" s="6"/>
      <c r="HH2790" s="6"/>
      <c r="HI2790" s="6"/>
      <c r="HJ2790" s="6"/>
      <c r="HK2790" s="6"/>
      <c r="HL2790" s="6"/>
      <c r="HM2790" s="6"/>
      <c r="HN2790" s="6"/>
      <c r="HO2790" s="6"/>
      <c r="HP2790" s="6"/>
      <c r="HQ2790" s="6"/>
      <c r="HR2790" s="6"/>
      <c r="HS2790" s="6"/>
      <c r="HT2790" s="6"/>
      <c r="HU2790" s="6"/>
      <c r="HV2790" s="6"/>
    </row>
    <row r="2791" spans="1:230" x14ac:dyDescent="0.25">
      <c r="A2791" s="6"/>
      <c r="B2791" s="6"/>
      <c r="C2791" s="6"/>
      <c r="D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  <c r="AJ2791" s="6"/>
      <c r="AK2791" s="6"/>
      <c r="AL2791" s="6"/>
      <c r="AM2791" s="6"/>
      <c r="AN2791" s="6"/>
      <c r="AO2791" s="6"/>
      <c r="AP2791" s="6"/>
      <c r="AQ2791" s="6"/>
      <c r="AR2791" s="6"/>
      <c r="AS2791" s="6"/>
      <c r="AT2791" s="6"/>
      <c r="AU2791" s="6"/>
      <c r="AV2791" s="6"/>
      <c r="AW2791" s="6"/>
      <c r="AX2791" s="6"/>
      <c r="AY2791" s="6"/>
      <c r="AZ2791" s="6"/>
      <c r="BA2791" s="6"/>
      <c r="BB2791" s="6"/>
      <c r="BC2791" s="6"/>
      <c r="BD2791" s="6"/>
      <c r="BE2791" s="6"/>
      <c r="BF2791" s="6"/>
      <c r="BG2791" s="6"/>
      <c r="BH2791" s="6"/>
      <c r="BI2791" s="6"/>
      <c r="BJ2791" s="6"/>
      <c r="BK2791" s="6"/>
      <c r="BL2791" s="6"/>
      <c r="BM2791" s="6"/>
      <c r="BN2791" s="6"/>
      <c r="BO2791" s="6"/>
      <c r="BP2791" s="6"/>
      <c r="BQ2791" s="6"/>
      <c r="BR2791" s="6"/>
      <c r="BS2791" s="6"/>
      <c r="BT2791" s="6"/>
      <c r="BU2791" s="6"/>
      <c r="BV2791" s="6"/>
      <c r="BW2791" s="6"/>
      <c r="BX2791" s="6"/>
      <c r="BY2791" s="6"/>
      <c r="BZ2791" s="6"/>
      <c r="CA2791" s="6"/>
      <c r="CB2791" s="6"/>
      <c r="CC2791" s="6"/>
      <c r="CD2791" s="6"/>
      <c r="CE2791" s="6"/>
      <c r="CF2791" s="6"/>
      <c r="CG2791" s="6"/>
      <c r="CH2791" s="6"/>
      <c r="CI2791" s="6"/>
      <c r="CJ2791" s="6"/>
      <c r="CK2791" s="6"/>
      <c r="CL2791" s="6"/>
      <c r="CM2791" s="6"/>
      <c r="CN2791" s="6"/>
      <c r="CO2791" s="6"/>
      <c r="CP2791" s="6"/>
      <c r="CQ2791" s="6"/>
      <c r="CR2791" s="6"/>
      <c r="CS2791" s="6"/>
      <c r="CT2791" s="6"/>
      <c r="CU2791" s="6"/>
      <c r="CV2791" s="6"/>
      <c r="CW2791" s="6"/>
      <c r="CX2791" s="6"/>
      <c r="CY2791" s="6"/>
      <c r="CZ2791" s="6"/>
      <c r="DA2791" s="6"/>
      <c r="DB2791" s="6"/>
      <c r="DC2791" s="6"/>
      <c r="DD2791" s="6"/>
      <c r="DE2791" s="6"/>
      <c r="DF2791" s="6"/>
      <c r="DG2791" s="6"/>
      <c r="DH2791" s="6"/>
      <c r="DI2791" s="6"/>
      <c r="DJ2791" s="6"/>
      <c r="DK2791" s="6"/>
      <c r="DL2791" s="6"/>
      <c r="DM2791" s="6"/>
      <c r="DN2791" s="6"/>
      <c r="DO2791" s="6"/>
      <c r="DP2791" s="6"/>
      <c r="DQ2791" s="6"/>
      <c r="DR2791" s="6"/>
      <c r="DS2791" s="6"/>
      <c r="DT2791" s="6"/>
      <c r="DU2791" s="6"/>
      <c r="DV2791" s="6"/>
      <c r="DW2791" s="6"/>
      <c r="DX2791" s="6"/>
      <c r="DY2791" s="6"/>
      <c r="DZ2791" s="6"/>
      <c r="EA2791" s="6"/>
      <c r="EB2791" s="6"/>
      <c r="EC2791" s="6"/>
      <c r="ED2791" s="6"/>
      <c r="EE2791" s="6"/>
      <c r="EF2791" s="6"/>
      <c r="EG2791" s="6"/>
      <c r="EH2791" s="6"/>
      <c r="EI2791" s="6"/>
      <c r="EJ2791" s="6"/>
      <c r="EK2791" s="6"/>
      <c r="EL2791" s="6"/>
      <c r="EM2791" s="6"/>
      <c r="EN2791" s="6"/>
      <c r="EO2791" s="6"/>
      <c r="EP2791" s="6"/>
      <c r="EQ2791" s="6"/>
      <c r="ER2791" s="6"/>
      <c r="ES2791" s="6"/>
      <c r="ET2791" s="6"/>
      <c r="EU2791" s="6"/>
      <c r="EV2791" s="6"/>
      <c r="EW2791" s="6"/>
      <c r="EX2791" s="6"/>
      <c r="EY2791" s="6"/>
      <c r="EZ2791" s="6"/>
      <c r="FA2791" s="6"/>
      <c r="FB2791" s="6"/>
      <c r="FC2791" s="6"/>
      <c r="FD2791" s="6"/>
      <c r="FE2791" s="6"/>
      <c r="FF2791" s="6"/>
      <c r="FG2791" s="6"/>
      <c r="FH2791" s="6"/>
      <c r="FI2791" s="6"/>
      <c r="FJ2791" s="6"/>
      <c r="FK2791" s="6"/>
      <c r="FL2791" s="6"/>
      <c r="FM2791" s="6"/>
      <c r="FN2791" s="6"/>
      <c r="FO2791" s="6"/>
      <c r="FP2791" s="6"/>
      <c r="FQ2791" s="6"/>
      <c r="FR2791" s="6"/>
      <c r="FS2791" s="6"/>
      <c r="FT2791" s="6"/>
      <c r="FU2791" s="6"/>
      <c r="FV2791" s="6"/>
      <c r="FW2791" s="6"/>
      <c r="FX2791" s="6"/>
      <c r="FY2791" s="6"/>
      <c r="FZ2791" s="6"/>
      <c r="GA2791" s="6"/>
      <c r="GB2791" s="6"/>
      <c r="GC2791" s="6"/>
      <c r="GD2791" s="6"/>
      <c r="GE2791" s="6"/>
      <c r="GF2791" s="6"/>
      <c r="GG2791" s="6"/>
      <c r="GH2791" s="6"/>
      <c r="GI2791" s="6"/>
      <c r="GJ2791" s="6"/>
      <c r="GK2791" s="6"/>
      <c r="GL2791" s="6"/>
      <c r="GM2791" s="6"/>
      <c r="GN2791" s="6"/>
      <c r="GO2791" s="6"/>
      <c r="GP2791" s="6"/>
      <c r="GQ2791" s="6"/>
      <c r="GR2791" s="6"/>
      <c r="GS2791" s="6"/>
      <c r="GT2791" s="6"/>
      <c r="GU2791" s="6"/>
      <c r="GV2791" s="6"/>
      <c r="GW2791" s="6"/>
      <c r="GX2791" s="6"/>
      <c r="GY2791" s="6"/>
      <c r="GZ2791" s="6"/>
      <c r="HA2791" s="6"/>
      <c r="HB2791" s="6"/>
      <c r="HC2791" s="6"/>
      <c r="HD2791" s="6"/>
      <c r="HE2791" s="6"/>
      <c r="HF2791" s="6"/>
      <c r="HG2791" s="6"/>
      <c r="HH2791" s="6"/>
      <c r="HI2791" s="6"/>
      <c r="HJ2791" s="6"/>
      <c r="HK2791" s="6"/>
      <c r="HL2791" s="6"/>
      <c r="HM2791" s="6"/>
      <c r="HN2791" s="6"/>
      <c r="HO2791" s="6"/>
      <c r="HP2791" s="6"/>
      <c r="HQ2791" s="6"/>
      <c r="HR2791" s="6"/>
      <c r="HS2791" s="6"/>
      <c r="HT2791" s="6"/>
      <c r="HU2791" s="6"/>
      <c r="HV2791" s="6"/>
    </row>
    <row r="2792" spans="1:230" x14ac:dyDescent="0.25">
      <c r="A2792" s="6"/>
      <c r="B2792" s="6"/>
      <c r="C2792" s="6"/>
      <c r="D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6"/>
      <c r="AP2792" s="6"/>
      <c r="AQ2792" s="6"/>
      <c r="AR2792" s="6"/>
      <c r="AS2792" s="6"/>
      <c r="AT2792" s="6"/>
      <c r="AU2792" s="6"/>
      <c r="AV2792" s="6"/>
      <c r="AW2792" s="6"/>
      <c r="AX2792" s="6"/>
      <c r="AY2792" s="6"/>
      <c r="AZ2792" s="6"/>
      <c r="BA2792" s="6"/>
      <c r="BB2792" s="6"/>
      <c r="BC2792" s="6"/>
      <c r="BD2792" s="6"/>
      <c r="BE2792" s="6"/>
      <c r="BF2792" s="6"/>
      <c r="BG2792" s="6"/>
      <c r="BH2792" s="6"/>
      <c r="BI2792" s="6"/>
      <c r="BJ2792" s="6"/>
      <c r="BK2792" s="6"/>
      <c r="BL2792" s="6"/>
      <c r="BM2792" s="6"/>
      <c r="BN2792" s="6"/>
      <c r="BO2792" s="6"/>
      <c r="BP2792" s="6"/>
      <c r="BQ2792" s="6"/>
      <c r="BR2792" s="6"/>
      <c r="BS2792" s="6"/>
      <c r="BT2792" s="6"/>
      <c r="BU2792" s="6"/>
      <c r="BV2792" s="6"/>
      <c r="BW2792" s="6"/>
      <c r="BX2792" s="6"/>
      <c r="BY2792" s="6"/>
      <c r="BZ2792" s="6"/>
      <c r="CA2792" s="6"/>
      <c r="CB2792" s="6"/>
      <c r="CC2792" s="6"/>
      <c r="CD2792" s="6"/>
      <c r="CE2792" s="6"/>
      <c r="CF2792" s="6"/>
      <c r="CG2792" s="6"/>
      <c r="CH2792" s="6"/>
      <c r="CI2792" s="6"/>
      <c r="CJ2792" s="6"/>
      <c r="CK2792" s="6"/>
      <c r="CL2792" s="6"/>
      <c r="CM2792" s="6"/>
      <c r="CN2792" s="6"/>
      <c r="CO2792" s="6"/>
      <c r="CP2792" s="6"/>
      <c r="CQ2792" s="6"/>
      <c r="CR2792" s="6"/>
      <c r="CS2792" s="6"/>
      <c r="CT2792" s="6"/>
      <c r="CU2792" s="6"/>
      <c r="CV2792" s="6"/>
      <c r="CW2792" s="6"/>
      <c r="CX2792" s="6"/>
      <c r="CY2792" s="6"/>
      <c r="CZ2792" s="6"/>
      <c r="DA2792" s="6"/>
      <c r="DB2792" s="6"/>
      <c r="DC2792" s="6"/>
      <c r="DD2792" s="6"/>
      <c r="DE2792" s="6"/>
      <c r="DF2792" s="6"/>
      <c r="DG2792" s="6"/>
      <c r="DH2792" s="6"/>
      <c r="DI2792" s="6"/>
      <c r="DJ2792" s="6"/>
      <c r="DK2792" s="6"/>
      <c r="DL2792" s="6"/>
      <c r="DM2792" s="6"/>
      <c r="DN2792" s="6"/>
      <c r="DO2792" s="6"/>
      <c r="DP2792" s="6"/>
      <c r="DQ2792" s="6"/>
      <c r="DR2792" s="6"/>
      <c r="DS2792" s="6"/>
      <c r="DT2792" s="6"/>
      <c r="DU2792" s="6"/>
      <c r="DV2792" s="6"/>
      <c r="DW2792" s="6"/>
      <c r="DX2792" s="6"/>
      <c r="DY2792" s="6"/>
      <c r="DZ2792" s="6"/>
      <c r="EA2792" s="6"/>
      <c r="EB2792" s="6"/>
      <c r="EC2792" s="6"/>
      <c r="ED2792" s="6"/>
      <c r="EE2792" s="6"/>
      <c r="EF2792" s="6"/>
      <c r="EG2792" s="6"/>
      <c r="EH2792" s="6"/>
      <c r="EI2792" s="6"/>
      <c r="EJ2792" s="6"/>
      <c r="EK2792" s="6"/>
      <c r="EL2792" s="6"/>
      <c r="EM2792" s="6"/>
      <c r="EN2792" s="6"/>
      <c r="EO2792" s="6"/>
      <c r="EP2792" s="6"/>
      <c r="EQ2792" s="6"/>
      <c r="ER2792" s="6"/>
      <c r="ES2792" s="6"/>
      <c r="ET2792" s="6"/>
      <c r="EU2792" s="6"/>
      <c r="EV2792" s="6"/>
      <c r="EW2792" s="6"/>
      <c r="EX2792" s="6"/>
      <c r="EY2792" s="6"/>
      <c r="EZ2792" s="6"/>
      <c r="FA2792" s="6"/>
      <c r="FB2792" s="6"/>
      <c r="FC2792" s="6"/>
      <c r="FD2792" s="6"/>
      <c r="FE2792" s="6"/>
      <c r="FF2792" s="6"/>
      <c r="FG2792" s="6"/>
      <c r="FH2792" s="6"/>
      <c r="FI2792" s="6"/>
      <c r="FJ2792" s="6"/>
      <c r="FK2792" s="6"/>
      <c r="FL2792" s="6"/>
      <c r="FM2792" s="6"/>
      <c r="FN2792" s="6"/>
      <c r="FO2792" s="6"/>
      <c r="FP2792" s="6"/>
      <c r="FQ2792" s="6"/>
      <c r="FR2792" s="6"/>
      <c r="FS2792" s="6"/>
      <c r="FT2792" s="6"/>
      <c r="FU2792" s="6"/>
      <c r="FV2792" s="6"/>
      <c r="FW2792" s="6"/>
      <c r="FX2792" s="6"/>
      <c r="FY2792" s="6"/>
      <c r="FZ2792" s="6"/>
      <c r="GA2792" s="6"/>
      <c r="GB2792" s="6"/>
      <c r="GC2792" s="6"/>
      <c r="GD2792" s="6"/>
      <c r="GE2792" s="6"/>
      <c r="GF2792" s="6"/>
      <c r="GG2792" s="6"/>
      <c r="GH2792" s="6"/>
      <c r="GI2792" s="6"/>
      <c r="GJ2792" s="6"/>
      <c r="GK2792" s="6"/>
      <c r="GL2792" s="6"/>
      <c r="GM2792" s="6"/>
      <c r="GN2792" s="6"/>
      <c r="GO2792" s="6"/>
      <c r="GP2792" s="6"/>
      <c r="GQ2792" s="6"/>
      <c r="GR2792" s="6"/>
      <c r="GS2792" s="6"/>
      <c r="GT2792" s="6"/>
      <c r="GU2792" s="6"/>
      <c r="GV2792" s="6"/>
      <c r="GW2792" s="6"/>
      <c r="GX2792" s="6"/>
      <c r="GY2792" s="6"/>
      <c r="GZ2792" s="6"/>
      <c r="HA2792" s="6"/>
      <c r="HB2792" s="6"/>
      <c r="HC2792" s="6"/>
      <c r="HD2792" s="6"/>
      <c r="HE2792" s="6"/>
      <c r="HF2792" s="6"/>
      <c r="HG2792" s="6"/>
      <c r="HH2792" s="6"/>
      <c r="HI2792" s="6"/>
      <c r="HJ2792" s="6"/>
      <c r="HK2792" s="6"/>
      <c r="HL2792" s="6"/>
      <c r="HM2792" s="6"/>
      <c r="HN2792" s="6"/>
      <c r="HO2792" s="6"/>
      <c r="HP2792" s="6"/>
      <c r="HQ2792" s="6"/>
      <c r="HR2792" s="6"/>
      <c r="HS2792" s="6"/>
      <c r="HT2792" s="6"/>
      <c r="HU2792" s="6"/>
      <c r="HV2792" s="6"/>
    </row>
    <row r="2793" spans="1:230" x14ac:dyDescent="0.25">
      <c r="A2793" s="6"/>
      <c r="B2793" s="6"/>
      <c r="C2793" s="6"/>
      <c r="D2793" s="6"/>
      <c r="F2793" s="6"/>
      <c r="G2793" s="6"/>
      <c r="H2793" s="6"/>
      <c r="I2793" s="6"/>
      <c r="J2793" s="6"/>
      <c r="K2793" s="6"/>
      <c r="L2793" s="6"/>
      <c r="M2793" s="6"/>
      <c r="N2793" s="6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  <c r="AJ2793" s="6"/>
      <c r="AK2793" s="6"/>
      <c r="AL2793" s="6"/>
      <c r="AM2793" s="6"/>
      <c r="AN2793" s="6"/>
      <c r="AO2793" s="6"/>
      <c r="AP2793" s="6"/>
      <c r="AQ2793" s="6"/>
      <c r="AR2793" s="6"/>
      <c r="AS2793" s="6"/>
      <c r="AT2793" s="6"/>
      <c r="AU2793" s="6"/>
      <c r="AV2793" s="6"/>
      <c r="AW2793" s="6"/>
      <c r="AX2793" s="6"/>
      <c r="AY2793" s="6"/>
      <c r="AZ2793" s="6"/>
      <c r="BA2793" s="6"/>
      <c r="BB2793" s="6"/>
      <c r="BC2793" s="6"/>
      <c r="BD2793" s="6"/>
      <c r="BE2793" s="6"/>
      <c r="BF2793" s="6"/>
      <c r="BG2793" s="6"/>
      <c r="BH2793" s="6"/>
      <c r="BI2793" s="6"/>
      <c r="BJ2793" s="6"/>
      <c r="BK2793" s="6"/>
      <c r="BL2793" s="6"/>
      <c r="BM2793" s="6"/>
      <c r="BN2793" s="6"/>
      <c r="BO2793" s="6"/>
      <c r="BP2793" s="6"/>
      <c r="BQ2793" s="6"/>
      <c r="BR2793" s="6"/>
      <c r="BS2793" s="6"/>
      <c r="BT2793" s="6"/>
      <c r="BU2793" s="6"/>
      <c r="BV2793" s="6"/>
      <c r="BW2793" s="6"/>
      <c r="BX2793" s="6"/>
      <c r="BY2793" s="6"/>
      <c r="BZ2793" s="6"/>
      <c r="CA2793" s="6"/>
      <c r="CB2793" s="6"/>
      <c r="CC2793" s="6"/>
      <c r="CD2793" s="6"/>
      <c r="CE2793" s="6"/>
      <c r="CF2793" s="6"/>
      <c r="CG2793" s="6"/>
      <c r="CH2793" s="6"/>
      <c r="CI2793" s="6"/>
      <c r="CJ2793" s="6"/>
      <c r="CK2793" s="6"/>
      <c r="CL2793" s="6"/>
      <c r="CM2793" s="6"/>
      <c r="CN2793" s="6"/>
      <c r="CO2793" s="6"/>
      <c r="CP2793" s="6"/>
      <c r="CQ2793" s="6"/>
      <c r="CR2793" s="6"/>
      <c r="CS2793" s="6"/>
      <c r="CT2793" s="6"/>
      <c r="CU2793" s="6"/>
      <c r="CV2793" s="6"/>
      <c r="CW2793" s="6"/>
      <c r="CX2793" s="6"/>
      <c r="CY2793" s="6"/>
      <c r="CZ2793" s="6"/>
      <c r="DA2793" s="6"/>
      <c r="DB2793" s="6"/>
      <c r="DC2793" s="6"/>
      <c r="DD2793" s="6"/>
      <c r="DE2793" s="6"/>
      <c r="DF2793" s="6"/>
      <c r="DG2793" s="6"/>
      <c r="DH2793" s="6"/>
      <c r="DI2793" s="6"/>
      <c r="DJ2793" s="6"/>
      <c r="DK2793" s="6"/>
      <c r="DL2793" s="6"/>
      <c r="DM2793" s="6"/>
      <c r="DN2793" s="6"/>
      <c r="DO2793" s="6"/>
      <c r="DP2793" s="6"/>
      <c r="DQ2793" s="6"/>
      <c r="DR2793" s="6"/>
      <c r="DS2793" s="6"/>
      <c r="DT2793" s="6"/>
      <c r="DU2793" s="6"/>
      <c r="DV2793" s="6"/>
      <c r="DW2793" s="6"/>
      <c r="DX2793" s="6"/>
      <c r="DY2793" s="6"/>
      <c r="DZ2793" s="6"/>
      <c r="EA2793" s="6"/>
      <c r="EB2793" s="6"/>
      <c r="EC2793" s="6"/>
      <c r="ED2793" s="6"/>
      <c r="EE2793" s="6"/>
      <c r="EF2793" s="6"/>
      <c r="EG2793" s="6"/>
      <c r="EH2793" s="6"/>
      <c r="EI2793" s="6"/>
      <c r="EJ2793" s="6"/>
      <c r="EK2793" s="6"/>
      <c r="EL2793" s="6"/>
      <c r="EM2793" s="6"/>
      <c r="EN2793" s="6"/>
      <c r="EO2793" s="6"/>
      <c r="EP2793" s="6"/>
      <c r="EQ2793" s="6"/>
      <c r="ER2793" s="6"/>
      <c r="ES2793" s="6"/>
      <c r="ET2793" s="6"/>
      <c r="EU2793" s="6"/>
      <c r="EV2793" s="6"/>
      <c r="EW2793" s="6"/>
      <c r="EX2793" s="6"/>
      <c r="EY2793" s="6"/>
      <c r="EZ2793" s="6"/>
      <c r="FA2793" s="6"/>
      <c r="FB2793" s="6"/>
      <c r="FC2793" s="6"/>
      <c r="FD2793" s="6"/>
      <c r="FE2793" s="6"/>
      <c r="FF2793" s="6"/>
      <c r="FG2793" s="6"/>
      <c r="FH2793" s="6"/>
      <c r="FI2793" s="6"/>
      <c r="FJ2793" s="6"/>
      <c r="FK2793" s="6"/>
      <c r="FL2793" s="6"/>
      <c r="FM2793" s="6"/>
      <c r="FN2793" s="6"/>
      <c r="FO2793" s="6"/>
      <c r="FP2793" s="6"/>
      <c r="FQ2793" s="6"/>
      <c r="FR2793" s="6"/>
      <c r="FS2793" s="6"/>
      <c r="FT2793" s="6"/>
      <c r="FU2793" s="6"/>
      <c r="FV2793" s="6"/>
      <c r="FW2793" s="6"/>
      <c r="FX2793" s="6"/>
      <c r="FY2793" s="6"/>
      <c r="FZ2793" s="6"/>
      <c r="GA2793" s="6"/>
      <c r="GB2793" s="6"/>
      <c r="GC2793" s="6"/>
      <c r="GD2793" s="6"/>
      <c r="GE2793" s="6"/>
      <c r="GF2793" s="6"/>
      <c r="GG2793" s="6"/>
      <c r="GH2793" s="6"/>
      <c r="GI2793" s="6"/>
      <c r="GJ2793" s="6"/>
      <c r="GK2793" s="6"/>
      <c r="GL2793" s="6"/>
      <c r="GM2793" s="6"/>
      <c r="GN2793" s="6"/>
      <c r="GO2793" s="6"/>
      <c r="GP2793" s="6"/>
      <c r="GQ2793" s="6"/>
      <c r="GR2793" s="6"/>
      <c r="GS2793" s="6"/>
      <c r="GT2793" s="6"/>
      <c r="GU2793" s="6"/>
      <c r="GV2793" s="6"/>
      <c r="GW2793" s="6"/>
      <c r="GX2793" s="6"/>
      <c r="GY2793" s="6"/>
      <c r="GZ2793" s="6"/>
      <c r="HA2793" s="6"/>
      <c r="HB2793" s="6"/>
      <c r="HC2793" s="6"/>
      <c r="HD2793" s="6"/>
      <c r="HE2793" s="6"/>
      <c r="HF2793" s="6"/>
      <c r="HG2793" s="6"/>
      <c r="HH2793" s="6"/>
      <c r="HI2793" s="6"/>
      <c r="HJ2793" s="6"/>
      <c r="HK2793" s="6"/>
      <c r="HL2793" s="6"/>
      <c r="HM2793" s="6"/>
      <c r="HN2793" s="6"/>
      <c r="HO2793" s="6"/>
      <c r="HP2793" s="6"/>
      <c r="HQ2793" s="6"/>
      <c r="HR2793" s="6"/>
      <c r="HS2793" s="6"/>
      <c r="HT2793" s="6"/>
      <c r="HU2793" s="6"/>
      <c r="HV2793" s="6"/>
    </row>
    <row r="2794" spans="1:230" x14ac:dyDescent="0.25">
      <c r="A2794" s="6"/>
      <c r="B2794" s="6"/>
      <c r="C2794" s="6"/>
      <c r="D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  <c r="AJ2794" s="6"/>
      <c r="AK2794" s="6"/>
      <c r="AL2794" s="6"/>
      <c r="AM2794" s="6"/>
      <c r="AN2794" s="6"/>
      <c r="AO2794" s="6"/>
      <c r="AP2794" s="6"/>
      <c r="AQ2794" s="6"/>
      <c r="AR2794" s="6"/>
      <c r="AS2794" s="6"/>
      <c r="AT2794" s="6"/>
      <c r="AU2794" s="6"/>
      <c r="AV2794" s="6"/>
      <c r="AW2794" s="6"/>
      <c r="AX2794" s="6"/>
      <c r="AY2794" s="6"/>
      <c r="AZ2794" s="6"/>
      <c r="BA2794" s="6"/>
      <c r="BB2794" s="6"/>
      <c r="BC2794" s="6"/>
      <c r="BD2794" s="6"/>
      <c r="BE2794" s="6"/>
      <c r="BF2794" s="6"/>
      <c r="BG2794" s="6"/>
      <c r="BH2794" s="6"/>
      <c r="BI2794" s="6"/>
      <c r="BJ2794" s="6"/>
      <c r="BK2794" s="6"/>
      <c r="BL2794" s="6"/>
      <c r="BM2794" s="6"/>
      <c r="BN2794" s="6"/>
      <c r="BO2794" s="6"/>
      <c r="BP2794" s="6"/>
      <c r="BQ2794" s="6"/>
      <c r="BR2794" s="6"/>
      <c r="BS2794" s="6"/>
      <c r="BT2794" s="6"/>
      <c r="BU2794" s="6"/>
      <c r="BV2794" s="6"/>
      <c r="BW2794" s="6"/>
      <c r="BX2794" s="6"/>
      <c r="BY2794" s="6"/>
      <c r="BZ2794" s="6"/>
      <c r="CA2794" s="6"/>
      <c r="CB2794" s="6"/>
      <c r="CC2794" s="6"/>
      <c r="CD2794" s="6"/>
      <c r="CE2794" s="6"/>
      <c r="CF2794" s="6"/>
      <c r="CG2794" s="6"/>
      <c r="CH2794" s="6"/>
      <c r="CI2794" s="6"/>
      <c r="CJ2794" s="6"/>
      <c r="CK2794" s="6"/>
      <c r="CL2794" s="6"/>
      <c r="CM2794" s="6"/>
      <c r="CN2794" s="6"/>
      <c r="CO2794" s="6"/>
      <c r="CP2794" s="6"/>
      <c r="CQ2794" s="6"/>
      <c r="CR2794" s="6"/>
      <c r="CS2794" s="6"/>
      <c r="CT2794" s="6"/>
      <c r="CU2794" s="6"/>
      <c r="CV2794" s="6"/>
      <c r="CW2794" s="6"/>
      <c r="CX2794" s="6"/>
      <c r="CY2794" s="6"/>
      <c r="CZ2794" s="6"/>
      <c r="DA2794" s="6"/>
      <c r="DB2794" s="6"/>
      <c r="DC2794" s="6"/>
      <c r="DD2794" s="6"/>
      <c r="DE2794" s="6"/>
      <c r="DF2794" s="6"/>
      <c r="DG2794" s="6"/>
      <c r="DH2794" s="6"/>
      <c r="DI2794" s="6"/>
      <c r="DJ2794" s="6"/>
      <c r="DK2794" s="6"/>
      <c r="DL2794" s="6"/>
      <c r="DM2794" s="6"/>
      <c r="DN2794" s="6"/>
      <c r="DO2794" s="6"/>
      <c r="DP2794" s="6"/>
      <c r="DQ2794" s="6"/>
      <c r="DR2794" s="6"/>
      <c r="DS2794" s="6"/>
      <c r="DT2794" s="6"/>
      <c r="DU2794" s="6"/>
      <c r="DV2794" s="6"/>
      <c r="DW2794" s="6"/>
      <c r="DX2794" s="6"/>
      <c r="DY2794" s="6"/>
      <c r="DZ2794" s="6"/>
      <c r="EA2794" s="6"/>
      <c r="EB2794" s="6"/>
      <c r="EC2794" s="6"/>
      <c r="ED2794" s="6"/>
      <c r="EE2794" s="6"/>
      <c r="EF2794" s="6"/>
      <c r="EG2794" s="6"/>
      <c r="EH2794" s="6"/>
      <c r="EI2794" s="6"/>
      <c r="EJ2794" s="6"/>
      <c r="EK2794" s="6"/>
      <c r="EL2794" s="6"/>
      <c r="EM2794" s="6"/>
      <c r="EN2794" s="6"/>
      <c r="EO2794" s="6"/>
      <c r="EP2794" s="6"/>
      <c r="EQ2794" s="6"/>
      <c r="ER2794" s="6"/>
      <c r="ES2794" s="6"/>
      <c r="ET2794" s="6"/>
      <c r="EU2794" s="6"/>
      <c r="EV2794" s="6"/>
      <c r="EW2794" s="6"/>
      <c r="EX2794" s="6"/>
      <c r="EY2794" s="6"/>
      <c r="EZ2794" s="6"/>
      <c r="FA2794" s="6"/>
      <c r="FB2794" s="6"/>
      <c r="FC2794" s="6"/>
      <c r="FD2794" s="6"/>
      <c r="FE2794" s="6"/>
      <c r="FF2794" s="6"/>
      <c r="FG2794" s="6"/>
      <c r="FH2794" s="6"/>
      <c r="FI2794" s="6"/>
      <c r="FJ2794" s="6"/>
      <c r="FK2794" s="6"/>
      <c r="FL2794" s="6"/>
      <c r="FM2794" s="6"/>
      <c r="FN2794" s="6"/>
      <c r="FO2794" s="6"/>
      <c r="FP2794" s="6"/>
      <c r="FQ2794" s="6"/>
      <c r="FR2794" s="6"/>
      <c r="FS2794" s="6"/>
      <c r="FT2794" s="6"/>
      <c r="FU2794" s="6"/>
      <c r="FV2794" s="6"/>
      <c r="FW2794" s="6"/>
      <c r="FX2794" s="6"/>
      <c r="FY2794" s="6"/>
      <c r="FZ2794" s="6"/>
      <c r="GA2794" s="6"/>
      <c r="GB2794" s="6"/>
      <c r="GC2794" s="6"/>
      <c r="GD2794" s="6"/>
      <c r="GE2794" s="6"/>
      <c r="GF2794" s="6"/>
      <c r="GG2794" s="6"/>
      <c r="GH2794" s="6"/>
      <c r="GI2794" s="6"/>
      <c r="GJ2794" s="6"/>
      <c r="GK2794" s="6"/>
      <c r="GL2794" s="6"/>
      <c r="GM2794" s="6"/>
      <c r="GN2794" s="6"/>
      <c r="GO2794" s="6"/>
      <c r="GP2794" s="6"/>
      <c r="GQ2794" s="6"/>
      <c r="GR2794" s="6"/>
      <c r="GS2794" s="6"/>
      <c r="GT2794" s="6"/>
      <c r="GU2794" s="6"/>
      <c r="GV2794" s="6"/>
      <c r="GW2794" s="6"/>
      <c r="GX2794" s="6"/>
      <c r="GY2794" s="6"/>
      <c r="GZ2794" s="6"/>
      <c r="HA2794" s="6"/>
      <c r="HB2794" s="6"/>
      <c r="HC2794" s="6"/>
      <c r="HD2794" s="6"/>
      <c r="HE2794" s="6"/>
      <c r="HF2794" s="6"/>
      <c r="HG2794" s="6"/>
      <c r="HH2794" s="6"/>
      <c r="HI2794" s="6"/>
      <c r="HJ2794" s="6"/>
      <c r="HK2794" s="6"/>
      <c r="HL2794" s="6"/>
      <c r="HM2794" s="6"/>
      <c r="HN2794" s="6"/>
      <c r="HO2794" s="6"/>
      <c r="HP2794" s="6"/>
      <c r="HQ2794" s="6"/>
      <c r="HR2794" s="6"/>
      <c r="HS2794" s="6"/>
      <c r="HT2794" s="6"/>
      <c r="HU2794" s="6"/>
      <c r="HV2794" s="6"/>
    </row>
    <row r="2795" spans="1:230" x14ac:dyDescent="0.25">
      <c r="A2795" s="6"/>
      <c r="B2795" s="6"/>
      <c r="C2795" s="6"/>
      <c r="D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  <c r="AJ2795" s="6"/>
      <c r="AK2795" s="6"/>
      <c r="AL2795" s="6"/>
      <c r="AM2795" s="6"/>
      <c r="AN2795" s="6"/>
      <c r="AO2795" s="6"/>
      <c r="AP2795" s="6"/>
      <c r="AQ2795" s="6"/>
      <c r="AR2795" s="6"/>
      <c r="AS2795" s="6"/>
      <c r="AT2795" s="6"/>
      <c r="AU2795" s="6"/>
      <c r="AV2795" s="6"/>
      <c r="AW2795" s="6"/>
      <c r="AX2795" s="6"/>
      <c r="AY2795" s="6"/>
      <c r="AZ2795" s="6"/>
      <c r="BA2795" s="6"/>
      <c r="BB2795" s="6"/>
      <c r="BC2795" s="6"/>
      <c r="BD2795" s="6"/>
      <c r="BE2795" s="6"/>
      <c r="BF2795" s="6"/>
      <c r="BG2795" s="6"/>
      <c r="BH2795" s="6"/>
      <c r="BI2795" s="6"/>
      <c r="BJ2795" s="6"/>
      <c r="BK2795" s="6"/>
      <c r="BL2795" s="6"/>
      <c r="BM2795" s="6"/>
      <c r="BN2795" s="6"/>
      <c r="BO2795" s="6"/>
      <c r="BP2795" s="6"/>
      <c r="BQ2795" s="6"/>
      <c r="BR2795" s="6"/>
      <c r="BS2795" s="6"/>
      <c r="BT2795" s="6"/>
      <c r="BU2795" s="6"/>
      <c r="BV2795" s="6"/>
      <c r="BW2795" s="6"/>
      <c r="BX2795" s="6"/>
      <c r="BY2795" s="6"/>
      <c r="BZ2795" s="6"/>
      <c r="CA2795" s="6"/>
      <c r="CB2795" s="6"/>
      <c r="CC2795" s="6"/>
      <c r="CD2795" s="6"/>
      <c r="CE2795" s="6"/>
      <c r="CF2795" s="6"/>
      <c r="CG2795" s="6"/>
      <c r="CH2795" s="6"/>
      <c r="CI2795" s="6"/>
      <c r="CJ2795" s="6"/>
      <c r="CK2795" s="6"/>
      <c r="CL2795" s="6"/>
      <c r="CM2795" s="6"/>
      <c r="CN2795" s="6"/>
      <c r="CO2795" s="6"/>
      <c r="CP2795" s="6"/>
      <c r="CQ2795" s="6"/>
      <c r="CR2795" s="6"/>
      <c r="CS2795" s="6"/>
      <c r="CT2795" s="6"/>
      <c r="CU2795" s="6"/>
      <c r="CV2795" s="6"/>
      <c r="CW2795" s="6"/>
      <c r="CX2795" s="6"/>
      <c r="CY2795" s="6"/>
      <c r="CZ2795" s="6"/>
      <c r="DA2795" s="6"/>
      <c r="DB2795" s="6"/>
      <c r="DC2795" s="6"/>
      <c r="DD2795" s="6"/>
      <c r="DE2795" s="6"/>
      <c r="DF2795" s="6"/>
      <c r="DG2795" s="6"/>
      <c r="DH2795" s="6"/>
      <c r="DI2795" s="6"/>
      <c r="DJ2795" s="6"/>
      <c r="DK2795" s="6"/>
      <c r="DL2795" s="6"/>
      <c r="DM2795" s="6"/>
      <c r="DN2795" s="6"/>
      <c r="DO2795" s="6"/>
      <c r="DP2795" s="6"/>
      <c r="DQ2795" s="6"/>
      <c r="DR2795" s="6"/>
      <c r="DS2795" s="6"/>
      <c r="DT2795" s="6"/>
      <c r="DU2795" s="6"/>
      <c r="DV2795" s="6"/>
      <c r="DW2795" s="6"/>
      <c r="DX2795" s="6"/>
      <c r="DY2795" s="6"/>
      <c r="DZ2795" s="6"/>
      <c r="EA2795" s="6"/>
      <c r="EB2795" s="6"/>
      <c r="EC2795" s="6"/>
      <c r="ED2795" s="6"/>
      <c r="EE2795" s="6"/>
      <c r="EF2795" s="6"/>
      <c r="EG2795" s="6"/>
      <c r="EH2795" s="6"/>
      <c r="EI2795" s="6"/>
      <c r="EJ2795" s="6"/>
      <c r="EK2795" s="6"/>
      <c r="EL2795" s="6"/>
      <c r="EM2795" s="6"/>
      <c r="EN2795" s="6"/>
      <c r="EO2795" s="6"/>
      <c r="EP2795" s="6"/>
      <c r="EQ2795" s="6"/>
      <c r="ER2795" s="6"/>
      <c r="ES2795" s="6"/>
      <c r="ET2795" s="6"/>
      <c r="EU2795" s="6"/>
      <c r="EV2795" s="6"/>
      <c r="EW2795" s="6"/>
      <c r="EX2795" s="6"/>
      <c r="EY2795" s="6"/>
      <c r="EZ2795" s="6"/>
      <c r="FA2795" s="6"/>
      <c r="FB2795" s="6"/>
      <c r="FC2795" s="6"/>
      <c r="FD2795" s="6"/>
      <c r="FE2795" s="6"/>
      <c r="FF2795" s="6"/>
      <c r="FG2795" s="6"/>
      <c r="FH2795" s="6"/>
      <c r="FI2795" s="6"/>
      <c r="FJ2795" s="6"/>
      <c r="FK2795" s="6"/>
      <c r="FL2795" s="6"/>
      <c r="FM2795" s="6"/>
      <c r="FN2795" s="6"/>
      <c r="FO2795" s="6"/>
      <c r="FP2795" s="6"/>
      <c r="FQ2795" s="6"/>
      <c r="FR2795" s="6"/>
      <c r="FS2795" s="6"/>
      <c r="FT2795" s="6"/>
      <c r="FU2795" s="6"/>
      <c r="FV2795" s="6"/>
      <c r="FW2795" s="6"/>
      <c r="FX2795" s="6"/>
      <c r="FY2795" s="6"/>
      <c r="FZ2795" s="6"/>
      <c r="GA2795" s="6"/>
      <c r="GB2795" s="6"/>
      <c r="GC2795" s="6"/>
      <c r="GD2795" s="6"/>
      <c r="GE2795" s="6"/>
      <c r="GF2795" s="6"/>
      <c r="GG2795" s="6"/>
      <c r="GH2795" s="6"/>
      <c r="GI2795" s="6"/>
      <c r="GJ2795" s="6"/>
      <c r="GK2795" s="6"/>
      <c r="GL2795" s="6"/>
      <c r="GM2795" s="6"/>
      <c r="GN2795" s="6"/>
      <c r="GO2795" s="6"/>
      <c r="GP2795" s="6"/>
      <c r="GQ2795" s="6"/>
      <c r="GR2795" s="6"/>
      <c r="GS2795" s="6"/>
      <c r="GT2795" s="6"/>
      <c r="GU2795" s="6"/>
      <c r="GV2795" s="6"/>
      <c r="GW2795" s="6"/>
      <c r="GX2795" s="6"/>
      <c r="GY2795" s="6"/>
      <c r="GZ2795" s="6"/>
      <c r="HA2795" s="6"/>
      <c r="HB2795" s="6"/>
      <c r="HC2795" s="6"/>
      <c r="HD2795" s="6"/>
      <c r="HE2795" s="6"/>
      <c r="HF2795" s="6"/>
      <c r="HG2795" s="6"/>
      <c r="HH2795" s="6"/>
      <c r="HI2795" s="6"/>
      <c r="HJ2795" s="6"/>
      <c r="HK2795" s="6"/>
      <c r="HL2795" s="6"/>
      <c r="HM2795" s="6"/>
      <c r="HN2795" s="6"/>
      <c r="HO2795" s="6"/>
      <c r="HP2795" s="6"/>
      <c r="HQ2795" s="6"/>
      <c r="HR2795" s="6"/>
      <c r="HS2795" s="6"/>
      <c r="HT2795" s="6"/>
      <c r="HU2795" s="6"/>
      <c r="HV2795" s="6"/>
    </row>
    <row r="2796" spans="1:230" x14ac:dyDescent="0.25">
      <c r="A2796" s="6"/>
      <c r="B2796" s="6"/>
      <c r="C2796" s="6"/>
      <c r="D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6"/>
      <c r="AP2796" s="6"/>
      <c r="AQ2796" s="6"/>
      <c r="AR2796" s="6"/>
      <c r="AS2796" s="6"/>
      <c r="AT2796" s="6"/>
      <c r="AU2796" s="6"/>
      <c r="AV2796" s="6"/>
      <c r="AW2796" s="6"/>
      <c r="AX2796" s="6"/>
      <c r="AY2796" s="6"/>
      <c r="AZ2796" s="6"/>
      <c r="BA2796" s="6"/>
      <c r="BB2796" s="6"/>
      <c r="BC2796" s="6"/>
      <c r="BD2796" s="6"/>
      <c r="BE2796" s="6"/>
      <c r="BF2796" s="6"/>
      <c r="BG2796" s="6"/>
      <c r="BH2796" s="6"/>
      <c r="BI2796" s="6"/>
      <c r="BJ2796" s="6"/>
      <c r="BK2796" s="6"/>
      <c r="BL2796" s="6"/>
      <c r="BM2796" s="6"/>
      <c r="BN2796" s="6"/>
      <c r="BO2796" s="6"/>
      <c r="BP2796" s="6"/>
      <c r="BQ2796" s="6"/>
      <c r="BR2796" s="6"/>
      <c r="BS2796" s="6"/>
      <c r="BT2796" s="6"/>
      <c r="BU2796" s="6"/>
      <c r="BV2796" s="6"/>
      <c r="BW2796" s="6"/>
      <c r="BX2796" s="6"/>
      <c r="BY2796" s="6"/>
      <c r="BZ2796" s="6"/>
      <c r="CA2796" s="6"/>
      <c r="CB2796" s="6"/>
      <c r="CC2796" s="6"/>
      <c r="CD2796" s="6"/>
      <c r="CE2796" s="6"/>
      <c r="CF2796" s="6"/>
      <c r="CG2796" s="6"/>
      <c r="CH2796" s="6"/>
      <c r="CI2796" s="6"/>
      <c r="CJ2796" s="6"/>
      <c r="CK2796" s="6"/>
      <c r="CL2796" s="6"/>
      <c r="CM2796" s="6"/>
      <c r="CN2796" s="6"/>
      <c r="CO2796" s="6"/>
      <c r="CP2796" s="6"/>
      <c r="CQ2796" s="6"/>
      <c r="CR2796" s="6"/>
      <c r="CS2796" s="6"/>
      <c r="CT2796" s="6"/>
      <c r="CU2796" s="6"/>
      <c r="CV2796" s="6"/>
      <c r="CW2796" s="6"/>
      <c r="CX2796" s="6"/>
      <c r="CY2796" s="6"/>
      <c r="CZ2796" s="6"/>
      <c r="DA2796" s="6"/>
      <c r="DB2796" s="6"/>
      <c r="DC2796" s="6"/>
      <c r="DD2796" s="6"/>
      <c r="DE2796" s="6"/>
      <c r="DF2796" s="6"/>
      <c r="DG2796" s="6"/>
      <c r="DH2796" s="6"/>
      <c r="DI2796" s="6"/>
      <c r="DJ2796" s="6"/>
      <c r="DK2796" s="6"/>
      <c r="DL2796" s="6"/>
      <c r="DM2796" s="6"/>
      <c r="DN2796" s="6"/>
      <c r="DO2796" s="6"/>
      <c r="DP2796" s="6"/>
      <c r="DQ2796" s="6"/>
      <c r="DR2796" s="6"/>
      <c r="DS2796" s="6"/>
      <c r="DT2796" s="6"/>
      <c r="DU2796" s="6"/>
      <c r="DV2796" s="6"/>
      <c r="DW2796" s="6"/>
      <c r="DX2796" s="6"/>
      <c r="DY2796" s="6"/>
      <c r="DZ2796" s="6"/>
      <c r="EA2796" s="6"/>
      <c r="EB2796" s="6"/>
      <c r="EC2796" s="6"/>
      <c r="ED2796" s="6"/>
      <c r="EE2796" s="6"/>
      <c r="EF2796" s="6"/>
      <c r="EG2796" s="6"/>
      <c r="EH2796" s="6"/>
      <c r="EI2796" s="6"/>
      <c r="EJ2796" s="6"/>
      <c r="EK2796" s="6"/>
      <c r="EL2796" s="6"/>
      <c r="EM2796" s="6"/>
      <c r="EN2796" s="6"/>
      <c r="EO2796" s="6"/>
      <c r="EP2796" s="6"/>
      <c r="EQ2796" s="6"/>
      <c r="ER2796" s="6"/>
      <c r="ES2796" s="6"/>
      <c r="ET2796" s="6"/>
      <c r="EU2796" s="6"/>
      <c r="EV2796" s="6"/>
      <c r="EW2796" s="6"/>
      <c r="EX2796" s="6"/>
      <c r="EY2796" s="6"/>
      <c r="EZ2796" s="6"/>
      <c r="FA2796" s="6"/>
      <c r="FB2796" s="6"/>
      <c r="FC2796" s="6"/>
      <c r="FD2796" s="6"/>
      <c r="FE2796" s="6"/>
      <c r="FF2796" s="6"/>
      <c r="FG2796" s="6"/>
      <c r="FH2796" s="6"/>
      <c r="FI2796" s="6"/>
      <c r="FJ2796" s="6"/>
      <c r="FK2796" s="6"/>
      <c r="FL2796" s="6"/>
      <c r="FM2796" s="6"/>
      <c r="FN2796" s="6"/>
      <c r="FO2796" s="6"/>
      <c r="FP2796" s="6"/>
      <c r="FQ2796" s="6"/>
      <c r="FR2796" s="6"/>
      <c r="FS2796" s="6"/>
      <c r="FT2796" s="6"/>
      <c r="FU2796" s="6"/>
      <c r="FV2796" s="6"/>
      <c r="FW2796" s="6"/>
      <c r="FX2796" s="6"/>
      <c r="FY2796" s="6"/>
      <c r="FZ2796" s="6"/>
      <c r="GA2796" s="6"/>
      <c r="GB2796" s="6"/>
      <c r="GC2796" s="6"/>
      <c r="GD2796" s="6"/>
      <c r="GE2796" s="6"/>
      <c r="GF2796" s="6"/>
      <c r="GG2796" s="6"/>
      <c r="GH2796" s="6"/>
      <c r="GI2796" s="6"/>
      <c r="GJ2796" s="6"/>
      <c r="GK2796" s="6"/>
      <c r="GL2796" s="6"/>
      <c r="GM2796" s="6"/>
      <c r="GN2796" s="6"/>
      <c r="GO2796" s="6"/>
      <c r="GP2796" s="6"/>
      <c r="GQ2796" s="6"/>
      <c r="GR2796" s="6"/>
      <c r="GS2796" s="6"/>
      <c r="GT2796" s="6"/>
      <c r="GU2796" s="6"/>
      <c r="GV2796" s="6"/>
      <c r="GW2796" s="6"/>
      <c r="GX2796" s="6"/>
      <c r="GY2796" s="6"/>
      <c r="GZ2796" s="6"/>
      <c r="HA2796" s="6"/>
      <c r="HB2796" s="6"/>
      <c r="HC2796" s="6"/>
      <c r="HD2796" s="6"/>
      <c r="HE2796" s="6"/>
      <c r="HF2796" s="6"/>
      <c r="HG2796" s="6"/>
      <c r="HH2796" s="6"/>
      <c r="HI2796" s="6"/>
      <c r="HJ2796" s="6"/>
      <c r="HK2796" s="6"/>
      <c r="HL2796" s="6"/>
      <c r="HM2796" s="6"/>
      <c r="HN2796" s="6"/>
      <c r="HO2796" s="6"/>
      <c r="HP2796" s="6"/>
      <c r="HQ2796" s="6"/>
      <c r="HR2796" s="6"/>
      <c r="HS2796" s="6"/>
      <c r="HT2796" s="6"/>
      <c r="HU2796" s="6"/>
      <c r="HV2796" s="6"/>
    </row>
    <row r="2797" spans="1:230" x14ac:dyDescent="0.25">
      <c r="A2797" s="6"/>
      <c r="B2797" s="6"/>
      <c r="C2797" s="6"/>
      <c r="D2797" s="6"/>
      <c r="F2797" s="6"/>
      <c r="G2797" s="6"/>
      <c r="H2797" s="6"/>
      <c r="I2797" s="6"/>
      <c r="J2797" s="6"/>
      <c r="K2797" s="6"/>
      <c r="L2797" s="6"/>
      <c r="M2797" s="6"/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  <c r="AJ2797" s="6"/>
      <c r="AK2797" s="6"/>
      <c r="AL2797" s="6"/>
      <c r="AM2797" s="6"/>
      <c r="AN2797" s="6"/>
      <c r="AO2797" s="6"/>
      <c r="AP2797" s="6"/>
      <c r="AQ2797" s="6"/>
      <c r="AR2797" s="6"/>
      <c r="AS2797" s="6"/>
      <c r="AT2797" s="6"/>
      <c r="AU2797" s="6"/>
      <c r="AV2797" s="6"/>
      <c r="AW2797" s="6"/>
      <c r="AX2797" s="6"/>
      <c r="AY2797" s="6"/>
      <c r="AZ2797" s="6"/>
      <c r="BA2797" s="6"/>
      <c r="BB2797" s="6"/>
      <c r="BC2797" s="6"/>
      <c r="BD2797" s="6"/>
      <c r="BE2797" s="6"/>
      <c r="BF2797" s="6"/>
      <c r="BG2797" s="6"/>
      <c r="BH2797" s="6"/>
      <c r="BI2797" s="6"/>
      <c r="BJ2797" s="6"/>
      <c r="BK2797" s="6"/>
      <c r="BL2797" s="6"/>
      <c r="BM2797" s="6"/>
      <c r="BN2797" s="6"/>
      <c r="BO2797" s="6"/>
      <c r="BP2797" s="6"/>
      <c r="BQ2797" s="6"/>
      <c r="BR2797" s="6"/>
      <c r="BS2797" s="6"/>
      <c r="BT2797" s="6"/>
      <c r="BU2797" s="6"/>
      <c r="BV2797" s="6"/>
      <c r="BW2797" s="6"/>
      <c r="BX2797" s="6"/>
      <c r="BY2797" s="6"/>
      <c r="BZ2797" s="6"/>
      <c r="CA2797" s="6"/>
      <c r="CB2797" s="6"/>
      <c r="CC2797" s="6"/>
      <c r="CD2797" s="6"/>
      <c r="CE2797" s="6"/>
      <c r="CF2797" s="6"/>
      <c r="CG2797" s="6"/>
      <c r="CH2797" s="6"/>
      <c r="CI2797" s="6"/>
      <c r="CJ2797" s="6"/>
      <c r="CK2797" s="6"/>
      <c r="CL2797" s="6"/>
      <c r="CM2797" s="6"/>
      <c r="CN2797" s="6"/>
      <c r="CO2797" s="6"/>
      <c r="CP2797" s="6"/>
      <c r="CQ2797" s="6"/>
      <c r="CR2797" s="6"/>
      <c r="CS2797" s="6"/>
      <c r="CT2797" s="6"/>
      <c r="CU2797" s="6"/>
      <c r="CV2797" s="6"/>
      <c r="CW2797" s="6"/>
      <c r="CX2797" s="6"/>
      <c r="CY2797" s="6"/>
      <c r="CZ2797" s="6"/>
      <c r="DA2797" s="6"/>
      <c r="DB2797" s="6"/>
      <c r="DC2797" s="6"/>
      <c r="DD2797" s="6"/>
      <c r="DE2797" s="6"/>
      <c r="DF2797" s="6"/>
      <c r="DG2797" s="6"/>
      <c r="DH2797" s="6"/>
      <c r="DI2797" s="6"/>
      <c r="DJ2797" s="6"/>
      <c r="DK2797" s="6"/>
      <c r="DL2797" s="6"/>
      <c r="DM2797" s="6"/>
      <c r="DN2797" s="6"/>
      <c r="DO2797" s="6"/>
      <c r="DP2797" s="6"/>
      <c r="DQ2797" s="6"/>
      <c r="DR2797" s="6"/>
      <c r="DS2797" s="6"/>
      <c r="DT2797" s="6"/>
      <c r="DU2797" s="6"/>
      <c r="DV2797" s="6"/>
      <c r="DW2797" s="6"/>
      <c r="DX2797" s="6"/>
      <c r="DY2797" s="6"/>
      <c r="DZ2797" s="6"/>
      <c r="EA2797" s="6"/>
      <c r="EB2797" s="6"/>
      <c r="EC2797" s="6"/>
      <c r="ED2797" s="6"/>
      <c r="EE2797" s="6"/>
      <c r="EF2797" s="6"/>
      <c r="EG2797" s="6"/>
      <c r="EH2797" s="6"/>
      <c r="EI2797" s="6"/>
      <c r="EJ2797" s="6"/>
      <c r="EK2797" s="6"/>
      <c r="EL2797" s="6"/>
      <c r="EM2797" s="6"/>
      <c r="EN2797" s="6"/>
      <c r="EO2797" s="6"/>
      <c r="EP2797" s="6"/>
      <c r="EQ2797" s="6"/>
      <c r="ER2797" s="6"/>
      <c r="ES2797" s="6"/>
      <c r="ET2797" s="6"/>
      <c r="EU2797" s="6"/>
      <c r="EV2797" s="6"/>
      <c r="EW2797" s="6"/>
      <c r="EX2797" s="6"/>
      <c r="EY2797" s="6"/>
      <c r="EZ2797" s="6"/>
      <c r="FA2797" s="6"/>
      <c r="FB2797" s="6"/>
      <c r="FC2797" s="6"/>
      <c r="FD2797" s="6"/>
      <c r="FE2797" s="6"/>
      <c r="FF2797" s="6"/>
      <c r="FG2797" s="6"/>
      <c r="FH2797" s="6"/>
      <c r="FI2797" s="6"/>
      <c r="FJ2797" s="6"/>
      <c r="FK2797" s="6"/>
      <c r="FL2797" s="6"/>
      <c r="FM2797" s="6"/>
      <c r="FN2797" s="6"/>
      <c r="FO2797" s="6"/>
      <c r="FP2797" s="6"/>
      <c r="FQ2797" s="6"/>
      <c r="FR2797" s="6"/>
      <c r="FS2797" s="6"/>
      <c r="FT2797" s="6"/>
      <c r="FU2797" s="6"/>
      <c r="FV2797" s="6"/>
      <c r="FW2797" s="6"/>
      <c r="FX2797" s="6"/>
      <c r="FY2797" s="6"/>
      <c r="FZ2797" s="6"/>
      <c r="GA2797" s="6"/>
      <c r="GB2797" s="6"/>
      <c r="GC2797" s="6"/>
      <c r="GD2797" s="6"/>
      <c r="GE2797" s="6"/>
      <c r="GF2797" s="6"/>
      <c r="GG2797" s="6"/>
      <c r="GH2797" s="6"/>
      <c r="GI2797" s="6"/>
      <c r="GJ2797" s="6"/>
      <c r="GK2797" s="6"/>
      <c r="GL2797" s="6"/>
      <c r="GM2797" s="6"/>
      <c r="GN2797" s="6"/>
      <c r="GO2797" s="6"/>
      <c r="GP2797" s="6"/>
      <c r="GQ2797" s="6"/>
      <c r="GR2797" s="6"/>
      <c r="GS2797" s="6"/>
      <c r="GT2797" s="6"/>
      <c r="GU2797" s="6"/>
      <c r="GV2797" s="6"/>
      <c r="GW2797" s="6"/>
      <c r="GX2797" s="6"/>
      <c r="GY2797" s="6"/>
      <c r="GZ2797" s="6"/>
      <c r="HA2797" s="6"/>
      <c r="HB2797" s="6"/>
      <c r="HC2797" s="6"/>
      <c r="HD2797" s="6"/>
      <c r="HE2797" s="6"/>
      <c r="HF2797" s="6"/>
      <c r="HG2797" s="6"/>
      <c r="HH2797" s="6"/>
      <c r="HI2797" s="6"/>
      <c r="HJ2797" s="6"/>
      <c r="HK2797" s="6"/>
      <c r="HL2797" s="6"/>
      <c r="HM2797" s="6"/>
      <c r="HN2797" s="6"/>
      <c r="HO2797" s="6"/>
      <c r="HP2797" s="6"/>
      <c r="HQ2797" s="6"/>
      <c r="HR2797" s="6"/>
      <c r="HS2797" s="6"/>
      <c r="HT2797" s="6"/>
      <c r="HU2797" s="6"/>
      <c r="HV2797" s="6"/>
    </row>
    <row r="2798" spans="1:230" x14ac:dyDescent="0.25">
      <c r="A2798" s="6"/>
      <c r="B2798" s="6"/>
      <c r="C2798" s="6"/>
      <c r="D2798" s="6"/>
      <c r="F2798" s="6"/>
      <c r="G2798" s="6"/>
      <c r="H2798" s="6"/>
      <c r="I2798" s="6"/>
      <c r="J2798" s="6"/>
      <c r="K2798" s="6"/>
      <c r="L2798" s="6"/>
      <c r="M2798" s="6"/>
      <c r="N2798" s="6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  <c r="AJ2798" s="6"/>
      <c r="AK2798" s="6"/>
      <c r="AL2798" s="6"/>
      <c r="AM2798" s="6"/>
      <c r="AN2798" s="6"/>
      <c r="AO2798" s="6"/>
      <c r="AP2798" s="6"/>
      <c r="AQ2798" s="6"/>
      <c r="AR2798" s="6"/>
      <c r="AS2798" s="6"/>
      <c r="AT2798" s="6"/>
      <c r="AU2798" s="6"/>
      <c r="AV2798" s="6"/>
      <c r="AW2798" s="6"/>
      <c r="AX2798" s="6"/>
      <c r="AY2798" s="6"/>
      <c r="AZ2798" s="6"/>
      <c r="BA2798" s="6"/>
      <c r="BB2798" s="6"/>
      <c r="BC2798" s="6"/>
      <c r="BD2798" s="6"/>
      <c r="BE2798" s="6"/>
      <c r="BF2798" s="6"/>
      <c r="BG2798" s="6"/>
      <c r="BH2798" s="6"/>
      <c r="BI2798" s="6"/>
      <c r="BJ2798" s="6"/>
      <c r="BK2798" s="6"/>
      <c r="BL2798" s="6"/>
      <c r="BM2798" s="6"/>
      <c r="BN2798" s="6"/>
      <c r="BO2798" s="6"/>
      <c r="BP2798" s="6"/>
      <c r="BQ2798" s="6"/>
      <c r="BR2798" s="6"/>
      <c r="BS2798" s="6"/>
      <c r="BT2798" s="6"/>
      <c r="BU2798" s="6"/>
      <c r="BV2798" s="6"/>
      <c r="BW2798" s="6"/>
      <c r="BX2798" s="6"/>
      <c r="BY2798" s="6"/>
      <c r="BZ2798" s="6"/>
      <c r="CA2798" s="6"/>
      <c r="CB2798" s="6"/>
      <c r="CC2798" s="6"/>
      <c r="CD2798" s="6"/>
      <c r="CE2798" s="6"/>
      <c r="CF2798" s="6"/>
      <c r="CG2798" s="6"/>
      <c r="CH2798" s="6"/>
      <c r="CI2798" s="6"/>
      <c r="CJ2798" s="6"/>
      <c r="CK2798" s="6"/>
      <c r="CL2798" s="6"/>
      <c r="CM2798" s="6"/>
      <c r="CN2798" s="6"/>
      <c r="CO2798" s="6"/>
      <c r="CP2798" s="6"/>
      <c r="CQ2798" s="6"/>
      <c r="CR2798" s="6"/>
      <c r="CS2798" s="6"/>
      <c r="CT2798" s="6"/>
      <c r="CU2798" s="6"/>
      <c r="CV2798" s="6"/>
      <c r="CW2798" s="6"/>
      <c r="CX2798" s="6"/>
      <c r="CY2798" s="6"/>
      <c r="CZ2798" s="6"/>
      <c r="DA2798" s="6"/>
      <c r="DB2798" s="6"/>
      <c r="DC2798" s="6"/>
      <c r="DD2798" s="6"/>
      <c r="DE2798" s="6"/>
      <c r="DF2798" s="6"/>
      <c r="DG2798" s="6"/>
      <c r="DH2798" s="6"/>
      <c r="DI2798" s="6"/>
      <c r="DJ2798" s="6"/>
      <c r="DK2798" s="6"/>
      <c r="DL2798" s="6"/>
      <c r="DM2798" s="6"/>
      <c r="DN2798" s="6"/>
      <c r="DO2798" s="6"/>
      <c r="DP2798" s="6"/>
      <c r="DQ2798" s="6"/>
      <c r="DR2798" s="6"/>
      <c r="DS2798" s="6"/>
      <c r="DT2798" s="6"/>
      <c r="DU2798" s="6"/>
      <c r="DV2798" s="6"/>
      <c r="DW2798" s="6"/>
      <c r="DX2798" s="6"/>
      <c r="DY2798" s="6"/>
      <c r="DZ2798" s="6"/>
      <c r="EA2798" s="6"/>
      <c r="EB2798" s="6"/>
      <c r="EC2798" s="6"/>
      <c r="ED2798" s="6"/>
      <c r="EE2798" s="6"/>
      <c r="EF2798" s="6"/>
      <c r="EG2798" s="6"/>
      <c r="EH2798" s="6"/>
      <c r="EI2798" s="6"/>
      <c r="EJ2798" s="6"/>
      <c r="EK2798" s="6"/>
      <c r="EL2798" s="6"/>
      <c r="EM2798" s="6"/>
      <c r="EN2798" s="6"/>
      <c r="EO2798" s="6"/>
      <c r="EP2798" s="6"/>
      <c r="EQ2798" s="6"/>
      <c r="ER2798" s="6"/>
      <c r="ES2798" s="6"/>
      <c r="ET2798" s="6"/>
      <c r="EU2798" s="6"/>
      <c r="EV2798" s="6"/>
      <c r="EW2798" s="6"/>
      <c r="EX2798" s="6"/>
      <c r="EY2798" s="6"/>
      <c r="EZ2798" s="6"/>
      <c r="FA2798" s="6"/>
      <c r="FB2798" s="6"/>
      <c r="FC2798" s="6"/>
      <c r="FD2798" s="6"/>
      <c r="FE2798" s="6"/>
      <c r="FF2798" s="6"/>
      <c r="FG2798" s="6"/>
      <c r="FH2798" s="6"/>
      <c r="FI2798" s="6"/>
      <c r="FJ2798" s="6"/>
      <c r="FK2798" s="6"/>
      <c r="FL2798" s="6"/>
      <c r="FM2798" s="6"/>
      <c r="FN2798" s="6"/>
      <c r="FO2798" s="6"/>
      <c r="FP2798" s="6"/>
      <c r="FQ2798" s="6"/>
      <c r="FR2798" s="6"/>
      <c r="FS2798" s="6"/>
      <c r="FT2798" s="6"/>
      <c r="FU2798" s="6"/>
      <c r="FV2798" s="6"/>
      <c r="FW2798" s="6"/>
      <c r="FX2798" s="6"/>
      <c r="FY2798" s="6"/>
      <c r="FZ2798" s="6"/>
      <c r="GA2798" s="6"/>
      <c r="GB2798" s="6"/>
      <c r="GC2798" s="6"/>
      <c r="GD2798" s="6"/>
      <c r="GE2798" s="6"/>
      <c r="GF2798" s="6"/>
      <c r="GG2798" s="6"/>
      <c r="GH2798" s="6"/>
      <c r="GI2798" s="6"/>
      <c r="GJ2798" s="6"/>
      <c r="GK2798" s="6"/>
      <c r="GL2798" s="6"/>
      <c r="GM2798" s="6"/>
      <c r="GN2798" s="6"/>
      <c r="GO2798" s="6"/>
      <c r="GP2798" s="6"/>
      <c r="GQ2798" s="6"/>
      <c r="GR2798" s="6"/>
      <c r="GS2798" s="6"/>
      <c r="GT2798" s="6"/>
      <c r="GU2798" s="6"/>
      <c r="GV2798" s="6"/>
      <c r="GW2798" s="6"/>
      <c r="GX2798" s="6"/>
      <c r="GY2798" s="6"/>
      <c r="GZ2798" s="6"/>
      <c r="HA2798" s="6"/>
      <c r="HB2798" s="6"/>
      <c r="HC2798" s="6"/>
      <c r="HD2798" s="6"/>
      <c r="HE2798" s="6"/>
      <c r="HF2798" s="6"/>
      <c r="HG2798" s="6"/>
      <c r="HH2798" s="6"/>
      <c r="HI2798" s="6"/>
      <c r="HJ2798" s="6"/>
      <c r="HK2798" s="6"/>
      <c r="HL2798" s="6"/>
      <c r="HM2798" s="6"/>
      <c r="HN2798" s="6"/>
      <c r="HO2798" s="6"/>
      <c r="HP2798" s="6"/>
      <c r="HQ2798" s="6"/>
      <c r="HR2798" s="6"/>
      <c r="HS2798" s="6"/>
      <c r="HT2798" s="6"/>
      <c r="HU2798" s="6"/>
      <c r="HV2798" s="6"/>
    </row>
    <row r="2799" spans="1:230" x14ac:dyDescent="0.25">
      <c r="A2799" s="6"/>
      <c r="B2799" s="6"/>
      <c r="C2799" s="6"/>
      <c r="D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  <c r="AJ2799" s="6"/>
      <c r="AK2799" s="6"/>
      <c r="AL2799" s="6"/>
      <c r="AM2799" s="6"/>
      <c r="AN2799" s="6"/>
      <c r="AO2799" s="6"/>
      <c r="AP2799" s="6"/>
      <c r="AQ2799" s="6"/>
      <c r="AR2799" s="6"/>
      <c r="AS2799" s="6"/>
      <c r="AT2799" s="6"/>
      <c r="AU2799" s="6"/>
      <c r="AV2799" s="6"/>
      <c r="AW2799" s="6"/>
      <c r="AX2799" s="6"/>
      <c r="AY2799" s="6"/>
      <c r="AZ2799" s="6"/>
      <c r="BA2799" s="6"/>
      <c r="BB2799" s="6"/>
      <c r="BC2799" s="6"/>
      <c r="BD2799" s="6"/>
      <c r="BE2799" s="6"/>
      <c r="BF2799" s="6"/>
      <c r="BG2799" s="6"/>
      <c r="BH2799" s="6"/>
      <c r="BI2799" s="6"/>
      <c r="BJ2799" s="6"/>
      <c r="BK2799" s="6"/>
      <c r="BL2799" s="6"/>
      <c r="BM2799" s="6"/>
      <c r="BN2799" s="6"/>
      <c r="BO2799" s="6"/>
      <c r="BP2799" s="6"/>
      <c r="BQ2799" s="6"/>
      <c r="BR2799" s="6"/>
      <c r="BS2799" s="6"/>
      <c r="BT2799" s="6"/>
      <c r="BU2799" s="6"/>
      <c r="BV2799" s="6"/>
      <c r="BW2799" s="6"/>
      <c r="BX2799" s="6"/>
      <c r="BY2799" s="6"/>
      <c r="BZ2799" s="6"/>
      <c r="CA2799" s="6"/>
      <c r="CB2799" s="6"/>
      <c r="CC2799" s="6"/>
      <c r="CD2799" s="6"/>
      <c r="CE2799" s="6"/>
      <c r="CF2799" s="6"/>
      <c r="CG2799" s="6"/>
      <c r="CH2799" s="6"/>
      <c r="CI2799" s="6"/>
      <c r="CJ2799" s="6"/>
      <c r="CK2799" s="6"/>
      <c r="CL2799" s="6"/>
      <c r="CM2799" s="6"/>
      <c r="CN2799" s="6"/>
      <c r="CO2799" s="6"/>
      <c r="CP2799" s="6"/>
      <c r="CQ2799" s="6"/>
      <c r="CR2799" s="6"/>
      <c r="CS2799" s="6"/>
      <c r="CT2799" s="6"/>
      <c r="CU2799" s="6"/>
      <c r="CV2799" s="6"/>
      <c r="CW2799" s="6"/>
      <c r="CX2799" s="6"/>
      <c r="CY2799" s="6"/>
      <c r="CZ2799" s="6"/>
      <c r="DA2799" s="6"/>
      <c r="DB2799" s="6"/>
      <c r="DC2799" s="6"/>
      <c r="DD2799" s="6"/>
      <c r="DE2799" s="6"/>
      <c r="DF2799" s="6"/>
      <c r="DG2799" s="6"/>
      <c r="DH2799" s="6"/>
      <c r="DI2799" s="6"/>
      <c r="DJ2799" s="6"/>
      <c r="DK2799" s="6"/>
      <c r="DL2799" s="6"/>
      <c r="DM2799" s="6"/>
      <c r="DN2799" s="6"/>
      <c r="DO2799" s="6"/>
      <c r="DP2799" s="6"/>
      <c r="DQ2799" s="6"/>
      <c r="DR2799" s="6"/>
      <c r="DS2799" s="6"/>
      <c r="DT2799" s="6"/>
      <c r="DU2799" s="6"/>
      <c r="DV2799" s="6"/>
      <c r="DW2799" s="6"/>
      <c r="DX2799" s="6"/>
      <c r="DY2799" s="6"/>
      <c r="DZ2799" s="6"/>
      <c r="EA2799" s="6"/>
      <c r="EB2799" s="6"/>
      <c r="EC2799" s="6"/>
      <c r="ED2799" s="6"/>
      <c r="EE2799" s="6"/>
      <c r="EF2799" s="6"/>
      <c r="EG2799" s="6"/>
      <c r="EH2799" s="6"/>
      <c r="EI2799" s="6"/>
      <c r="EJ2799" s="6"/>
      <c r="EK2799" s="6"/>
      <c r="EL2799" s="6"/>
      <c r="EM2799" s="6"/>
      <c r="EN2799" s="6"/>
      <c r="EO2799" s="6"/>
      <c r="EP2799" s="6"/>
      <c r="EQ2799" s="6"/>
      <c r="ER2799" s="6"/>
      <c r="ES2799" s="6"/>
      <c r="ET2799" s="6"/>
      <c r="EU2799" s="6"/>
      <c r="EV2799" s="6"/>
      <c r="EW2799" s="6"/>
      <c r="EX2799" s="6"/>
      <c r="EY2799" s="6"/>
      <c r="EZ2799" s="6"/>
      <c r="FA2799" s="6"/>
      <c r="FB2799" s="6"/>
      <c r="FC2799" s="6"/>
      <c r="FD2799" s="6"/>
      <c r="FE2799" s="6"/>
      <c r="FF2799" s="6"/>
      <c r="FG2799" s="6"/>
      <c r="FH2799" s="6"/>
      <c r="FI2799" s="6"/>
      <c r="FJ2799" s="6"/>
      <c r="FK2799" s="6"/>
      <c r="FL2799" s="6"/>
      <c r="FM2799" s="6"/>
      <c r="FN2799" s="6"/>
      <c r="FO2799" s="6"/>
      <c r="FP2799" s="6"/>
      <c r="FQ2799" s="6"/>
      <c r="FR2799" s="6"/>
      <c r="FS2799" s="6"/>
      <c r="FT2799" s="6"/>
      <c r="FU2799" s="6"/>
      <c r="FV2799" s="6"/>
      <c r="FW2799" s="6"/>
      <c r="FX2799" s="6"/>
      <c r="FY2799" s="6"/>
      <c r="FZ2799" s="6"/>
      <c r="GA2799" s="6"/>
      <c r="GB2799" s="6"/>
      <c r="GC2799" s="6"/>
      <c r="GD2799" s="6"/>
      <c r="GE2799" s="6"/>
      <c r="GF2799" s="6"/>
      <c r="GG2799" s="6"/>
      <c r="GH2799" s="6"/>
      <c r="GI2799" s="6"/>
      <c r="GJ2799" s="6"/>
      <c r="GK2799" s="6"/>
      <c r="GL2799" s="6"/>
      <c r="GM2799" s="6"/>
      <c r="GN2799" s="6"/>
      <c r="GO2799" s="6"/>
      <c r="GP2799" s="6"/>
      <c r="GQ2799" s="6"/>
      <c r="GR2799" s="6"/>
      <c r="GS2799" s="6"/>
      <c r="GT2799" s="6"/>
      <c r="GU2799" s="6"/>
      <c r="GV2799" s="6"/>
      <c r="GW2799" s="6"/>
      <c r="GX2799" s="6"/>
      <c r="GY2799" s="6"/>
      <c r="GZ2799" s="6"/>
      <c r="HA2799" s="6"/>
      <c r="HB2799" s="6"/>
      <c r="HC2799" s="6"/>
      <c r="HD2799" s="6"/>
      <c r="HE2799" s="6"/>
      <c r="HF2799" s="6"/>
      <c r="HG2799" s="6"/>
      <c r="HH2799" s="6"/>
      <c r="HI2799" s="6"/>
      <c r="HJ2799" s="6"/>
      <c r="HK2799" s="6"/>
      <c r="HL2799" s="6"/>
      <c r="HM2799" s="6"/>
      <c r="HN2799" s="6"/>
      <c r="HO2799" s="6"/>
      <c r="HP2799" s="6"/>
      <c r="HQ2799" s="6"/>
      <c r="HR2799" s="6"/>
      <c r="HS2799" s="6"/>
      <c r="HT2799" s="6"/>
      <c r="HU2799" s="6"/>
      <c r="HV2799" s="6"/>
    </row>
    <row r="2800" spans="1:230" x14ac:dyDescent="0.25">
      <c r="A2800" s="6"/>
      <c r="B2800" s="6"/>
      <c r="C2800" s="6"/>
      <c r="D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6"/>
      <c r="AP2800" s="6"/>
      <c r="AQ2800" s="6"/>
      <c r="AR2800" s="6"/>
      <c r="AS2800" s="6"/>
      <c r="AT2800" s="6"/>
      <c r="AU2800" s="6"/>
      <c r="AV2800" s="6"/>
      <c r="AW2800" s="6"/>
      <c r="AX2800" s="6"/>
      <c r="AY2800" s="6"/>
      <c r="AZ2800" s="6"/>
      <c r="BA2800" s="6"/>
      <c r="BB2800" s="6"/>
      <c r="BC2800" s="6"/>
      <c r="BD2800" s="6"/>
      <c r="BE2800" s="6"/>
      <c r="BF2800" s="6"/>
      <c r="BG2800" s="6"/>
      <c r="BH2800" s="6"/>
      <c r="BI2800" s="6"/>
      <c r="BJ2800" s="6"/>
      <c r="BK2800" s="6"/>
      <c r="BL2800" s="6"/>
      <c r="BM2800" s="6"/>
      <c r="BN2800" s="6"/>
      <c r="BO2800" s="6"/>
      <c r="BP2800" s="6"/>
      <c r="BQ2800" s="6"/>
      <c r="BR2800" s="6"/>
      <c r="BS2800" s="6"/>
      <c r="BT2800" s="6"/>
      <c r="BU2800" s="6"/>
      <c r="BV2800" s="6"/>
      <c r="BW2800" s="6"/>
      <c r="BX2800" s="6"/>
      <c r="BY2800" s="6"/>
      <c r="BZ2800" s="6"/>
      <c r="CA2800" s="6"/>
      <c r="CB2800" s="6"/>
      <c r="CC2800" s="6"/>
      <c r="CD2800" s="6"/>
      <c r="CE2800" s="6"/>
      <c r="CF2800" s="6"/>
      <c r="CG2800" s="6"/>
      <c r="CH2800" s="6"/>
      <c r="CI2800" s="6"/>
      <c r="CJ2800" s="6"/>
      <c r="CK2800" s="6"/>
      <c r="CL2800" s="6"/>
      <c r="CM2800" s="6"/>
      <c r="CN2800" s="6"/>
      <c r="CO2800" s="6"/>
      <c r="CP2800" s="6"/>
      <c r="CQ2800" s="6"/>
      <c r="CR2800" s="6"/>
      <c r="CS2800" s="6"/>
      <c r="CT2800" s="6"/>
      <c r="CU2800" s="6"/>
      <c r="CV2800" s="6"/>
      <c r="CW2800" s="6"/>
      <c r="CX2800" s="6"/>
      <c r="CY2800" s="6"/>
      <c r="CZ2800" s="6"/>
      <c r="DA2800" s="6"/>
      <c r="DB2800" s="6"/>
      <c r="DC2800" s="6"/>
      <c r="DD2800" s="6"/>
      <c r="DE2800" s="6"/>
      <c r="DF2800" s="6"/>
      <c r="DG2800" s="6"/>
      <c r="DH2800" s="6"/>
      <c r="DI2800" s="6"/>
      <c r="DJ2800" s="6"/>
      <c r="DK2800" s="6"/>
      <c r="DL2800" s="6"/>
      <c r="DM2800" s="6"/>
      <c r="DN2800" s="6"/>
      <c r="DO2800" s="6"/>
      <c r="DP2800" s="6"/>
      <c r="DQ2800" s="6"/>
      <c r="DR2800" s="6"/>
      <c r="DS2800" s="6"/>
      <c r="DT2800" s="6"/>
      <c r="DU2800" s="6"/>
      <c r="DV2800" s="6"/>
      <c r="DW2800" s="6"/>
      <c r="DX2800" s="6"/>
      <c r="DY2800" s="6"/>
      <c r="DZ2800" s="6"/>
      <c r="EA2800" s="6"/>
      <c r="EB2800" s="6"/>
      <c r="EC2800" s="6"/>
      <c r="ED2800" s="6"/>
      <c r="EE2800" s="6"/>
      <c r="EF2800" s="6"/>
      <c r="EG2800" s="6"/>
      <c r="EH2800" s="6"/>
      <c r="EI2800" s="6"/>
      <c r="EJ2800" s="6"/>
      <c r="EK2800" s="6"/>
      <c r="EL2800" s="6"/>
      <c r="EM2800" s="6"/>
      <c r="EN2800" s="6"/>
      <c r="EO2800" s="6"/>
      <c r="EP2800" s="6"/>
      <c r="EQ2800" s="6"/>
      <c r="ER2800" s="6"/>
      <c r="ES2800" s="6"/>
      <c r="ET2800" s="6"/>
      <c r="EU2800" s="6"/>
      <c r="EV2800" s="6"/>
      <c r="EW2800" s="6"/>
      <c r="EX2800" s="6"/>
      <c r="EY2800" s="6"/>
      <c r="EZ2800" s="6"/>
      <c r="FA2800" s="6"/>
      <c r="FB2800" s="6"/>
      <c r="FC2800" s="6"/>
      <c r="FD2800" s="6"/>
      <c r="FE2800" s="6"/>
      <c r="FF2800" s="6"/>
      <c r="FG2800" s="6"/>
      <c r="FH2800" s="6"/>
      <c r="FI2800" s="6"/>
      <c r="FJ2800" s="6"/>
      <c r="FK2800" s="6"/>
      <c r="FL2800" s="6"/>
      <c r="FM2800" s="6"/>
      <c r="FN2800" s="6"/>
      <c r="FO2800" s="6"/>
      <c r="FP2800" s="6"/>
      <c r="FQ2800" s="6"/>
      <c r="FR2800" s="6"/>
      <c r="FS2800" s="6"/>
      <c r="FT2800" s="6"/>
      <c r="FU2800" s="6"/>
      <c r="FV2800" s="6"/>
      <c r="FW2800" s="6"/>
      <c r="FX2800" s="6"/>
      <c r="FY2800" s="6"/>
      <c r="FZ2800" s="6"/>
      <c r="GA2800" s="6"/>
      <c r="GB2800" s="6"/>
      <c r="GC2800" s="6"/>
      <c r="GD2800" s="6"/>
      <c r="GE2800" s="6"/>
      <c r="GF2800" s="6"/>
      <c r="GG2800" s="6"/>
      <c r="GH2800" s="6"/>
      <c r="GI2800" s="6"/>
      <c r="GJ2800" s="6"/>
      <c r="GK2800" s="6"/>
      <c r="GL2800" s="6"/>
      <c r="GM2800" s="6"/>
      <c r="GN2800" s="6"/>
      <c r="GO2800" s="6"/>
      <c r="GP2800" s="6"/>
      <c r="GQ2800" s="6"/>
      <c r="GR2800" s="6"/>
      <c r="GS2800" s="6"/>
      <c r="GT2800" s="6"/>
      <c r="GU2800" s="6"/>
      <c r="GV2800" s="6"/>
      <c r="GW2800" s="6"/>
      <c r="GX2800" s="6"/>
      <c r="GY2800" s="6"/>
      <c r="GZ2800" s="6"/>
      <c r="HA2800" s="6"/>
      <c r="HB2800" s="6"/>
      <c r="HC2800" s="6"/>
      <c r="HD2800" s="6"/>
      <c r="HE2800" s="6"/>
      <c r="HF2800" s="6"/>
      <c r="HG2800" s="6"/>
      <c r="HH2800" s="6"/>
      <c r="HI2800" s="6"/>
      <c r="HJ2800" s="6"/>
      <c r="HK2800" s="6"/>
      <c r="HL2800" s="6"/>
      <c r="HM2800" s="6"/>
      <c r="HN2800" s="6"/>
      <c r="HO2800" s="6"/>
      <c r="HP2800" s="6"/>
      <c r="HQ2800" s="6"/>
      <c r="HR2800" s="6"/>
      <c r="HS2800" s="6"/>
      <c r="HT2800" s="6"/>
      <c r="HU2800" s="6"/>
      <c r="HV2800" s="6"/>
    </row>
    <row r="2801" spans="1:230" x14ac:dyDescent="0.25">
      <c r="A2801" s="6"/>
      <c r="B2801" s="6"/>
      <c r="C2801" s="6"/>
      <c r="D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  <c r="AJ2801" s="6"/>
      <c r="AK2801" s="6"/>
      <c r="AL2801" s="6"/>
      <c r="AM2801" s="6"/>
      <c r="AN2801" s="6"/>
      <c r="AO2801" s="6"/>
      <c r="AP2801" s="6"/>
      <c r="AQ2801" s="6"/>
      <c r="AR2801" s="6"/>
      <c r="AS2801" s="6"/>
      <c r="AT2801" s="6"/>
      <c r="AU2801" s="6"/>
      <c r="AV2801" s="6"/>
      <c r="AW2801" s="6"/>
      <c r="AX2801" s="6"/>
      <c r="AY2801" s="6"/>
      <c r="AZ2801" s="6"/>
      <c r="BA2801" s="6"/>
      <c r="BB2801" s="6"/>
      <c r="BC2801" s="6"/>
      <c r="BD2801" s="6"/>
      <c r="BE2801" s="6"/>
      <c r="BF2801" s="6"/>
      <c r="BG2801" s="6"/>
      <c r="BH2801" s="6"/>
      <c r="BI2801" s="6"/>
      <c r="BJ2801" s="6"/>
      <c r="BK2801" s="6"/>
      <c r="BL2801" s="6"/>
      <c r="BM2801" s="6"/>
      <c r="BN2801" s="6"/>
      <c r="BO2801" s="6"/>
      <c r="BP2801" s="6"/>
      <c r="BQ2801" s="6"/>
      <c r="BR2801" s="6"/>
      <c r="BS2801" s="6"/>
      <c r="BT2801" s="6"/>
      <c r="BU2801" s="6"/>
      <c r="BV2801" s="6"/>
      <c r="BW2801" s="6"/>
      <c r="BX2801" s="6"/>
      <c r="BY2801" s="6"/>
      <c r="BZ2801" s="6"/>
      <c r="CA2801" s="6"/>
      <c r="CB2801" s="6"/>
      <c r="CC2801" s="6"/>
      <c r="CD2801" s="6"/>
      <c r="CE2801" s="6"/>
      <c r="CF2801" s="6"/>
      <c r="CG2801" s="6"/>
      <c r="CH2801" s="6"/>
      <c r="CI2801" s="6"/>
      <c r="CJ2801" s="6"/>
      <c r="CK2801" s="6"/>
      <c r="CL2801" s="6"/>
      <c r="CM2801" s="6"/>
      <c r="CN2801" s="6"/>
      <c r="CO2801" s="6"/>
      <c r="CP2801" s="6"/>
      <c r="CQ2801" s="6"/>
      <c r="CR2801" s="6"/>
      <c r="CS2801" s="6"/>
      <c r="CT2801" s="6"/>
      <c r="CU2801" s="6"/>
      <c r="CV2801" s="6"/>
      <c r="CW2801" s="6"/>
      <c r="CX2801" s="6"/>
      <c r="CY2801" s="6"/>
      <c r="CZ2801" s="6"/>
      <c r="DA2801" s="6"/>
      <c r="DB2801" s="6"/>
      <c r="DC2801" s="6"/>
      <c r="DD2801" s="6"/>
      <c r="DE2801" s="6"/>
      <c r="DF2801" s="6"/>
      <c r="DG2801" s="6"/>
      <c r="DH2801" s="6"/>
      <c r="DI2801" s="6"/>
      <c r="DJ2801" s="6"/>
      <c r="DK2801" s="6"/>
      <c r="DL2801" s="6"/>
      <c r="DM2801" s="6"/>
      <c r="DN2801" s="6"/>
      <c r="DO2801" s="6"/>
      <c r="DP2801" s="6"/>
      <c r="DQ2801" s="6"/>
      <c r="DR2801" s="6"/>
      <c r="DS2801" s="6"/>
      <c r="DT2801" s="6"/>
      <c r="DU2801" s="6"/>
      <c r="DV2801" s="6"/>
      <c r="DW2801" s="6"/>
      <c r="DX2801" s="6"/>
      <c r="DY2801" s="6"/>
      <c r="DZ2801" s="6"/>
      <c r="EA2801" s="6"/>
      <c r="EB2801" s="6"/>
      <c r="EC2801" s="6"/>
      <c r="ED2801" s="6"/>
      <c r="EE2801" s="6"/>
      <c r="EF2801" s="6"/>
      <c r="EG2801" s="6"/>
      <c r="EH2801" s="6"/>
      <c r="EI2801" s="6"/>
      <c r="EJ2801" s="6"/>
      <c r="EK2801" s="6"/>
      <c r="EL2801" s="6"/>
      <c r="EM2801" s="6"/>
      <c r="EN2801" s="6"/>
      <c r="EO2801" s="6"/>
      <c r="EP2801" s="6"/>
      <c r="EQ2801" s="6"/>
      <c r="ER2801" s="6"/>
      <c r="ES2801" s="6"/>
      <c r="ET2801" s="6"/>
      <c r="EU2801" s="6"/>
      <c r="EV2801" s="6"/>
      <c r="EW2801" s="6"/>
      <c r="EX2801" s="6"/>
      <c r="EY2801" s="6"/>
      <c r="EZ2801" s="6"/>
      <c r="FA2801" s="6"/>
      <c r="FB2801" s="6"/>
      <c r="FC2801" s="6"/>
      <c r="FD2801" s="6"/>
      <c r="FE2801" s="6"/>
      <c r="FF2801" s="6"/>
      <c r="FG2801" s="6"/>
      <c r="FH2801" s="6"/>
      <c r="FI2801" s="6"/>
      <c r="FJ2801" s="6"/>
      <c r="FK2801" s="6"/>
      <c r="FL2801" s="6"/>
      <c r="FM2801" s="6"/>
      <c r="FN2801" s="6"/>
      <c r="FO2801" s="6"/>
      <c r="FP2801" s="6"/>
      <c r="FQ2801" s="6"/>
      <c r="FR2801" s="6"/>
      <c r="FS2801" s="6"/>
      <c r="FT2801" s="6"/>
      <c r="FU2801" s="6"/>
      <c r="FV2801" s="6"/>
      <c r="FW2801" s="6"/>
      <c r="FX2801" s="6"/>
      <c r="FY2801" s="6"/>
      <c r="FZ2801" s="6"/>
      <c r="GA2801" s="6"/>
      <c r="GB2801" s="6"/>
      <c r="GC2801" s="6"/>
      <c r="GD2801" s="6"/>
      <c r="GE2801" s="6"/>
      <c r="GF2801" s="6"/>
      <c r="GG2801" s="6"/>
      <c r="GH2801" s="6"/>
      <c r="GI2801" s="6"/>
      <c r="GJ2801" s="6"/>
      <c r="GK2801" s="6"/>
      <c r="GL2801" s="6"/>
      <c r="GM2801" s="6"/>
      <c r="GN2801" s="6"/>
      <c r="GO2801" s="6"/>
      <c r="GP2801" s="6"/>
      <c r="GQ2801" s="6"/>
      <c r="GR2801" s="6"/>
      <c r="GS2801" s="6"/>
      <c r="GT2801" s="6"/>
      <c r="GU2801" s="6"/>
      <c r="GV2801" s="6"/>
      <c r="GW2801" s="6"/>
      <c r="GX2801" s="6"/>
      <c r="GY2801" s="6"/>
      <c r="GZ2801" s="6"/>
      <c r="HA2801" s="6"/>
      <c r="HB2801" s="6"/>
      <c r="HC2801" s="6"/>
      <c r="HD2801" s="6"/>
      <c r="HE2801" s="6"/>
      <c r="HF2801" s="6"/>
      <c r="HG2801" s="6"/>
      <c r="HH2801" s="6"/>
      <c r="HI2801" s="6"/>
      <c r="HJ2801" s="6"/>
      <c r="HK2801" s="6"/>
      <c r="HL2801" s="6"/>
      <c r="HM2801" s="6"/>
      <c r="HN2801" s="6"/>
      <c r="HO2801" s="6"/>
      <c r="HP2801" s="6"/>
      <c r="HQ2801" s="6"/>
      <c r="HR2801" s="6"/>
      <c r="HS2801" s="6"/>
      <c r="HT2801" s="6"/>
      <c r="HU2801" s="6"/>
      <c r="HV2801" s="6"/>
    </row>
    <row r="2802" spans="1:230" x14ac:dyDescent="0.25">
      <c r="A2802" s="6"/>
      <c r="B2802" s="6"/>
      <c r="C2802" s="6"/>
      <c r="D2802" s="6"/>
      <c r="F2802" s="6"/>
      <c r="G2802" s="6"/>
      <c r="H2802" s="6"/>
      <c r="I2802" s="6"/>
      <c r="J2802" s="6"/>
      <c r="K2802" s="6"/>
      <c r="L2802" s="6"/>
      <c r="M2802" s="6"/>
      <c r="N2802" s="6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  <c r="AJ2802" s="6"/>
      <c r="AK2802" s="6"/>
      <c r="AL2802" s="6"/>
      <c r="AM2802" s="6"/>
      <c r="AN2802" s="6"/>
      <c r="AO2802" s="6"/>
      <c r="AP2802" s="6"/>
      <c r="AQ2802" s="6"/>
      <c r="AR2802" s="6"/>
      <c r="AS2802" s="6"/>
      <c r="AT2802" s="6"/>
      <c r="AU2802" s="6"/>
      <c r="AV2802" s="6"/>
      <c r="AW2802" s="6"/>
      <c r="AX2802" s="6"/>
      <c r="AY2802" s="6"/>
      <c r="AZ2802" s="6"/>
      <c r="BA2802" s="6"/>
      <c r="BB2802" s="6"/>
      <c r="BC2802" s="6"/>
      <c r="BD2802" s="6"/>
      <c r="BE2802" s="6"/>
      <c r="BF2802" s="6"/>
      <c r="BG2802" s="6"/>
      <c r="BH2802" s="6"/>
      <c r="BI2802" s="6"/>
      <c r="BJ2802" s="6"/>
      <c r="BK2802" s="6"/>
      <c r="BL2802" s="6"/>
      <c r="BM2802" s="6"/>
      <c r="BN2802" s="6"/>
      <c r="BO2802" s="6"/>
      <c r="BP2802" s="6"/>
      <c r="BQ2802" s="6"/>
      <c r="BR2802" s="6"/>
      <c r="BS2802" s="6"/>
      <c r="BT2802" s="6"/>
      <c r="BU2802" s="6"/>
      <c r="BV2802" s="6"/>
      <c r="BW2802" s="6"/>
      <c r="BX2802" s="6"/>
      <c r="BY2802" s="6"/>
      <c r="BZ2802" s="6"/>
      <c r="CA2802" s="6"/>
      <c r="CB2802" s="6"/>
      <c r="CC2802" s="6"/>
      <c r="CD2802" s="6"/>
      <c r="CE2802" s="6"/>
      <c r="CF2802" s="6"/>
      <c r="CG2802" s="6"/>
      <c r="CH2802" s="6"/>
      <c r="CI2802" s="6"/>
      <c r="CJ2802" s="6"/>
      <c r="CK2802" s="6"/>
      <c r="CL2802" s="6"/>
      <c r="CM2802" s="6"/>
      <c r="CN2802" s="6"/>
      <c r="CO2802" s="6"/>
      <c r="CP2802" s="6"/>
      <c r="CQ2802" s="6"/>
      <c r="CR2802" s="6"/>
      <c r="CS2802" s="6"/>
      <c r="CT2802" s="6"/>
      <c r="CU2802" s="6"/>
      <c r="CV2802" s="6"/>
      <c r="CW2802" s="6"/>
      <c r="CX2802" s="6"/>
      <c r="CY2802" s="6"/>
      <c r="CZ2802" s="6"/>
      <c r="DA2802" s="6"/>
      <c r="DB2802" s="6"/>
      <c r="DC2802" s="6"/>
      <c r="DD2802" s="6"/>
      <c r="DE2802" s="6"/>
      <c r="DF2802" s="6"/>
      <c r="DG2802" s="6"/>
      <c r="DH2802" s="6"/>
      <c r="DI2802" s="6"/>
      <c r="DJ2802" s="6"/>
      <c r="DK2802" s="6"/>
      <c r="DL2802" s="6"/>
      <c r="DM2802" s="6"/>
      <c r="DN2802" s="6"/>
      <c r="DO2802" s="6"/>
      <c r="DP2802" s="6"/>
      <c r="DQ2802" s="6"/>
      <c r="DR2802" s="6"/>
      <c r="DS2802" s="6"/>
      <c r="DT2802" s="6"/>
      <c r="DU2802" s="6"/>
      <c r="DV2802" s="6"/>
      <c r="DW2802" s="6"/>
      <c r="DX2802" s="6"/>
      <c r="DY2802" s="6"/>
      <c r="DZ2802" s="6"/>
      <c r="EA2802" s="6"/>
      <c r="EB2802" s="6"/>
      <c r="EC2802" s="6"/>
      <c r="ED2802" s="6"/>
      <c r="EE2802" s="6"/>
      <c r="EF2802" s="6"/>
      <c r="EG2802" s="6"/>
      <c r="EH2802" s="6"/>
      <c r="EI2802" s="6"/>
      <c r="EJ2802" s="6"/>
      <c r="EK2802" s="6"/>
      <c r="EL2802" s="6"/>
      <c r="EM2802" s="6"/>
      <c r="EN2802" s="6"/>
      <c r="EO2802" s="6"/>
      <c r="EP2802" s="6"/>
      <c r="EQ2802" s="6"/>
      <c r="ER2802" s="6"/>
      <c r="ES2802" s="6"/>
      <c r="ET2802" s="6"/>
      <c r="EU2802" s="6"/>
      <c r="EV2802" s="6"/>
      <c r="EW2802" s="6"/>
      <c r="EX2802" s="6"/>
      <c r="EY2802" s="6"/>
      <c r="EZ2802" s="6"/>
      <c r="FA2802" s="6"/>
      <c r="FB2802" s="6"/>
      <c r="FC2802" s="6"/>
      <c r="FD2802" s="6"/>
      <c r="FE2802" s="6"/>
      <c r="FF2802" s="6"/>
      <c r="FG2802" s="6"/>
      <c r="FH2802" s="6"/>
      <c r="FI2802" s="6"/>
      <c r="FJ2802" s="6"/>
      <c r="FK2802" s="6"/>
      <c r="FL2802" s="6"/>
      <c r="FM2802" s="6"/>
      <c r="FN2802" s="6"/>
      <c r="FO2802" s="6"/>
      <c r="FP2802" s="6"/>
      <c r="FQ2802" s="6"/>
      <c r="FR2802" s="6"/>
      <c r="FS2802" s="6"/>
      <c r="FT2802" s="6"/>
      <c r="FU2802" s="6"/>
      <c r="FV2802" s="6"/>
      <c r="FW2802" s="6"/>
      <c r="FX2802" s="6"/>
      <c r="FY2802" s="6"/>
      <c r="FZ2802" s="6"/>
      <c r="GA2802" s="6"/>
      <c r="GB2802" s="6"/>
      <c r="GC2802" s="6"/>
      <c r="GD2802" s="6"/>
      <c r="GE2802" s="6"/>
      <c r="GF2802" s="6"/>
      <c r="GG2802" s="6"/>
      <c r="GH2802" s="6"/>
      <c r="GI2802" s="6"/>
      <c r="GJ2802" s="6"/>
      <c r="GK2802" s="6"/>
      <c r="GL2802" s="6"/>
      <c r="GM2802" s="6"/>
      <c r="GN2802" s="6"/>
      <c r="GO2802" s="6"/>
      <c r="GP2802" s="6"/>
      <c r="GQ2802" s="6"/>
      <c r="GR2802" s="6"/>
      <c r="GS2802" s="6"/>
      <c r="GT2802" s="6"/>
      <c r="GU2802" s="6"/>
      <c r="GV2802" s="6"/>
      <c r="GW2802" s="6"/>
      <c r="GX2802" s="6"/>
      <c r="GY2802" s="6"/>
      <c r="GZ2802" s="6"/>
      <c r="HA2802" s="6"/>
      <c r="HB2802" s="6"/>
      <c r="HC2802" s="6"/>
      <c r="HD2802" s="6"/>
      <c r="HE2802" s="6"/>
      <c r="HF2802" s="6"/>
      <c r="HG2802" s="6"/>
      <c r="HH2802" s="6"/>
      <c r="HI2802" s="6"/>
      <c r="HJ2802" s="6"/>
      <c r="HK2802" s="6"/>
      <c r="HL2802" s="6"/>
      <c r="HM2802" s="6"/>
      <c r="HN2802" s="6"/>
      <c r="HO2802" s="6"/>
      <c r="HP2802" s="6"/>
      <c r="HQ2802" s="6"/>
      <c r="HR2802" s="6"/>
      <c r="HS2802" s="6"/>
      <c r="HT2802" s="6"/>
      <c r="HU2802" s="6"/>
      <c r="HV2802" s="6"/>
    </row>
    <row r="2803" spans="1:230" x14ac:dyDescent="0.25">
      <c r="A2803" s="6"/>
      <c r="B2803" s="6"/>
      <c r="C2803" s="6"/>
      <c r="D2803" s="6"/>
      <c r="F2803" s="6"/>
      <c r="G2803" s="6"/>
      <c r="H2803" s="6"/>
      <c r="I2803" s="6"/>
      <c r="J2803" s="6"/>
      <c r="K2803" s="6"/>
      <c r="L2803" s="6"/>
      <c r="M2803" s="6"/>
      <c r="N2803" s="6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  <c r="AJ2803" s="6"/>
      <c r="AK2803" s="6"/>
      <c r="AL2803" s="6"/>
      <c r="AM2803" s="6"/>
      <c r="AN2803" s="6"/>
      <c r="AO2803" s="6"/>
      <c r="AP2803" s="6"/>
      <c r="AQ2803" s="6"/>
      <c r="AR2803" s="6"/>
      <c r="AS2803" s="6"/>
      <c r="AT2803" s="6"/>
      <c r="AU2803" s="6"/>
      <c r="AV2803" s="6"/>
      <c r="AW2803" s="6"/>
      <c r="AX2803" s="6"/>
      <c r="AY2803" s="6"/>
      <c r="AZ2803" s="6"/>
      <c r="BA2803" s="6"/>
      <c r="BB2803" s="6"/>
      <c r="BC2803" s="6"/>
      <c r="BD2803" s="6"/>
      <c r="BE2803" s="6"/>
      <c r="BF2803" s="6"/>
      <c r="BG2803" s="6"/>
      <c r="BH2803" s="6"/>
      <c r="BI2803" s="6"/>
      <c r="BJ2803" s="6"/>
      <c r="BK2803" s="6"/>
      <c r="BL2803" s="6"/>
      <c r="BM2803" s="6"/>
      <c r="BN2803" s="6"/>
      <c r="BO2803" s="6"/>
      <c r="BP2803" s="6"/>
      <c r="BQ2803" s="6"/>
      <c r="BR2803" s="6"/>
      <c r="BS2803" s="6"/>
      <c r="BT2803" s="6"/>
      <c r="BU2803" s="6"/>
      <c r="BV2803" s="6"/>
      <c r="BW2803" s="6"/>
      <c r="BX2803" s="6"/>
      <c r="BY2803" s="6"/>
      <c r="BZ2803" s="6"/>
      <c r="CA2803" s="6"/>
      <c r="CB2803" s="6"/>
      <c r="CC2803" s="6"/>
      <c r="CD2803" s="6"/>
      <c r="CE2803" s="6"/>
      <c r="CF2803" s="6"/>
      <c r="CG2803" s="6"/>
      <c r="CH2803" s="6"/>
      <c r="CI2803" s="6"/>
      <c r="CJ2803" s="6"/>
      <c r="CK2803" s="6"/>
      <c r="CL2803" s="6"/>
      <c r="CM2803" s="6"/>
      <c r="CN2803" s="6"/>
      <c r="CO2803" s="6"/>
      <c r="CP2803" s="6"/>
      <c r="CQ2803" s="6"/>
      <c r="CR2803" s="6"/>
      <c r="CS2803" s="6"/>
      <c r="CT2803" s="6"/>
      <c r="CU2803" s="6"/>
      <c r="CV2803" s="6"/>
      <c r="CW2803" s="6"/>
      <c r="CX2803" s="6"/>
      <c r="CY2803" s="6"/>
      <c r="CZ2803" s="6"/>
      <c r="DA2803" s="6"/>
      <c r="DB2803" s="6"/>
      <c r="DC2803" s="6"/>
      <c r="DD2803" s="6"/>
      <c r="DE2803" s="6"/>
      <c r="DF2803" s="6"/>
      <c r="DG2803" s="6"/>
      <c r="DH2803" s="6"/>
      <c r="DI2803" s="6"/>
      <c r="DJ2803" s="6"/>
      <c r="DK2803" s="6"/>
      <c r="DL2803" s="6"/>
      <c r="DM2803" s="6"/>
      <c r="DN2803" s="6"/>
      <c r="DO2803" s="6"/>
      <c r="DP2803" s="6"/>
      <c r="DQ2803" s="6"/>
      <c r="DR2803" s="6"/>
      <c r="DS2803" s="6"/>
      <c r="DT2803" s="6"/>
      <c r="DU2803" s="6"/>
      <c r="DV2803" s="6"/>
      <c r="DW2803" s="6"/>
      <c r="DX2803" s="6"/>
      <c r="DY2803" s="6"/>
      <c r="DZ2803" s="6"/>
      <c r="EA2803" s="6"/>
      <c r="EB2803" s="6"/>
      <c r="EC2803" s="6"/>
      <c r="ED2803" s="6"/>
      <c r="EE2803" s="6"/>
      <c r="EF2803" s="6"/>
      <c r="EG2803" s="6"/>
      <c r="EH2803" s="6"/>
      <c r="EI2803" s="6"/>
      <c r="EJ2803" s="6"/>
      <c r="EK2803" s="6"/>
      <c r="EL2803" s="6"/>
      <c r="EM2803" s="6"/>
      <c r="EN2803" s="6"/>
      <c r="EO2803" s="6"/>
      <c r="EP2803" s="6"/>
      <c r="EQ2803" s="6"/>
      <c r="ER2803" s="6"/>
      <c r="ES2803" s="6"/>
      <c r="ET2803" s="6"/>
      <c r="EU2803" s="6"/>
      <c r="EV2803" s="6"/>
      <c r="EW2803" s="6"/>
      <c r="EX2803" s="6"/>
      <c r="EY2803" s="6"/>
      <c r="EZ2803" s="6"/>
      <c r="FA2803" s="6"/>
      <c r="FB2803" s="6"/>
      <c r="FC2803" s="6"/>
      <c r="FD2803" s="6"/>
      <c r="FE2803" s="6"/>
      <c r="FF2803" s="6"/>
      <c r="FG2803" s="6"/>
      <c r="FH2803" s="6"/>
      <c r="FI2803" s="6"/>
      <c r="FJ2803" s="6"/>
      <c r="FK2803" s="6"/>
      <c r="FL2803" s="6"/>
      <c r="FM2803" s="6"/>
      <c r="FN2803" s="6"/>
      <c r="FO2803" s="6"/>
      <c r="FP2803" s="6"/>
      <c r="FQ2803" s="6"/>
      <c r="FR2803" s="6"/>
      <c r="FS2803" s="6"/>
      <c r="FT2803" s="6"/>
      <c r="FU2803" s="6"/>
      <c r="FV2803" s="6"/>
      <c r="FW2803" s="6"/>
      <c r="FX2803" s="6"/>
      <c r="FY2803" s="6"/>
      <c r="FZ2803" s="6"/>
      <c r="GA2803" s="6"/>
      <c r="GB2803" s="6"/>
      <c r="GC2803" s="6"/>
      <c r="GD2803" s="6"/>
      <c r="GE2803" s="6"/>
      <c r="GF2803" s="6"/>
      <c r="GG2803" s="6"/>
      <c r="GH2803" s="6"/>
      <c r="GI2803" s="6"/>
      <c r="GJ2803" s="6"/>
      <c r="GK2803" s="6"/>
      <c r="GL2803" s="6"/>
      <c r="GM2803" s="6"/>
      <c r="GN2803" s="6"/>
      <c r="GO2803" s="6"/>
      <c r="GP2803" s="6"/>
      <c r="GQ2803" s="6"/>
      <c r="GR2803" s="6"/>
      <c r="GS2803" s="6"/>
      <c r="GT2803" s="6"/>
      <c r="GU2803" s="6"/>
      <c r="GV2803" s="6"/>
      <c r="GW2803" s="6"/>
      <c r="GX2803" s="6"/>
      <c r="GY2803" s="6"/>
      <c r="GZ2803" s="6"/>
      <c r="HA2803" s="6"/>
      <c r="HB2803" s="6"/>
      <c r="HC2803" s="6"/>
      <c r="HD2803" s="6"/>
      <c r="HE2803" s="6"/>
      <c r="HF2803" s="6"/>
      <c r="HG2803" s="6"/>
      <c r="HH2803" s="6"/>
      <c r="HI2803" s="6"/>
      <c r="HJ2803" s="6"/>
      <c r="HK2803" s="6"/>
      <c r="HL2803" s="6"/>
      <c r="HM2803" s="6"/>
      <c r="HN2803" s="6"/>
      <c r="HO2803" s="6"/>
      <c r="HP2803" s="6"/>
      <c r="HQ2803" s="6"/>
      <c r="HR2803" s="6"/>
      <c r="HS2803" s="6"/>
      <c r="HT2803" s="6"/>
      <c r="HU2803" s="6"/>
      <c r="HV2803" s="6"/>
    </row>
    <row r="2804" spans="1:230" x14ac:dyDescent="0.25">
      <c r="A2804" s="6"/>
      <c r="B2804" s="6"/>
      <c r="C2804" s="6"/>
      <c r="D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6"/>
      <c r="AP2804" s="6"/>
      <c r="AQ2804" s="6"/>
      <c r="AR2804" s="6"/>
      <c r="AS2804" s="6"/>
      <c r="AT2804" s="6"/>
      <c r="AU2804" s="6"/>
      <c r="AV2804" s="6"/>
      <c r="AW2804" s="6"/>
      <c r="AX2804" s="6"/>
      <c r="AY2804" s="6"/>
      <c r="AZ2804" s="6"/>
      <c r="BA2804" s="6"/>
      <c r="BB2804" s="6"/>
      <c r="BC2804" s="6"/>
      <c r="BD2804" s="6"/>
      <c r="BE2804" s="6"/>
      <c r="BF2804" s="6"/>
      <c r="BG2804" s="6"/>
      <c r="BH2804" s="6"/>
      <c r="BI2804" s="6"/>
      <c r="BJ2804" s="6"/>
      <c r="BK2804" s="6"/>
      <c r="BL2804" s="6"/>
      <c r="BM2804" s="6"/>
      <c r="BN2804" s="6"/>
      <c r="BO2804" s="6"/>
      <c r="BP2804" s="6"/>
      <c r="BQ2804" s="6"/>
      <c r="BR2804" s="6"/>
      <c r="BS2804" s="6"/>
      <c r="BT2804" s="6"/>
      <c r="BU2804" s="6"/>
      <c r="BV2804" s="6"/>
      <c r="BW2804" s="6"/>
      <c r="BX2804" s="6"/>
      <c r="BY2804" s="6"/>
      <c r="BZ2804" s="6"/>
      <c r="CA2804" s="6"/>
      <c r="CB2804" s="6"/>
      <c r="CC2804" s="6"/>
      <c r="CD2804" s="6"/>
      <c r="CE2804" s="6"/>
      <c r="CF2804" s="6"/>
      <c r="CG2804" s="6"/>
      <c r="CH2804" s="6"/>
      <c r="CI2804" s="6"/>
      <c r="CJ2804" s="6"/>
      <c r="CK2804" s="6"/>
      <c r="CL2804" s="6"/>
      <c r="CM2804" s="6"/>
      <c r="CN2804" s="6"/>
      <c r="CO2804" s="6"/>
      <c r="CP2804" s="6"/>
      <c r="CQ2804" s="6"/>
      <c r="CR2804" s="6"/>
      <c r="CS2804" s="6"/>
      <c r="CT2804" s="6"/>
      <c r="CU2804" s="6"/>
      <c r="CV2804" s="6"/>
      <c r="CW2804" s="6"/>
      <c r="CX2804" s="6"/>
      <c r="CY2804" s="6"/>
      <c r="CZ2804" s="6"/>
      <c r="DA2804" s="6"/>
      <c r="DB2804" s="6"/>
      <c r="DC2804" s="6"/>
      <c r="DD2804" s="6"/>
      <c r="DE2804" s="6"/>
      <c r="DF2804" s="6"/>
      <c r="DG2804" s="6"/>
      <c r="DH2804" s="6"/>
      <c r="DI2804" s="6"/>
      <c r="DJ2804" s="6"/>
      <c r="DK2804" s="6"/>
      <c r="DL2804" s="6"/>
      <c r="DM2804" s="6"/>
      <c r="DN2804" s="6"/>
      <c r="DO2804" s="6"/>
      <c r="DP2804" s="6"/>
      <c r="DQ2804" s="6"/>
      <c r="DR2804" s="6"/>
      <c r="DS2804" s="6"/>
      <c r="DT2804" s="6"/>
      <c r="DU2804" s="6"/>
      <c r="DV2804" s="6"/>
      <c r="DW2804" s="6"/>
      <c r="DX2804" s="6"/>
      <c r="DY2804" s="6"/>
      <c r="DZ2804" s="6"/>
      <c r="EA2804" s="6"/>
      <c r="EB2804" s="6"/>
      <c r="EC2804" s="6"/>
      <c r="ED2804" s="6"/>
      <c r="EE2804" s="6"/>
      <c r="EF2804" s="6"/>
      <c r="EG2804" s="6"/>
      <c r="EH2804" s="6"/>
      <c r="EI2804" s="6"/>
      <c r="EJ2804" s="6"/>
      <c r="EK2804" s="6"/>
      <c r="EL2804" s="6"/>
      <c r="EM2804" s="6"/>
      <c r="EN2804" s="6"/>
      <c r="EO2804" s="6"/>
      <c r="EP2804" s="6"/>
      <c r="EQ2804" s="6"/>
      <c r="ER2804" s="6"/>
      <c r="ES2804" s="6"/>
      <c r="ET2804" s="6"/>
      <c r="EU2804" s="6"/>
      <c r="EV2804" s="6"/>
      <c r="EW2804" s="6"/>
      <c r="EX2804" s="6"/>
      <c r="EY2804" s="6"/>
      <c r="EZ2804" s="6"/>
      <c r="FA2804" s="6"/>
      <c r="FB2804" s="6"/>
      <c r="FC2804" s="6"/>
      <c r="FD2804" s="6"/>
      <c r="FE2804" s="6"/>
      <c r="FF2804" s="6"/>
      <c r="FG2804" s="6"/>
      <c r="FH2804" s="6"/>
      <c r="FI2804" s="6"/>
      <c r="FJ2804" s="6"/>
      <c r="FK2804" s="6"/>
      <c r="FL2804" s="6"/>
      <c r="FM2804" s="6"/>
      <c r="FN2804" s="6"/>
      <c r="FO2804" s="6"/>
      <c r="FP2804" s="6"/>
      <c r="FQ2804" s="6"/>
      <c r="FR2804" s="6"/>
      <c r="FS2804" s="6"/>
      <c r="FT2804" s="6"/>
      <c r="FU2804" s="6"/>
      <c r="FV2804" s="6"/>
      <c r="FW2804" s="6"/>
      <c r="FX2804" s="6"/>
      <c r="FY2804" s="6"/>
      <c r="FZ2804" s="6"/>
      <c r="GA2804" s="6"/>
      <c r="GB2804" s="6"/>
      <c r="GC2804" s="6"/>
      <c r="GD2804" s="6"/>
      <c r="GE2804" s="6"/>
      <c r="GF2804" s="6"/>
      <c r="GG2804" s="6"/>
      <c r="GH2804" s="6"/>
      <c r="GI2804" s="6"/>
      <c r="GJ2804" s="6"/>
      <c r="GK2804" s="6"/>
      <c r="GL2804" s="6"/>
      <c r="GM2804" s="6"/>
      <c r="GN2804" s="6"/>
      <c r="GO2804" s="6"/>
      <c r="GP2804" s="6"/>
      <c r="GQ2804" s="6"/>
      <c r="GR2804" s="6"/>
      <c r="GS2804" s="6"/>
      <c r="GT2804" s="6"/>
      <c r="GU2804" s="6"/>
      <c r="GV2804" s="6"/>
      <c r="GW2804" s="6"/>
      <c r="GX2804" s="6"/>
      <c r="GY2804" s="6"/>
      <c r="GZ2804" s="6"/>
      <c r="HA2804" s="6"/>
      <c r="HB2804" s="6"/>
      <c r="HC2804" s="6"/>
      <c r="HD2804" s="6"/>
      <c r="HE2804" s="6"/>
      <c r="HF2804" s="6"/>
      <c r="HG2804" s="6"/>
      <c r="HH2804" s="6"/>
      <c r="HI2804" s="6"/>
      <c r="HJ2804" s="6"/>
      <c r="HK2804" s="6"/>
      <c r="HL2804" s="6"/>
      <c r="HM2804" s="6"/>
      <c r="HN2804" s="6"/>
      <c r="HO2804" s="6"/>
      <c r="HP2804" s="6"/>
      <c r="HQ2804" s="6"/>
      <c r="HR2804" s="6"/>
      <c r="HS2804" s="6"/>
      <c r="HT2804" s="6"/>
      <c r="HU2804" s="6"/>
      <c r="HV2804" s="6"/>
    </row>
    <row r="2805" spans="1:230" x14ac:dyDescent="0.25">
      <c r="A2805" s="6"/>
      <c r="B2805" s="6"/>
      <c r="C2805" s="6"/>
      <c r="D2805" s="6"/>
      <c r="F2805" s="6"/>
      <c r="G2805" s="6"/>
      <c r="H2805" s="6"/>
      <c r="I2805" s="6"/>
      <c r="J2805" s="6"/>
      <c r="K2805" s="6"/>
      <c r="L2805" s="6"/>
      <c r="M2805" s="6"/>
      <c r="N2805" s="6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  <c r="AJ2805" s="6"/>
      <c r="AK2805" s="6"/>
      <c r="AL2805" s="6"/>
      <c r="AM2805" s="6"/>
      <c r="AN2805" s="6"/>
      <c r="AO2805" s="6"/>
      <c r="AP2805" s="6"/>
      <c r="AQ2805" s="6"/>
      <c r="AR2805" s="6"/>
      <c r="AS2805" s="6"/>
      <c r="AT2805" s="6"/>
      <c r="AU2805" s="6"/>
      <c r="AV2805" s="6"/>
      <c r="AW2805" s="6"/>
      <c r="AX2805" s="6"/>
      <c r="AY2805" s="6"/>
      <c r="AZ2805" s="6"/>
      <c r="BA2805" s="6"/>
      <c r="BB2805" s="6"/>
      <c r="BC2805" s="6"/>
      <c r="BD2805" s="6"/>
      <c r="BE2805" s="6"/>
      <c r="BF2805" s="6"/>
      <c r="BG2805" s="6"/>
      <c r="BH2805" s="6"/>
      <c r="BI2805" s="6"/>
      <c r="BJ2805" s="6"/>
      <c r="BK2805" s="6"/>
      <c r="BL2805" s="6"/>
      <c r="BM2805" s="6"/>
      <c r="BN2805" s="6"/>
      <c r="BO2805" s="6"/>
      <c r="BP2805" s="6"/>
      <c r="BQ2805" s="6"/>
      <c r="BR2805" s="6"/>
      <c r="BS2805" s="6"/>
      <c r="BT2805" s="6"/>
      <c r="BU2805" s="6"/>
      <c r="BV2805" s="6"/>
      <c r="BW2805" s="6"/>
      <c r="BX2805" s="6"/>
      <c r="BY2805" s="6"/>
      <c r="BZ2805" s="6"/>
      <c r="CA2805" s="6"/>
      <c r="CB2805" s="6"/>
      <c r="CC2805" s="6"/>
      <c r="CD2805" s="6"/>
      <c r="CE2805" s="6"/>
      <c r="CF2805" s="6"/>
      <c r="CG2805" s="6"/>
      <c r="CH2805" s="6"/>
      <c r="CI2805" s="6"/>
      <c r="CJ2805" s="6"/>
      <c r="CK2805" s="6"/>
      <c r="CL2805" s="6"/>
      <c r="CM2805" s="6"/>
      <c r="CN2805" s="6"/>
      <c r="CO2805" s="6"/>
      <c r="CP2805" s="6"/>
      <c r="CQ2805" s="6"/>
      <c r="CR2805" s="6"/>
      <c r="CS2805" s="6"/>
      <c r="CT2805" s="6"/>
      <c r="CU2805" s="6"/>
      <c r="CV2805" s="6"/>
      <c r="CW2805" s="6"/>
      <c r="CX2805" s="6"/>
      <c r="CY2805" s="6"/>
      <c r="CZ2805" s="6"/>
      <c r="DA2805" s="6"/>
      <c r="DB2805" s="6"/>
      <c r="DC2805" s="6"/>
      <c r="DD2805" s="6"/>
      <c r="DE2805" s="6"/>
      <c r="DF2805" s="6"/>
      <c r="DG2805" s="6"/>
      <c r="DH2805" s="6"/>
      <c r="DI2805" s="6"/>
      <c r="DJ2805" s="6"/>
      <c r="DK2805" s="6"/>
      <c r="DL2805" s="6"/>
      <c r="DM2805" s="6"/>
      <c r="DN2805" s="6"/>
      <c r="DO2805" s="6"/>
      <c r="DP2805" s="6"/>
      <c r="DQ2805" s="6"/>
      <c r="DR2805" s="6"/>
      <c r="DS2805" s="6"/>
      <c r="DT2805" s="6"/>
      <c r="DU2805" s="6"/>
      <c r="DV2805" s="6"/>
      <c r="DW2805" s="6"/>
      <c r="DX2805" s="6"/>
      <c r="DY2805" s="6"/>
      <c r="DZ2805" s="6"/>
      <c r="EA2805" s="6"/>
      <c r="EB2805" s="6"/>
      <c r="EC2805" s="6"/>
      <c r="ED2805" s="6"/>
      <c r="EE2805" s="6"/>
      <c r="EF2805" s="6"/>
      <c r="EG2805" s="6"/>
      <c r="EH2805" s="6"/>
      <c r="EI2805" s="6"/>
      <c r="EJ2805" s="6"/>
      <c r="EK2805" s="6"/>
      <c r="EL2805" s="6"/>
      <c r="EM2805" s="6"/>
      <c r="EN2805" s="6"/>
      <c r="EO2805" s="6"/>
      <c r="EP2805" s="6"/>
      <c r="EQ2805" s="6"/>
      <c r="ER2805" s="6"/>
      <c r="ES2805" s="6"/>
      <c r="ET2805" s="6"/>
      <c r="EU2805" s="6"/>
      <c r="EV2805" s="6"/>
      <c r="EW2805" s="6"/>
      <c r="EX2805" s="6"/>
      <c r="EY2805" s="6"/>
      <c r="EZ2805" s="6"/>
      <c r="FA2805" s="6"/>
      <c r="FB2805" s="6"/>
      <c r="FC2805" s="6"/>
      <c r="FD2805" s="6"/>
      <c r="FE2805" s="6"/>
      <c r="FF2805" s="6"/>
      <c r="FG2805" s="6"/>
      <c r="FH2805" s="6"/>
      <c r="FI2805" s="6"/>
      <c r="FJ2805" s="6"/>
      <c r="FK2805" s="6"/>
      <c r="FL2805" s="6"/>
      <c r="FM2805" s="6"/>
      <c r="FN2805" s="6"/>
      <c r="FO2805" s="6"/>
      <c r="FP2805" s="6"/>
      <c r="FQ2805" s="6"/>
      <c r="FR2805" s="6"/>
      <c r="FS2805" s="6"/>
      <c r="FT2805" s="6"/>
      <c r="FU2805" s="6"/>
      <c r="FV2805" s="6"/>
      <c r="FW2805" s="6"/>
      <c r="FX2805" s="6"/>
      <c r="FY2805" s="6"/>
      <c r="FZ2805" s="6"/>
      <c r="GA2805" s="6"/>
      <c r="GB2805" s="6"/>
      <c r="GC2805" s="6"/>
      <c r="GD2805" s="6"/>
      <c r="GE2805" s="6"/>
      <c r="GF2805" s="6"/>
      <c r="GG2805" s="6"/>
      <c r="GH2805" s="6"/>
      <c r="GI2805" s="6"/>
      <c r="GJ2805" s="6"/>
      <c r="GK2805" s="6"/>
      <c r="GL2805" s="6"/>
      <c r="GM2805" s="6"/>
      <c r="GN2805" s="6"/>
      <c r="GO2805" s="6"/>
      <c r="GP2805" s="6"/>
      <c r="GQ2805" s="6"/>
      <c r="GR2805" s="6"/>
      <c r="GS2805" s="6"/>
      <c r="GT2805" s="6"/>
      <c r="GU2805" s="6"/>
      <c r="GV2805" s="6"/>
      <c r="GW2805" s="6"/>
      <c r="GX2805" s="6"/>
      <c r="GY2805" s="6"/>
      <c r="GZ2805" s="6"/>
      <c r="HA2805" s="6"/>
      <c r="HB2805" s="6"/>
      <c r="HC2805" s="6"/>
      <c r="HD2805" s="6"/>
      <c r="HE2805" s="6"/>
      <c r="HF2805" s="6"/>
      <c r="HG2805" s="6"/>
      <c r="HH2805" s="6"/>
      <c r="HI2805" s="6"/>
      <c r="HJ2805" s="6"/>
      <c r="HK2805" s="6"/>
      <c r="HL2805" s="6"/>
      <c r="HM2805" s="6"/>
      <c r="HN2805" s="6"/>
      <c r="HO2805" s="6"/>
      <c r="HP2805" s="6"/>
      <c r="HQ2805" s="6"/>
      <c r="HR2805" s="6"/>
      <c r="HS2805" s="6"/>
      <c r="HT2805" s="6"/>
      <c r="HU2805" s="6"/>
      <c r="HV2805" s="6"/>
    </row>
    <row r="2806" spans="1:230" x14ac:dyDescent="0.25">
      <c r="A2806" s="6"/>
      <c r="B2806" s="6"/>
      <c r="C2806" s="6"/>
      <c r="D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  <c r="AJ2806" s="6"/>
      <c r="AK2806" s="6"/>
      <c r="AL2806" s="6"/>
      <c r="AM2806" s="6"/>
      <c r="AN2806" s="6"/>
      <c r="AO2806" s="6"/>
      <c r="AP2806" s="6"/>
      <c r="AQ2806" s="6"/>
      <c r="AR2806" s="6"/>
      <c r="AS2806" s="6"/>
      <c r="AT2806" s="6"/>
      <c r="AU2806" s="6"/>
      <c r="AV2806" s="6"/>
      <c r="AW2806" s="6"/>
      <c r="AX2806" s="6"/>
      <c r="AY2806" s="6"/>
      <c r="AZ2806" s="6"/>
      <c r="BA2806" s="6"/>
      <c r="BB2806" s="6"/>
      <c r="BC2806" s="6"/>
      <c r="BD2806" s="6"/>
      <c r="BE2806" s="6"/>
      <c r="BF2806" s="6"/>
      <c r="BG2806" s="6"/>
      <c r="BH2806" s="6"/>
      <c r="BI2806" s="6"/>
      <c r="BJ2806" s="6"/>
      <c r="BK2806" s="6"/>
      <c r="BL2806" s="6"/>
      <c r="BM2806" s="6"/>
      <c r="BN2806" s="6"/>
      <c r="BO2806" s="6"/>
      <c r="BP2806" s="6"/>
      <c r="BQ2806" s="6"/>
      <c r="BR2806" s="6"/>
      <c r="BS2806" s="6"/>
      <c r="BT2806" s="6"/>
      <c r="BU2806" s="6"/>
      <c r="BV2806" s="6"/>
      <c r="BW2806" s="6"/>
      <c r="BX2806" s="6"/>
      <c r="BY2806" s="6"/>
      <c r="BZ2806" s="6"/>
      <c r="CA2806" s="6"/>
      <c r="CB2806" s="6"/>
      <c r="CC2806" s="6"/>
      <c r="CD2806" s="6"/>
      <c r="CE2806" s="6"/>
      <c r="CF2806" s="6"/>
      <c r="CG2806" s="6"/>
      <c r="CH2806" s="6"/>
      <c r="CI2806" s="6"/>
      <c r="CJ2806" s="6"/>
      <c r="CK2806" s="6"/>
      <c r="CL2806" s="6"/>
      <c r="CM2806" s="6"/>
      <c r="CN2806" s="6"/>
      <c r="CO2806" s="6"/>
      <c r="CP2806" s="6"/>
      <c r="CQ2806" s="6"/>
      <c r="CR2806" s="6"/>
      <c r="CS2806" s="6"/>
      <c r="CT2806" s="6"/>
      <c r="CU2806" s="6"/>
      <c r="CV2806" s="6"/>
      <c r="CW2806" s="6"/>
      <c r="CX2806" s="6"/>
      <c r="CY2806" s="6"/>
      <c r="CZ2806" s="6"/>
      <c r="DA2806" s="6"/>
      <c r="DB2806" s="6"/>
      <c r="DC2806" s="6"/>
      <c r="DD2806" s="6"/>
      <c r="DE2806" s="6"/>
      <c r="DF2806" s="6"/>
      <c r="DG2806" s="6"/>
      <c r="DH2806" s="6"/>
      <c r="DI2806" s="6"/>
      <c r="DJ2806" s="6"/>
      <c r="DK2806" s="6"/>
      <c r="DL2806" s="6"/>
      <c r="DM2806" s="6"/>
      <c r="DN2806" s="6"/>
      <c r="DO2806" s="6"/>
      <c r="DP2806" s="6"/>
      <c r="DQ2806" s="6"/>
      <c r="DR2806" s="6"/>
      <c r="DS2806" s="6"/>
      <c r="DT2806" s="6"/>
      <c r="DU2806" s="6"/>
      <c r="DV2806" s="6"/>
      <c r="DW2806" s="6"/>
      <c r="DX2806" s="6"/>
      <c r="DY2806" s="6"/>
      <c r="DZ2806" s="6"/>
      <c r="EA2806" s="6"/>
      <c r="EB2806" s="6"/>
      <c r="EC2806" s="6"/>
      <c r="ED2806" s="6"/>
      <c r="EE2806" s="6"/>
      <c r="EF2806" s="6"/>
      <c r="EG2806" s="6"/>
      <c r="EH2806" s="6"/>
      <c r="EI2806" s="6"/>
      <c r="EJ2806" s="6"/>
      <c r="EK2806" s="6"/>
      <c r="EL2806" s="6"/>
      <c r="EM2806" s="6"/>
      <c r="EN2806" s="6"/>
      <c r="EO2806" s="6"/>
      <c r="EP2806" s="6"/>
      <c r="EQ2806" s="6"/>
      <c r="ER2806" s="6"/>
      <c r="ES2806" s="6"/>
      <c r="ET2806" s="6"/>
      <c r="EU2806" s="6"/>
      <c r="EV2806" s="6"/>
      <c r="EW2806" s="6"/>
      <c r="EX2806" s="6"/>
      <c r="EY2806" s="6"/>
      <c r="EZ2806" s="6"/>
      <c r="FA2806" s="6"/>
      <c r="FB2806" s="6"/>
      <c r="FC2806" s="6"/>
      <c r="FD2806" s="6"/>
      <c r="FE2806" s="6"/>
      <c r="FF2806" s="6"/>
      <c r="FG2806" s="6"/>
      <c r="FH2806" s="6"/>
      <c r="FI2806" s="6"/>
      <c r="FJ2806" s="6"/>
      <c r="FK2806" s="6"/>
      <c r="FL2806" s="6"/>
      <c r="FM2806" s="6"/>
      <c r="FN2806" s="6"/>
      <c r="FO2806" s="6"/>
      <c r="FP2806" s="6"/>
      <c r="FQ2806" s="6"/>
      <c r="FR2806" s="6"/>
      <c r="FS2806" s="6"/>
      <c r="FT2806" s="6"/>
      <c r="FU2806" s="6"/>
      <c r="FV2806" s="6"/>
      <c r="FW2806" s="6"/>
      <c r="FX2806" s="6"/>
      <c r="FY2806" s="6"/>
      <c r="FZ2806" s="6"/>
      <c r="GA2806" s="6"/>
      <c r="GB2806" s="6"/>
      <c r="GC2806" s="6"/>
      <c r="GD2806" s="6"/>
      <c r="GE2806" s="6"/>
      <c r="GF2806" s="6"/>
      <c r="GG2806" s="6"/>
      <c r="GH2806" s="6"/>
      <c r="GI2806" s="6"/>
      <c r="GJ2806" s="6"/>
      <c r="GK2806" s="6"/>
      <c r="GL2806" s="6"/>
      <c r="GM2806" s="6"/>
      <c r="GN2806" s="6"/>
      <c r="GO2806" s="6"/>
      <c r="GP2806" s="6"/>
      <c r="GQ2806" s="6"/>
      <c r="GR2806" s="6"/>
      <c r="GS2806" s="6"/>
      <c r="GT2806" s="6"/>
      <c r="GU2806" s="6"/>
      <c r="GV2806" s="6"/>
      <c r="GW2806" s="6"/>
      <c r="GX2806" s="6"/>
      <c r="GY2806" s="6"/>
      <c r="GZ2806" s="6"/>
      <c r="HA2806" s="6"/>
      <c r="HB2806" s="6"/>
      <c r="HC2806" s="6"/>
      <c r="HD2806" s="6"/>
      <c r="HE2806" s="6"/>
      <c r="HF2806" s="6"/>
      <c r="HG2806" s="6"/>
      <c r="HH2806" s="6"/>
      <c r="HI2806" s="6"/>
      <c r="HJ2806" s="6"/>
      <c r="HK2806" s="6"/>
      <c r="HL2806" s="6"/>
      <c r="HM2806" s="6"/>
      <c r="HN2806" s="6"/>
      <c r="HO2806" s="6"/>
      <c r="HP2806" s="6"/>
      <c r="HQ2806" s="6"/>
      <c r="HR2806" s="6"/>
      <c r="HS2806" s="6"/>
      <c r="HT2806" s="6"/>
      <c r="HU2806" s="6"/>
      <c r="HV2806" s="6"/>
    </row>
    <row r="2807" spans="1:230" x14ac:dyDescent="0.25">
      <c r="A2807" s="6"/>
      <c r="B2807" s="6"/>
      <c r="C2807" s="6"/>
      <c r="D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  <c r="AJ2807" s="6"/>
      <c r="AK2807" s="6"/>
      <c r="AL2807" s="6"/>
      <c r="AM2807" s="6"/>
      <c r="AN2807" s="6"/>
      <c r="AO2807" s="6"/>
      <c r="AP2807" s="6"/>
      <c r="AQ2807" s="6"/>
      <c r="AR2807" s="6"/>
      <c r="AS2807" s="6"/>
      <c r="AT2807" s="6"/>
      <c r="AU2807" s="6"/>
      <c r="AV2807" s="6"/>
      <c r="AW2807" s="6"/>
      <c r="AX2807" s="6"/>
      <c r="AY2807" s="6"/>
      <c r="AZ2807" s="6"/>
      <c r="BA2807" s="6"/>
      <c r="BB2807" s="6"/>
      <c r="BC2807" s="6"/>
      <c r="BD2807" s="6"/>
      <c r="BE2807" s="6"/>
      <c r="BF2807" s="6"/>
      <c r="BG2807" s="6"/>
      <c r="BH2807" s="6"/>
      <c r="BI2807" s="6"/>
      <c r="BJ2807" s="6"/>
      <c r="BK2807" s="6"/>
      <c r="BL2807" s="6"/>
      <c r="BM2807" s="6"/>
      <c r="BN2807" s="6"/>
      <c r="BO2807" s="6"/>
      <c r="BP2807" s="6"/>
      <c r="BQ2807" s="6"/>
      <c r="BR2807" s="6"/>
      <c r="BS2807" s="6"/>
      <c r="BT2807" s="6"/>
      <c r="BU2807" s="6"/>
      <c r="BV2807" s="6"/>
      <c r="BW2807" s="6"/>
      <c r="BX2807" s="6"/>
      <c r="BY2807" s="6"/>
      <c r="BZ2807" s="6"/>
      <c r="CA2807" s="6"/>
      <c r="CB2807" s="6"/>
      <c r="CC2807" s="6"/>
      <c r="CD2807" s="6"/>
      <c r="CE2807" s="6"/>
      <c r="CF2807" s="6"/>
      <c r="CG2807" s="6"/>
      <c r="CH2807" s="6"/>
      <c r="CI2807" s="6"/>
      <c r="CJ2807" s="6"/>
      <c r="CK2807" s="6"/>
      <c r="CL2807" s="6"/>
      <c r="CM2807" s="6"/>
      <c r="CN2807" s="6"/>
      <c r="CO2807" s="6"/>
      <c r="CP2807" s="6"/>
      <c r="CQ2807" s="6"/>
      <c r="CR2807" s="6"/>
      <c r="CS2807" s="6"/>
      <c r="CT2807" s="6"/>
      <c r="CU2807" s="6"/>
      <c r="CV2807" s="6"/>
      <c r="CW2807" s="6"/>
      <c r="CX2807" s="6"/>
      <c r="CY2807" s="6"/>
      <c r="CZ2807" s="6"/>
      <c r="DA2807" s="6"/>
      <c r="DB2807" s="6"/>
      <c r="DC2807" s="6"/>
      <c r="DD2807" s="6"/>
      <c r="DE2807" s="6"/>
      <c r="DF2807" s="6"/>
      <c r="DG2807" s="6"/>
      <c r="DH2807" s="6"/>
      <c r="DI2807" s="6"/>
      <c r="DJ2807" s="6"/>
      <c r="DK2807" s="6"/>
      <c r="DL2807" s="6"/>
      <c r="DM2807" s="6"/>
      <c r="DN2807" s="6"/>
      <c r="DO2807" s="6"/>
      <c r="DP2807" s="6"/>
      <c r="DQ2807" s="6"/>
      <c r="DR2807" s="6"/>
      <c r="DS2807" s="6"/>
      <c r="DT2807" s="6"/>
      <c r="DU2807" s="6"/>
      <c r="DV2807" s="6"/>
      <c r="DW2807" s="6"/>
      <c r="DX2807" s="6"/>
      <c r="DY2807" s="6"/>
      <c r="DZ2807" s="6"/>
      <c r="EA2807" s="6"/>
      <c r="EB2807" s="6"/>
      <c r="EC2807" s="6"/>
      <c r="ED2807" s="6"/>
      <c r="EE2807" s="6"/>
      <c r="EF2807" s="6"/>
      <c r="EG2807" s="6"/>
      <c r="EH2807" s="6"/>
      <c r="EI2807" s="6"/>
      <c r="EJ2807" s="6"/>
      <c r="EK2807" s="6"/>
      <c r="EL2807" s="6"/>
      <c r="EM2807" s="6"/>
      <c r="EN2807" s="6"/>
      <c r="EO2807" s="6"/>
      <c r="EP2807" s="6"/>
      <c r="EQ2807" s="6"/>
      <c r="ER2807" s="6"/>
      <c r="ES2807" s="6"/>
      <c r="ET2807" s="6"/>
      <c r="EU2807" s="6"/>
      <c r="EV2807" s="6"/>
      <c r="EW2807" s="6"/>
      <c r="EX2807" s="6"/>
      <c r="EY2807" s="6"/>
      <c r="EZ2807" s="6"/>
      <c r="FA2807" s="6"/>
      <c r="FB2807" s="6"/>
      <c r="FC2807" s="6"/>
      <c r="FD2807" s="6"/>
      <c r="FE2807" s="6"/>
      <c r="FF2807" s="6"/>
      <c r="FG2807" s="6"/>
      <c r="FH2807" s="6"/>
      <c r="FI2807" s="6"/>
      <c r="FJ2807" s="6"/>
      <c r="FK2807" s="6"/>
      <c r="FL2807" s="6"/>
      <c r="FM2807" s="6"/>
      <c r="FN2807" s="6"/>
      <c r="FO2807" s="6"/>
      <c r="FP2807" s="6"/>
      <c r="FQ2807" s="6"/>
      <c r="FR2807" s="6"/>
      <c r="FS2807" s="6"/>
      <c r="FT2807" s="6"/>
      <c r="FU2807" s="6"/>
      <c r="FV2807" s="6"/>
      <c r="FW2807" s="6"/>
      <c r="FX2807" s="6"/>
      <c r="FY2807" s="6"/>
      <c r="FZ2807" s="6"/>
      <c r="GA2807" s="6"/>
      <c r="GB2807" s="6"/>
      <c r="GC2807" s="6"/>
      <c r="GD2807" s="6"/>
      <c r="GE2807" s="6"/>
      <c r="GF2807" s="6"/>
      <c r="GG2807" s="6"/>
      <c r="GH2807" s="6"/>
      <c r="GI2807" s="6"/>
      <c r="GJ2807" s="6"/>
      <c r="GK2807" s="6"/>
      <c r="GL2807" s="6"/>
      <c r="GM2807" s="6"/>
      <c r="GN2807" s="6"/>
      <c r="GO2807" s="6"/>
      <c r="GP2807" s="6"/>
      <c r="GQ2807" s="6"/>
      <c r="GR2807" s="6"/>
      <c r="GS2807" s="6"/>
      <c r="GT2807" s="6"/>
      <c r="GU2807" s="6"/>
      <c r="GV2807" s="6"/>
      <c r="GW2807" s="6"/>
      <c r="GX2807" s="6"/>
      <c r="GY2807" s="6"/>
      <c r="GZ2807" s="6"/>
      <c r="HA2807" s="6"/>
      <c r="HB2807" s="6"/>
      <c r="HC2807" s="6"/>
      <c r="HD2807" s="6"/>
      <c r="HE2807" s="6"/>
      <c r="HF2807" s="6"/>
      <c r="HG2807" s="6"/>
      <c r="HH2807" s="6"/>
      <c r="HI2807" s="6"/>
      <c r="HJ2807" s="6"/>
      <c r="HK2807" s="6"/>
      <c r="HL2807" s="6"/>
      <c r="HM2807" s="6"/>
      <c r="HN2807" s="6"/>
      <c r="HO2807" s="6"/>
      <c r="HP2807" s="6"/>
      <c r="HQ2807" s="6"/>
      <c r="HR2807" s="6"/>
      <c r="HS2807" s="6"/>
      <c r="HT2807" s="6"/>
      <c r="HU2807" s="6"/>
      <c r="HV2807" s="6"/>
    </row>
    <row r="2808" spans="1:230" x14ac:dyDescent="0.25">
      <c r="A2808" s="6"/>
      <c r="B2808" s="6"/>
      <c r="C2808" s="6"/>
      <c r="D2808" s="6"/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  <c r="AY2808" s="6"/>
      <c r="AZ2808" s="6"/>
      <c r="BA2808" s="6"/>
      <c r="BB2808" s="6"/>
      <c r="BC2808" s="6"/>
      <c r="BD2808" s="6"/>
      <c r="BE2808" s="6"/>
      <c r="BF2808" s="6"/>
      <c r="BG2808" s="6"/>
      <c r="BH2808" s="6"/>
      <c r="BI2808" s="6"/>
      <c r="BJ2808" s="6"/>
      <c r="BK2808" s="6"/>
      <c r="BL2808" s="6"/>
      <c r="BM2808" s="6"/>
      <c r="BN2808" s="6"/>
      <c r="BO2808" s="6"/>
      <c r="BP2808" s="6"/>
      <c r="BQ2808" s="6"/>
      <c r="BR2808" s="6"/>
      <c r="BS2808" s="6"/>
      <c r="BT2808" s="6"/>
      <c r="BU2808" s="6"/>
      <c r="BV2808" s="6"/>
      <c r="BW2808" s="6"/>
      <c r="BX2808" s="6"/>
      <c r="BY2808" s="6"/>
      <c r="BZ2808" s="6"/>
      <c r="CA2808" s="6"/>
      <c r="CB2808" s="6"/>
      <c r="CC2808" s="6"/>
      <c r="CD2808" s="6"/>
      <c r="CE2808" s="6"/>
      <c r="CF2808" s="6"/>
      <c r="CG2808" s="6"/>
      <c r="CH2808" s="6"/>
      <c r="CI2808" s="6"/>
      <c r="CJ2808" s="6"/>
      <c r="CK2808" s="6"/>
      <c r="CL2808" s="6"/>
      <c r="CM2808" s="6"/>
      <c r="CN2808" s="6"/>
      <c r="CO2808" s="6"/>
      <c r="CP2808" s="6"/>
      <c r="CQ2808" s="6"/>
      <c r="CR2808" s="6"/>
      <c r="CS2808" s="6"/>
      <c r="CT2808" s="6"/>
      <c r="CU2808" s="6"/>
      <c r="CV2808" s="6"/>
      <c r="CW2808" s="6"/>
      <c r="CX2808" s="6"/>
      <c r="CY2808" s="6"/>
      <c r="CZ2808" s="6"/>
      <c r="DA2808" s="6"/>
      <c r="DB2808" s="6"/>
      <c r="DC2808" s="6"/>
      <c r="DD2808" s="6"/>
      <c r="DE2808" s="6"/>
      <c r="DF2808" s="6"/>
      <c r="DG2808" s="6"/>
      <c r="DH2808" s="6"/>
      <c r="DI2808" s="6"/>
      <c r="DJ2808" s="6"/>
      <c r="DK2808" s="6"/>
      <c r="DL2808" s="6"/>
      <c r="DM2808" s="6"/>
      <c r="DN2808" s="6"/>
      <c r="DO2808" s="6"/>
      <c r="DP2808" s="6"/>
      <c r="DQ2808" s="6"/>
      <c r="DR2808" s="6"/>
      <c r="DS2808" s="6"/>
      <c r="DT2808" s="6"/>
      <c r="DU2808" s="6"/>
      <c r="DV2808" s="6"/>
      <c r="DW2808" s="6"/>
      <c r="DX2808" s="6"/>
      <c r="DY2808" s="6"/>
      <c r="DZ2808" s="6"/>
      <c r="EA2808" s="6"/>
      <c r="EB2808" s="6"/>
      <c r="EC2808" s="6"/>
      <c r="ED2808" s="6"/>
      <c r="EE2808" s="6"/>
      <c r="EF2808" s="6"/>
      <c r="EG2808" s="6"/>
      <c r="EH2808" s="6"/>
      <c r="EI2808" s="6"/>
      <c r="EJ2808" s="6"/>
      <c r="EK2808" s="6"/>
      <c r="EL2808" s="6"/>
      <c r="EM2808" s="6"/>
      <c r="EN2808" s="6"/>
      <c r="EO2808" s="6"/>
      <c r="EP2808" s="6"/>
      <c r="EQ2808" s="6"/>
      <c r="ER2808" s="6"/>
      <c r="ES2808" s="6"/>
      <c r="ET2808" s="6"/>
      <c r="EU2808" s="6"/>
      <c r="EV2808" s="6"/>
      <c r="EW2808" s="6"/>
      <c r="EX2808" s="6"/>
      <c r="EY2808" s="6"/>
      <c r="EZ2808" s="6"/>
      <c r="FA2808" s="6"/>
      <c r="FB2808" s="6"/>
      <c r="FC2808" s="6"/>
      <c r="FD2808" s="6"/>
      <c r="FE2808" s="6"/>
      <c r="FF2808" s="6"/>
      <c r="FG2808" s="6"/>
      <c r="FH2808" s="6"/>
      <c r="FI2808" s="6"/>
      <c r="FJ2808" s="6"/>
      <c r="FK2808" s="6"/>
      <c r="FL2808" s="6"/>
      <c r="FM2808" s="6"/>
      <c r="FN2808" s="6"/>
      <c r="FO2808" s="6"/>
      <c r="FP2808" s="6"/>
      <c r="FQ2808" s="6"/>
      <c r="FR2808" s="6"/>
      <c r="FS2808" s="6"/>
      <c r="FT2808" s="6"/>
      <c r="FU2808" s="6"/>
      <c r="FV2808" s="6"/>
      <c r="FW2808" s="6"/>
      <c r="FX2808" s="6"/>
      <c r="FY2808" s="6"/>
      <c r="FZ2808" s="6"/>
      <c r="GA2808" s="6"/>
      <c r="GB2808" s="6"/>
      <c r="GC2808" s="6"/>
      <c r="GD2808" s="6"/>
      <c r="GE2808" s="6"/>
      <c r="GF2808" s="6"/>
      <c r="GG2808" s="6"/>
      <c r="GH2808" s="6"/>
      <c r="GI2808" s="6"/>
      <c r="GJ2808" s="6"/>
      <c r="GK2808" s="6"/>
      <c r="GL2808" s="6"/>
      <c r="GM2808" s="6"/>
      <c r="GN2808" s="6"/>
      <c r="GO2808" s="6"/>
      <c r="GP2808" s="6"/>
      <c r="GQ2808" s="6"/>
      <c r="GR2808" s="6"/>
      <c r="GS2808" s="6"/>
      <c r="GT2808" s="6"/>
      <c r="GU2808" s="6"/>
      <c r="GV2808" s="6"/>
      <c r="GW2808" s="6"/>
      <c r="GX2808" s="6"/>
      <c r="GY2808" s="6"/>
      <c r="GZ2808" s="6"/>
      <c r="HA2808" s="6"/>
      <c r="HB2808" s="6"/>
      <c r="HC2808" s="6"/>
      <c r="HD2808" s="6"/>
      <c r="HE2808" s="6"/>
      <c r="HF2808" s="6"/>
      <c r="HG2808" s="6"/>
      <c r="HH2808" s="6"/>
      <c r="HI2808" s="6"/>
      <c r="HJ2808" s="6"/>
      <c r="HK2808" s="6"/>
      <c r="HL2808" s="6"/>
      <c r="HM2808" s="6"/>
      <c r="HN2808" s="6"/>
      <c r="HO2808" s="6"/>
      <c r="HP2808" s="6"/>
      <c r="HQ2808" s="6"/>
      <c r="HR2808" s="6"/>
      <c r="HS2808" s="6"/>
      <c r="HT2808" s="6"/>
      <c r="HU2808" s="6"/>
      <c r="HV2808" s="6"/>
    </row>
    <row r="2809" spans="1:230" x14ac:dyDescent="0.25">
      <c r="A2809" s="6"/>
      <c r="B2809" s="6"/>
      <c r="C2809" s="6"/>
      <c r="D2809" s="6"/>
      <c r="F2809" s="6"/>
      <c r="G2809" s="6"/>
      <c r="H2809" s="6"/>
      <c r="I2809" s="6"/>
      <c r="J2809" s="6"/>
      <c r="K2809" s="6"/>
      <c r="L2809" s="6"/>
      <c r="M2809" s="6"/>
      <c r="N2809" s="6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  <c r="AJ2809" s="6"/>
      <c r="AK2809" s="6"/>
      <c r="AL2809" s="6"/>
      <c r="AM2809" s="6"/>
      <c r="AN2809" s="6"/>
      <c r="AO2809" s="6"/>
      <c r="AP2809" s="6"/>
      <c r="AQ2809" s="6"/>
      <c r="AR2809" s="6"/>
      <c r="AS2809" s="6"/>
      <c r="AT2809" s="6"/>
      <c r="AU2809" s="6"/>
      <c r="AV2809" s="6"/>
      <c r="AW2809" s="6"/>
      <c r="AX2809" s="6"/>
      <c r="AY2809" s="6"/>
      <c r="AZ2809" s="6"/>
      <c r="BA2809" s="6"/>
      <c r="BB2809" s="6"/>
      <c r="BC2809" s="6"/>
      <c r="BD2809" s="6"/>
      <c r="BE2809" s="6"/>
      <c r="BF2809" s="6"/>
      <c r="BG2809" s="6"/>
      <c r="BH2809" s="6"/>
      <c r="BI2809" s="6"/>
      <c r="BJ2809" s="6"/>
      <c r="BK2809" s="6"/>
      <c r="BL2809" s="6"/>
      <c r="BM2809" s="6"/>
      <c r="BN2809" s="6"/>
      <c r="BO2809" s="6"/>
      <c r="BP2809" s="6"/>
      <c r="BQ2809" s="6"/>
      <c r="BR2809" s="6"/>
      <c r="BS2809" s="6"/>
      <c r="BT2809" s="6"/>
      <c r="BU2809" s="6"/>
      <c r="BV2809" s="6"/>
      <c r="BW2809" s="6"/>
      <c r="BX2809" s="6"/>
      <c r="BY2809" s="6"/>
      <c r="BZ2809" s="6"/>
      <c r="CA2809" s="6"/>
      <c r="CB2809" s="6"/>
      <c r="CC2809" s="6"/>
      <c r="CD2809" s="6"/>
      <c r="CE2809" s="6"/>
      <c r="CF2809" s="6"/>
      <c r="CG2809" s="6"/>
      <c r="CH2809" s="6"/>
      <c r="CI2809" s="6"/>
      <c r="CJ2809" s="6"/>
      <c r="CK2809" s="6"/>
      <c r="CL2809" s="6"/>
      <c r="CM2809" s="6"/>
      <c r="CN2809" s="6"/>
      <c r="CO2809" s="6"/>
      <c r="CP2809" s="6"/>
      <c r="CQ2809" s="6"/>
      <c r="CR2809" s="6"/>
      <c r="CS2809" s="6"/>
      <c r="CT2809" s="6"/>
      <c r="CU2809" s="6"/>
      <c r="CV2809" s="6"/>
      <c r="CW2809" s="6"/>
      <c r="CX2809" s="6"/>
      <c r="CY2809" s="6"/>
      <c r="CZ2809" s="6"/>
      <c r="DA2809" s="6"/>
      <c r="DB2809" s="6"/>
      <c r="DC2809" s="6"/>
      <c r="DD2809" s="6"/>
      <c r="DE2809" s="6"/>
      <c r="DF2809" s="6"/>
      <c r="DG2809" s="6"/>
      <c r="DH2809" s="6"/>
      <c r="DI2809" s="6"/>
      <c r="DJ2809" s="6"/>
      <c r="DK2809" s="6"/>
      <c r="DL2809" s="6"/>
      <c r="DM2809" s="6"/>
      <c r="DN2809" s="6"/>
      <c r="DO2809" s="6"/>
      <c r="DP2809" s="6"/>
      <c r="DQ2809" s="6"/>
      <c r="DR2809" s="6"/>
      <c r="DS2809" s="6"/>
      <c r="DT2809" s="6"/>
      <c r="DU2809" s="6"/>
      <c r="DV2809" s="6"/>
      <c r="DW2809" s="6"/>
      <c r="DX2809" s="6"/>
      <c r="DY2809" s="6"/>
      <c r="DZ2809" s="6"/>
      <c r="EA2809" s="6"/>
      <c r="EB2809" s="6"/>
      <c r="EC2809" s="6"/>
      <c r="ED2809" s="6"/>
      <c r="EE2809" s="6"/>
      <c r="EF2809" s="6"/>
      <c r="EG2809" s="6"/>
      <c r="EH2809" s="6"/>
      <c r="EI2809" s="6"/>
      <c r="EJ2809" s="6"/>
      <c r="EK2809" s="6"/>
      <c r="EL2809" s="6"/>
      <c r="EM2809" s="6"/>
      <c r="EN2809" s="6"/>
      <c r="EO2809" s="6"/>
      <c r="EP2809" s="6"/>
      <c r="EQ2809" s="6"/>
      <c r="ER2809" s="6"/>
      <c r="ES2809" s="6"/>
      <c r="ET2809" s="6"/>
      <c r="EU2809" s="6"/>
      <c r="EV2809" s="6"/>
      <c r="EW2809" s="6"/>
      <c r="EX2809" s="6"/>
      <c r="EY2809" s="6"/>
      <c r="EZ2809" s="6"/>
      <c r="FA2809" s="6"/>
      <c r="FB2809" s="6"/>
      <c r="FC2809" s="6"/>
      <c r="FD2809" s="6"/>
      <c r="FE2809" s="6"/>
      <c r="FF2809" s="6"/>
      <c r="FG2809" s="6"/>
      <c r="FH2809" s="6"/>
      <c r="FI2809" s="6"/>
      <c r="FJ2809" s="6"/>
      <c r="FK2809" s="6"/>
      <c r="FL2809" s="6"/>
      <c r="FM2809" s="6"/>
      <c r="FN2809" s="6"/>
      <c r="FO2809" s="6"/>
      <c r="FP2809" s="6"/>
      <c r="FQ2809" s="6"/>
      <c r="FR2809" s="6"/>
      <c r="FS2809" s="6"/>
      <c r="FT2809" s="6"/>
      <c r="FU2809" s="6"/>
      <c r="FV2809" s="6"/>
      <c r="FW2809" s="6"/>
      <c r="FX2809" s="6"/>
      <c r="FY2809" s="6"/>
      <c r="FZ2809" s="6"/>
      <c r="GA2809" s="6"/>
      <c r="GB2809" s="6"/>
      <c r="GC2809" s="6"/>
      <c r="GD2809" s="6"/>
      <c r="GE2809" s="6"/>
      <c r="GF2809" s="6"/>
      <c r="GG2809" s="6"/>
      <c r="GH2809" s="6"/>
      <c r="GI2809" s="6"/>
      <c r="GJ2809" s="6"/>
      <c r="GK2809" s="6"/>
      <c r="GL2809" s="6"/>
      <c r="GM2809" s="6"/>
      <c r="GN2809" s="6"/>
      <c r="GO2809" s="6"/>
      <c r="GP2809" s="6"/>
      <c r="GQ2809" s="6"/>
      <c r="GR2809" s="6"/>
      <c r="GS2809" s="6"/>
      <c r="GT2809" s="6"/>
      <c r="GU2809" s="6"/>
      <c r="GV2809" s="6"/>
      <c r="GW2809" s="6"/>
      <c r="GX2809" s="6"/>
      <c r="GY2809" s="6"/>
      <c r="GZ2809" s="6"/>
      <c r="HA2809" s="6"/>
      <c r="HB2809" s="6"/>
      <c r="HC2809" s="6"/>
      <c r="HD2809" s="6"/>
      <c r="HE2809" s="6"/>
      <c r="HF2809" s="6"/>
      <c r="HG2809" s="6"/>
      <c r="HH2809" s="6"/>
      <c r="HI2809" s="6"/>
      <c r="HJ2809" s="6"/>
      <c r="HK2809" s="6"/>
      <c r="HL2809" s="6"/>
      <c r="HM2809" s="6"/>
      <c r="HN2809" s="6"/>
      <c r="HO2809" s="6"/>
      <c r="HP2809" s="6"/>
      <c r="HQ2809" s="6"/>
      <c r="HR2809" s="6"/>
      <c r="HS2809" s="6"/>
      <c r="HT2809" s="6"/>
      <c r="HU2809" s="6"/>
      <c r="HV2809" s="6"/>
    </row>
    <row r="2810" spans="1:230" x14ac:dyDescent="0.25">
      <c r="A2810" s="6"/>
      <c r="B2810" s="6"/>
      <c r="C2810" s="6"/>
      <c r="D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  <c r="GY2810" s="6"/>
      <c r="GZ2810" s="6"/>
      <c r="HA2810" s="6"/>
      <c r="HB2810" s="6"/>
      <c r="HC2810" s="6"/>
      <c r="HD2810" s="6"/>
      <c r="HE2810" s="6"/>
      <c r="HF2810" s="6"/>
      <c r="HG2810" s="6"/>
      <c r="HH2810" s="6"/>
      <c r="HI2810" s="6"/>
      <c r="HJ2810" s="6"/>
      <c r="HK2810" s="6"/>
      <c r="HL2810" s="6"/>
      <c r="HM2810" s="6"/>
      <c r="HN2810" s="6"/>
      <c r="HO2810" s="6"/>
      <c r="HP2810" s="6"/>
      <c r="HQ2810" s="6"/>
      <c r="HR2810" s="6"/>
      <c r="HS2810" s="6"/>
      <c r="HT2810" s="6"/>
      <c r="HU2810" s="6"/>
      <c r="HV2810" s="6"/>
    </row>
    <row r="2811" spans="1:230" x14ac:dyDescent="0.25">
      <c r="A2811" s="6"/>
      <c r="B2811" s="6"/>
      <c r="C2811" s="6"/>
      <c r="D2811" s="6"/>
      <c r="F2811" s="6"/>
      <c r="G2811" s="6"/>
      <c r="H2811" s="6"/>
      <c r="I2811" s="6"/>
      <c r="J2811" s="6"/>
      <c r="K2811" s="6"/>
      <c r="L2811" s="6"/>
      <c r="M2811" s="6"/>
      <c r="N2811" s="6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  <c r="AJ2811" s="6"/>
      <c r="AK2811" s="6"/>
      <c r="AL2811" s="6"/>
      <c r="AM2811" s="6"/>
      <c r="AN2811" s="6"/>
      <c r="AO2811" s="6"/>
      <c r="AP2811" s="6"/>
      <c r="AQ2811" s="6"/>
      <c r="AR2811" s="6"/>
      <c r="AS2811" s="6"/>
      <c r="AT2811" s="6"/>
      <c r="AU2811" s="6"/>
      <c r="AV2811" s="6"/>
      <c r="AW2811" s="6"/>
      <c r="AX2811" s="6"/>
      <c r="AY2811" s="6"/>
      <c r="AZ2811" s="6"/>
      <c r="BA2811" s="6"/>
      <c r="BB2811" s="6"/>
      <c r="BC2811" s="6"/>
      <c r="BD2811" s="6"/>
      <c r="BE2811" s="6"/>
      <c r="BF2811" s="6"/>
      <c r="BG2811" s="6"/>
      <c r="BH2811" s="6"/>
      <c r="BI2811" s="6"/>
      <c r="BJ2811" s="6"/>
      <c r="BK2811" s="6"/>
      <c r="BL2811" s="6"/>
      <c r="BM2811" s="6"/>
      <c r="BN2811" s="6"/>
      <c r="BO2811" s="6"/>
      <c r="BP2811" s="6"/>
      <c r="BQ2811" s="6"/>
      <c r="BR2811" s="6"/>
      <c r="BS2811" s="6"/>
      <c r="BT2811" s="6"/>
      <c r="BU2811" s="6"/>
      <c r="BV2811" s="6"/>
      <c r="BW2811" s="6"/>
      <c r="BX2811" s="6"/>
      <c r="BY2811" s="6"/>
      <c r="BZ2811" s="6"/>
      <c r="CA2811" s="6"/>
      <c r="CB2811" s="6"/>
      <c r="CC2811" s="6"/>
      <c r="CD2811" s="6"/>
      <c r="CE2811" s="6"/>
      <c r="CF2811" s="6"/>
      <c r="CG2811" s="6"/>
      <c r="CH2811" s="6"/>
      <c r="CI2811" s="6"/>
      <c r="CJ2811" s="6"/>
      <c r="CK2811" s="6"/>
      <c r="CL2811" s="6"/>
      <c r="CM2811" s="6"/>
      <c r="CN2811" s="6"/>
      <c r="CO2811" s="6"/>
      <c r="CP2811" s="6"/>
      <c r="CQ2811" s="6"/>
      <c r="CR2811" s="6"/>
      <c r="CS2811" s="6"/>
      <c r="CT2811" s="6"/>
      <c r="CU2811" s="6"/>
      <c r="CV2811" s="6"/>
      <c r="CW2811" s="6"/>
      <c r="CX2811" s="6"/>
      <c r="CY2811" s="6"/>
      <c r="CZ2811" s="6"/>
      <c r="DA2811" s="6"/>
      <c r="DB2811" s="6"/>
      <c r="DC2811" s="6"/>
      <c r="DD2811" s="6"/>
      <c r="DE2811" s="6"/>
      <c r="DF2811" s="6"/>
      <c r="DG2811" s="6"/>
      <c r="DH2811" s="6"/>
      <c r="DI2811" s="6"/>
      <c r="DJ2811" s="6"/>
      <c r="DK2811" s="6"/>
      <c r="DL2811" s="6"/>
      <c r="DM2811" s="6"/>
      <c r="DN2811" s="6"/>
      <c r="DO2811" s="6"/>
      <c r="DP2811" s="6"/>
      <c r="DQ2811" s="6"/>
      <c r="DR2811" s="6"/>
      <c r="DS2811" s="6"/>
      <c r="DT2811" s="6"/>
      <c r="DU2811" s="6"/>
      <c r="DV2811" s="6"/>
      <c r="DW2811" s="6"/>
      <c r="DX2811" s="6"/>
      <c r="DY2811" s="6"/>
      <c r="DZ2811" s="6"/>
      <c r="EA2811" s="6"/>
      <c r="EB2811" s="6"/>
      <c r="EC2811" s="6"/>
      <c r="ED2811" s="6"/>
      <c r="EE2811" s="6"/>
      <c r="EF2811" s="6"/>
      <c r="EG2811" s="6"/>
      <c r="EH2811" s="6"/>
      <c r="EI2811" s="6"/>
      <c r="EJ2811" s="6"/>
      <c r="EK2811" s="6"/>
      <c r="EL2811" s="6"/>
      <c r="EM2811" s="6"/>
      <c r="EN2811" s="6"/>
      <c r="EO2811" s="6"/>
      <c r="EP2811" s="6"/>
      <c r="EQ2811" s="6"/>
      <c r="ER2811" s="6"/>
      <c r="ES2811" s="6"/>
      <c r="ET2811" s="6"/>
      <c r="EU2811" s="6"/>
      <c r="EV2811" s="6"/>
      <c r="EW2811" s="6"/>
      <c r="EX2811" s="6"/>
      <c r="EY2811" s="6"/>
      <c r="EZ2811" s="6"/>
      <c r="FA2811" s="6"/>
      <c r="FB2811" s="6"/>
      <c r="FC2811" s="6"/>
      <c r="FD2811" s="6"/>
      <c r="FE2811" s="6"/>
      <c r="FF2811" s="6"/>
      <c r="FG2811" s="6"/>
      <c r="FH2811" s="6"/>
      <c r="FI2811" s="6"/>
      <c r="FJ2811" s="6"/>
      <c r="FK2811" s="6"/>
      <c r="FL2811" s="6"/>
      <c r="FM2811" s="6"/>
      <c r="FN2811" s="6"/>
      <c r="FO2811" s="6"/>
      <c r="FP2811" s="6"/>
      <c r="FQ2811" s="6"/>
      <c r="FR2811" s="6"/>
      <c r="FS2811" s="6"/>
      <c r="FT2811" s="6"/>
      <c r="FU2811" s="6"/>
      <c r="FV2811" s="6"/>
      <c r="FW2811" s="6"/>
      <c r="FX2811" s="6"/>
      <c r="FY2811" s="6"/>
      <c r="FZ2811" s="6"/>
      <c r="GA2811" s="6"/>
      <c r="GB2811" s="6"/>
      <c r="GC2811" s="6"/>
      <c r="GD2811" s="6"/>
      <c r="GE2811" s="6"/>
      <c r="GF2811" s="6"/>
      <c r="GG2811" s="6"/>
      <c r="GH2811" s="6"/>
      <c r="GI2811" s="6"/>
      <c r="GJ2811" s="6"/>
      <c r="GK2811" s="6"/>
      <c r="GL2811" s="6"/>
      <c r="GM2811" s="6"/>
      <c r="GN2811" s="6"/>
      <c r="GO2811" s="6"/>
      <c r="GP2811" s="6"/>
      <c r="GQ2811" s="6"/>
      <c r="GR2811" s="6"/>
      <c r="GS2811" s="6"/>
      <c r="GT2811" s="6"/>
      <c r="GU2811" s="6"/>
      <c r="GV2811" s="6"/>
      <c r="GW2811" s="6"/>
      <c r="GX2811" s="6"/>
      <c r="GY2811" s="6"/>
      <c r="GZ2811" s="6"/>
      <c r="HA2811" s="6"/>
      <c r="HB2811" s="6"/>
      <c r="HC2811" s="6"/>
      <c r="HD2811" s="6"/>
      <c r="HE2811" s="6"/>
      <c r="HF2811" s="6"/>
      <c r="HG2811" s="6"/>
      <c r="HH2811" s="6"/>
      <c r="HI2811" s="6"/>
      <c r="HJ2811" s="6"/>
      <c r="HK2811" s="6"/>
      <c r="HL2811" s="6"/>
      <c r="HM2811" s="6"/>
      <c r="HN2811" s="6"/>
      <c r="HO2811" s="6"/>
      <c r="HP2811" s="6"/>
      <c r="HQ2811" s="6"/>
      <c r="HR2811" s="6"/>
      <c r="HS2811" s="6"/>
      <c r="HT2811" s="6"/>
      <c r="HU2811" s="6"/>
      <c r="HV2811" s="6"/>
    </row>
    <row r="2812" spans="1:230" x14ac:dyDescent="0.25">
      <c r="A2812" s="6"/>
      <c r="B2812" s="6"/>
      <c r="C2812" s="6"/>
      <c r="D2812" s="6"/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6"/>
      <c r="AP2812" s="6"/>
      <c r="AQ2812" s="6"/>
      <c r="AR2812" s="6"/>
      <c r="AS2812" s="6"/>
      <c r="AT2812" s="6"/>
      <c r="AU2812" s="6"/>
      <c r="AV2812" s="6"/>
      <c r="AW2812" s="6"/>
      <c r="AX2812" s="6"/>
      <c r="AY2812" s="6"/>
      <c r="AZ2812" s="6"/>
      <c r="BA2812" s="6"/>
      <c r="BB2812" s="6"/>
      <c r="BC2812" s="6"/>
      <c r="BD2812" s="6"/>
      <c r="BE2812" s="6"/>
      <c r="BF2812" s="6"/>
      <c r="BG2812" s="6"/>
      <c r="BH2812" s="6"/>
      <c r="BI2812" s="6"/>
      <c r="BJ2812" s="6"/>
      <c r="BK2812" s="6"/>
      <c r="BL2812" s="6"/>
      <c r="BM2812" s="6"/>
      <c r="BN2812" s="6"/>
      <c r="BO2812" s="6"/>
      <c r="BP2812" s="6"/>
      <c r="BQ2812" s="6"/>
      <c r="BR2812" s="6"/>
      <c r="BS2812" s="6"/>
      <c r="BT2812" s="6"/>
      <c r="BU2812" s="6"/>
      <c r="BV2812" s="6"/>
      <c r="BW2812" s="6"/>
      <c r="BX2812" s="6"/>
      <c r="BY2812" s="6"/>
      <c r="BZ2812" s="6"/>
      <c r="CA2812" s="6"/>
      <c r="CB2812" s="6"/>
      <c r="CC2812" s="6"/>
      <c r="CD2812" s="6"/>
      <c r="CE2812" s="6"/>
      <c r="CF2812" s="6"/>
      <c r="CG2812" s="6"/>
      <c r="CH2812" s="6"/>
      <c r="CI2812" s="6"/>
      <c r="CJ2812" s="6"/>
      <c r="CK2812" s="6"/>
      <c r="CL2812" s="6"/>
      <c r="CM2812" s="6"/>
      <c r="CN2812" s="6"/>
      <c r="CO2812" s="6"/>
      <c r="CP2812" s="6"/>
      <c r="CQ2812" s="6"/>
      <c r="CR2812" s="6"/>
      <c r="CS2812" s="6"/>
      <c r="CT2812" s="6"/>
      <c r="CU2812" s="6"/>
      <c r="CV2812" s="6"/>
      <c r="CW2812" s="6"/>
      <c r="CX2812" s="6"/>
      <c r="CY2812" s="6"/>
      <c r="CZ2812" s="6"/>
      <c r="DA2812" s="6"/>
      <c r="DB2812" s="6"/>
      <c r="DC2812" s="6"/>
      <c r="DD2812" s="6"/>
      <c r="DE2812" s="6"/>
      <c r="DF2812" s="6"/>
      <c r="DG2812" s="6"/>
      <c r="DH2812" s="6"/>
      <c r="DI2812" s="6"/>
      <c r="DJ2812" s="6"/>
      <c r="DK2812" s="6"/>
      <c r="DL2812" s="6"/>
      <c r="DM2812" s="6"/>
      <c r="DN2812" s="6"/>
      <c r="DO2812" s="6"/>
      <c r="DP2812" s="6"/>
      <c r="DQ2812" s="6"/>
      <c r="DR2812" s="6"/>
      <c r="DS2812" s="6"/>
      <c r="DT2812" s="6"/>
      <c r="DU2812" s="6"/>
      <c r="DV2812" s="6"/>
      <c r="DW2812" s="6"/>
      <c r="DX2812" s="6"/>
      <c r="DY2812" s="6"/>
      <c r="DZ2812" s="6"/>
      <c r="EA2812" s="6"/>
      <c r="EB2812" s="6"/>
      <c r="EC2812" s="6"/>
      <c r="ED2812" s="6"/>
      <c r="EE2812" s="6"/>
      <c r="EF2812" s="6"/>
      <c r="EG2812" s="6"/>
      <c r="EH2812" s="6"/>
      <c r="EI2812" s="6"/>
      <c r="EJ2812" s="6"/>
      <c r="EK2812" s="6"/>
      <c r="EL2812" s="6"/>
      <c r="EM2812" s="6"/>
      <c r="EN2812" s="6"/>
      <c r="EO2812" s="6"/>
      <c r="EP2812" s="6"/>
      <c r="EQ2812" s="6"/>
      <c r="ER2812" s="6"/>
      <c r="ES2812" s="6"/>
      <c r="ET2812" s="6"/>
      <c r="EU2812" s="6"/>
      <c r="EV2812" s="6"/>
      <c r="EW2812" s="6"/>
      <c r="EX2812" s="6"/>
      <c r="EY2812" s="6"/>
      <c r="EZ2812" s="6"/>
      <c r="FA2812" s="6"/>
      <c r="FB2812" s="6"/>
      <c r="FC2812" s="6"/>
      <c r="FD2812" s="6"/>
      <c r="FE2812" s="6"/>
      <c r="FF2812" s="6"/>
      <c r="FG2812" s="6"/>
      <c r="FH2812" s="6"/>
      <c r="FI2812" s="6"/>
      <c r="FJ2812" s="6"/>
      <c r="FK2812" s="6"/>
      <c r="FL2812" s="6"/>
      <c r="FM2812" s="6"/>
      <c r="FN2812" s="6"/>
      <c r="FO2812" s="6"/>
      <c r="FP2812" s="6"/>
      <c r="FQ2812" s="6"/>
      <c r="FR2812" s="6"/>
      <c r="FS2812" s="6"/>
      <c r="FT2812" s="6"/>
      <c r="FU2812" s="6"/>
      <c r="FV2812" s="6"/>
      <c r="FW2812" s="6"/>
      <c r="FX2812" s="6"/>
      <c r="FY2812" s="6"/>
      <c r="FZ2812" s="6"/>
      <c r="GA2812" s="6"/>
      <c r="GB2812" s="6"/>
      <c r="GC2812" s="6"/>
      <c r="GD2812" s="6"/>
      <c r="GE2812" s="6"/>
      <c r="GF2812" s="6"/>
      <c r="GG2812" s="6"/>
      <c r="GH2812" s="6"/>
      <c r="GI2812" s="6"/>
      <c r="GJ2812" s="6"/>
      <c r="GK2812" s="6"/>
      <c r="GL2812" s="6"/>
      <c r="GM2812" s="6"/>
      <c r="GN2812" s="6"/>
      <c r="GO2812" s="6"/>
      <c r="GP2812" s="6"/>
      <c r="GQ2812" s="6"/>
      <c r="GR2812" s="6"/>
      <c r="GS2812" s="6"/>
      <c r="GT2812" s="6"/>
      <c r="GU2812" s="6"/>
      <c r="GV2812" s="6"/>
      <c r="GW2812" s="6"/>
      <c r="GX2812" s="6"/>
      <c r="GY2812" s="6"/>
      <c r="GZ2812" s="6"/>
      <c r="HA2812" s="6"/>
      <c r="HB2812" s="6"/>
      <c r="HC2812" s="6"/>
      <c r="HD2812" s="6"/>
      <c r="HE2812" s="6"/>
      <c r="HF2812" s="6"/>
      <c r="HG2812" s="6"/>
      <c r="HH2812" s="6"/>
      <c r="HI2812" s="6"/>
      <c r="HJ2812" s="6"/>
      <c r="HK2812" s="6"/>
      <c r="HL2812" s="6"/>
      <c r="HM2812" s="6"/>
      <c r="HN2812" s="6"/>
      <c r="HO2812" s="6"/>
      <c r="HP2812" s="6"/>
      <c r="HQ2812" s="6"/>
      <c r="HR2812" s="6"/>
      <c r="HS2812" s="6"/>
      <c r="HT2812" s="6"/>
      <c r="HU2812" s="6"/>
      <c r="HV2812" s="6"/>
    </row>
    <row r="2813" spans="1:230" x14ac:dyDescent="0.25">
      <c r="A2813" s="6"/>
      <c r="B2813" s="6"/>
      <c r="C2813" s="6"/>
      <c r="D2813" s="6"/>
      <c r="F2813" s="6"/>
      <c r="G2813" s="6"/>
      <c r="H2813" s="6"/>
      <c r="I2813" s="6"/>
      <c r="J2813" s="6"/>
      <c r="K2813" s="6"/>
      <c r="L2813" s="6"/>
      <c r="M2813" s="6"/>
      <c r="N2813" s="6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  <c r="AJ2813" s="6"/>
      <c r="AK2813" s="6"/>
      <c r="AL2813" s="6"/>
      <c r="AM2813" s="6"/>
      <c r="AN2813" s="6"/>
      <c r="AO2813" s="6"/>
      <c r="AP2813" s="6"/>
      <c r="AQ2813" s="6"/>
      <c r="AR2813" s="6"/>
      <c r="AS2813" s="6"/>
      <c r="AT2813" s="6"/>
      <c r="AU2813" s="6"/>
      <c r="AV2813" s="6"/>
      <c r="AW2813" s="6"/>
      <c r="AX2813" s="6"/>
      <c r="AY2813" s="6"/>
      <c r="AZ2813" s="6"/>
      <c r="BA2813" s="6"/>
      <c r="BB2813" s="6"/>
      <c r="BC2813" s="6"/>
      <c r="BD2813" s="6"/>
      <c r="BE2813" s="6"/>
      <c r="BF2813" s="6"/>
      <c r="BG2813" s="6"/>
      <c r="BH2813" s="6"/>
      <c r="BI2813" s="6"/>
      <c r="BJ2813" s="6"/>
      <c r="BK2813" s="6"/>
      <c r="BL2813" s="6"/>
      <c r="BM2813" s="6"/>
      <c r="BN2813" s="6"/>
      <c r="BO2813" s="6"/>
      <c r="BP2813" s="6"/>
      <c r="BQ2813" s="6"/>
      <c r="BR2813" s="6"/>
      <c r="BS2813" s="6"/>
      <c r="BT2813" s="6"/>
      <c r="BU2813" s="6"/>
      <c r="BV2813" s="6"/>
      <c r="BW2813" s="6"/>
      <c r="BX2813" s="6"/>
      <c r="BY2813" s="6"/>
      <c r="BZ2813" s="6"/>
      <c r="CA2813" s="6"/>
      <c r="CB2813" s="6"/>
      <c r="CC2813" s="6"/>
      <c r="CD2813" s="6"/>
      <c r="CE2813" s="6"/>
      <c r="CF2813" s="6"/>
      <c r="CG2813" s="6"/>
      <c r="CH2813" s="6"/>
      <c r="CI2813" s="6"/>
      <c r="CJ2813" s="6"/>
      <c r="CK2813" s="6"/>
      <c r="CL2813" s="6"/>
      <c r="CM2813" s="6"/>
      <c r="CN2813" s="6"/>
      <c r="CO2813" s="6"/>
      <c r="CP2813" s="6"/>
      <c r="CQ2813" s="6"/>
      <c r="CR2813" s="6"/>
      <c r="CS2813" s="6"/>
      <c r="CT2813" s="6"/>
      <c r="CU2813" s="6"/>
      <c r="CV2813" s="6"/>
      <c r="CW2813" s="6"/>
      <c r="CX2813" s="6"/>
      <c r="CY2813" s="6"/>
      <c r="CZ2813" s="6"/>
      <c r="DA2813" s="6"/>
      <c r="DB2813" s="6"/>
      <c r="DC2813" s="6"/>
      <c r="DD2813" s="6"/>
      <c r="DE2813" s="6"/>
      <c r="DF2813" s="6"/>
      <c r="DG2813" s="6"/>
      <c r="DH2813" s="6"/>
      <c r="DI2813" s="6"/>
      <c r="DJ2813" s="6"/>
      <c r="DK2813" s="6"/>
      <c r="DL2813" s="6"/>
      <c r="DM2813" s="6"/>
      <c r="DN2813" s="6"/>
      <c r="DO2813" s="6"/>
      <c r="DP2813" s="6"/>
      <c r="DQ2813" s="6"/>
      <c r="DR2813" s="6"/>
      <c r="DS2813" s="6"/>
      <c r="DT2813" s="6"/>
      <c r="DU2813" s="6"/>
      <c r="DV2813" s="6"/>
      <c r="DW2813" s="6"/>
      <c r="DX2813" s="6"/>
      <c r="DY2813" s="6"/>
      <c r="DZ2813" s="6"/>
      <c r="EA2813" s="6"/>
      <c r="EB2813" s="6"/>
      <c r="EC2813" s="6"/>
      <c r="ED2813" s="6"/>
      <c r="EE2813" s="6"/>
      <c r="EF2813" s="6"/>
      <c r="EG2813" s="6"/>
      <c r="EH2813" s="6"/>
      <c r="EI2813" s="6"/>
      <c r="EJ2813" s="6"/>
      <c r="EK2813" s="6"/>
      <c r="EL2813" s="6"/>
      <c r="EM2813" s="6"/>
      <c r="EN2813" s="6"/>
      <c r="EO2813" s="6"/>
      <c r="EP2813" s="6"/>
      <c r="EQ2813" s="6"/>
      <c r="ER2813" s="6"/>
      <c r="ES2813" s="6"/>
      <c r="ET2813" s="6"/>
      <c r="EU2813" s="6"/>
      <c r="EV2813" s="6"/>
      <c r="EW2813" s="6"/>
      <c r="EX2813" s="6"/>
      <c r="EY2813" s="6"/>
      <c r="EZ2813" s="6"/>
      <c r="FA2813" s="6"/>
      <c r="FB2813" s="6"/>
      <c r="FC2813" s="6"/>
      <c r="FD2813" s="6"/>
      <c r="FE2813" s="6"/>
      <c r="FF2813" s="6"/>
      <c r="FG2813" s="6"/>
      <c r="FH2813" s="6"/>
      <c r="FI2813" s="6"/>
      <c r="FJ2813" s="6"/>
      <c r="FK2813" s="6"/>
      <c r="FL2813" s="6"/>
      <c r="FM2813" s="6"/>
      <c r="FN2813" s="6"/>
      <c r="FO2813" s="6"/>
      <c r="FP2813" s="6"/>
      <c r="FQ2813" s="6"/>
      <c r="FR2813" s="6"/>
      <c r="FS2813" s="6"/>
      <c r="FT2813" s="6"/>
      <c r="FU2813" s="6"/>
      <c r="FV2813" s="6"/>
      <c r="FW2813" s="6"/>
      <c r="FX2813" s="6"/>
      <c r="FY2813" s="6"/>
      <c r="FZ2813" s="6"/>
      <c r="GA2813" s="6"/>
      <c r="GB2813" s="6"/>
      <c r="GC2813" s="6"/>
      <c r="GD2813" s="6"/>
      <c r="GE2813" s="6"/>
      <c r="GF2813" s="6"/>
      <c r="GG2813" s="6"/>
      <c r="GH2813" s="6"/>
      <c r="GI2813" s="6"/>
      <c r="GJ2813" s="6"/>
      <c r="GK2813" s="6"/>
      <c r="GL2813" s="6"/>
      <c r="GM2813" s="6"/>
      <c r="GN2813" s="6"/>
      <c r="GO2813" s="6"/>
      <c r="GP2813" s="6"/>
      <c r="GQ2813" s="6"/>
      <c r="GR2813" s="6"/>
      <c r="GS2813" s="6"/>
      <c r="GT2813" s="6"/>
      <c r="GU2813" s="6"/>
      <c r="GV2813" s="6"/>
      <c r="GW2813" s="6"/>
      <c r="GX2813" s="6"/>
      <c r="GY2813" s="6"/>
      <c r="GZ2813" s="6"/>
      <c r="HA2813" s="6"/>
      <c r="HB2813" s="6"/>
      <c r="HC2813" s="6"/>
      <c r="HD2813" s="6"/>
      <c r="HE2813" s="6"/>
      <c r="HF2813" s="6"/>
      <c r="HG2813" s="6"/>
      <c r="HH2813" s="6"/>
      <c r="HI2813" s="6"/>
      <c r="HJ2813" s="6"/>
      <c r="HK2813" s="6"/>
      <c r="HL2813" s="6"/>
      <c r="HM2813" s="6"/>
      <c r="HN2813" s="6"/>
      <c r="HO2813" s="6"/>
      <c r="HP2813" s="6"/>
      <c r="HQ2813" s="6"/>
      <c r="HR2813" s="6"/>
      <c r="HS2813" s="6"/>
      <c r="HT2813" s="6"/>
      <c r="HU2813" s="6"/>
      <c r="HV2813" s="6"/>
    </row>
    <row r="2814" spans="1:230" x14ac:dyDescent="0.25">
      <c r="A2814" s="6"/>
      <c r="B2814" s="6"/>
      <c r="C2814" s="6"/>
      <c r="D2814" s="6"/>
      <c r="F2814" s="6"/>
      <c r="G2814" s="6"/>
      <c r="H2814" s="6"/>
      <c r="I2814" s="6"/>
      <c r="J2814" s="6"/>
      <c r="K2814" s="6"/>
      <c r="L2814" s="6"/>
      <c r="M2814" s="6"/>
      <c r="N2814" s="6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  <c r="AJ2814" s="6"/>
      <c r="AK2814" s="6"/>
      <c r="AL2814" s="6"/>
      <c r="AM2814" s="6"/>
      <c r="AN2814" s="6"/>
      <c r="AO2814" s="6"/>
      <c r="AP2814" s="6"/>
      <c r="AQ2814" s="6"/>
      <c r="AR2814" s="6"/>
      <c r="AS2814" s="6"/>
      <c r="AT2814" s="6"/>
      <c r="AU2814" s="6"/>
      <c r="AV2814" s="6"/>
      <c r="AW2814" s="6"/>
      <c r="AX2814" s="6"/>
      <c r="AY2814" s="6"/>
      <c r="AZ2814" s="6"/>
      <c r="BA2814" s="6"/>
      <c r="BB2814" s="6"/>
      <c r="BC2814" s="6"/>
      <c r="BD2814" s="6"/>
      <c r="BE2814" s="6"/>
      <c r="BF2814" s="6"/>
      <c r="BG2814" s="6"/>
      <c r="BH2814" s="6"/>
      <c r="BI2814" s="6"/>
      <c r="BJ2814" s="6"/>
      <c r="BK2814" s="6"/>
      <c r="BL2814" s="6"/>
      <c r="BM2814" s="6"/>
      <c r="BN2814" s="6"/>
      <c r="BO2814" s="6"/>
      <c r="BP2814" s="6"/>
      <c r="BQ2814" s="6"/>
      <c r="BR2814" s="6"/>
      <c r="BS2814" s="6"/>
      <c r="BT2814" s="6"/>
      <c r="BU2814" s="6"/>
      <c r="BV2814" s="6"/>
      <c r="BW2814" s="6"/>
      <c r="BX2814" s="6"/>
      <c r="BY2814" s="6"/>
      <c r="BZ2814" s="6"/>
      <c r="CA2814" s="6"/>
      <c r="CB2814" s="6"/>
      <c r="CC2814" s="6"/>
      <c r="CD2814" s="6"/>
      <c r="CE2814" s="6"/>
      <c r="CF2814" s="6"/>
      <c r="CG2814" s="6"/>
      <c r="CH2814" s="6"/>
      <c r="CI2814" s="6"/>
      <c r="CJ2814" s="6"/>
      <c r="CK2814" s="6"/>
      <c r="CL2814" s="6"/>
      <c r="CM2814" s="6"/>
      <c r="CN2814" s="6"/>
      <c r="CO2814" s="6"/>
      <c r="CP2814" s="6"/>
      <c r="CQ2814" s="6"/>
      <c r="CR2814" s="6"/>
      <c r="CS2814" s="6"/>
      <c r="CT2814" s="6"/>
      <c r="CU2814" s="6"/>
      <c r="CV2814" s="6"/>
      <c r="CW2814" s="6"/>
      <c r="CX2814" s="6"/>
      <c r="CY2814" s="6"/>
      <c r="CZ2814" s="6"/>
      <c r="DA2814" s="6"/>
      <c r="DB2814" s="6"/>
      <c r="DC2814" s="6"/>
      <c r="DD2814" s="6"/>
      <c r="DE2814" s="6"/>
      <c r="DF2814" s="6"/>
      <c r="DG2814" s="6"/>
      <c r="DH2814" s="6"/>
      <c r="DI2814" s="6"/>
      <c r="DJ2814" s="6"/>
      <c r="DK2814" s="6"/>
      <c r="DL2814" s="6"/>
      <c r="DM2814" s="6"/>
      <c r="DN2814" s="6"/>
      <c r="DO2814" s="6"/>
      <c r="DP2814" s="6"/>
      <c r="DQ2814" s="6"/>
      <c r="DR2814" s="6"/>
      <c r="DS2814" s="6"/>
      <c r="DT2814" s="6"/>
      <c r="DU2814" s="6"/>
      <c r="DV2814" s="6"/>
      <c r="DW2814" s="6"/>
      <c r="DX2814" s="6"/>
      <c r="DY2814" s="6"/>
      <c r="DZ2814" s="6"/>
      <c r="EA2814" s="6"/>
      <c r="EB2814" s="6"/>
      <c r="EC2814" s="6"/>
      <c r="ED2814" s="6"/>
      <c r="EE2814" s="6"/>
      <c r="EF2814" s="6"/>
      <c r="EG2814" s="6"/>
      <c r="EH2814" s="6"/>
      <c r="EI2814" s="6"/>
      <c r="EJ2814" s="6"/>
      <c r="EK2814" s="6"/>
      <c r="EL2814" s="6"/>
      <c r="EM2814" s="6"/>
      <c r="EN2814" s="6"/>
      <c r="EO2814" s="6"/>
      <c r="EP2814" s="6"/>
      <c r="EQ2814" s="6"/>
      <c r="ER2814" s="6"/>
      <c r="ES2814" s="6"/>
      <c r="ET2814" s="6"/>
      <c r="EU2814" s="6"/>
      <c r="EV2814" s="6"/>
      <c r="EW2814" s="6"/>
      <c r="EX2814" s="6"/>
      <c r="EY2814" s="6"/>
      <c r="EZ2814" s="6"/>
      <c r="FA2814" s="6"/>
      <c r="FB2814" s="6"/>
      <c r="FC2814" s="6"/>
      <c r="FD2814" s="6"/>
      <c r="FE2814" s="6"/>
      <c r="FF2814" s="6"/>
      <c r="FG2814" s="6"/>
      <c r="FH2814" s="6"/>
      <c r="FI2814" s="6"/>
      <c r="FJ2814" s="6"/>
      <c r="FK2814" s="6"/>
      <c r="FL2814" s="6"/>
      <c r="FM2814" s="6"/>
      <c r="FN2814" s="6"/>
      <c r="FO2814" s="6"/>
      <c r="FP2814" s="6"/>
      <c r="FQ2814" s="6"/>
      <c r="FR2814" s="6"/>
      <c r="FS2814" s="6"/>
      <c r="FT2814" s="6"/>
      <c r="FU2814" s="6"/>
      <c r="FV2814" s="6"/>
      <c r="FW2814" s="6"/>
      <c r="FX2814" s="6"/>
      <c r="FY2814" s="6"/>
      <c r="FZ2814" s="6"/>
      <c r="GA2814" s="6"/>
      <c r="GB2814" s="6"/>
      <c r="GC2814" s="6"/>
      <c r="GD2814" s="6"/>
      <c r="GE2814" s="6"/>
      <c r="GF2814" s="6"/>
      <c r="GG2814" s="6"/>
      <c r="GH2814" s="6"/>
      <c r="GI2814" s="6"/>
      <c r="GJ2814" s="6"/>
      <c r="GK2814" s="6"/>
      <c r="GL2814" s="6"/>
      <c r="GM2814" s="6"/>
      <c r="GN2814" s="6"/>
      <c r="GO2814" s="6"/>
      <c r="GP2814" s="6"/>
      <c r="GQ2814" s="6"/>
      <c r="GR2814" s="6"/>
      <c r="GS2814" s="6"/>
      <c r="GT2814" s="6"/>
      <c r="GU2814" s="6"/>
      <c r="GV2814" s="6"/>
      <c r="GW2814" s="6"/>
      <c r="GX2814" s="6"/>
      <c r="GY2814" s="6"/>
      <c r="GZ2814" s="6"/>
      <c r="HA2814" s="6"/>
      <c r="HB2814" s="6"/>
      <c r="HC2814" s="6"/>
      <c r="HD2814" s="6"/>
      <c r="HE2814" s="6"/>
      <c r="HF2814" s="6"/>
      <c r="HG2814" s="6"/>
      <c r="HH2814" s="6"/>
      <c r="HI2814" s="6"/>
      <c r="HJ2814" s="6"/>
      <c r="HK2814" s="6"/>
      <c r="HL2814" s="6"/>
      <c r="HM2814" s="6"/>
      <c r="HN2814" s="6"/>
      <c r="HO2814" s="6"/>
      <c r="HP2814" s="6"/>
      <c r="HQ2814" s="6"/>
      <c r="HR2814" s="6"/>
      <c r="HS2814" s="6"/>
      <c r="HT2814" s="6"/>
      <c r="HU2814" s="6"/>
      <c r="HV2814" s="6"/>
    </row>
    <row r="2815" spans="1:230" x14ac:dyDescent="0.25">
      <c r="A2815" s="6"/>
      <c r="B2815" s="6"/>
      <c r="C2815" s="6"/>
      <c r="D2815" s="6"/>
      <c r="F2815" s="6"/>
      <c r="G2815" s="6"/>
      <c r="H2815" s="6"/>
      <c r="I2815" s="6"/>
      <c r="J2815" s="6"/>
      <c r="K2815" s="6"/>
      <c r="L2815" s="6"/>
      <c r="M2815" s="6"/>
      <c r="N2815" s="6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  <c r="AJ2815" s="6"/>
      <c r="AK2815" s="6"/>
      <c r="AL2815" s="6"/>
      <c r="AM2815" s="6"/>
      <c r="AN2815" s="6"/>
      <c r="AO2815" s="6"/>
      <c r="AP2815" s="6"/>
      <c r="AQ2815" s="6"/>
      <c r="AR2815" s="6"/>
      <c r="AS2815" s="6"/>
      <c r="AT2815" s="6"/>
      <c r="AU2815" s="6"/>
      <c r="AV2815" s="6"/>
      <c r="AW2815" s="6"/>
      <c r="AX2815" s="6"/>
      <c r="AY2815" s="6"/>
      <c r="AZ2815" s="6"/>
      <c r="BA2815" s="6"/>
      <c r="BB2815" s="6"/>
      <c r="BC2815" s="6"/>
      <c r="BD2815" s="6"/>
      <c r="BE2815" s="6"/>
      <c r="BF2815" s="6"/>
      <c r="BG2815" s="6"/>
      <c r="BH2815" s="6"/>
      <c r="BI2815" s="6"/>
      <c r="BJ2815" s="6"/>
      <c r="BK2815" s="6"/>
      <c r="BL2815" s="6"/>
      <c r="BM2815" s="6"/>
      <c r="BN2815" s="6"/>
      <c r="BO2815" s="6"/>
      <c r="BP2815" s="6"/>
      <c r="BQ2815" s="6"/>
      <c r="BR2815" s="6"/>
      <c r="BS2815" s="6"/>
      <c r="BT2815" s="6"/>
      <c r="BU2815" s="6"/>
      <c r="BV2815" s="6"/>
      <c r="BW2815" s="6"/>
      <c r="BX2815" s="6"/>
      <c r="BY2815" s="6"/>
      <c r="BZ2815" s="6"/>
      <c r="CA2815" s="6"/>
      <c r="CB2815" s="6"/>
      <c r="CC2815" s="6"/>
      <c r="CD2815" s="6"/>
      <c r="CE2815" s="6"/>
      <c r="CF2815" s="6"/>
      <c r="CG2815" s="6"/>
      <c r="CH2815" s="6"/>
      <c r="CI2815" s="6"/>
      <c r="CJ2815" s="6"/>
      <c r="CK2815" s="6"/>
      <c r="CL2815" s="6"/>
      <c r="CM2815" s="6"/>
      <c r="CN2815" s="6"/>
      <c r="CO2815" s="6"/>
      <c r="CP2815" s="6"/>
      <c r="CQ2815" s="6"/>
      <c r="CR2815" s="6"/>
      <c r="CS2815" s="6"/>
      <c r="CT2815" s="6"/>
      <c r="CU2815" s="6"/>
      <c r="CV2815" s="6"/>
      <c r="CW2815" s="6"/>
      <c r="CX2815" s="6"/>
      <c r="CY2815" s="6"/>
      <c r="CZ2815" s="6"/>
      <c r="DA2815" s="6"/>
      <c r="DB2815" s="6"/>
      <c r="DC2815" s="6"/>
      <c r="DD2815" s="6"/>
      <c r="DE2815" s="6"/>
      <c r="DF2815" s="6"/>
      <c r="DG2815" s="6"/>
      <c r="DH2815" s="6"/>
      <c r="DI2815" s="6"/>
      <c r="DJ2815" s="6"/>
      <c r="DK2815" s="6"/>
      <c r="DL2815" s="6"/>
      <c r="DM2815" s="6"/>
      <c r="DN2815" s="6"/>
      <c r="DO2815" s="6"/>
      <c r="DP2815" s="6"/>
      <c r="DQ2815" s="6"/>
      <c r="DR2815" s="6"/>
      <c r="DS2815" s="6"/>
      <c r="DT2815" s="6"/>
      <c r="DU2815" s="6"/>
      <c r="DV2815" s="6"/>
      <c r="DW2815" s="6"/>
      <c r="DX2815" s="6"/>
      <c r="DY2815" s="6"/>
      <c r="DZ2815" s="6"/>
      <c r="EA2815" s="6"/>
      <c r="EB2815" s="6"/>
      <c r="EC2815" s="6"/>
      <c r="ED2815" s="6"/>
      <c r="EE2815" s="6"/>
      <c r="EF2815" s="6"/>
      <c r="EG2815" s="6"/>
      <c r="EH2815" s="6"/>
      <c r="EI2815" s="6"/>
      <c r="EJ2815" s="6"/>
      <c r="EK2815" s="6"/>
      <c r="EL2815" s="6"/>
      <c r="EM2815" s="6"/>
      <c r="EN2815" s="6"/>
      <c r="EO2815" s="6"/>
      <c r="EP2815" s="6"/>
      <c r="EQ2815" s="6"/>
      <c r="ER2815" s="6"/>
      <c r="ES2815" s="6"/>
      <c r="ET2815" s="6"/>
      <c r="EU2815" s="6"/>
      <c r="EV2815" s="6"/>
      <c r="EW2815" s="6"/>
      <c r="EX2815" s="6"/>
      <c r="EY2815" s="6"/>
      <c r="EZ2815" s="6"/>
      <c r="FA2815" s="6"/>
      <c r="FB2815" s="6"/>
      <c r="FC2815" s="6"/>
      <c r="FD2815" s="6"/>
      <c r="FE2815" s="6"/>
      <c r="FF2815" s="6"/>
      <c r="FG2815" s="6"/>
      <c r="FH2815" s="6"/>
      <c r="FI2815" s="6"/>
      <c r="FJ2815" s="6"/>
      <c r="FK2815" s="6"/>
      <c r="FL2815" s="6"/>
      <c r="FM2815" s="6"/>
      <c r="FN2815" s="6"/>
      <c r="FO2815" s="6"/>
      <c r="FP2815" s="6"/>
      <c r="FQ2815" s="6"/>
      <c r="FR2815" s="6"/>
      <c r="FS2815" s="6"/>
      <c r="FT2815" s="6"/>
      <c r="FU2815" s="6"/>
      <c r="FV2815" s="6"/>
      <c r="FW2815" s="6"/>
      <c r="FX2815" s="6"/>
      <c r="FY2815" s="6"/>
      <c r="FZ2815" s="6"/>
      <c r="GA2815" s="6"/>
      <c r="GB2815" s="6"/>
      <c r="GC2815" s="6"/>
      <c r="GD2815" s="6"/>
      <c r="GE2815" s="6"/>
      <c r="GF2815" s="6"/>
      <c r="GG2815" s="6"/>
      <c r="GH2815" s="6"/>
      <c r="GI2815" s="6"/>
      <c r="GJ2815" s="6"/>
      <c r="GK2815" s="6"/>
      <c r="GL2815" s="6"/>
      <c r="GM2815" s="6"/>
      <c r="GN2815" s="6"/>
      <c r="GO2815" s="6"/>
      <c r="GP2815" s="6"/>
      <c r="GQ2815" s="6"/>
      <c r="GR2815" s="6"/>
      <c r="GS2815" s="6"/>
      <c r="GT2815" s="6"/>
      <c r="GU2815" s="6"/>
      <c r="GV2815" s="6"/>
      <c r="GW2815" s="6"/>
      <c r="GX2815" s="6"/>
      <c r="GY2815" s="6"/>
      <c r="GZ2815" s="6"/>
      <c r="HA2815" s="6"/>
      <c r="HB2815" s="6"/>
      <c r="HC2815" s="6"/>
      <c r="HD2815" s="6"/>
      <c r="HE2815" s="6"/>
      <c r="HF2815" s="6"/>
      <c r="HG2815" s="6"/>
      <c r="HH2815" s="6"/>
      <c r="HI2815" s="6"/>
      <c r="HJ2815" s="6"/>
      <c r="HK2815" s="6"/>
      <c r="HL2815" s="6"/>
      <c r="HM2815" s="6"/>
      <c r="HN2815" s="6"/>
      <c r="HO2815" s="6"/>
      <c r="HP2815" s="6"/>
      <c r="HQ2815" s="6"/>
      <c r="HR2815" s="6"/>
      <c r="HS2815" s="6"/>
      <c r="HT2815" s="6"/>
      <c r="HU2815" s="6"/>
      <c r="HV2815" s="6"/>
    </row>
    <row r="2816" spans="1:230" x14ac:dyDescent="0.25">
      <c r="A2816" s="6"/>
      <c r="B2816" s="6"/>
      <c r="C2816" s="6"/>
      <c r="D2816" s="6"/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6"/>
      <c r="AP2816" s="6"/>
      <c r="AQ2816" s="6"/>
      <c r="AR2816" s="6"/>
      <c r="AS2816" s="6"/>
      <c r="AT2816" s="6"/>
      <c r="AU2816" s="6"/>
      <c r="AV2816" s="6"/>
      <c r="AW2816" s="6"/>
      <c r="AX2816" s="6"/>
      <c r="AY2816" s="6"/>
      <c r="AZ2816" s="6"/>
      <c r="BA2816" s="6"/>
      <c r="BB2816" s="6"/>
      <c r="BC2816" s="6"/>
      <c r="BD2816" s="6"/>
      <c r="BE2816" s="6"/>
      <c r="BF2816" s="6"/>
      <c r="BG2816" s="6"/>
      <c r="BH2816" s="6"/>
      <c r="BI2816" s="6"/>
      <c r="BJ2816" s="6"/>
      <c r="BK2816" s="6"/>
      <c r="BL2816" s="6"/>
      <c r="BM2816" s="6"/>
      <c r="BN2816" s="6"/>
      <c r="BO2816" s="6"/>
      <c r="BP2816" s="6"/>
      <c r="BQ2816" s="6"/>
      <c r="BR2816" s="6"/>
      <c r="BS2816" s="6"/>
      <c r="BT2816" s="6"/>
      <c r="BU2816" s="6"/>
      <c r="BV2816" s="6"/>
      <c r="BW2816" s="6"/>
      <c r="BX2816" s="6"/>
      <c r="BY2816" s="6"/>
      <c r="BZ2816" s="6"/>
      <c r="CA2816" s="6"/>
      <c r="CB2816" s="6"/>
      <c r="CC2816" s="6"/>
      <c r="CD2816" s="6"/>
      <c r="CE2816" s="6"/>
      <c r="CF2816" s="6"/>
      <c r="CG2816" s="6"/>
      <c r="CH2816" s="6"/>
      <c r="CI2816" s="6"/>
      <c r="CJ2816" s="6"/>
      <c r="CK2816" s="6"/>
      <c r="CL2816" s="6"/>
      <c r="CM2816" s="6"/>
      <c r="CN2816" s="6"/>
      <c r="CO2816" s="6"/>
      <c r="CP2816" s="6"/>
      <c r="CQ2816" s="6"/>
      <c r="CR2816" s="6"/>
      <c r="CS2816" s="6"/>
      <c r="CT2816" s="6"/>
      <c r="CU2816" s="6"/>
      <c r="CV2816" s="6"/>
      <c r="CW2816" s="6"/>
      <c r="CX2816" s="6"/>
      <c r="CY2816" s="6"/>
      <c r="CZ2816" s="6"/>
      <c r="DA2816" s="6"/>
      <c r="DB2816" s="6"/>
      <c r="DC2816" s="6"/>
      <c r="DD2816" s="6"/>
      <c r="DE2816" s="6"/>
      <c r="DF2816" s="6"/>
      <c r="DG2816" s="6"/>
      <c r="DH2816" s="6"/>
      <c r="DI2816" s="6"/>
      <c r="DJ2816" s="6"/>
      <c r="DK2816" s="6"/>
      <c r="DL2816" s="6"/>
      <c r="DM2816" s="6"/>
      <c r="DN2816" s="6"/>
      <c r="DO2816" s="6"/>
      <c r="DP2816" s="6"/>
      <c r="DQ2816" s="6"/>
      <c r="DR2816" s="6"/>
      <c r="DS2816" s="6"/>
      <c r="DT2816" s="6"/>
      <c r="DU2816" s="6"/>
      <c r="DV2816" s="6"/>
      <c r="DW2816" s="6"/>
      <c r="DX2816" s="6"/>
      <c r="DY2816" s="6"/>
      <c r="DZ2816" s="6"/>
      <c r="EA2816" s="6"/>
      <c r="EB2816" s="6"/>
      <c r="EC2816" s="6"/>
      <c r="ED2816" s="6"/>
      <c r="EE2816" s="6"/>
      <c r="EF2816" s="6"/>
      <c r="EG2816" s="6"/>
      <c r="EH2816" s="6"/>
      <c r="EI2816" s="6"/>
      <c r="EJ2816" s="6"/>
      <c r="EK2816" s="6"/>
      <c r="EL2816" s="6"/>
      <c r="EM2816" s="6"/>
      <c r="EN2816" s="6"/>
      <c r="EO2816" s="6"/>
      <c r="EP2816" s="6"/>
      <c r="EQ2816" s="6"/>
      <c r="ER2816" s="6"/>
      <c r="ES2816" s="6"/>
      <c r="ET2816" s="6"/>
      <c r="EU2816" s="6"/>
      <c r="EV2816" s="6"/>
      <c r="EW2816" s="6"/>
      <c r="EX2816" s="6"/>
      <c r="EY2816" s="6"/>
      <c r="EZ2816" s="6"/>
      <c r="FA2816" s="6"/>
      <c r="FB2816" s="6"/>
      <c r="FC2816" s="6"/>
      <c r="FD2816" s="6"/>
      <c r="FE2816" s="6"/>
      <c r="FF2816" s="6"/>
      <c r="FG2816" s="6"/>
      <c r="FH2816" s="6"/>
      <c r="FI2816" s="6"/>
      <c r="FJ2816" s="6"/>
      <c r="FK2816" s="6"/>
      <c r="FL2816" s="6"/>
      <c r="FM2816" s="6"/>
      <c r="FN2816" s="6"/>
      <c r="FO2816" s="6"/>
      <c r="FP2816" s="6"/>
      <c r="FQ2816" s="6"/>
      <c r="FR2816" s="6"/>
      <c r="FS2816" s="6"/>
      <c r="FT2816" s="6"/>
      <c r="FU2816" s="6"/>
      <c r="FV2816" s="6"/>
      <c r="FW2816" s="6"/>
      <c r="FX2816" s="6"/>
      <c r="FY2816" s="6"/>
      <c r="FZ2816" s="6"/>
      <c r="GA2816" s="6"/>
      <c r="GB2816" s="6"/>
      <c r="GC2816" s="6"/>
      <c r="GD2816" s="6"/>
      <c r="GE2816" s="6"/>
      <c r="GF2816" s="6"/>
      <c r="GG2816" s="6"/>
      <c r="GH2816" s="6"/>
      <c r="GI2816" s="6"/>
      <c r="GJ2816" s="6"/>
      <c r="GK2816" s="6"/>
      <c r="GL2816" s="6"/>
      <c r="GM2816" s="6"/>
      <c r="GN2816" s="6"/>
      <c r="GO2816" s="6"/>
      <c r="GP2816" s="6"/>
      <c r="GQ2816" s="6"/>
      <c r="GR2816" s="6"/>
      <c r="GS2816" s="6"/>
      <c r="GT2816" s="6"/>
      <c r="GU2816" s="6"/>
      <c r="GV2816" s="6"/>
      <c r="GW2816" s="6"/>
      <c r="GX2816" s="6"/>
      <c r="GY2816" s="6"/>
      <c r="GZ2816" s="6"/>
      <c r="HA2816" s="6"/>
      <c r="HB2816" s="6"/>
      <c r="HC2816" s="6"/>
      <c r="HD2816" s="6"/>
      <c r="HE2816" s="6"/>
      <c r="HF2816" s="6"/>
      <c r="HG2816" s="6"/>
      <c r="HH2816" s="6"/>
      <c r="HI2816" s="6"/>
      <c r="HJ2816" s="6"/>
      <c r="HK2816" s="6"/>
      <c r="HL2816" s="6"/>
      <c r="HM2816" s="6"/>
      <c r="HN2816" s="6"/>
      <c r="HO2816" s="6"/>
      <c r="HP2816" s="6"/>
      <c r="HQ2816" s="6"/>
      <c r="HR2816" s="6"/>
      <c r="HS2816" s="6"/>
      <c r="HT2816" s="6"/>
      <c r="HU2816" s="6"/>
      <c r="HV2816" s="6"/>
    </row>
    <row r="2817" spans="1:230" x14ac:dyDescent="0.25">
      <c r="A2817" s="6"/>
      <c r="B2817" s="6"/>
      <c r="C2817" s="6"/>
      <c r="D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  <c r="AJ2817" s="6"/>
      <c r="AK2817" s="6"/>
      <c r="AL2817" s="6"/>
      <c r="AM2817" s="6"/>
      <c r="AN2817" s="6"/>
      <c r="AO2817" s="6"/>
      <c r="AP2817" s="6"/>
      <c r="AQ2817" s="6"/>
      <c r="AR2817" s="6"/>
      <c r="AS2817" s="6"/>
      <c r="AT2817" s="6"/>
      <c r="AU2817" s="6"/>
      <c r="AV2817" s="6"/>
      <c r="AW2817" s="6"/>
      <c r="AX2817" s="6"/>
      <c r="AY2817" s="6"/>
      <c r="AZ2817" s="6"/>
      <c r="BA2817" s="6"/>
      <c r="BB2817" s="6"/>
      <c r="BC2817" s="6"/>
      <c r="BD2817" s="6"/>
      <c r="BE2817" s="6"/>
      <c r="BF2817" s="6"/>
      <c r="BG2817" s="6"/>
      <c r="BH2817" s="6"/>
      <c r="BI2817" s="6"/>
      <c r="BJ2817" s="6"/>
      <c r="BK2817" s="6"/>
      <c r="BL2817" s="6"/>
      <c r="BM2817" s="6"/>
      <c r="BN2817" s="6"/>
      <c r="BO2817" s="6"/>
      <c r="BP2817" s="6"/>
      <c r="BQ2817" s="6"/>
      <c r="BR2817" s="6"/>
      <c r="BS2817" s="6"/>
      <c r="BT2817" s="6"/>
      <c r="BU2817" s="6"/>
      <c r="BV2817" s="6"/>
      <c r="BW2817" s="6"/>
      <c r="BX2817" s="6"/>
      <c r="BY2817" s="6"/>
      <c r="BZ2817" s="6"/>
      <c r="CA2817" s="6"/>
      <c r="CB2817" s="6"/>
      <c r="CC2817" s="6"/>
      <c r="CD2817" s="6"/>
      <c r="CE2817" s="6"/>
      <c r="CF2817" s="6"/>
      <c r="CG2817" s="6"/>
      <c r="CH2817" s="6"/>
      <c r="CI2817" s="6"/>
      <c r="CJ2817" s="6"/>
      <c r="CK2817" s="6"/>
      <c r="CL2817" s="6"/>
      <c r="CM2817" s="6"/>
      <c r="CN2817" s="6"/>
      <c r="CO2817" s="6"/>
      <c r="CP2817" s="6"/>
      <c r="CQ2817" s="6"/>
      <c r="CR2817" s="6"/>
      <c r="CS2817" s="6"/>
      <c r="CT2817" s="6"/>
      <c r="CU2817" s="6"/>
      <c r="CV2817" s="6"/>
      <c r="CW2817" s="6"/>
      <c r="CX2817" s="6"/>
      <c r="CY2817" s="6"/>
      <c r="CZ2817" s="6"/>
      <c r="DA2817" s="6"/>
      <c r="DB2817" s="6"/>
      <c r="DC2817" s="6"/>
      <c r="DD2817" s="6"/>
      <c r="DE2817" s="6"/>
      <c r="DF2817" s="6"/>
      <c r="DG2817" s="6"/>
      <c r="DH2817" s="6"/>
      <c r="DI2817" s="6"/>
      <c r="DJ2817" s="6"/>
      <c r="DK2817" s="6"/>
      <c r="DL2817" s="6"/>
      <c r="DM2817" s="6"/>
      <c r="DN2817" s="6"/>
      <c r="DO2817" s="6"/>
      <c r="DP2817" s="6"/>
      <c r="DQ2817" s="6"/>
      <c r="DR2817" s="6"/>
      <c r="DS2817" s="6"/>
      <c r="DT2817" s="6"/>
      <c r="DU2817" s="6"/>
      <c r="DV2817" s="6"/>
      <c r="DW2817" s="6"/>
      <c r="DX2817" s="6"/>
      <c r="DY2817" s="6"/>
      <c r="DZ2817" s="6"/>
      <c r="EA2817" s="6"/>
      <c r="EB2817" s="6"/>
      <c r="EC2817" s="6"/>
      <c r="ED2817" s="6"/>
      <c r="EE2817" s="6"/>
      <c r="EF2817" s="6"/>
      <c r="EG2817" s="6"/>
      <c r="EH2817" s="6"/>
      <c r="EI2817" s="6"/>
      <c r="EJ2817" s="6"/>
      <c r="EK2817" s="6"/>
      <c r="EL2817" s="6"/>
      <c r="EM2817" s="6"/>
      <c r="EN2817" s="6"/>
      <c r="EO2817" s="6"/>
      <c r="EP2817" s="6"/>
      <c r="EQ2817" s="6"/>
      <c r="ER2817" s="6"/>
      <c r="ES2817" s="6"/>
      <c r="ET2817" s="6"/>
      <c r="EU2817" s="6"/>
      <c r="EV2817" s="6"/>
      <c r="EW2817" s="6"/>
      <c r="EX2817" s="6"/>
      <c r="EY2817" s="6"/>
      <c r="EZ2817" s="6"/>
      <c r="FA2817" s="6"/>
      <c r="FB2817" s="6"/>
      <c r="FC2817" s="6"/>
      <c r="FD2817" s="6"/>
      <c r="FE2817" s="6"/>
      <c r="FF2817" s="6"/>
      <c r="FG2817" s="6"/>
      <c r="FH2817" s="6"/>
      <c r="FI2817" s="6"/>
      <c r="FJ2817" s="6"/>
      <c r="FK2817" s="6"/>
      <c r="FL2817" s="6"/>
      <c r="FM2817" s="6"/>
      <c r="FN2817" s="6"/>
      <c r="FO2817" s="6"/>
      <c r="FP2817" s="6"/>
      <c r="FQ2817" s="6"/>
      <c r="FR2817" s="6"/>
      <c r="FS2817" s="6"/>
      <c r="FT2817" s="6"/>
      <c r="FU2817" s="6"/>
      <c r="FV2817" s="6"/>
      <c r="FW2817" s="6"/>
      <c r="FX2817" s="6"/>
      <c r="FY2817" s="6"/>
      <c r="FZ2817" s="6"/>
      <c r="GA2817" s="6"/>
      <c r="GB2817" s="6"/>
      <c r="GC2817" s="6"/>
      <c r="GD2817" s="6"/>
      <c r="GE2817" s="6"/>
      <c r="GF2817" s="6"/>
      <c r="GG2817" s="6"/>
      <c r="GH2817" s="6"/>
      <c r="GI2817" s="6"/>
      <c r="GJ2817" s="6"/>
      <c r="GK2817" s="6"/>
      <c r="GL2817" s="6"/>
      <c r="GM2817" s="6"/>
      <c r="GN2817" s="6"/>
      <c r="GO2817" s="6"/>
      <c r="GP2817" s="6"/>
      <c r="GQ2817" s="6"/>
      <c r="GR2817" s="6"/>
      <c r="GS2817" s="6"/>
      <c r="GT2817" s="6"/>
      <c r="GU2817" s="6"/>
      <c r="GV2817" s="6"/>
      <c r="GW2817" s="6"/>
      <c r="GX2817" s="6"/>
      <c r="GY2817" s="6"/>
      <c r="GZ2817" s="6"/>
      <c r="HA2817" s="6"/>
      <c r="HB2817" s="6"/>
      <c r="HC2817" s="6"/>
      <c r="HD2817" s="6"/>
      <c r="HE2817" s="6"/>
      <c r="HF2817" s="6"/>
      <c r="HG2817" s="6"/>
      <c r="HH2817" s="6"/>
      <c r="HI2817" s="6"/>
      <c r="HJ2817" s="6"/>
      <c r="HK2817" s="6"/>
      <c r="HL2817" s="6"/>
      <c r="HM2817" s="6"/>
      <c r="HN2817" s="6"/>
      <c r="HO2817" s="6"/>
      <c r="HP2817" s="6"/>
      <c r="HQ2817" s="6"/>
      <c r="HR2817" s="6"/>
      <c r="HS2817" s="6"/>
      <c r="HT2817" s="6"/>
      <c r="HU2817" s="6"/>
      <c r="HV2817" s="6"/>
    </row>
    <row r="2818" spans="1:230" x14ac:dyDescent="0.25">
      <c r="A2818" s="6"/>
      <c r="B2818" s="6"/>
      <c r="C2818" s="6"/>
      <c r="D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  <c r="AJ2818" s="6"/>
      <c r="AK2818" s="6"/>
      <c r="AL2818" s="6"/>
      <c r="AM2818" s="6"/>
      <c r="AN2818" s="6"/>
      <c r="AO2818" s="6"/>
      <c r="AP2818" s="6"/>
      <c r="AQ2818" s="6"/>
      <c r="AR2818" s="6"/>
      <c r="AS2818" s="6"/>
      <c r="AT2818" s="6"/>
      <c r="AU2818" s="6"/>
      <c r="AV2818" s="6"/>
      <c r="AW2818" s="6"/>
      <c r="AX2818" s="6"/>
      <c r="AY2818" s="6"/>
      <c r="AZ2818" s="6"/>
      <c r="BA2818" s="6"/>
      <c r="BB2818" s="6"/>
      <c r="BC2818" s="6"/>
      <c r="BD2818" s="6"/>
      <c r="BE2818" s="6"/>
      <c r="BF2818" s="6"/>
      <c r="BG2818" s="6"/>
      <c r="BH2818" s="6"/>
      <c r="BI2818" s="6"/>
      <c r="BJ2818" s="6"/>
      <c r="BK2818" s="6"/>
      <c r="BL2818" s="6"/>
      <c r="BM2818" s="6"/>
      <c r="BN2818" s="6"/>
      <c r="BO2818" s="6"/>
      <c r="BP2818" s="6"/>
      <c r="BQ2818" s="6"/>
      <c r="BR2818" s="6"/>
      <c r="BS2818" s="6"/>
      <c r="BT2818" s="6"/>
      <c r="BU2818" s="6"/>
      <c r="BV2818" s="6"/>
      <c r="BW2818" s="6"/>
      <c r="BX2818" s="6"/>
      <c r="BY2818" s="6"/>
      <c r="BZ2818" s="6"/>
      <c r="CA2818" s="6"/>
      <c r="CB2818" s="6"/>
      <c r="CC2818" s="6"/>
      <c r="CD2818" s="6"/>
      <c r="CE2818" s="6"/>
      <c r="CF2818" s="6"/>
      <c r="CG2818" s="6"/>
      <c r="CH2818" s="6"/>
      <c r="CI2818" s="6"/>
      <c r="CJ2818" s="6"/>
      <c r="CK2818" s="6"/>
      <c r="CL2818" s="6"/>
      <c r="CM2818" s="6"/>
      <c r="CN2818" s="6"/>
      <c r="CO2818" s="6"/>
      <c r="CP2818" s="6"/>
      <c r="CQ2818" s="6"/>
      <c r="CR2818" s="6"/>
      <c r="CS2818" s="6"/>
      <c r="CT2818" s="6"/>
      <c r="CU2818" s="6"/>
      <c r="CV2818" s="6"/>
      <c r="CW2818" s="6"/>
      <c r="CX2818" s="6"/>
      <c r="CY2818" s="6"/>
      <c r="CZ2818" s="6"/>
      <c r="DA2818" s="6"/>
      <c r="DB2818" s="6"/>
      <c r="DC2818" s="6"/>
      <c r="DD2818" s="6"/>
      <c r="DE2818" s="6"/>
      <c r="DF2818" s="6"/>
      <c r="DG2818" s="6"/>
      <c r="DH2818" s="6"/>
      <c r="DI2818" s="6"/>
      <c r="DJ2818" s="6"/>
      <c r="DK2818" s="6"/>
      <c r="DL2818" s="6"/>
      <c r="DM2818" s="6"/>
      <c r="DN2818" s="6"/>
      <c r="DO2818" s="6"/>
      <c r="DP2818" s="6"/>
      <c r="DQ2818" s="6"/>
      <c r="DR2818" s="6"/>
      <c r="DS2818" s="6"/>
      <c r="DT2818" s="6"/>
      <c r="DU2818" s="6"/>
      <c r="DV2818" s="6"/>
      <c r="DW2818" s="6"/>
      <c r="DX2818" s="6"/>
      <c r="DY2818" s="6"/>
      <c r="DZ2818" s="6"/>
      <c r="EA2818" s="6"/>
      <c r="EB2818" s="6"/>
      <c r="EC2818" s="6"/>
      <c r="ED2818" s="6"/>
      <c r="EE2818" s="6"/>
      <c r="EF2818" s="6"/>
      <c r="EG2818" s="6"/>
      <c r="EH2818" s="6"/>
      <c r="EI2818" s="6"/>
      <c r="EJ2818" s="6"/>
      <c r="EK2818" s="6"/>
      <c r="EL2818" s="6"/>
      <c r="EM2818" s="6"/>
      <c r="EN2818" s="6"/>
      <c r="EO2818" s="6"/>
      <c r="EP2818" s="6"/>
      <c r="EQ2818" s="6"/>
      <c r="ER2818" s="6"/>
      <c r="ES2818" s="6"/>
      <c r="ET2818" s="6"/>
      <c r="EU2818" s="6"/>
      <c r="EV2818" s="6"/>
      <c r="EW2818" s="6"/>
      <c r="EX2818" s="6"/>
      <c r="EY2818" s="6"/>
      <c r="EZ2818" s="6"/>
      <c r="FA2818" s="6"/>
      <c r="FB2818" s="6"/>
      <c r="FC2818" s="6"/>
      <c r="FD2818" s="6"/>
      <c r="FE2818" s="6"/>
      <c r="FF2818" s="6"/>
      <c r="FG2818" s="6"/>
      <c r="FH2818" s="6"/>
      <c r="FI2818" s="6"/>
      <c r="FJ2818" s="6"/>
      <c r="FK2818" s="6"/>
      <c r="FL2818" s="6"/>
      <c r="FM2818" s="6"/>
      <c r="FN2818" s="6"/>
      <c r="FO2818" s="6"/>
      <c r="FP2818" s="6"/>
      <c r="FQ2818" s="6"/>
      <c r="FR2818" s="6"/>
      <c r="FS2818" s="6"/>
      <c r="FT2818" s="6"/>
      <c r="FU2818" s="6"/>
      <c r="FV2818" s="6"/>
      <c r="FW2818" s="6"/>
      <c r="FX2818" s="6"/>
      <c r="FY2818" s="6"/>
      <c r="FZ2818" s="6"/>
      <c r="GA2818" s="6"/>
      <c r="GB2818" s="6"/>
      <c r="GC2818" s="6"/>
      <c r="GD2818" s="6"/>
      <c r="GE2818" s="6"/>
      <c r="GF2818" s="6"/>
      <c r="GG2818" s="6"/>
      <c r="GH2818" s="6"/>
      <c r="GI2818" s="6"/>
      <c r="GJ2818" s="6"/>
      <c r="GK2818" s="6"/>
      <c r="GL2818" s="6"/>
      <c r="GM2818" s="6"/>
      <c r="GN2818" s="6"/>
      <c r="GO2818" s="6"/>
      <c r="GP2818" s="6"/>
      <c r="GQ2818" s="6"/>
      <c r="GR2818" s="6"/>
      <c r="GS2818" s="6"/>
      <c r="GT2818" s="6"/>
      <c r="GU2818" s="6"/>
      <c r="GV2818" s="6"/>
      <c r="GW2818" s="6"/>
      <c r="GX2818" s="6"/>
      <c r="GY2818" s="6"/>
      <c r="GZ2818" s="6"/>
      <c r="HA2818" s="6"/>
      <c r="HB2818" s="6"/>
      <c r="HC2818" s="6"/>
      <c r="HD2818" s="6"/>
      <c r="HE2818" s="6"/>
      <c r="HF2818" s="6"/>
      <c r="HG2818" s="6"/>
      <c r="HH2818" s="6"/>
      <c r="HI2818" s="6"/>
      <c r="HJ2818" s="6"/>
      <c r="HK2818" s="6"/>
      <c r="HL2818" s="6"/>
      <c r="HM2818" s="6"/>
      <c r="HN2818" s="6"/>
      <c r="HO2818" s="6"/>
      <c r="HP2818" s="6"/>
      <c r="HQ2818" s="6"/>
      <c r="HR2818" s="6"/>
      <c r="HS2818" s="6"/>
      <c r="HT2818" s="6"/>
      <c r="HU2818" s="6"/>
      <c r="HV2818" s="6"/>
    </row>
    <row r="2819" spans="1:230" x14ac:dyDescent="0.25">
      <c r="A2819" s="6"/>
      <c r="B2819" s="6"/>
      <c r="C2819" s="6"/>
      <c r="D2819" s="6"/>
      <c r="F2819" s="6"/>
      <c r="G2819" s="6"/>
      <c r="H2819" s="6"/>
      <c r="I2819" s="6"/>
      <c r="J2819" s="6"/>
      <c r="K2819" s="6"/>
      <c r="L2819" s="6"/>
      <c r="M2819" s="6"/>
      <c r="N2819" s="6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  <c r="AJ2819" s="6"/>
      <c r="AK2819" s="6"/>
      <c r="AL2819" s="6"/>
      <c r="AM2819" s="6"/>
      <c r="AN2819" s="6"/>
      <c r="AO2819" s="6"/>
      <c r="AP2819" s="6"/>
      <c r="AQ2819" s="6"/>
      <c r="AR2819" s="6"/>
      <c r="AS2819" s="6"/>
      <c r="AT2819" s="6"/>
      <c r="AU2819" s="6"/>
      <c r="AV2819" s="6"/>
      <c r="AW2819" s="6"/>
      <c r="AX2819" s="6"/>
      <c r="AY2819" s="6"/>
      <c r="AZ2819" s="6"/>
      <c r="BA2819" s="6"/>
      <c r="BB2819" s="6"/>
      <c r="BC2819" s="6"/>
      <c r="BD2819" s="6"/>
      <c r="BE2819" s="6"/>
      <c r="BF2819" s="6"/>
      <c r="BG2819" s="6"/>
      <c r="BH2819" s="6"/>
      <c r="BI2819" s="6"/>
      <c r="BJ2819" s="6"/>
      <c r="BK2819" s="6"/>
      <c r="BL2819" s="6"/>
      <c r="BM2819" s="6"/>
      <c r="BN2819" s="6"/>
      <c r="BO2819" s="6"/>
      <c r="BP2819" s="6"/>
      <c r="BQ2819" s="6"/>
      <c r="BR2819" s="6"/>
      <c r="BS2819" s="6"/>
      <c r="BT2819" s="6"/>
      <c r="BU2819" s="6"/>
      <c r="BV2819" s="6"/>
      <c r="BW2819" s="6"/>
      <c r="BX2819" s="6"/>
      <c r="BY2819" s="6"/>
      <c r="BZ2819" s="6"/>
      <c r="CA2819" s="6"/>
      <c r="CB2819" s="6"/>
      <c r="CC2819" s="6"/>
      <c r="CD2819" s="6"/>
      <c r="CE2819" s="6"/>
      <c r="CF2819" s="6"/>
      <c r="CG2819" s="6"/>
      <c r="CH2819" s="6"/>
      <c r="CI2819" s="6"/>
      <c r="CJ2819" s="6"/>
      <c r="CK2819" s="6"/>
      <c r="CL2819" s="6"/>
      <c r="CM2819" s="6"/>
      <c r="CN2819" s="6"/>
      <c r="CO2819" s="6"/>
      <c r="CP2819" s="6"/>
      <c r="CQ2819" s="6"/>
      <c r="CR2819" s="6"/>
      <c r="CS2819" s="6"/>
      <c r="CT2819" s="6"/>
      <c r="CU2819" s="6"/>
      <c r="CV2819" s="6"/>
      <c r="CW2819" s="6"/>
      <c r="CX2819" s="6"/>
      <c r="CY2819" s="6"/>
      <c r="CZ2819" s="6"/>
      <c r="DA2819" s="6"/>
      <c r="DB2819" s="6"/>
      <c r="DC2819" s="6"/>
      <c r="DD2819" s="6"/>
      <c r="DE2819" s="6"/>
      <c r="DF2819" s="6"/>
      <c r="DG2819" s="6"/>
      <c r="DH2819" s="6"/>
      <c r="DI2819" s="6"/>
      <c r="DJ2819" s="6"/>
      <c r="DK2819" s="6"/>
      <c r="DL2819" s="6"/>
      <c r="DM2819" s="6"/>
      <c r="DN2819" s="6"/>
      <c r="DO2819" s="6"/>
      <c r="DP2819" s="6"/>
      <c r="DQ2819" s="6"/>
      <c r="DR2819" s="6"/>
      <c r="DS2819" s="6"/>
      <c r="DT2819" s="6"/>
      <c r="DU2819" s="6"/>
      <c r="DV2819" s="6"/>
      <c r="DW2819" s="6"/>
      <c r="DX2819" s="6"/>
      <c r="DY2819" s="6"/>
      <c r="DZ2819" s="6"/>
      <c r="EA2819" s="6"/>
      <c r="EB2819" s="6"/>
      <c r="EC2819" s="6"/>
      <c r="ED2819" s="6"/>
      <c r="EE2819" s="6"/>
      <c r="EF2819" s="6"/>
      <c r="EG2819" s="6"/>
      <c r="EH2819" s="6"/>
      <c r="EI2819" s="6"/>
      <c r="EJ2819" s="6"/>
      <c r="EK2819" s="6"/>
      <c r="EL2819" s="6"/>
      <c r="EM2819" s="6"/>
      <c r="EN2819" s="6"/>
      <c r="EO2819" s="6"/>
      <c r="EP2819" s="6"/>
      <c r="EQ2819" s="6"/>
      <c r="ER2819" s="6"/>
      <c r="ES2819" s="6"/>
      <c r="ET2819" s="6"/>
      <c r="EU2819" s="6"/>
      <c r="EV2819" s="6"/>
      <c r="EW2819" s="6"/>
      <c r="EX2819" s="6"/>
      <c r="EY2819" s="6"/>
      <c r="EZ2819" s="6"/>
      <c r="FA2819" s="6"/>
      <c r="FB2819" s="6"/>
      <c r="FC2819" s="6"/>
      <c r="FD2819" s="6"/>
      <c r="FE2819" s="6"/>
      <c r="FF2819" s="6"/>
      <c r="FG2819" s="6"/>
      <c r="FH2819" s="6"/>
      <c r="FI2819" s="6"/>
      <c r="FJ2819" s="6"/>
      <c r="FK2819" s="6"/>
      <c r="FL2819" s="6"/>
      <c r="FM2819" s="6"/>
      <c r="FN2819" s="6"/>
      <c r="FO2819" s="6"/>
      <c r="FP2819" s="6"/>
      <c r="FQ2819" s="6"/>
      <c r="FR2819" s="6"/>
      <c r="FS2819" s="6"/>
      <c r="FT2819" s="6"/>
      <c r="FU2819" s="6"/>
      <c r="FV2819" s="6"/>
      <c r="FW2819" s="6"/>
      <c r="FX2819" s="6"/>
      <c r="FY2819" s="6"/>
      <c r="FZ2819" s="6"/>
      <c r="GA2819" s="6"/>
      <c r="GB2819" s="6"/>
      <c r="GC2819" s="6"/>
      <c r="GD2819" s="6"/>
      <c r="GE2819" s="6"/>
      <c r="GF2819" s="6"/>
      <c r="GG2819" s="6"/>
      <c r="GH2819" s="6"/>
      <c r="GI2819" s="6"/>
      <c r="GJ2819" s="6"/>
      <c r="GK2819" s="6"/>
      <c r="GL2819" s="6"/>
      <c r="GM2819" s="6"/>
      <c r="GN2819" s="6"/>
      <c r="GO2819" s="6"/>
      <c r="GP2819" s="6"/>
      <c r="GQ2819" s="6"/>
      <c r="GR2819" s="6"/>
      <c r="GS2819" s="6"/>
      <c r="GT2819" s="6"/>
      <c r="GU2819" s="6"/>
      <c r="GV2819" s="6"/>
      <c r="GW2819" s="6"/>
      <c r="GX2819" s="6"/>
      <c r="GY2819" s="6"/>
      <c r="GZ2819" s="6"/>
      <c r="HA2819" s="6"/>
      <c r="HB2819" s="6"/>
      <c r="HC2819" s="6"/>
      <c r="HD2819" s="6"/>
      <c r="HE2819" s="6"/>
      <c r="HF2819" s="6"/>
      <c r="HG2819" s="6"/>
      <c r="HH2819" s="6"/>
      <c r="HI2819" s="6"/>
      <c r="HJ2819" s="6"/>
      <c r="HK2819" s="6"/>
      <c r="HL2819" s="6"/>
      <c r="HM2819" s="6"/>
      <c r="HN2819" s="6"/>
      <c r="HO2819" s="6"/>
      <c r="HP2819" s="6"/>
      <c r="HQ2819" s="6"/>
      <c r="HR2819" s="6"/>
      <c r="HS2819" s="6"/>
      <c r="HT2819" s="6"/>
      <c r="HU2819" s="6"/>
      <c r="HV2819" s="6"/>
    </row>
    <row r="2820" spans="1:230" x14ac:dyDescent="0.25">
      <c r="A2820" s="6"/>
      <c r="B2820" s="6"/>
      <c r="C2820" s="6"/>
      <c r="D2820" s="6"/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6"/>
      <c r="AP2820" s="6"/>
      <c r="AQ2820" s="6"/>
      <c r="AR2820" s="6"/>
      <c r="AS2820" s="6"/>
      <c r="AT2820" s="6"/>
      <c r="AU2820" s="6"/>
      <c r="AV2820" s="6"/>
      <c r="AW2820" s="6"/>
      <c r="AX2820" s="6"/>
      <c r="AY2820" s="6"/>
      <c r="AZ2820" s="6"/>
      <c r="BA2820" s="6"/>
      <c r="BB2820" s="6"/>
      <c r="BC2820" s="6"/>
      <c r="BD2820" s="6"/>
      <c r="BE2820" s="6"/>
      <c r="BF2820" s="6"/>
      <c r="BG2820" s="6"/>
      <c r="BH2820" s="6"/>
      <c r="BI2820" s="6"/>
      <c r="BJ2820" s="6"/>
      <c r="BK2820" s="6"/>
      <c r="BL2820" s="6"/>
      <c r="BM2820" s="6"/>
      <c r="BN2820" s="6"/>
      <c r="BO2820" s="6"/>
      <c r="BP2820" s="6"/>
      <c r="BQ2820" s="6"/>
      <c r="BR2820" s="6"/>
      <c r="BS2820" s="6"/>
      <c r="BT2820" s="6"/>
      <c r="BU2820" s="6"/>
      <c r="BV2820" s="6"/>
      <c r="BW2820" s="6"/>
      <c r="BX2820" s="6"/>
      <c r="BY2820" s="6"/>
      <c r="BZ2820" s="6"/>
      <c r="CA2820" s="6"/>
      <c r="CB2820" s="6"/>
      <c r="CC2820" s="6"/>
      <c r="CD2820" s="6"/>
      <c r="CE2820" s="6"/>
      <c r="CF2820" s="6"/>
      <c r="CG2820" s="6"/>
      <c r="CH2820" s="6"/>
      <c r="CI2820" s="6"/>
      <c r="CJ2820" s="6"/>
      <c r="CK2820" s="6"/>
      <c r="CL2820" s="6"/>
      <c r="CM2820" s="6"/>
      <c r="CN2820" s="6"/>
      <c r="CO2820" s="6"/>
      <c r="CP2820" s="6"/>
      <c r="CQ2820" s="6"/>
      <c r="CR2820" s="6"/>
      <c r="CS2820" s="6"/>
      <c r="CT2820" s="6"/>
      <c r="CU2820" s="6"/>
      <c r="CV2820" s="6"/>
      <c r="CW2820" s="6"/>
      <c r="CX2820" s="6"/>
      <c r="CY2820" s="6"/>
      <c r="CZ2820" s="6"/>
      <c r="DA2820" s="6"/>
      <c r="DB2820" s="6"/>
      <c r="DC2820" s="6"/>
      <c r="DD2820" s="6"/>
      <c r="DE2820" s="6"/>
      <c r="DF2820" s="6"/>
      <c r="DG2820" s="6"/>
      <c r="DH2820" s="6"/>
      <c r="DI2820" s="6"/>
      <c r="DJ2820" s="6"/>
      <c r="DK2820" s="6"/>
      <c r="DL2820" s="6"/>
      <c r="DM2820" s="6"/>
      <c r="DN2820" s="6"/>
      <c r="DO2820" s="6"/>
      <c r="DP2820" s="6"/>
      <c r="DQ2820" s="6"/>
      <c r="DR2820" s="6"/>
      <c r="DS2820" s="6"/>
      <c r="DT2820" s="6"/>
      <c r="DU2820" s="6"/>
      <c r="DV2820" s="6"/>
      <c r="DW2820" s="6"/>
      <c r="DX2820" s="6"/>
      <c r="DY2820" s="6"/>
      <c r="DZ2820" s="6"/>
      <c r="EA2820" s="6"/>
      <c r="EB2820" s="6"/>
      <c r="EC2820" s="6"/>
      <c r="ED2820" s="6"/>
      <c r="EE2820" s="6"/>
      <c r="EF2820" s="6"/>
      <c r="EG2820" s="6"/>
      <c r="EH2820" s="6"/>
      <c r="EI2820" s="6"/>
      <c r="EJ2820" s="6"/>
      <c r="EK2820" s="6"/>
      <c r="EL2820" s="6"/>
      <c r="EM2820" s="6"/>
      <c r="EN2820" s="6"/>
      <c r="EO2820" s="6"/>
      <c r="EP2820" s="6"/>
      <c r="EQ2820" s="6"/>
      <c r="ER2820" s="6"/>
      <c r="ES2820" s="6"/>
      <c r="ET2820" s="6"/>
      <c r="EU2820" s="6"/>
      <c r="EV2820" s="6"/>
      <c r="EW2820" s="6"/>
      <c r="EX2820" s="6"/>
      <c r="EY2820" s="6"/>
      <c r="EZ2820" s="6"/>
      <c r="FA2820" s="6"/>
      <c r="FB2820" s="6"/>
      <c r="FC2820" s="6"/>
      <c r="FD2820" s="6"/>
      <c r="FE2820" s="6"/>
      <c r="FF2820" s="6"/>
      <c r="FG2820" s="6"/>
      <c r="FH2820" s="6"/>
      <c r="FI2820" s="6"/>
      <c r="FJ2820" s="6"/>
      <c r="FK2820" s="6"/>
      <c r="FL2820" s="6"/>
      <c r="FM2820" s="6"/>
      <c r="FN2820" s="6"/>
      <c r="FO2820" s="6"/>
      <c r="FP2820" s="6"/>
      <c r="FQ2820" s="6"/>
      <c r="FR2820" s="6"/>
      <c r="FS2820" s="6"/>
      <c r="FT2820" s="6"/>
      <c r="FU2820" s="6"/>
      <c r="FV2820" s="6"/>
      <c r="FW2820" s="6"/>
      <c r="FX2820" s="6"/>
      <c r="FY2820" s="6"/>
      <c r="FZ2820" s="6"/>
      <c r="GA2820" s="6"/>
      <c r="GB2820" s="6"/>
      <c r="GC2820" s="6"/>
      <c r="GD2820" s="6"/>
      <c r="GE2820" s="6"/>
      <c r="GF2820" s="6"/>
      <c r="GG2820" s="6"/>
      <c r="GH2820" s="6"/>
      <c r="GI2820" s="6"/>
      <c r="GJ2820" s="6"/>
      <c r="GK2820" s="6"/>
      <c r="GL2820" s="6"/>
      <c r="GM2820" s="6"/>
      <c r="GN2820" s="6"/>
      <c r="GO2820" s="6"/>
      <c r="GP2820" s="6"/>
      <c r="GQ2820" s="6"/>
      <c r="GR2820" s="6"/>
      <c r="GS2820" s="6"/>
      <c r="GT2820" s="6"/>
      <c r="GU2820" s="6"/>
      <c r="GV2820" s="6"/>
      <c r="GW2820" s="6"/>
      <c r="GX2820" s="6"/>
      <c r="GY2820" s="6"/>
      <c r="GZ2820" s="6"/>
      <c r="HA2820" s="6"/>
      <c r="HB2820" s="6"/>
      <c r="HC2820" s="6"/>
      <c r="HD2820" s="6"/>
      <c r="HE2820" s="6"/>
      <c r="HF2820" s="6"/>
      <c r="HG2820" s="6"/>
      <c r="HH2820" s="6"/>
      <c r="HI2820" s="6"/>
      <c r="HJ2820" s="6"/>
      <c r="HK2820" s="6"/>
      <c r="HL2820" s="6"/>
      <c r="HM2820" s="6"/>
      <c r="HN2820" s="6"/>
      <c r="HO2820" s="6"/>
      <c r="HP2820" s="6"/>
      <c r="HQ2820" s="6"/>
      <c r="HR2820" s="6"/>
      <c r="HS2820" s="6"/>
      <c r="HT2820" s="6"/>
      <c r="HU2820" s="6"/>
      <c r="HV2820" s="6"/>
    </row>
    <row r="2821" spans="1:230" x14ac:dyDescent="0.25">
      <c r="A2821" s="6"/>
      <c r="B2821" s="6"/>
      <c r="C2821" s="6"/>
      <c r="D2821" s="6"/>
      <c r="F2821" s="6"/>
      <c r="G2821" s="6"/>
      <c r="H2821" s="6"/>
      <c r="I2821" s="6"/>
      <c r="J2821" s="6"/>
      <c r="K2821" s="6"/>
      <c r="L2821" s="6"/>
      <c r="M2821" s="6"/>
      <c r="N2821" s="6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  <c r="AJ2821" s="6"/>
      <c r="AK2821" s="6"/>
      <c r="AL2821" s="6"/>
      <c r="AM2821" s="6"/>
      <c r="AN2821" s="6"/>
      <c r="AO2821" s="6"/>
      <c r="AP2821" s="6"/>
      <c r="AQ2821" s="6"/>
      <c r="AR2821" s="6"/>
      <c r="AS2821" s="6"/>
      <c r="AT2821" s="6"/>
      <c r="AU2821" s="6"/>
      <c r="AV2821" s="6"/>
      <c r="AW2821" s="6"/>
      <c r="AX2821" s="6"/>
      <c r="AY2821" s="6"/>
      <c r="AZ2821" s="6"/>
      <c r="BA2821" s="6"/>
      <c r="BB2821" s="6"/>
      <c r="BC2821" s="6"/>
      <c r="BD2821" s="6"/>
      <c r="BE2821" s="6"/>
      <c r="BF2821" s="6"/>
      <c r="BG2821" s="6"/>
      <c r="BH2821" s="6"/>
      <c r="BI2821" s="6"/>
      <c r="BJ2821" s="6"/>
      <c r="BK2821" s="6"/>
      <c r="BL2821" s="6"/>
      <c r="BM2821" s="6"/>
      <c r="BN2821" s="6"/>
      <c r="BO2821" s="6"/>
      <c r="BP2821" s="6"/>
      <c r="BQ2821" s="6"/>
      <c r="BR2821" s="6"/>
      <c r="BS2821" s="6"/>
      <c r="BT2821" s="6"/>
      <c r="BU2821" s="6"/>
      <c r="BV2821" s="6"/>
      <c r="BW2821" s="6"/>
      <c r="BX2821" s="6"/>
      <c r="BY2821" s="6"/>
      <c r="BZ2821" s="6"/>
      <c r="CA2821" s="6"/>
      <c r="CB2821" s="6"/>
      <c r="CC2821" s="6"/>
      <c r="CD2821" s="6"/>
      <c r="CE2821" s="6"/>
      <c r="CF2821" s="6"/>
      <c r="CG2821" s="6"/>
      <c r="CH2821" s="6"/>
      <c r="CI2821" s="6"/>
      <c r="CJ2821" s="6"/>
      <c r="CK2821" s="6"/>
      <c r="CL2821" s="6"/>
      <c r="CM2821" s="6"/>
      <c r="CN2821" s="6"/>
      <c r="CO2821" s="6"/>
      <c r="CP2821" s="6"/>
      <c r="CQ2821" s="6"/>
      <c r="CR2821" s="6"/>
      <c r="CS2821" s="6"/>
      <c r="CT2821" s="6"/>
      <c r="CU2821" s="6"/>
      <c r="CV2821" s="6"/>
      <c r="CW2821" s="6"/>
      <c r="CX2821" s="6"/>
      <c r="CY2821" s="6"/>
      <c r="CZ2821" s="6"/>
      <c r="DA2821" s="6"/>
      <c r="DB2821" s="6"/>
      <c r="DC2821" s="6"/>
      <c r="DD2821" s="6"/>
      <c r="DE2821" s="6"/>
      <c r="DF2821" s="6"/>
      <c r="DG2821" s="6"/>
      <c r="DH2821" s="6"/>
      <c r="DI2821" s="6"/>
      <c r="DJ2821" s="6"/>
      <c r="DK2821" s="6"/>
      <c r="DL2821" s="6"/>
      <c r="DM2821" s="6"/>
      <c r="DN2821" s="6"/>
      <c r="DO2821" s="6"/>
      <c r="DP2821" s="6"/>
      <c r="DQ2821" s="6"/>
      <c r="DR2821" s="6"/>
      <c r="DS2821" s="6"/>
      <c r="DT2821" s="6"/>
      <c r="DU2821" s="6"/>
      <c r="DV2821" s="6"/>
      <c r="DW2821" s="6"/>
      <c r="DX2821" s="6"/>
      <c r="DY2821" s="6"/>
      <c r="DZ2821" s="6"/>
      <c r="EA2821" s="6"/>
      <c r="EB2821" s="6"/>
      <c r="EC2821" s="6"/>
      <c r="ED2821" s="6"/>
      <c r="EE2821" s="6"/>
      <c r="EF2821" s="6"/>
      <c r="EG2821" s="6"/>
      <c r="EH2821" s="6"/>
      <c r="EI2821" s="6"/>
      <c r="EJ2821" s="6"/>
      <c r="EK2821" s="6"/>
      <c r="EL2821" s="6"/>
      <c r="EM2821" s="6"/>
      <c r="EN2821" s="6"/>
      <c r="EO2821" s="6"/>
      <c r="EP2821" s="6"/>
      <c r="EQ2821" s="6"/>
      <c r="ER2821" s="6"/>
      <c r="ES2821" s="6"/>
      <c r="ET2821" s="6"/>
      <c r="EU2821" s="6"/>
      <c r="EV2821" s="6"/>
      <c r="EW2821" s="6"/>
      <c r="EX2821" s="6"/>
      <c r="EY2821" s="6"/>
      <c r="EZ2821" s="6"/>
      <c r="FA2821" s="6"/>
      <c r="FB2821" s="6"/>
      <c r="FC2821" s="6"/>
      <c r="FD2821" s="6"/>
      <c r="FE2821" s="6"/>
      <c r="FF2821" s="6"/>
      <c r="FG2821" s="6"/>
      <c r="FH2821" s="6"/>
      <c r="FI2821" s="6"/>
      <c r="FJ2821" s="6"/>
      <c r="FK2821" s="6"/>
      <c r="FL2821" s="6"/>
      <c r="FM2821" s="6"/>
      <c r="FN2821" s="6"/>
      <c r="FO2821" s="6"/>
      <c r="FP2821" s="6"/>
      <c r="FQ2821" s="6"/>
      <c r="FR2821" s="6"/>
      <c r="FS2821" s="6"/>
      <c r="FT2821" s="6"/>
      <c r="FU2821" s="6"/>
      <c r="FV2821" s="6"/>
      <c r="FW2821" s="6"/>
      <c r="FX2821" s="6"/>
      <c r="FY2821" s="6"/>
      <c r="FZ2821" s="6"/>
      <c r="GA2821" s="6"/>
      <c r="GB2821" s="6"/>
      <c r="GC2821" s="6"/>
      <c r="GD2821" s="6"/>
      <c r="GE2821" s="6"/>
      <c r="GF2821" s="6"/>
      <c r="GG2821" s="6"/>
      <c r="GH2821" s="6"/>
      <c r="GI2821" s="6"/>
      <c r="GJ2821" s="6"/>
      <c r="GK2821" s="6"/>
      <c r="GL2821" s="6"/>
      <c r="GM2821" s="6"/>
      <c r="GN2821" s="6"/>
      <c r="GO2821" s="6"/>
      <c r="GP2821" s="6"/>
      <c r="GQ2821" s="6"/>
      <c r="GR2821" s="6"/>
      <c r="GS2821" s="6"/>
      <c r="GT2821" s="6"/>
      <c r="GU2821" s="6"/>
      <c r="GV2821" s="6"/>
      <c r="GW2821" s="6"/>
      <c r="GX2821" s="6"/>
      <c r="GY2821" s="6"/>
      <c r="GZ2821" s="6"/>
      <c r="HA2821" s="6"/>
      <c r="HB2821" s="6"/>
      <c r="HC2821" s="6"/>
      <c r="HD2821" s="6"/>
      <c r="HE2821" s="6"/>
      <c r="HF2821" s="6"/>
      <c r="HG2821" s="6"/>
      <c r="HH2821" s="6"/>
      <c r="HI2821" s="6"/>
      <c r="HJ2821" s="6"/>
      <c r="HK2821" s="6"/>
      <c r="HL2821" s="6"/>
      <c r="HM2821" s="6"/>
      <c r="HN2821" s="6"/>
      <c r="HO2821" s="6"/>
      <c r="HP2821" s="6"/>
      <c r="HQ2821" s="6"/>
      <c r="HR2821" s="6"/>
      <c r="HS2821" s="6"/>
      <c r="HT2821" s="6"/>
      <c r="HU2821" s="6"/>
      <c r="HV2821" s="6"/>
    </row>
    <row r="2822" spans="1:230" x14ac:dyDescent="0.25">
      <c r="A2822" s="6"/>
      <c r="B2822" s="6"/>
      <c r="C2822" s="6"/>
      <c r="D2822" s="6"/>
      <c r="F2822" s="6"/>
      <c r="G2822" s="6"/>
      <c r="H2822" s="6"/>
      <c r="I2822" s="6"/>
      <c r="J2822" s="6"/>
      <c r="K2822" s="6"/>
      <c r="L2822" s="6"/>
      <c r="M2822" s="6"/>
      <c r="N2822" s="6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  <c r="AJ2822" s="6"/>
      <c r="AK2822" s="6"/>
      <c r="AL2822" s="6"/>
      <c r="AM2822" s="6"/>
      <c r="AN2822" s="6"/>
      <c r="AO2822" s="6"/>
      <c r="AP2822" s="6"/>
      <c r="AQ2822" s="6"/>
      <c r="AR2822" s="6"/>
      <c r="AS2822" s="6"/>
      <c r="AT2822" s="6"/>
      <c r="AU2822" s="6"/>
      <c r="AV2822" s="6"/>
      <c r="AW2822" s="6"/>
      <c r="AX2822" s="6"/>
      <c r="AY2822" s="6"/>
      <c r="AZ2822" s="6"/>
      <c r="BA2822" s="6"/>
      <c r="BB2822" s="6"/>
      <c r="BC2822" s="6"/>
      <c r="BD2822" s="6"/>
      <c r="BE2822" s="6"/>
      <c r="BF2822" s="6"/>
      <c r="BG2822" s="6"/>
      <c r="BH2822" s="6"/>
      <c r="BI2822" s="6"/>
      <c r="BJ2822" s="6"/>
      <c r="BK2822" s="6"/>
      <c r="BL2822" s="6"/>
      <c r="BM2822" s="6"/>
      <c r="BN2822" s="6"/>
      <c r="BO2822" s="6"/>
      <c r="BP2822" s="6"/>
      <c r="BQ2822" s="6"/>
      <c r="BR2822" s="6"/>
      <c r="BS2822" s="6"/>
      <c r="BT2822" s="6"/>
      <c r="BU2822" s="6"/>
      <c r="BV2822" s="6"/>
      <c r="BW2822" s="6"/>
      <c r="BX2822" s="6"/>
      <c r="BY2822" s="6"/>
      <c r="BZ2822" s="6"/>
      <c r="CA2822" s="6"/>
      <c r="CB2822" s="6"/>
      <c r="CC2822" s="6"/>
      <c r="CD2822" s="6"/>
      <c r="CE2822" s="6"/>
      <c r="CF2822" s="6"/>
      <c r="CG2822" s="6"/>
      <c r="CH2822" s="6"/>
      <c r="CI2822" s="6"/>
      <c r="CJ2822" s="6"/>
      <c r="CK2822" s="6"/>
      <c r="CL2822" s="6"/>
      <c r="CM2822" s="6"/>
      <c r="CN2822" s="6"/>
      <c r="CO2822" s="6"/>
      <c r="CP2822" s="6"/>
      <c r="CQ2822" s="6"/>
      <c r="CR2822" s="6"/>
      <c r="CS2822" s="6"/>
      <c r="CT2822" s="6"/>
      <c r="CU2822" s="6"/>
      <c r="CV2822" s="6"/>
      <c r="CW2822" s="6"/>
      <c r="CX2822" s="6"/>
      <c r="CY2822" s="6"/>
      <c r="CZ2822" s="6"/>
      <c r="DA2822" s="6"/>
      <c r="DB2822" s="6"/>
      <c r="DC2822" s="6"/>
      <c r="DD2822" s="6"/>
      <c r="DE2822" s="6"/>
      <c r="DF2822" s="6"/>
      <c r="DG2822" s="6"/>
      <c r="DH2822" s="6"/>
      <c r="DI2822" s="6"/>
      <c r="DJ2822" s="6"/>
      <c r="DK2822" s="6"/>
      <c r="DL2822" s="6"/>
      <c r="DM2822" s="6"/>
      <c r="DN2822" s="6"/>
      <c r="DO2822" s="6"/>
      <c r="DP2822" s="6"/>
      <c r="DQ2822" s="6"/>
      <c r="DR2822" s="6"/>
      <c r="DS2822" s="6"/>
      <c r="DT2822" s="6"/>
      <c r="DU2822" s="6"/>
      <c r="DV2822" s="6"/>
      <c r="DW2822" s="6"/>
      <c r="DX2822" s="6"/>
      <c r="DY2822" s="6"/>
      <c r="DZ2822" s="6"/>
      <c r="EA2822" s="6"/>
      <c r="EB2822" s="6"/>
      <c r="EC2822" s="6"/>
      <c r="ED2822" s="6"/>
      <c r="EE2822" s="6"/>
      <c r="EF2822" s="6"/>
      <c r="EG2822" s="6"/>
      <c r="EH2822" s="6"/>
      <c r="EI2822" s="6"/>
      <c r="EJ2822" s="6"/>
      <c r="EK2822" s="6"/>
      <c r="EL2822" s="6"/>
      <c r="EM2822" s="6"/>
      <c r="EN2822" s="6"/>
      <c r="EO2822" s="6"/>
      <c r="EP2822" s="6"/>
      <c r="EQ2822" s="6"/>
      <c r="ER2822" s="6"/>
      <c r="ES2822" s="6"/>
      <c r="ET2822" s="6"/>
      <c r="EU2822" s="6"/>
      <c r="EV2822" s="6"/>
      <c r="EW2822" s="6"/>
      <c r="EX2822" s="6"/>
      <c r="EY2822" s="6"/>
      <c r="EZ2822" s="6"/>
      <c r="FA2822" s="6"/>
      <c r="FB2822" s="6"/>
      <c r="FC2822" s="6"/>
      <c r="FD2822" s="6"/>
      <c r="FE2822" s="6"/>
      <c r="FF2822" s="6"/>
      <c r="FG2822" s="6"/>
      <c r="FH2822" s="6"/>
      <c r="FI2822" s="6"/>
      <c r="FJ2822" s="6"/>
      <c r="FK2822" s="6"/>
      <c r="FL2822" s="6"/>
      <c r="FM2822" s="6"/>
      <c r="FN2822" s="6"/>
      <c r="FO2822" s="6"/>
      <c r="FP2822" s="6"/>
      <c r="FQ2822" s="6"/>
      <c r="FR2822" s="6"/>
      <c r="FS2822" s="6"/>
      <c r="FT2822" s="6"/>
      <c r="FU2822" s="6"/>
      <c r="FV2822" s="6"/>
      <c r="FW2822" s="6"/>
      <c r="FX2822" s="6"/>
      <c r="FY2822" s="6"/>
      <c r="FZ2822" s="6"/>
      <c r="GA2822" s="6"/>
      <c r="GB2822" s="6"/>
      <c r="GC2822" s="6"/>
      <c r="GD2822" s="6"/>
      <c r="GE2822" s="6"/>
      <c r="GF2822" s="6"/>
      <c r="GG2822" s="6"/>
      <c r="GH2822" s="6"/>
      <c r="GI2822" s="6"/>
      <c r="GJ2822" s="6"/>
      <c r="GK2822" s="6"/>
      <c r="GL2822" s="6"/>
      <c r="GM2822" s="6"/>
      <c r="GN2822" s="6"/>
      <c r="GO2822" s="6"/>
      <c r="GP2822" s="6"/>
      <c r="GQ2822" s="6"/>
      <c r="GR2822" s="6"/>
      <c r="GS2822" s="6"/>
      <c r="GT2822" s="6"/>
      <c r="GU2822" s="6"/>
      <c r="GV2822" s="6"/>
      <c r="GW2822" s="6"/>
      <c r="GX2822" s="6"/>
      <c r="GY2822" s="6"/>
      <c r="GZ2822" s="6"/>
      <c r="HA2822" s="6"/>
      <c r="HB2822" s="6"/>
      <c r="HC2822" s="6"/>
      <c r="HD2822" s="6"/>
      <c r="HE2822" s="6"/>
      <c r="HF2822" s="6"/>
      <c r="HG2822" s="6"/>
      <c r="HH2822" s="6"/>
      <c r="HI2822" s="6"/>
      <c r="HJ2822" s="6"/>
      <c r="HK2822" s="6"/>
      <c r="HL2822" s="6"/>
      <c r="HM2822" s="6"/>
      <c r="HN2822" s="6"/>
      <c r="HO2822" s="6"/>
      <c r="HP2822" s="6"/>
      <c r="HQ2822" s="6"/>
      <c r="HR2822" s="6"/>
      <c r="HS2822" s="6"/>
      <c r="HT2822" s="6"/>
      <c r="HU2822" s="6"/>
      <c r="HV2822" s="6"/>
    </row>
    <row r="2823" spans="1:230" x14ac:dyDescent="0.25">
      <c r="A2823" s="6"/>
      <c r="B2823" s="6"/>
      <c r="C2823" s="6"/>
      <c r="D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/>
      <c r="AV2823" s="6"/>
      <c r="AW2823" s="6"/>
      <c r="AX2823" s="6"/>
      <c r="AY2823" s="6"/>
      <c r="AZ2823" s="6"/>
      <c r="BA2823" s="6"/>
      <c r="BB2823" s="6"/>
      <c r="BC2823" s="6"/>
      <c r="BD2823" s="6"/>
      <c r="BE2823" s="6"/>
      <c r="BF2823" s="6"/>
      <c r="BG2823" s="6"/>
      <c r="BH2823" s="6"/>
      <c r="BI2823" s="6"/>
      <c r="BJ2823" s="6"/>
      <c r="BK2823" s="6"/>
      <c r="BL2823" s="6"/>
      <c r="BM2823" s="6"/>
      <c r="BN2823" s="6"/>
      <c r="BO2823" s="6"/>
      <c r="BP2823" s="6"/>
      <c r="BQ2823" s="6"/>
      <c r="BR2823" s="6"/>
      <c r="BS2823" s="6"/>
      <c r="BT2823" s="6"/>
      <c r="BU2823" s="6"/>
      <c r="BV2823" s="6"/>
      <c r="BW2823" s="6"/>
      <c r="BX2823" s="6"/>
      <c r="BY2823" s="6"/>
      <c r="BZ2823" s="6"/>
      <c r="CA2823" s="6"/>
      <c r="CB2823" s="6"/>
      <c r="CC2823" s="6"/>
      <c r="CD2823" s="6"/>
      <c r="CE2823" s="6"/>
      <c r="CF2823" s="6"/>
      <c r="CG2823" s="6"/>
      <c r="CH2823" s="6"/>
      <c r="CI2823" s="6"/>
      <c r="CJ2823" s="6"/>
      <c r="CK2823" s="6"/>
      <c r="CL2823" s="6"/>
      <c r="CM2823" s="6"/>
      <c r="CN2823" s="6"/>
      <c r="CO2823" s="6"/>
      <c r="CP2823" s="6"/>
      <c r="CQ2823" s="6"/>
      <c r="CR2823" s="6"/>
      <c r="CS2823" s="6"/>
      <c r="CT2823" s="6"/>
      <c r="CU2823" s="6"/>
      <c r="CV2823" s="6"/>
      <c r="CW2823" s="6"/>
      <c r="CX2823" s="6"/>
      <c r="CY2823" s="6"/>
      <c r="CZ2823" s="6"/>
      <c r="DA2823" s="6"/>
      <c r="DB2823" s="6"/>
      <c r="DC2823" s="6"/>
      <c r="DD2823" s="6"/>
      <c r="DE2823" s="6"/>
      <c r="DF2823" s="6"/>
      <c r="DG2823" s="6"/>
      <c r="DH2823" s="6"/>
      <c r="DI2823" s="6"/>
      <c r="DJ2823" s="6"/>
      <c r="DK2823" s="6"/>
      <c r="DL2823" s="6"/>
      <c r="DM2823" s="6"/>
      <c r="DN2823" s="6"/>
      <c r="DO2823" s="6"/>
      <c r="DP2823" s="6"/>
      <c r="DQ2823" s="6"/>
      <c r="DR2823" s="6"/>
      <c r="DS2823" s="6"/>
      <c r="DT2823" s="6"/>
      <c r="DU2823" s="6"/>
      <c r="DV2823" s="6"/>
      <c r="DW2823" s="6"/>
      <c r="DX2823" s="6"/>
      <c r="DY2823" s="6"/>
      <c r="DZ2823" s="6"/>
      <c r="EA2823" s="6"/>
      <c r="EB2823" s="6"/>
      <c r="EC2823" s="6"/>
      <c r="ED2823" s="6"/>
      <c r="EE2823" s="6"/>
      <c r="EF2823" s="6"/>
      <c r="EG2823" s="6"/>
      <c r="EH2823" s="6"/>
      <c r="EI2823" s="6"/>
      <c r="EJ2823" s="6"/>
      <c r="EK2823" s="6"/>
      <c r="EL2823" s="6"/>
      <c r="EM2823" s="6"/>
      <c r="EN2823" s="6"/>
      <c r="EO2823" s="6"/>
      <c r="EP2823" s="6"/>
      <c r="EQ2823" s="6"/>
      <c r="ER2823" s="6"/>
      <c r="ES2823" s="6"/>
      <c r="ET2823" s="6"/>
      <c r="EU2823" s="6"/>
      <c r="EV2823" s="6"/>
      <c r="EW2823" s="6"/>
      <c r="EX2823" s="6"/>
      <c r="EY2823" s="6"/>
      <c r="EZ2823" s="6"/>
      <c r="FA2823" s="6"/>
      <c r="FB2823" s="6"/>
      <c r="FC2823" s="6"/>
      <c r="FD2823" s="6"/>
      <c r="FE2823" s="6"/>
      <c r="FF2823" s="6"/>
      <c r="FG2823" s="6"/>
      <c r="FH2823" s="6"/>
      <c r="FI2823" s="6"/>
      <c r="FJ2823" s="6"/>
      <c r="FK2823" s="6"/>
      <c r="FL2823" s="6"/>
      <c r="FM2823" s="6"/>
      <c r="FN2823" s="6"/>
      <c r="FO2823" s="6"/>
      <c r="FP2823" s="6"/>
      <c r="FQ2823" s="6"/>
      <c r="FR2823" s="6"/>
      <c r="FS2823" s="6"/>
      <c r="FT2823" s="6"/>
      <c r="FU2823" s="6"/>
      <c r="FV2823" s="6"/>
      <c r="FW2823" s="6"/>
      <c r="FX2823" s="6"/>
      <c r="FY2823" s="6"/>
      <c r="FZ2823" s="6"/>
      <c r="GA2823" s="6"/>
      <c r="GB2823" s="6"/>
      <c r="GC2823" s="6"/>
      <c r="GD2823" s="6"/>
      <c r="GE2823" s="6"/>
      <c r="GF2823" s="6"/>
      <c r="GG2823" s="6"/>
      <c r="GH2823" s="6"/>
      <c r="GI2823" s="6"/>
      <c r="GJ2823" s="6"/>
      <c r="GK2823" s="6"/>
      <c r="GL2823" s="6"/>
      <c r="GM2823" s="6"/>
      <c r="GN2823" s="6"/>
      <c r="GO2823" s="6"/>
      <c r="GP2823" s="6"/>
      <c r="GQ2823" s="6"/>
      <c r="GR2823" s="6"/>
      <c r="GS2823" s="6"/>
      <c r="GT2823" s="6"/>
      <c r="GU2823" s="6"/>
      <c r="GV2823" s="6"/>
      <c r="GW2823" s="6"/>
      <c r="GX2823" s="6"/>
      <c r="GY2823" s="6"/>
      <c r="GZ2823" s="6"/>
      <c r="HA2823" s="6"/>
      <c r="HB2823" s="6"/>
      <c r="HC2823" s="6"/>
      <c r="HD2823" s="6"/>
      <c r="HE2823" s="6"/>
      <c r="HF2823" s="6"/>
      <c r="HG2823" s="6"/>
      <c r="HH2823" s="6"/>
      <c r="HI2823" s="6"/>
      <c r="HJ2823" s="6"/>
      <c r="HK2823" s="6"/>
      <c r="HL2823" s="6"/>
      <c r="HM2823" s="6"/>
      <c r="HN2823" s="6"/>
      <c r="HO2823" s="6"/>
      <c r="HP2823" s="6"/>
      <c r="HQ2823" s="6"/>
      <c r="HR2823" s="6"/>
      <c r="HS2823" s="6"/>
      <c r="HT2823" s="6"/>
      <c r="HU2823" s="6"/>
      <c r="HV2823" s="6"/>
    </row>
    <row r="2824" spans="1:230" x14ac:dyDescent="0.25">
      <c r="A2824" s="6"/>
      <c r="B2824" s="6"/>
      <c r="C2824" s="6"/>
      <c r="D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6"/>
      <c r="AP2824" s="6"/>
      <c r="AQ2824" s="6"/>
      <c r="AR2824" s="6"/>
      <c r="AS2824" s="6"/>
      <c r="AT2824" s="6"/>
      <c r="AU2824" s="6"/>
      <c r="AV2824" s="6"/>
      <c r="AW2824" s="6"/>
      <c r="AX2824" s="6"/>
      <c r="AY2824" s="6"/>
      <c r="AZ2824" s="6"/>
      <c r="BA2824" s="6"/>
      <c r="BB2824" s="6"/>
      <c r="BC2824" s="6"/>
      <c r="BD2824" s="6"/>
      <c r="BE2824" s="6"/>
      <c r="BF2824" s="6"/>
      <c r="BG2824" s="6"/>
      <c r="BH2824" s="6"/>
      <c r="BI2824" s="6"/>
      <c r="BJ2824" s="6"/>
      <c r="BK2824" s="6"/>
      <c r="BL2824" s="6"/>
      <c r="BM2824" s="6"/>
      <c r="BN2824" s="6"/>
      <c r="BO2824" s="6"/>
      <c r="BP2824" s="6"/>
      <c r="BQ2824" s="6"/>
      <c r="BR2824" s="6"/>
      <c r="BS2824" s="6"/>
      <c r="BT2824" s="6"/>
      <c r="BU2824" s="6"/>
      <c r="BV2824" s="6"/>
      <c r="BW2824" s="6"/>
      <c r="BX2824" s="6"/>
      <c r="BY2824" s="6"/>
      <c r="BZ2824" s="6"/>
      <c r="CA2824" s="6"/>
      <c r="CB2824" s="6"/>
      <c r="CC2824" s="6"/>
      <c r="CD2824" s="6"/>
      <c r="CE2824" s="6"/>
      <c r="CF2824" s="6"/>
      <c r="CG2824" s="6"/>
      <c r="CH2824" s="6"/>
      <c r="CI2824" s="6"/>
      <c r="CJ2824" s="6"/>
      <c r="CK2824" s="6"/>
      <c r="CL2824" s="6"/>
      <c r="CM2824" s="6"/>
      <c r="CN2824" s="6"/>
      <c r="CO2824" s="6"/>
      <c r="CP2824" s="6"/>
      <c r="CQ2824" s="6"/>
      <c r="CR2824" s="6"/>
      <c r="CS2824" s="6"/>
      <c r="CT2824" s="6"/>
      <c r="CU2824" s="6"/>
      <c r="CV2824" s="6"/>
      <c r="CW2824" s="6"/>
      <c r="CX2824" s="6"/>
      <c r="CY2824" s="6"/>
      <c r="CZ2824" s="6"/>
      <c r="DA2824" s="6"/>
      <c r="DB2824" s="6"/>
      <c r="DC2824" s="6"/>
      <c r="DD2824" s="6"/>
      <c r="DE2824" s="6"/>
      <c r="DF2824" s="6"/>
      <c r="DG2824" s="6"/>
      <c r="DH2824" s="6"/>
      <c r="DI2824" s="6"/>
      <c r="DJ2824" s="6"/>
      <c r="DK2824" s="6"/>
      <c r="DL2824" s="6"/>
      <c r="DM2824" s="6"/>
      <c r="DN2824" s="6"/>
      <c r="DO2824" s="6"/>
      <c r="DP2824" s="6"/>
      <c r="DQ2824" s="6"/>
      <c r="DR2824" s="6"/>
      <c r="DS2824" s="6"/>
      <c r="DT2824" s="6"/>
      <c r="DU2824" s="6"/>
      <c r="DV2824" s="6"/>
      <c r="DW2824" s="6"/>
      <c r="DX2824" s="6"/>
      <c r="DY2824" s="6"/>
      <c r="DZ2824" s="6"/>
      <c r="EA2824" s="6"/>
      <c r="EB2824" s="6"/>
      <c r="EC2824" s="6"/>
      <c r="ED2824" s="6"/>
      <c r="EE2824" s="6"/>
      <c r="EF2824" s="6"/>
      <c r="EG2824" s="6"/>
      <c r="EH2824" s="6"/>
      <c r="EI2824" s="6"/>
      <c r="EJ2824" s="6"/>
      <c r="EK2824" s="6"/>
      <c r="EL2824" s="6"/>
      <c r="EM2824" s="6"/>
      <c r="EN2824" s="6"/>
      <c r="EO2824" s="6"/>
      <c r="EP2824" s="6"/>
      <c r="EQ2824" s="6"/>
      <c r="ER2824" s="6"/>
      <c r="ES2824" s="6"/>
      <c r="ET2824" s="6"/>
      <c r="EU2824" s="6"/>
      <c r="EV2824" s="6"/>
      <c r="EW2824" s="6"/>
      <c r="EX2824" s="6"/>
      <c r="EY2824" s="6"/>
      <c r="EZ2824" s="6"/>
      <c r="FA2824" s="6"/>
      <c r="FB2824" s="6"/>
      <c r="FC2824" s="6"/>
      <c r="FD2824" s="6"/>
      <c r="FE2824" s="6"/>
      <c r="FF2824" s="6"/>
      <c r="FG2824" s="6"/>
      <c r="FH2824" s="6"/>
      <c r="FI2824" s="6"/>
      <c r="FJ2824" s="6"/>
      <c r="FK2824" s="6"/>
      <c r="FL2824" s="6"/>
      <c r="FM2824" s="6"/>
      <c r="FN2824" s="6"/>
      <c r="FO2824" s="6"/>
      <c r="FP2824" s="6"/>
      <c r="FQ2824" s="6"/>
      <c r="FR2824" s="6"/>
      <c r="FS2824" s="6"/>
      <c r="FT2824" s="6"/>
      <c r="FU2824" s="6"/>
      <c r="FV2824" s="6"/>
      <c r="FW2824" s="6"/>
      <c r="FX2824" s="6"/>
      <c r="FY2824" s="6"/>
      <c r="FZ2824" s="6"/>
      <c r="GA2824" s="6"/>
      <c r="GB2824" s="6"/>
      <c r="GC2824" s="6"/>
      <c r="GD2824" s="6"/>
      <c r="GE2824" s="6"/>
      <c r="GF2824" s="6"/>
      <c r="GG2824" s="6"/>
      <c r="GH2824" s="6"/>
      <c r="GI2824" s="6"/>
      <c r="GJ2824" s="6"/>
      <c r="GK2824" s="6"/>
      <c r="GL2824" s="6"/>
      <c r="GM2824" s="6"/>
      <c r="GN2824" s="6"/>
      <c r="GO2824" s="6"/>
      <c r="GP2824" s="6"/>
      <c r="GQ2824" s="6"/>
      <c r="GR2824" s="6"/>
      <c r="GS2824" s="6"/>
      <c r="GT2824" s="6"/>
      <c r="GU2824" s="6"/>
      <c r="GV2824" s="6"/>
      <c r="GW2824" s="6"/>
      <c r="GX2824" s="6"/>
      <c r="GY2824" s="6"/>
      <c r="GZ2824" s="6"/>
      <c r="HA2824" s="6"/>
      <c r="HB2824" s="6"/>
      <c r="HC2824" s="6"/>
      <c r="HD2824" s="6"/>
      <c r="HE2824" s="6"/>
      <c r="HF2824" s="6"/>
      <c r="HG2824" s="6"/>
      <c r="HH2824" s="6"/>
      <c r="HI2824" s="6"/>
      <c r="HJ2824" s="6"/>
      <c r="HK2824" s="6"/>
      <c r="HL2824" s="6"/>
      <c r="HM2824" s="6"/>
      <c r="HN2824" s="6"/>
      <c r="HO2824" s="6"/>
      <c r="HP2824" s="6"/>
      <c r="HQ2824" s="6"/>
      <c r="HR2824" s="6"/>
      <c r="HS2824" s="6"/>
      <c r="HT2824" s="6"/>
      <c r="HU2824" s="6"/>
      <c r="HV2824" s="6"/>
    </row>
    <row r="2825" spans="1:230" x14ac:dyDescent="0.25">
      <c r="A2825" s="6"/>
      <c r="B2825" s="6"/>
      <c r="C2825" s="6"/>
      <c r="D2825" s="6"/>
      <c r="F2825" s="6"/>
      <c r="G2825" s="6"/>
      <c r="H2825" s="6"/>
      <c r="I2825" s="6"/>
      <c r="J2825" s="6"/>
      <c r="K2825" s="6"/>
      <c r="L2825" s="6"/>
      <c r="M2825" s="6"/>
      <c r="N2825" s="6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  <c r="AJ2825" s="6"/>
      <c r="AK2825" s="6"/>
      <c r="AL2825" s="6"/>
      <c r="AM2825" s="6"/>
      <c r="AN2825" s="6"/>
      <c r="AO2825" s="6"/>
      <c r="AP2825" s="6"/>
      <c r="AQ2825" s="6"/>
      <c r="AR2825" s="6"/>
      <c r="AS2825" s="6"/>
      <c r="AT2825" s="6"/>
      <c r="AU2825" s="6"/>
      <c r="AV2825" s="6"/>
      <c r="AW2825" s="6"/>
      <c r="AX2825" s="6"/>
      <c r="AY2825" s="6"/>
      <c r="AZ2825" s="6"/>
      <c r="BA2825" s="6"/>
      <c r="BB2825" s="6"/>
      <c r="BC2825" s="6"/>
      <c r="BD2825" s="6"/>
      <c r="BE2825" s="6"/>
      <c r="BF2825" s="6"/>
      <c r="BG2825" s="6"/>
      <c r="BH2825" s="6"/>
      <c r="BI2825" s="6"/>
      <c r="BJ2825" s="6"/>
      <c r="BK2825" s="6"/>
      <c r="BL2825" s="6"/>
      <c r="BM2825" s="6"/>
      <c r="BN2825" s="6"/>
      <c r="BO2825" s="6"/>
      <c r="BP2825" s="6"/>
      <c r="BQ2825" s="6"/>
      <c r="BR2825" s="6"/>
      <c r="BS2825" s="6"/>
      <c r="BT2825" s="6"/>
      <c r="BU2825" s="6"/>
      <c r="BV2825" s="6"/>
      <c r="BW2825" s="6"/>
      <c r="BX2825" s="6"/>
      <c r="BY2825" s="6"/>
      <c r="BZ2825" s="6"/>
      <c r="CA2825" s="6"/>
      <c r="CB2825" s="6"/>
      <c r="CC2825" s="6"/>
      <c r="CD2825" s="6"/>
      <c r="CE2825" s="6"/>
      <c r="CF2825" s="6"/>
      <c r="CG2825" s="6"/>
      <c r="CH2825" s="6"/>
      <c r="CI2825" s="6"/>
      <c r="CJ2825" s="6"/>
      <c r="CK2825" s="6"/>
      <c r="CL2825" s="6"/>
      <c r="CM2825" s="6"/>
      <c r="CN2825" s="6"/>
      <c r="CO2825" s="6"/>
      <c r="CP2825" s="6"/>
      <c r="CQ2825" s="6"/>
      <c r="CR2825" s="6"/>
      <c r="CS2825" s="6"/>
      <c r="CT2825" s="6"/>
      <c r="CU2825" s="6"/>
      <c r="CV2825" s="6"/>
      <c r="CW2825" s="6"/>
      <c r="CX2825" s="6"/>
      <c r="CY2825" s="6"/>
      <c r="CZ2825" s="6"/>
      <c r="DA2825" s="6"/>
      <c r="DB2825" s="6"/>
      <c r="DC2825" s="6"/>
      <c r="DD2825" s="6"/>
      <c r="DE2825" s="6"/>
      <c r="DF2825" s="6"/>
      <c r="DG2825" s="6"/>
      <c r="DH2825" s="6"/>
      <c r="DI2825" s="6"/>
      <c r="DJ2825" s="6"/>
      <c r="DK2825" s="6"/>
      <c r="DL2825" s="6"/>
      <c r="DM2825" s="6"/>
      <c r="DN2825" s="6"/>
      <c r="DO2825" s="6"/>
      <c r="DP2825" s="6"/>
      <c r="DQ2825" s="6"/>
      <c r="DR2825" s="6"/>
      <c r="DS2825" s="6"/>
      <c r="DT2825" s="6"/>
      <c r="DU2825" s="6"/>
      <c r="DV2825" s="6"/>
      <c r="DW2825" s="6"/>
      <c r="DX2825" s="6"/>
      <c r="DY2825" s="6"/>
      <c r="DZ2825" s="6"/>
      <c r="EA2825" s="6"/>
      <c r="EB2825" s="6"/>
      <c r="EC2825" s="6"/>
      <c r="ED2825" s="6"/>
      <c r="EE2825" s="6"/>
      <c r="EF2825" s="6"/>
      <c r="EG2825" s="6"/>
      <c r="EH2825" s="6"/>
      <c r="EI2825" s="6"/>
      <c r="EJ2825" s="6"/>
      <c r="EK2825" s="6"/>
      <c r="EL2825" s="6"/>
      <c r="EM2825" s="6"/>
      <c r="EN2825" s="6"/>
      <c r="EO2825" s="6"/>
      <c r="EP2825" s="6"/>
      <c r="EQ2825" s="6"/>
      <c r="ER2825" s="6"/>
      <c r="ES2825" s="6"/>
      <c r="ET2825" s="6"/>
      <c r="EU2825" s="6"/>
      <c r="EV2825" s="6"/>
      <c r="EW2825" s="6"/>
      <c r="EX2825" s="6"/>
      <c r="EY2825" s="6"/>
      <c r="EZ2825" s="6"/>
      <c r="FA2825" s="6"/>
      <c r="FB2825" s="6"/>
      <c r="FC2825" s="6"/>
      <c r="FD2825" s="6"/>
      <c r="FE2825" s="6"/>
      <c r="FF2825" s="6"/>
      <c r="FG2825" s="6"/>
      <c r="FH2825" s="6"/>
      <c r="FI2825" s="6"/>
      <c r="FJ2825" s="6"/>
      <c r="FK2825" s="6"/>
      <c r="FL2825" s="6"/>
      <c r="FM2825" s="6"/>
      <c r="FN2825" s="6"/>
      <c r="FO2825" s="6"/>
      <c r="FP2825" s="6"/>
      <c r="FQ2825" s="6"/>
      <c r="FR2825" s="6"/>
      <c r="FS2825" s="6"/>
      <c r="FT2825" s="6"/>
      <c r="FU2825" s="6"/>
      <c r="FV2825" s="6"/>
      <c r="FW2825" s="6"/>
      <c r="FX2825" s="6"/>
      <c r="FY2825" s="6"/>
      <c r="FZ2825" s="6"/>
      <c r="GA2825" s="6"/>
      <c r="GB2825" s="6"/>
      <c r="GC2825" s="6"/>
      <c r="GD2825" s="6"/>
      <c r="GE2825" s="6"/>
      <c r="GF2825" s="6"/>
      <c r="GG2825" s="6"/>
      <c r="GH2825" s="6"/>
      <c r="GI2825" s="6"/>
      <c r="GJ2825" s="6"/>
      <c r="GK2825" s="6"/>
      <c r="GL2825" s="6"/>
      <c r="GM2825" s="6"/>
      <c r="GN2825" s="6"/>
      <c r="GO2825" s="6"/>
      <c r="GP2825" s="6"/>
      <c r="GQ2825" s="6"/>
      <c r="GR2825" s="6"/>
      <c r="GS2825" s="6"/>
      <c r="GT2825" s="6"/>
      <c r="GU2825" s="6"/>
      <c r="GV2825" s="6"/>
      <c r="GW2825" s="6"/>
      <c r="GX2825" s="6"/>
      <c r="GY2825" s="6"/>
      <c r="GZ2825" s="6"/>
      <c r="HA2825" s="6"/>
      <c r="HB2825" s="6"/>
      <c r="HC2825" s="6"/>
      <c r="HD2825" s="6"/>
      <c r="HE2825" s="6"/>
      <c r="HF2825" s="6"/>
      <c r="HG2825" s="6"/>
      <c r="HH2825" s="6"/>
      <c r="HI2825" s="6"/>
      <c r="HJ2825" s="6"/>
      <c r="HK2825" s="6"/>
      <c r="HL2825" s="6"/>
      <c r="HM2825" s="6"/>
      <c r="HN2825" s="6"/>
      <c r="HO2825" s="6"/>
      <c r="HP2825" s="6"/>
      <c r="HQ2825" s="6"/>
      <c r="HR2825" s="6"/>
      <c r="HS2825" s="6"/>
      <c r="HT2825" s="6"/>
      <c r="HU2825" s="6"/>
      <c r="HV2825" s="6"/>
    </row>
    <row r="2826" spans="1:230" x14ac:dyDescent="0.25">
      <c r="A2826" s="6"/>
      <c r="B2826" s="6"/>
      <c r="C2826" s="6"/>
      <c r="D2826" s="6"/>
      <c r="F2826" s="6"/>
      <c r="G2826" s="6"/>
      <c r="H2826" s="6"/>
      <c r="I2826" s="6"/>
      <c r="J2826" s="6"/>
      <c r="K2826" s="6"/>
      <c r="L2826" s="6"/>
      <c r="M2826" s="6"/>
      <c r="N2826" s="6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  <c r="AJ2826" s="6"/>
      <c r="AK2826" s="6"/>
      <c r="AL2826" s="6"/>
      <c r="AM2826" s="6"/>
      <c r="AN2826" s="6"/>
      <c r="AO2826" s="6"/>
      <c r="AP2826" s="6"/>
      <c r="AQ2826" s="6"/>
      <c r="AR2826" s="6"/>
      <c r="AS2826" s="6"/>
      <c r="AT2826" s="6"/>
      <c r="AU2826" s="6"/>
      <c r="AV2826" s="6"/>
      <c r="AW2826" s="6"/>
      <c r="AX2826" s="6"/>
      <c r="AY2826" s="6"/>
      <c r="AZ2826" s="6"/>
      <c r="BA2826" s="6"/>
      <c r="BB2826" s="6"/>
      <c r="BC2826" s="6"/>
      <c r="BD2826" s="6"/>
      <c r="BE2826" s="6"/>
      <c r="BF2826" s="6"/>
      <c r="BG2826" s="6"/>
      <c r="BH2826" s="6"/>
      <c r="BI2826" s="6"/>
      <c r="BJ2826" s="6"/>
      <c r="BK2826" s="6"/>
      <c r="BL2826" s="6"/>
      <c r="BM2826" s="6"/>
      <c r="BN2826" s="6"/>
      <c r="BO2826" s="6"/>
      <c r="BP2826" s="6"/>
      <c r="BQ2826" s="6"/>
      <c r="BR2826" s="6"/>
      <c r="BS2826" s="6"/>
      <c r="BT2826" s="6"/>
      <c r="BU2826" s="6"/>
      <c r="BV2826" s="6"/>
      <c r="BW2826" s="6"/>
      <c r="BX2826" s="6"/>
      <c r="BY2826" s="6"/>
      <c r="BZ2826" s="6"/>
      <c r="CA2826" s="6"/>
      <c r="CB2826" s="6"/>
      <c r="CC2826" s="6"/>
      <c r="CD2826" s="6"/>
      <c r="CE2826" s="6"/>
      <c r="CF2826" s="6"/>
      <c r="CG2826" s="6"/>
      <c r="CH2826" s="6"/>
      <c r="CI2826" s="6"/>
      <c r="CJ2826" s="6"/>
      <c r="CK2826" s="6"/>
      <c r="CL2826" s="6"/>
      <c r="CM2826" s="6"/>
      <c r="CN2826" s="6"/>
      <c r="CO2826" s="6"/>
      <c r="CP2826" s="6"/>
      <c r="CQ2826" s="6"/>
      <c r="CR2826" s="6"/>
      <c r="CS2826" s="6"/>
      <c r="CT2826" s="6"/>
      <c r="CU2826" s="6"/>
      <c r="CV2826" s="6"/>
      <c r="CW2826" s="6"/>
      <c r="CX2826" s="6"/>
      <c r="CY2826" s="6"/>
      <c r="CZ2826" s="6"/>
      <c r="DA2826" s="6"/>
      <c r="DB2826" s="6"/>
      <c r="DC2826" s="6"/>
      <c r="DD2826" s="6"/>
      <c r="DE2826" s="6"/>
      <c r="DF2826" s="6"/>
      <c r="DG2826" s="6"/>
      <c r="DH2826" s="6"/>
      <c r="DI2826" s="6"/>
      <c r="DJ2826" s="6"/>
      <c r="DK2826" s="6"/>
      <c r="DL2826" s="6"/>
      <c r="DM2826" s="6"/>
      <c r="DN2826" s="6"/>
      <c r="DO2826" s="6"/>
      <c r="DP2826" s="6"/>
      <c r="DQ2826" s="6"/>
      <c r="DR2826" s="6"/>
      <c r="DS2826" s="6"/>
      <c r="DT2826" s="6"/>
      <c r="DU2826" s="6"/>
      <c r="DV2826" s="6"/>
      <c r="DW2826" s="6"/>
      <c r="DX2826" s="6"/>
      <c r="DY2826" s="6"/>
      <c r="DZ2826" s="6"/>
      <c r="EA2826" s="6"/>
      <c r="EB2826" s="6"/>
      <c r="EC2826" s="6"/>
      <c r="ED2826" s="6"/>
      <c r="EE2826" s="6"/>
      <c r="EF2826" s="6"/>
      <c r="EG2826" s="6"/>
      <c r="EH2826" s="6"/>
      <c r="EI2826" s="6"/>
      <c r="EJ2826" s="6"/>
      <c r="EK2826" s="6"/>
      <c r="EL2826" s="6"/>
      <c r="EM2826" s="6"/>
      <c r="EN2826" s="6"/>
      <c r="EO2826" s="6"/>
      <c r="EP2826" s="6"/>
      <c r="EQ2826" s="6"/>
      <c r="ER2826" s="6"/>
      <c r="ES2826" s="6"/>
      <c r="ET2826" s="6"/>
      <c r="EU2826" s="6"/>
      <c r="EV2826" s="6"/>
      <c r="EW2826" s="6"/>
      <c r="EX2826" s="6"/>
      <c r="EY2826" s="6"/>
      <c r="EZ2826" s="6"/>
      <c r="FA2826" s="6"/>
      <c r="FB2826" s="6"/>
      <c r="FC2826" s="6"/>
      <c r="FD2826" s="6"/>
      <c r="FE2826" s="6"/>
      <c r="FF2826" s="6"/>
      <c r="FG2826" s="6"/>
      <c r="FH2826" s="6"/>
      <c r="FI2826" s="6"/>
      <c r="FJ2826" s="6"/>
      <c r="FK2826" s="6"/>
      <c r="FL2826" s="6"/>
      <c r="FM2826" s="6"/>
      <c r="FN2826" s="6"/>
      <c r="FO2826" s="6"/>
      <c r="FP2826" s="6"/>
      <c r="FQ2826" s="6"/>
      <c r="FR2826" s="6"/>
      <c r="FS2826" s="6"/>
      <c r="FT2826" s="6"/>
      <c r="FU2826" s="6"/>
      <c r="FV2826" s="6"/>
      <c r="FW2826" s="6"/>
      <c r="FX2826" s="6"/>
      <c r="FY2826" s="6"/>
      <c r="FZ2826" s="6"/>
      <c r="GA2826" s="6"/>
      <c r="GB2826" s="6"/>
      <c r="GC2826" s="6"/>
      <c r="GD2826" s="6"/>
      <c r="GE2826" s="6"/>
      <c r="GF2826" s="6"/>
      <c r="GG2826" s="6"/>
      <c r="GH2826" s="6"/>
      <c r="GI2826" s="6"/>
      <c r="GJ2826" s="6"/>
      <c r="GK2826" s="6"/>
      <c r="GL2826" s="6"/>
      <c r="GM2826" s="6"/>
      <c r="GN2826" s="6"/>
      <c r="GO2826" s="6"/>
      <c r="GP2826" s="6"/>
      <c r="GQ2826" s="6"/>
      <c r="GR2826" s="6"/>
      <c r="GS2826" s="6"/>
      <c r="GT2826" s="6"/>
      <c r="GU2826" s="6"/>
      <c r="GV2826" s="6"/>
      <c r="GW2826" s="6"/>
      <c r="GX2826" s="6"/>
      <c r="GY2826" s="6"/>
      <c r="GZ2826" s="6"/>
      <c r="HA2826" s="6"/>
      <c r="HB2826" s="6"/>
      <c r="HC2826" s="6"/>
      <c r="HD2826" s="6"/>
      <c r="HE2826" s="6"/>
      <c r="HF2826" s="6"/>
      <c r="HG2826" s="6"/>
      <c r="HH2826" s="6"/>
      <c r="HI2826" s="6"/>
      <c r="HJ2826" s="6"/>
      <c r="HK2826" s="6"/>
      <c r="HL2826" s="6"/>
      <c r="HM2826" s="6"/>
      <c r="HN2826" s="6"/>
      <c r="HO2826" s="6"/>
      <c r="HP2826" s="6"/>
      <c r="HQ2826" s="6"/>
      <c r="HR2826" s="6"/>
      <c r="HS2826" s="6"/>
      <c r="HT2826" s="6"/>
      <c r="HU2826" s="6"/>
      <c r="HV2826" s="6"/>
    </row>
    <row r="2827" spans="1:230" x14ac:dyDescent="0.25">
      <c r="A2827" s="6"/>
      <c r="B2827" s="6"/>
      <c r="C2827" s="6"/>
      <c r="D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  <c r="AJ2827" s="6"/>
      <c r="AK2827" s="6"/>
      <c r="AL2827" s="6"/>
      <c r="AM2827" s="6"/>
      <c r="AN2827" s="6"/>
      <c r="AO2827" s="6"/>
      <c r="AP2827" s="6"/>
      <c r="AQ2827" s="6"/>
      <c r="AR2827" s="6"/>
      <c r="AS2827" s="6"/>
      <c r="AT2827" s="6"/>
      <c r="AU2827" s="6"/>
      <c r="AV2827" s="6"/>
      <c r="AW2827" s="6"/>
      <c r="AX2827" s="6"/>
      <c r="AY2827" s="6"/>
      <c r="AZ2827" s="6"/>
      <c r="BA2827" s="6"/>
      <c r="BB2827" s="6"/>
      <c r="BC2827" s="6"/>
      <c r="BD2827" s="6"/>
      <c r="BE2827" s="6"/>
      <c r="BF2827" s="6"/>
      <c r="BG2827" s="6"/>
      <c r="BH2827" s="6"/>
      <c r="BI2827" s="6"/>
      <c r="BJ2827" s="6"/>
      <c r="BK2827" s="6"/>
      <c r="BL2827" s="6"/>
      <c r="BM2827" s="6"/>
      <c r="BN2827" s="6"/>
      <c r="BO2827" s="6"/>
      <c r="BP2827" s="6"/>
      <c r="BQ2827" s="6"/>
      <c r="BR2827" s="6"/>
      <c r="BS2827" s="6"/>
      <c r="BT2827" s="6"/>
      <c r="BU2827" s="6"/>
      <c r="BV2827" s="6"/>
      <c r="BW2827" s="6"/>
      <c r="BX2827" s="6"/>
      <c r="BY2827" s="6"/>
      <c r="BZ2827" s="6"/>
      <c r="CA2827" s="6"/>
      <c r="CB2827" s="6"/>
      <c r="CC2827" s="6"/>
      <c r="CD2827" s="6"/>
      <c r="CE2827" s="6"/>
      <c r="CF2827" s="6"/>
      <c r="CG2827" s="6"/>
      <c r="CH2827" s="6"/>
      <c r="CI2827" s="6"/>
      <c r="CJ2827" s="6"/>
      <c r="CK2827" s="6"/>
      <c r="CL2827" s="6"/>
      <c r="CM2827" s="6"/>
      <c r="CN2827" s="6"/>
      <c r="CO2827" s="6"/>
      <c r="CP2827" s="6"/>
      <c r="CQ2827" s="6"/>
      <c r="CR2827" s="6"/>
      <c r="CS2827" s="6"/>
      <c r="CT2827" s="6"/>
      <c r="CU2827" s="6"/>
      <c r="CV2827" s="6"/>
      <c r="CW2827" s="6"/>
      <c r="CX2827" s="6"/>
      <c r="CY2827" s="6"/>
      <c r="CZ2827" s="6"/>
      <c r="DA2827" s="6"/>
      <c r="DB2827" s="6"/>
      <c r="DC2827" s="6"/>
      <c r="DD2827" s="6"/>
      <c r="DE2827" s="6"/>
      <c r="DF2827" s="6"/>
      <c r="DG2827" s="6"/>
      <c r="DH2827" s="6"/>
      <c r="DI2827" s="6"/>
      <c r="DJ2827" s="6"/>
      <c r="DK2827" s="6"/>
      <c r="DL2827" s="6"/>
      <c r="DM2827" s="6"/>
      <c r="DN2827" s="6"/>
      <c r="DO2827" s="6"/>
      <c r="DP2827" s="6"/>
      <c r="DQ2827" s="6"/>
      <c r="DR2827" s="6"/>
      <c r="DS2827" s="6"/>
      <c r="DT2827" s="6"/>
      <c r="DU2827" s="6"/>
      <c r="DV2827" s="6"/>
      <c r="DW2827" s="6"/>
      <c r="DX2827" s="6"/>
      <c r="DY2827" s="6"/>
      <c r="DZ2827" s="6"/>
      <c r="EA2827" s="6"/>
      <c r="EB2827" s="6"/>
      <c r="EC2827" s="6"/>
      <c r="ED2827" s="6"/>
      <c r="EE2827" s="6"/>
      <c r="EF2827" s="6"/>
      <c r="EG2827" s="6"/>
      <c r="EH2827" s="6"/>
      <c r="EI2827" s="6"/>
      <c r="EJ2827" s="6"/>
      <c r="EK2827" s="6"/>
      <c r="EL2827" s="6"/>
      <c r="EM2827" s="6"/>
      <c r="EN2827" s="6"/>
      <c r="EO2827" s="6"/>
      <c r="EP2827" s="6"/>
      <c r="EQ2827" s="6"/>
      <c r="ER2827" s="6"/>
      <c r="ES2827" s="6"/>
      <c r="ET2827" s="6"/>
      <c r="EU2827" s="6"/>
      <c r="EV2827" s="6"/>
      <c r="EW2827" s="6"/>
      <c r="EX2827" s="6"/>
      <c r="EY2827" s="6"/>
      <c r="EZ2827" s="6"/>
      <c r="FA2827" s="6"/>
      <c r="FB2827" s="6"/>
      <c r="FC2827" s="6"/>
      <c r="FD2827" s="6"/>
      <c r="FE2827" s="6"/>
      <c r="FF2827" s="6"/>
      <c r="FG2827" s="6"/>
      <c r="FH2827" s="6"/>
      <c r="FI2827" s="6"/>
      <c r="FJ2827" s="6"/>
      <c r="FK2827" s="6"/>
      <c r="FL2827" s="6"/>
      <c r="FM2827" s="6"/>
      <c r="FN2827" s="6"/>
      <c r="FO2827" s="6"/>
      <c r="FP2827" s="6"/>
      <c r="FQ2827" s="6"/>
      <c r="FR2827" s="6"/>
      <c r="FS2827" s="6"/>
      <c r="FT2827" s="6"/>
      <c r="FU2827" s="6"/>
      <c r="FV2827" s="6"/>
      <c r="FW2827" s="6"/>
      <c r="FX2827" s="6"/>
      <c r="FY2827" s="6"/>
      <c r="FZ2827" s="6"/>
      <c r="GA2827" s="6"/>
      <c r="GB2827" s="6"/>
      <c r="GC2827" s="6"/>
      <c r="GD2827" s="6"/>
      <c r="GE2827" s="6"/>
      <c r="GF2827" s="6"/>
      <c r="GG2827" s="6"/>
      <c r="GH2827" s="6"/>
      <c r="GI2827" s="6"/>
      <c r="GJ2827" s="6"/>
      <c r="GK2827" s="6"/>
      <c r="GL2827" s="6"/>
      <c r="GM2827" s="6"/>
      <c r="GN2827" s="6"/>
      <c r="GO2827" s="6"/>
      <c r="GP2827" s="6"/>
      <c r="GQ2827" s="6"/>
      <c r="GR2827" s="6"/>
      <c r="GS2827" s="6"/>
      <c r="GT2827" s="6"/>
      <c r="GU2827" s="6"/>
      <c r="GV2827" s="6"/>
      <c r="GW2827" s="6"/>
      <c r="GX2827" s="6"/>
      <c r="GY2827" s="6"/>
      <c r="GZ2827" s="6"/>
      <c r="HA2827" s="6"/>
      <c r="HB2827" s="6"/>
      <c r="HC2827" s="6"/>
      <c r="HD2827" s="6"/>
      <c r="HE2827" s="6"/>
      <c r="HF2827" s="6"/>
      <c r="HG2827" s="6"/>
      <c r="HH2827" s="6"/>
      <c r="HI2827" s="6"/>
      <c r="HJ2827" s="6"/>
      <c r="HK2827" s="6"/>
      <c r="HL2827" s="6"/>
      <c r="HM2827" s="6"/>
      <c r="HN2827" s="6"/>
      <c r="HO2827" s="6"/>
      <c r="HP2827" s="6"/>
      <c r="HQ2827" s="6"/>
      <c r="HR2827" s="6"/>
      <c r="HS2827" s="6"/>
      <c r="HT2827" s="6"/>
      <c r="HU2827" s="6"/>
      <c r="HV2827" s="6"/>
    </row>
    <row r="2828" spans="1:230" x14ac:dyDescent="0.25">
      <c r="A2828" s="6"/>
      <c r="B2828" s="6"/>
      <c r="C2828" s="6"/>
      <c r="D2828" s="6"/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6"/>
      <c r="AP2828" s="6"/>
      <c r="AQ2828" s="6"/>
      <c r="AR2828" s="6"/>
      <c r="AS2828" s="6"/>
      <c r="AT2828" s="6"/>
      <c r="AU2828" s="6"/>
      <c r="AV2828" s="6"/>
      <c r="AW2828" s="6"/>
      <c r="AX2828" s="6"/>
      <c r="AY2828" s="6"/>
      <c r="AZ2828" s="6"/>
      <c r="BA2828" s="6"/>
      <c r="BB2828" s="6"/>
      <c r="BC2828" s="6"/>
      <c r="BD2828" s="6"/>
      <c r="BE2828" s="6"/>
      <c r="BF2828" s="6"/>
      <c r="BG2828" s="6"/>
      <c r="BH2828" s="6"/>
      <c r="BI2828" s="6"/>
      <c r="BJ2828" s="6"/>
      <c r="BK2828" s="6"/>
      <c r="BL2828" s="6"/>
      <c r="BM2828" s="6"/>
      <c r="BN2828" s="6"/>
      <c r="BO2828" s="6"/>
      <c r="BP2828" s="6"/>
      <c r="BQ2828" s="6"/>
      <c r="BR2828" s="6"/>
      <c r="BS2828" s="6"/>
      <c r="BT2828" s="6"/>
      <c r="BU2828" s="6"/>
      <c r="BV2828" s="6"/>
      <c r="BW2828" s="6"/>
      <c r="BX2828" s="6"/>
      <c r="BY2828" s="6"/>
      <c r="BZ2828" s="6"/>
      <c r="CA2828" s="6"/>
      <c r="CB2828" s="6"/>
      <c r="CC2828" s="6"/>
      <c r="CD2828" s="6"/>
      <c r="CE2828" s="6"/>
      <c r="CF2828" s="6"/>
      <c r="CG2828" s="6"/>
      <c r="CH2828" s="6"/>
      <c r="CI2828" s="6"/>
      <c r="CJ2828" s="6"/>
      <c r="CK2828" s="6"/>
      <c r="CL2828" s="6"/>
      <c r="CM2828" s="6"/>
      <c r="CN2828" s="6"/>
      <c r="CO2828" s="6"/>
      <c r="CP2828" s="6"/>
      <c r="CQ2828" s="6"/>
      <c r="CR2828" s="6"/>
      <c r="CS2828" s="6"/>
      <c r="CT2828" s="6"/>
      <c r="CU2828" s="6"/>
      <c r="CV2828" s="6"/>
      <c r="CW2828" s="6"/>
      <c r="CX2828" s="6"/>
      <c r="CY2828" s="6"/>
      <c r="CZ2828" s="6"/>
      <c r="DA2828" s="6"/>
      <c r="DB2828" s="6"/>
      <c r="DC2828" s="6"/>
      <c r="DD2828" s="6"/>
      <c r="DE2828" s="6"/>
      <c r="DF2828" s="6"/>
      <c r="DG2828" s="6"/>
      <c r="DH2828" s="6"/>
      <c r="DI2828" s="6"/>
      <c r="DJ2828" s="6"/>
      <c r="DK2828" s="6"/>
      <c r="DL2828" s="6"/>
      <c r="DM2828" s="6"/>
      <c r="DN2828" s="6"/>
      <c r="DO2828" s="6"/>
      <c r="DP2828" s="6"/>
      <c r="DQ2828" s="6"/>
      <c r="DR2828" s="6"/>
      <c r="DS2828" s="6"/>
      <c r="DT2828" s="6"/>
      <c r="DU2828" s="6"/>
      <c r="DV2828" s="6"/>
      <c r="DW2828" s="6"/>
      <c r="DX2828" s="6"/>
      <c r="DY2828" s="6"/>
      <c r="DZ2828" s="6"/>
      <c r="EA2828" s="6"/>
      <c r="EB2828" s="6"/>
      <c r="EC2828" s="6"/>
      <c r="ED2828" s="6"/>
      <c r="EE2828" s="6"/>
      <c r="EF2828" s="6"/>
      <c r="EG2828" s="6"/>
      <c r="EH2828" s="6"/>
      <c r="EI2828" s="6"/>
      <c r="EJ2828" s="6"/>
      <c r="EK2828" s="6"/>
      <c r="EL2828" s="6"/>
      <c r="EM2828" s="6"/>
      <c r="EN2828" s="6"/>
      <c r="EO2828" s="6"/>
      <c r="EP2828" s="6"/>
      <c r="EQ2828" s="6"/>
      <c r="ER2828" s="6"/>
      <c r="ES2828" s="6"/>
      <c r="ET2828" s="6"/>
      <c r="EU2828" s="6"/>
      <c r="EV2828" s="6"/>
      <c r="EW2828" s="6"/>
      <c r="EX2828" s="6"/>
      <c r="EY2828" s="6"/>
      <c r="EZ2828" s="6"/>
      <c r="FA2828" s="6"/>
      <c r="FB2828" s="6"/>
      <c r="FC2828" s="6"/>
      <c r="FD2828" s="6"/>
      <c r="FE2828" s="6"/>
      <c r="FF2828" s="6"/>
      <c r="FG2828" s="6"/>
      <c r="FH2828" s="6"/>
      <c r="FI2828" s="6"/>
      <c r="FJ2828" s="6"/>
      <c r="FK2828" s="6"/>
      <c r="FL2828" s="6"/>
      <c r="FM2828" s="6"/>
      <c r="FN2828" s="6"/>
      <c r="FO2828" s="6"/>
      <c r="FP2828" s="6"/>
      <c r="FQ2828" s="6"/>
      <c r="FR2828" s="6"/>
      <c r="FS2828" s="6"/>
      <c r="FT2828" s="6"/>
      <c r="FU2828" s="6"/>
      <c r="FV2828" s="6"/>
      <c r="FW2828" s="6"/>
      <c r="FX2828" s="6"/>
      <c r="FY2828" s="6"/>
      <c r="FZ2828" s="6"/>
      <c r="GA2828" s="6"/>
      <c r="GB2828" s="6"/>
      <c r="GC2828" s="6"/>
      <c r="GD2828" s="6"/>
      <c r="GE2828" s="6"/>
      <c r="GF2828" s="6"/>
      <c r="GG2828" s="6"/>
      <c r="GH2828" s="6"/>
      <c r="GI2828" s="6"/>
      <c r="GJ2828" s="6"/>
      <c r="GK2828" s="6"/>
      <c r="GL2828" s="6"/>
      <c r="GM2828" s="6"/>
      <c r="GN2828" s="6"/>
      <c r="GO2828" s="6"/>
      <c r="GP2828" s="6"/>
      <c r="GQ2828" s="6"/>
      <c r="GR2828" s="6"/>
      <c r="GS2828" s="6"/>
      <c r="GT2828" s="6"/>
      <c r="GU2828" s="6"/>
      <c r="GV2828" s="6"/>
      <c r="GW2828" s="6"/>
      <c r="GX2828" s="6"/>
      <c r="GY2828" s="6"/>
      <c r="GZ2828" s="6"/>
      <c r="HA2828" s="6"/>
      <c r="HB2828" s="6"/>
      <c r="HC2828" s="6"/>
      <c r="HD2828" s="6"/>
      <c r="HE2828" s="6"/>
      <c r="HF2828" s="6"/>
      <c r="HG2828" s="6"/>
      <c r="HH2828" s="6"/>
      <c r="HI2828" s="6"/>
      <c r="HJ2828" s="6"/>
      <c r="HK2828" s="6"/>
      <c r="HL2828" s="6"/>
      <c r="HM2828" s="6"/>
      <c r="HN2828" s="6"/>
      <c r="HO2828" s="6"/>
      <c r="HP2828" s="6"/>
      <c r="HQ2828" s="6"/>
      <c r="HR2828" s="6"/>
      <c r="HS2828" s="6"/>
      <c r="HT2828" s="6"/>
      <c r="HU2828" s="6"/>
      <c r="HV2828" s="6"/>
    </row>
    <row r="2829" spans="1:230" x14ac:dyDescent="0.25">
      <c r="A2829" s="6"/>
      <c r="B2829" s="6"/>
      <c r="C2829" s="6"/>
      <c r="D2829" s="6"/>
      <c r="F2829" s="6"/>
      <c r="G2829" s="6"/>
      <c r="H2829" s="6"/>
      <c r="I2829" s="6"/>
      <c r="J2829" s="6"/>
      <c r="K2829" s="6"/>
      <c r="L2829" s="6"/>
      <c r="M2829" s="6"/>
      <c r="N2829" s="6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  <c r="AJ2829" s="6"/>
      <c r="AK2829" s="6"/>
      <c r="AL2829" s="6"/>
      <c r="AM2829" s="6"/>
      <c r="AN2829" s="6"/>
      <c r="AO2829" s="6"/>
      <c r="AP2829" s="6"/>
      <c r="AQ2829" s="6"/>
      <c r="AR2829" s="6"/>
      <c r="AS2829" s="6"/>
      <c r="AT2829" s="6"/>
      <c r="AU2829" s="6"/>
      <c r="AV2829" s="6"/>
      <c r="AW2829" s="6"/>
      <c r="AX2829" s="6"/>
      <c r="AY2829" s="6"/>
      <c r="AZ2829" s="6"/>
      <c r="BA2829" s="6"/>
      <c r="BB2829" s="6"/>
      <c r="BC2829" s="6"/>
      <c r="BD2829" s="6"/>
      <c r="BE2829" s="6"/>
      <c r="BF2829" s="6"/>
      <c r="BG2829" s="6"/>
      <c r="BH2829" s="6"/>
      <c r="BI2829" s="6"/>
      <c r="BJ2829" s="6"/>
      <c r="BK2829" s="6"/>
      <c r="BL2829" s="6"/>
      <c r="BM2829" s="6"/>
      <c r="BN2829" s="6"/>
      <c r="BO2829" s="6"/>
      <c r="BP2829" s="6"/>
      <c r="BQ2829" s="6"/>
      <c r="BR2829" s="6"/>
      <c r="BS2829" s="6"/>
      <c r="BT2829" s="6"/>
      <c r="BU2829" s="6"/>
      <c r="BV2829" s="6"/>
      <c r="BW2829" s="6"/>
      <c r="BX2829" s="6"/>
      <c r="BY2829" s="6"/>
      <c r="BZ2829" s="6"/>
      <c r="CA2829" s="6"/>
      <c r="CB2829" s="6"/>
      <c r="CC2829" s="6"/>
      <c r="CD2829" s="6"/>
      <c r="CE2829" s="6"/>
      <c r="CF2829" s="6"/>
      <c r="CG2829" s="6"/>
      <c r="CH2829" s="6"/>
      <c r="CI2829" s="6"/>
      <c r="CJ2829" s="6"/>
      <c r="CK2829" s="6"/>
      <c r="CL2829" s="6"/>
      <c r="CM2829" s="6"/>
      <c r="CN2829" s="6"/>
      <c r="CO2829" s="6"/>
      <c r="CP2829" s="6"/>
      <c r="CQ2829" s="6"/>
      <c r="CR2829" s="6"/>
      <c r="CS2829" s="6"/>
      <c r="CT2829" s="6"/>
      <c r="CU2829" s="6"/>
      <c r="CV2829" s="6"/>
      <c r="CW2829" s="6"/>
      <c r="CX2829" s="6"/>
      <c r="CY2829" s="6"/>
      <c r="CZ2829" s="6"/>
      <c r="DA2829" s="6"/>
      <c r="DB2829" s="6"/>
      <c r="DC2829" s="6"/>
      <c r="DD2829" s="6"/>
      <c r="DE2829" s="6"/>
      <c r="DF2829" s="6"/>
      <c r="DG2829" s="6"/>
      <c r="DH2829" s="6"/>
      <c r="DI2829" s="6"/>
      <c r="DJ2829" s="6"/>
      <c r="DK2829" s="6"/>
      <c r="DL2829" s="6"/>
      <c r="DM2829" s="6"/>
      <c r="DN2829" s="6"/>
      <c r="DO2829" s="6"/>
      <c r="DP2829" s="6"/>
      <c r="DQ2829" s="6"/>
      <c r="DR2829" s="6"/>
      <c r="DS2829" s="6"/>
      <c r="DT2829" s="6"/>
      <c r="DU2829" s="6"/>
      <c r="DV2829" s="6"/>
      <c r="DW2829" s="6"/>
      <c r="DX2829" s="6"/>
      <c r="DY2829" s="6"/>
      <c r="DZ2829" s="6"/>
      <c r="EA2829" s="6"/>
      <c r="EB2829" s="6"/>
      <c r="EC2829" s="6"/>
      <c r="ED2829" s="6"/>
      <c r="EE2829" s="6"/>
      <c r="EF2829" s="6"/>
      <c r="EG2829" s="6"/>
      <c r="EH2829" s="6"/>
      <c r="EI2829" s="6"/>
      <c r="EJ2829" s="6"/>
      <c r="EK2829" s="6"/>
      <c r="EL2829" s="6"/>
      <c r="EM2829" s="6"/>
      <c r="EN2829" s="6"/>
      <c r="EO2829" s="6"/>
      <c r="EP2829" s="6"/>
      <c r="EQ2829" s="6"/>
      <c r="ER2829" s="6"/>
      <c r="ES2829" s="6"/>
      <c r="ET2829" s="6"/>
      <c r="EU2829" s="6"/>
      <c r="EV2829" s="6"/>
      <c r="EW2829" s="6"/>
      <c r="EX2829" s="6"/>
      <c r="EY2829" s="6"/>
      <c r="EZ2829" s="6"/>
      <c r="FA2829" s="6"/>
      <c r="FB2829" s="6"/>
      <c r="FC2829" s="6"/>
      <c r="FD2829" s="6"/>
      <c r="FE2829" s="6"/>
      <c r="FF2829" s="6"/>
      <c r="FG2829" s="6"/>
      <c r="FH2829" s="6"/>
      <c r="FI2829" s="6"/>
      <c r="FJ2829" s="6"/>
      <c r="FK2829" s="6"/>
      <c r="FL2829" s="6"/>
      <c r="FM2829" s="6"/>
      <c r="FN2829" s="6"/>
      <c r="FO2829" s="6"/>
      <c r="FP2829" s="6"/>
      <c r="FQ2829" s="6"/>
      <c r="FR2829" s="6"/>
      <c r="FS2829" s="6"/>
      <c r="FT2829" s="6"/>
      <c r="FU2829" s="6"/>
      <c r="FV2829" s="6"/>
      <c r="FW2829" s="6"/>
      <c r="FX2829" s="6"/>
      <c r="FY2829" s="6"/>
      <c r="FZ2829" s="6"/>
      <c r="GA2829" s="6"/>
      <c r="GB2829" s="6"/>
      <c r="GC2829" s="6"/>
      <c r="GD2829" s="6"/>
      <c r="GE2829" s="6"/>
      <c r="GF2829" s="6"/>
      <c r="GG2829" s="6"/>
      <c r="GH2829" s="6"/>
      <c r="GI2829" s="6"/>
      <c r="GJ2829" s="6"/>
      <c r="GK2829" s="6"/>
      <c r="GL2829" s="6"/>
      <c r="GM2829" s="6"/>
      <c r="GN2829" s="6"/>
      <c r="GO2829" s="6"/>
      <c r="GP2829" s="6"/>
      <c r="GQ2829" s="6"/>
      <c r="GR2829" s="6"/>
      <c r="GS2829" s="6"/>
      <c r="GT2829" s="6"/>
      <c r="GU2829" s="6"/>
      <c r="GV2829" s="6"/>
      <c r="GW2829" s="6"/>
      <c r="GX2829" s="6"/>
      <c r="GY2829" s="6"/>
      <c r="GZ2829" s="6"/>
      <c r="HA2829" s="6"/>
      <c r="HB2829" s="6"/>
      <c r="HC2829" s="6"/>
      <c r="HD2829" s="6"/>
      <c r="HE2829" s="6"/>
      <c r="HF2829" s="6"/>
      <c r="HG2829" s="6"/>
      <c r="HH2829" s="6"/>
      <c r="HI2829" s="6"/>
      <c r="HJ2829" s="6"/>
      <c r="HK2829" s="6"/>
      <c r="HL2829" s="6"/>
      <c r="HM2829" s="6"/>
      <c r="HN2829" s="6"/>
      <c r="HO2829" s="6"/>
      <c r="HP2829" s="6"/>
      <c r="HQ2829" s="6"/>
      <c r="HR2829" s="6"/>
      <c r="HS2829" s="6"/>
      <c r="HT2829" s="6"/>
      <c r="HU2829" s="6"/>
      <c r="HV2829" s="6"/>
    </row>
    <row r="2830" spans="1:230" x14ac:dyDescent="0.25">
      <c r="A2830" s="6"/>
      <c r="B2830" s="6"/>
      <c r="C2830" s="6"/>
      <c r="D2830" s="6"/>
      <c r="F2830" s="6"/>
      <c r="G2830" s="6"/>
      <c r="H2830" s="6"/>
      <c r="I2830" s="6"/>
      <c r="J2830" s="6"/>
      <c r="K2830" s="6"/>
      <c r="L2830" s="6"/>
      <c r="M2830" s="6"/>
      <c r="N2830" s="6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  <c r="AJ2830" s="6"/>
      <c r="AK2830" s="6"/>
      <c r="AL2830" s="6"/>
      <c r="AM2830" s="6"/>
      <c r="AN2830" s="6"/>
      <c r="AO2830" s="6"/>
      <c r="AP2830" s="6"/>
      <c r="AQ2830" s="6"/>
      <c r="AR2830" s="6"/>
      <c r="AS2830" s="6"/>
      <c r="AT2830" s="6"/>
      <c r="AU2830" s="6"/>
      <c r="AV2830" s="6"/>
      <c r="AW2830" s="6"/>
      <c r="AX2830" s="6"/>
      <c r="AY2830" s="6"/>
      <c r="AZ2830" s="6"/>
      <c r="BA2830" s="6"/>
      <c r="BB2830" s="6"/>
      <c r="BC2830" s="6"/>
      <c r="BD2830" s="6"/>
      <c r="BE2830" s="6"/>
      <c r="BF2830" s="6"/>
      <c r="BG2830" s="6"/>
      <c r="BH2830" s="6"/>
      <c r="BI2830" s="6"/>
      <c r="BJ2830" s="6"/>
      <c r="BK2830" s="6"/>
      <c r="BL2830" s="6"/>
      <c r="BM2830" s="6"/>
      <c r="BN2830" s="6"/>
      <c r="BO2830" s="6"/>
      <c r="BP2830" s="6"/>
      <c r="BQ2830" s="6"/>
      <c r="BR2830" s="6"/>
      <c r="BS2830" s="6"/>
      <c r="BT2830" s="6"/>
      <c r="BU2830" s="6"/>
      <c r="BV2830" s="6"/>
      <c r="BW2830" s="6"/>
      <c r="BX2830" s="6"/>
      <c r="BY2830" s="6"/>
      <c r="BZ2830" s="6"/>
      <c r="CA2830" s="6"/>
      <c r="CB2830" s="6"/>
      <c r="CC2830" s="6"/>
      <c r="CD2830" s="6"/>
      <c r="CE2830" s="6"/>
      <c r="CF2830" s="6"/>
      <c r="CG2830" s="6"/>
      <c r="CH2830" s="6"/>
      <c r="CI2830" s="6"/>
      <c r="CJ2830" s="6"/>
      <c r="CK2830" s="6"/>
      <c r="CL2830" s="6"/>
      <c r="CM2830" s="6"/>
      <c r="CN2830" s="6"/>
      <c r="CO2830" s="6"/>
      <c r="CP2830" s="6"/>
      <c r="CQ2830" s="6"/>
      <c r="CR2830" s="6"/>
      <c r="CS2830" s="6"/>
      <c r="CT2830" s="6"/>
      <c r="CU2830" s="6"/>
      <c r="CV2830" s="6"/>
      <c r="CW2830" s="6"/>
      <c r="CX2830" s="6"/>
      <c r="CY2830" s="6"/>
      <c r="CZ2830" s="6"/>
      <c r="DA2830" s="6"/>
      <c r="DB2830" s="6"/>
      <c r="DC2830" s="6"/>
      <c r="DD2830" s="6"/>
      <c r="DE2830" s="6"/>
      <c r="DF2830" s="6"/>
      <c r="DG2830" s="6"/>
      <c r="DH2830" s="6"/>
      <c r="DI2830" s="6"/>
      <c r="DJ2830" s="6"/>
      <c r="DK2830" s="6"/>
      <c r="DL2830" s="6"/>
      <c r="DM2830" s="6"/>
      <c r="DN2830" s="6"/>
      <c r="DO2830" s="6"/>
      <c r="DP2830" s="6"/>
      <c r="DQ2830" s="6"/>
      <c r="DR2830" s="6"/>
      <c r="DS2830" s="6"/>
      <c r="DT2830" s="6"/>
      <c r="DU2830" s="6"/>
      <c r="DV2830" s="6"/>
      <c r="DW2830" s="6"/>
      <c r="DX2830" s="6"/>
      <c r="DY2830" s="6"/>
      <c r="DZ2830" s="6"/>
      <c r="EA2830" s="6"/>
      <c r="EB2830" s="6"/>
      <c r="EC2830" s="6"/>
      <c r="ED2830" s="6"/>
      <c r="EE2830" s="6"/>
      <c r="EF2830" s="6"/>
      <c r="EG2830" s="6"/>
      <c r="EH2830" s="6"/>
      <c r="EI2830" s="6"/>
      <c r="EJ2830" s="6"/>
      <c r="EK2830" s="6"/>
      <c r="EL2830" s="6"/>
      <c r="EM2830" s="6"/>
      <c r="EN2830" s="6"/>
      <c r="EO2830" s="6"/>
      <c r="EP2830" s="6"/>
      <c r="EQ2830" s="6"/>
      <c r="ER2830" s="6"/>
      <c r="ES2830" s="6"/>
      <c r="ET2830" s="6"/>
      <c r="EU2830" s="6"/>
      <c r="EV2830" s="6"/>
      <c r="EW2830" s="6"/>
      <c r="EX2830" s="6"/>
      <c r="EY2830" s="6"/>
      <c r="EZ2830" s="6"/>
      <c r="FA2830" s="6"/>
      <c r="FB2830" s="6"/>
      <c r="FC2830" s="6"/>
      <c r="FD2830" s="6"/>
      <c r="FE2830" s="6"/>
      <c r="FF2830" s="6"/>
      <c r="FG2830" s="6"/>
      <c r="FH2830" s="6"/>
      <c r="FI2830" s="6"/>
      <c r="FJ2830" s="6"/>
      <c r="FK2830" s="6"/>
      <c r="FL2830" s="6"/>
      <c r="FM2830" s="6"/>
      <c r="FN2830" s="6"/>
      <c r="FO2830" s="6"/>
      <c r="FP2830" s="6"/>
      <c r="FQ2830" s="6"/>
      <c r="FR2830" s="6"/>
      <c r="FS2830" s="6"/>
      <c r="FT2830" s="6"/>
      <c r="FU2830" s="6"/>
      <c r="FV2830" s="6"/>
      <c r="FW2830" s="6"/>
      <c r="FX2830" s="6"/>
      <c r="FY2830" s="6"/>
      <c r="FZ2830" s="6"/>
      <c r="GA2830" s="6"/>
      <c r="GB2830" s="6"/>
      <c r="GC2830" s="6"/>
      <c r="GD2830" s="6"/>
      <c r="GE2830" s="6"/>
      <c r="GF2830" s="6"/>
      <c r="GG2830" s="6"/>
      <c r="GH2830" s="6"/>
      <c r="GI2830" s="6"/>
      <c r="GJ2830" s="6"/>
      <c r="GK2830" s="6"/>
      <c r="GL2830" s="6"/>
      <c r="GM2830" s="6"/>
      <c r="GN2830" s="6"/>
      <c r="GO2830" s="6"/>
      <c r="GP2830" s="6"/>
      <c r="GQ2830" s="6"/>
      <c r="GR2830" s="6"/>
      <c r="GS2830" s="6"/>
      <c r="GT2830" s="6"/>
      <c r="GU2830" s="6"/>
      <c r="GV2830" s="6"/>
      <c r="GW2830" s="6"/>
      <c r="GX2830" s="6"/>
      <c r="GY2830" s="6"/>
      <c r="GZ2830" s="6"/>
      <c r="HA2830" s="6"/>
      <c r="HB2830" s="6"/>
      <c r="HC2830" s="6"/>
      <c r="HD2830" s="6"/>
      <c r="HE2830" s="6"/>
      <c r="HF2830" s="6"/>
      <c r="HG2830" s="6"/>
      <c r="HH2830" s="6"/>
      <c r="HI2830" s="6"/>
      <c r="HJ2830" s="6"/>
      <c r="HK2830" s="6"/>
      <c r="HL2830" s="6"/>
      <c r="HM2830" s="6"/>
      <c r="HN2830" s="6"/>
      <c r="HO2830" s="6"/>
      <c r="HP2830" s="6"/>
      <c r="HQ2830" s="6"/>
      <c r="HR2830" s="6"/>
      <c r="HS2830" s="6"/>
      <c r="HT2830" s="6"/>
      <c r="HU2830" s="6"/>
      <c r="HV2830" s="6"/>
    </row>
    <row r="2831" spans="1:230" x14ac:dyDescent="0.25">
      <c r="A2831" s="6"/>
      <c r="B2831" s="6"/>
      <c r="C2831" s="6"/>
      <c r="D2831" s="6"/>
      <c r="F2831" s="6"/>
      <c r="G2831" s="6"/>
      <c r="H2831" s="6"/>
      <c r="I2831" s="6"/>
      <c r="J2831" s="6"/>
      <c r="K2831" s="6"/>
      <c r="L2831" s="6"/>
      <c r="M2831" s="6"/>
      <c r="N2831" s="6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  <c r="AJ2831" s="6"/>
      <c r="AK2831" s="6"/>
      <c r="AL2831" s="6"/>
      <c r="AM2831" s="6"/>
      <c r="AN2831" s="6"/>
      <c r="AO2831" s="6"/>
      <c r="AP2831" s="6"/>
      <c r="AQ2831" s="6"/>
      <c r="AR2831" s="6"/>
      <c r="AS2831" s="6"/>
      <c r="AT2831" s="6"/>
      <c r="AU2831" s="6"/>
      <c r="AV2831" s="6"/>
      <c r="AW2831" s="6"/>
      <c r="AX2831" s="6"/>
      <c r="AY2831" s="6"/>
      <c r="AZ2831" s="6"/>
      <c r="BA2831" s="6"/>
      <c r="BB2831" s="6"/>
      <c r="BC2831" s="6"/>
      <c r="BD2831" s="6"/>
      <c r="BE2831" s="6"/>
      <c r="BF2831" s="6"/>
      <c r="BG2831" s="6"/>
      <c r="BH2831" s="6"/>
      <c r="BI2831" s="6"/>
      <c r="BJ2831" s="6"/>
      <c r="BK2831" s="6"/>
      <c r="BL2831" s="6"/>
      <c r="BM2831" s="6"/>
      <c r="BN2831" s="6"/>
      <c r="BO2831" s="6"/>
      <c r="BP2831" s="6"/>
      <c r="BQ2831" s="6"/>
      <c r="BR2831" s="6"/>
      <c r="BS2831" s="6"/>
      <c r="BT2831" s="6"/>
      <c r="BU2831" s="6"/>
      <c r="BV2831" s="6"/>
      <c r="BW2831" s="6"/>
      <c r="BX2831" s="6"/>
      <c r="BY2831" s="6"/>
      <c r="BZ2831" s="6"/>
      <c r="CA2831" s="6"/>
      <c r="CB2831" s="6"/>
      <c r="CC2831" s="6"/>
      <c r="CD2831" s="6"/>
      <c r="CE2831" s="6"/>
      <c r="CF2831" s="6"/>
      <c r="CG2831" s="6"/>
      <c r="CH2831" s="6"/>
      <c r="CI2831" s="6"/>
      <c r="CJ2831" s="6"/>
      <c r="CK2831" s="6"/>
      <c r="CL2831" s="6"/>
      <c r="CM2831" s="6"/>
      <c r="CN2831" s="6"/>
      <c r="CO2831" s="6"/>
      <c r="CP2831" s="6"/>
      <c r="CQ2831" s="6"/>
      <c r="CR2831" s="6"/>
      <c r="CS2831" s="6"/>
      <c r="CT2831" s="6"/>
      <c r="CU2831" s="6"/>
      <c r="CV2831" s="6"/>
      <c r="CW2831" s="6"/>
      <c r="CX2831" s="6"/>
      <c r="CY2831" s="6"/>
      <c r="CZ2831" s="6"/>
      <c r="DA2831" s="6"/>
      <c r="DB2831" s="6"/>
      <c r="DC2831" s="6"/>
      <c r="DD2831" s="6"/>
      <c r="DE2831" s="6"/>
      <c r="DF2831" s="6"/>
      <c r="DG2831" s="6"/>
      <c r="DH2831" s="6"/>
      <c r="DI2831" s="6"/>
      <c r="DJ2831" s="6"/>
      <c r="DK2831" s="6"/>
      <c r="DL2831" s="6"/>
      <c r="DM2831" s="6"/>
      <c r="DN2831" s="6"/>
      <c r="DO2831" s="6"/>
      <c r="DP2831" s="6"/>
      <c r="DQ2831" s="6"/>
      <c r="DR2831" s="6"/>
      <c r="DS2831" s="6"/>
      <c r="DT2831" s="6"/>
      <c r="DU2831" s="6"/>
      <c r="DV2831" s="6"/>
      <c r="DW2831" s="6"/>
      <c r="DX2831" s="6"/>
      <c r="DY2831" s="6"/>
      <c r="DZ2831" s="6"/>
      <c r="EA2831" s="6"/>
      <c r="EB2831" s="6"/>
      <c r="EC2831" s="6"/>
      <c r="ED2831" s="6"/>
      <c r="EE2831" s="6"/>
      <c r="EF2831" s="6"/>
      <c r="EG2831" s="6"/>
      <c r="EH2831" s="6"/>
      <c r="EI2831" s="6"/>
      <c r="EJ2831" s="6"/>
      <c r="EK2831" s="6"/>
      <c r="EL2831" s="6"/>
      <c r="EM2831" s="6"/>
      <c r="EN2831" s="6"/>
      <c r="EO2831" s="6"/>
      <c r="EP2831" s="6"/>
      <c r="EQ2831" s="6"/>
      <c r="ER2831" s="6"/>
      <c r="ES2831" s="6"/>
      <c r="ET2831" s="6"/>
      <c r="EU2831" s="6"/>
      <c r="EV2831" s="6"/>
      <c r="EW2831" s="6"/>
      <c r="EX2831" s="6"/>
      <c r="EY2831" s="6"/>
      <c r="EZ2831" s="6"/>
      <c r="FA2831" s="6"/>
      <c r="FB2831" s="6"/>
      <c r="FC2831" s="6"/>
      <c r="FD2831" s="6"/>
      <c r="FE2831" s="6"/>
      <c r="FF2831" s="6"/>
      <c r="FG2831" s="6"/>
      <c r="FH2831" s="6"/>
      <c r="FI2831" s="6"/>
      <c r="FJ2831" s="6"/>
      <c r="FK2831" s="6"/>
      <c r="FL2831" s="6"/>
      <c r="FM2831" s="6"/>
      <c r="FN2831" s="6"/>
      <c r="FO2831" s="6"/>
      <c r="FP2831" s="6"/>
      <c r="FQ2831" s="6"/>
      <c r="FR2831" s="6"/>
      <c r="FS2831" s="6"/>
      <c r="FT2831" s="6"/>
      <c r="FU2831" s="6"/>
      <c r="FV2831" s="6"/>
      <c r="FW2831" s="6"/>
      <c r="FX2831" s="6"/>
      <c r="FY2831" s="6"/>
      <c r="FZ2831" s="6"/>
      <c r="GA2831" s="6"/>
      <c r="GB2831" s="6"/>
      <c r="GC2831" s="6"/>
      <c r="GD2831" s="6"/>
      <c r="GE2831" s="6"/>
      <c r="GF2831" s="6"/>
      <c r="GG2831" s="6"/>
      <c r="GH2831" s="6"/>
      <c r="GI2831" s="6"/>
      <c r="GJ2831" s="6"/>
      <c r="GK2831" s="6"/>
      <c r="GL2831" s="6"/>
      <c r="GM2831" s="6"/>
      <c r="GN2831" s="6"/>
      <c r="GO2831" s="6"/>
      <c r="GP2831" s="6"/>
      <c r="GQ2831" s="6"/>
      <c r="GR2831" s="6"/>
      <c r="GS2831" s="6"/>
      <c r="GT2831" s="6"/>
      <c r="GU2831" s="6"/>
      <c r="GV2831" s="6"/>
      <c r="GW2831" s="6"/>
      <c r="GX2831" s="6"/>
      <c r="GY2831" s="6"/>
      <c r="GZ2831" s="6"/>
      <c r="HA2831" s="6"/>
      <c r="HB2831" s="6"/>
      <c r="HC2831" s="6"/>
      <c r="HD2831" s="6"/>
      <c r="HE2831" s="6"/>
      <c r="HF2831" s="6"/>
      <c r="HG2831" s="6"/>
      <c r="HH2831" s="6"/>
      <c r="HI2831" s="6"/>
      <c r="HJ2831" s="6"/>
      <c r="HK2831" s="6"/>
      <c r="HL2831" s="6"/>
      <c r="HM2831" s="6"/>
      <c r="HN2831" s="6"/>
      <c r="HO2831" s="6"/>
      <c r="HP2831" s="6"/>
      <c r="HQ2831" s="6"/>
      <c r="HR2831" s="6"/>
      <c r="HS2831" s="6"/>
      <c r="HT2831" s="6"/>
      <c r="HU2831" s="6"/>
      <c r="HV2831" s="6"/>
    </row>
    <row r="2832" spans="1:230" x14ac:dyDescent="0.25">
      <c r="A2832" s="6"/>
      <c r="B2832" s="6"/>
      <c r="C2832" s="6"/>
      <c r="D2832" s="6"/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6"/>
      <c r="AP2832" s="6"/>
      <c r="AQ2832" s="6"/>
      <c r="AR2832" s="6"/>
      <c r="AS2832" s="6"/>
      <c r="AT2832" s="6"/>
      <c r="AU2832" s="6"/>
      <c r="AV2832" s="6"/>
      <c r="AW2832" s="6"/>
      <c r="AX2832" s="6"/>
      <c r="AY2832" s="6"/>
      <c r="AZ2832" s="6"/>
      <c r="BA2832" s="6"/>
      <c r="BB2832" s="6"/>
      <c r="BC2832" s="6"/>
      <c r="BD2832" s="6"/>
      <c r="BE2832" s="6"/>
      <c r="BF2832" s="6"/>
      <c r="BG2832" s="6"/>
      <c r="BH2832" s="6"/>
      <c r="BI2832" s="6"/>
      <c r="BJ2832" s="6"/>
      <c r="BK2832" s="6"/>
      <c r="BL2832" s="6"/>
      <c r="BM2832" s="6"/>
      <c r="BN2832" s="6"/>
      <c r="BO2832" s="6"/>
      <c r="BP2832" s="6"/>
      <c r="BQ2832" s="6"/>
      <c r="BR2832" s="6"/>
      <c r="BS2832" s="6"/>
      <c r="BT2832" s="6"/>
      <c r="BU2832" s="6"/>
      <c r="BV2832" s="6"/>
      <c r="BW2832" s="6"/>
      <c r="BX2832" s="6"/>
      <c r="BY2832" s="6"/>
      <c r="BZ2832" s="6"/>
      <c r="CA2832" s="6"/>
      <c r="CB2832" s="6"/>
      <c r="CC2832" s="6"/>
      <c r="CD2832" s="6"/>
      <c r="CE2832" s="6"/>
      <c r="CF2832" s="6"/>
      <c r="CG2832" s="6"/>
      <c r="CH2832" s="6"/>
      <c r="CI2832" s="6"/>
      <c r="CJ2832" s="6"/>
      <c r="CK2832" s="6"/>
      <c r="CL2832" s="6"/>
      <c r="CM2832" s="6"/>
      <c r="CN2832" s="6"/>
      <c r="CO2832" s="6"/>
      <c r="CP2832" s="6"/>
      <c r="CQ2832" s="6"/>
      <c r="CR2832" s="6"/>
      <c r="CS2832" s="6"/>
      <c r="CT2832" s="6"/>
      <c r="CU2832" s="6"/>
      <c r="CV2832" s="6"/>
      <c r="CW2832" s="6"/>
      <c r="CX2832" s="6"/>
      <c r="CY2832" s="6"/>
      <c r="CZ2832" s="6"/>
      <c r="DA2832" s="6"/>
      <c r="DB2832" s="6"/>
      <c r="DC2832" s="6"/>
      <c r="DD2832" s="6"/>
      <c r="DE2832" s="6"/>
      <c r="DF2832" s="6"/>
      <c r="DG2832" s="6"/>
      <c r="DH2832" s="6"/>
      <c r="DI2832" s="6"/>
      <c r="DJ2832" s="6"/>
      <c r="DK2832" s="6"/>
      <c r="DL2832" s="6"/>
      <c r="DM2832" s="6"/>
      <c r="DN2832" s="6"/>
      <c r="DO2832" s="6"/>
      <c r="DP2832" s="6"/>
      <c r="DQ2832" s="6"/>
      <c r="DR2832" s="6"/>
      <c r="DS2832" s="6"/>
      <c r="DT2832" s="6"/>
      <c r="DU2832" s="6"/>
      <c r="DV2832" s="6"/>
      <c r="DW2832" s="6"/>
      <c r="DX2832" s="6"/>
      <c r="DY2832" s="6"/>
      <c r="DZ2832" s="6"/>
      <c r="EA2832" s="6"/>
      <c r="EB2832" s="6"/>
      <c r="EC2832" s="6"/>
      <c r="ED2832" s="6"/>
      <c r="EE2832" s="6"/>
      <c r="EF2832" s="6"/>
      <c r="EG2832" s="6"/>
      <c r="EH2832" s="6"/>
      <c r="EI2832" s="6"/>
      <c r="EJ2832" s="6"/>
      <c r="EK2832" s="6"/>
      <c r="EL2832" s="6"/>
      <c r="EM2832" s="6"/>
      <c r="EN2832" s="6"/>
      <c r="EO2832" s="6"/>
      <c r="EP2832" s="6"/>
      <c r="EQ2832" s="6"/>
      <c r="ER2832" s="6"/>
      <c r="ES2832" s="6"/>
      <c r="ET2832" s="6"/>
      <c r="EU2832" s="6"/>
      <c r="EV2832" s="6"/>
      <c r="EW2832" s="6"/>
      <c r="EX2832" s="6"/>
      <c r="EY2832" s="6"/>
      <c r="EZ2832" s="6"/>
      <c r="FA2832" s="6"/>
      <c r="FB2832" s="6"/>
      <c r="FC2832" s="6"/>
      <c r="FD2832" s="6"/>
      <c r="FE2832" s="6"/>
      <c r="FF2832" s="6"/>
      <c r="FG2832" s="6"/>
      <c r="FH2832" s="6"/>
      <c r="FI2832" s="6"/>
      <c r="FJ2832" s="6"/>
      <c r="FK2832" s="6"/>
      <c r="FL2832" s="6"/>
      <c r="FM2832" s="6"/>
      <c r="FN2832" s="6"/>
      <c r="FO2832" s="6"/>
      <c r="FP2832" s="6"/>
      <c r="FQ2832" s="6"/>
      <c r="FR2832" s="6"/>
      <c r="FS2832" s="6"/>
      <c r="FT2832" s="6"/>
      <c r="FU2832" s="6"/>
      <c r="FV2832" s="6"/>
      <c r="FW2832" s="6"/>
      <c r="FX2832" s="6"/>
      <c r="FY2832" s="6"/>
      <c r="FZ2832" s="6"/>
      <c r="GA2832" s="6"/>
      <c r="GB2832" s="6"/>
      <c r="GC2832" s="6"/>
      <c r="GD2832" s="6"/>
      <c r="GE2832" s="6"/>
      <c r="GF2832" s="6"/>
      <c r="GG2832" s="6"/>
      <c r="GH2832" s="6"/>
      <c r="GI2832" s="6"/>
      <c r="GJ2832" s="6"/>
      <c r="GK2832" s="6"/>
      <c r="GL2832" s="6"/>
      <c r="GM2832" s="6"/>
      <c r="GN2832" s="6"/>
      <c r="GO2832" s="6"/>
      <c r="GP2832" s="6"/>
      <c r="GQ2832" s="6"/>
      <c r="GR2832" s="6"/>
      <c r="GS2832" s="6"/>
      <c r="GT2832" s="6"/>
      <c r="GU2832" s="6"/>
      <c r="GV2832" s="6"/>
      <c r="GW2832" s="6"/>
      <c r="GX2832" s="6"/>
      <c r="GY2832" s="6"/>
      <c r="GZ2832" s="6"/>
      <c r="HA2832" s="6"/>
      <c r="HB2832" s="6"/>
      <c r="HC2832" s="6"/>
      <c r="HD2832" s="6"/>
      <c r="HE2832" s="6"/>
      <c r="HF2832" s="6"/>
      <c r="HG2832" s="6"/>
      <c r="HH2832" s="6"/>
      <c r="HI2832" s="6"/>
      <c r="HJ2832" s="6"/>
      <c r="HK2832" s="6"/>
      <c r="HL2832" s="6"/>
      <c r="HM2832" s="6"/>
      <c r="HN2832" s="6"/>
      <c r="HO2832" s="6"/>
      <c r="HP2832" s="6"/>
      <c r="HQ2832" s="6"/>
      <c r="HR2832" s="6"/>
      <c r="HS2832" s="6"/>
      <c r="HT2832" s="6"/>
      <c r="HU2832" s="6"/>
      <c r="HV2832" s="6"/>
    </row>
    <row r="2833" spans="1:230" x14ac:dyDescent="0.25">
      <c r="A2833" s="6"/>
      <c r="B2833" s="6"/>
      <c r="C2833" s="6"/>
      <c r="D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  <c r="AJ2833" s="6"/>
      <c r="AK2833" s="6"/>
      <c r="AL2833" s="6"/>
      <c r="AM2833" s="6"/>
      <c r="AN2833" s="6"/>
      <c r="AO2833" s="6"/>
      <c r="AP2833" s="6"/>
      <c r="AQ2833" s="6"/>
      <c r="AR2833" s="6"/>
      <c r="AS2833" s="6"/>
      <c r="AT2833" s="6"/>
      <c r="AU2833" s="6"/>
      <c r="AV2833" s="6"/>
      <c r="AW2833" s="6"/>
      <c r="AX2833" s="6"/>
      <c r="AY2833" s="6"/>
      <c r="AZ2833" s="6"/>
      <c r="BA2833" s="6"/>
      <c r="BB2833" s="6"/>
      <c r="BC2833" s="6"/>
      <c r="BD2833" s="6"/>
      <c r="BE2833" s="6"/>
      <c r="BF2833" s="6"/>
      <c r="BG2833" s="6"/>
      <c r="BH2833" s="6"/>
      <c r="BI2833" s="6"/>
      <c r="BJ2833" s="6"/>
      <c r="BK2833" s="6"/>
      <c r="BL2833" s="6"/>
      <c r="BM2833" s="6"/>
      <c r="BN2833" s="6"/>
      <c r="BO2833" s="6"/>
      <c r="BP2833" s="6"/>
      <c r="BQ2833" s="6"/>
      <c r="BR2833" s="6"/>
      <c r="BS2833" s="6"/>
      <c r="BT2833" s="6"/>
      <c r="BU2833" s="6"/>
      <c r="BV2833" s="6"/>
      <c r="BW2833" s="6"/>
      <c r="BX2833" s="6"/>
      <c r="BY2833" s="6"/>
      <c r="BZ2833" s="6"/>
      <c r="CA2833" s="6"/>
      <c r="CB2833" s="6"/>
      <c r="CC2833" s="6"/>
      <c r="CD2833" s="6"/>
      <c r="CE2833" s="6"/>
      <c r="CF2833" s="6"/>
      <c r="CG2833" s="6"/>
      <c r="CH2833" s="6"/>
      <c r="CI2833" s="6"/>
      <c r="CJ2833" s="6"/>
      <c r="CK2833" s="6"/>
      <c r="CL2833" s="6"/>
      <c r="CM2833" s="6"/>
      <c r="CN2833" s="6"/>
      <c r="CO2833" s="6"/>
      <c r="CP2833" s="6"/>
      <c r="CQ2833" s="6"/>
      <c r="CR2833" s="6"/>
      <c r="CS2833" s="6"/>
      <c r="CT2833" s="6"/>
      <c r="CU2833" s="6"/>
      <c r="CV2833" s="6"/>
      <c r="CW2833" s="6"/>
      <c r="CX2833" s="6"/>
      <c r="CY2833" s="6"/>
      <c r="CZ2833" s="6"/>
      <c r="DA2833" s="6"/>
      <c r="DB2833" s="6"/>
      <c r="DC2833" s="6"/>
      <c r="DD2833" s="6"/>
      <c r="DE2833" s="6"/>
      <c r="DF2833" s="6"/>
      <c r="DG2833" s="6"/>
      <c r="DH2833" s="6"/>
      <c r="DI2833" s="6"/>
      <c r="DJ2833" s="6"/>
      <c r="DK2833" s="6"/>
      <c r="DL2833" s="6"/>
      <c r="DM2833" s="6"/>
      <c r="DN2833" s="6"/>
      <c r="DO2833" s="6"/>
      <c r="DP2833" s="6"/>
      <c r="DQ2833" s="6"/>
      <c r="DR2833" s="6"/>
      <c r="DS2833" s="6"/>
      <c r="DT2833" s="6"/>
      <c r="DU2833" s="6"/>
      <c r="DV2833" s="6"/>
      <c r="DW2833" s="6"/>
      <c r="DX2833" s="6"/>
      <c r="DY2833" s="6"/>
      <c r="DZ2833" s="6"/>
      <c r="EA2833" s="6"/>
      <c r="EB2833" s="6"/>
      <c r="EC2833" s="6"/>
      <c r="ED2833" s="6"/>
      <c r="EE2833" s="6"/>
      <c r="EF2833" s="6"/>
      <c r="EG2833" s="6"/>
      <c r="EH2833" s="6"/>
      <c r="EI2833" s="6"/>
      <c r="EJ2833" s="6"/>
      <c r="EK2833" s="6"/>
      <c r="EL2833" s="6"/>
      <c r="EM2833" s="6"/>
      <c r="EN2833" s="6"/>
      <c r="EO2833" s="6"/>
      <c r="EP2833" s="6"/>
      <c r="EQ2833" s="6"/>
      <c r="ER2833" s="6"/>
      <c r="ES2833" s="6"/>
      <c r="ET2833" s="6"/>
      <c r="EU2833" s="6"/>
      <c r="EV2833" s="6"/>
      <c r="EW2833" s="6"/>
      <c r="EX2833" s="6"/>
      <c r="EY2833" s="6"/>
      <c r="EZ2833" s="6"/>
      <c r="FA2833" s="6"/>
      <c r="FB2833" s="6"/>
      <c r="FC2833" s="6"/>
      <c r="FD2833" s="6"/>
      <c r="FE2833" s="6"/>
      <c r="FF2833" s="6"/>
      <c r="FG2833" s="6"/>
      <c r="FH2833" s="6"/>
      <c r="FI2833" s="6"/>
      <c r="FJ2833" s="6"/>
      <c r="FK2833" s="6"/>
      <c r="FL2833" s="6"/>
      <c r="FM2833" s="6"/>
      <c r="FN2833" s="6"/>
      <c r="FO2833" s="6"/>
      <c r="FP2833" s="6"/>
      <c r="FQ2833" s="6"/>
      <c r="FR2833" s="6"/>
      <c r="FS2833" s="6"/>
      <c r="FT2833" s="6"/>
      <c r="FU2833" s="6"/>
      <c r="FV2833" s="6"/>
      <c r="FW2833" s="6"/>
      <c r="FX2833" s="6"/>
      <c r="FY2833" s="6"/>
      <c r="FZ2833" s="6"/>
      <c r="GA2833" s="6"/>
      <c r="GB2833" s="6"/>
      <c r="GC2833" s="6"/>
      <c r="GD2833" s="6"/>
      <c r="GE2833" s="6"/>
      <c r="GF2833" s="6"/>
      <c r="GG2833" s="6"/>
      <c r="GH2833" s="6"/>
      <c r="GI2833" s="6"/>
      <c r="GJ2833" s="6"/>
      <c r="GK2833" s="6"/>
      <c r="GL2833" s="6"/>
      <c r="GM2833" s="6"/>
      <c r="GN2833" s="6"/>
      <c r="GO2833" s="6"/>
      <c r="GP2833" s="6"/>
      <c r="GQ2833" s="6"/>
      <c r="GR2833" s="6"/>
      <c r="GS2833" s="6"/>
      <c r="GT2833" s="6"/>
      <c r="GU2833" s="6"/>
      <c r="GV2833" s="6"/>
      <c r="GW2833" s="6"/>
      <c r="GX2833" s="6"/>
      <c r="GY2833" s="6"/>
      <c r="GZ2833" s="6"/>
      <c r="HA2833" s="6"/>
      <c r="HB2833" s="6"/>
      <c r="HC2833" s="6"/>
      <c r="HD2833" s="6"/>
      <c r="HE2833" s="6"/>
      <c r="HF2833" s="6"/>
      <c r="HG2833" s="6"/>
      <c r="HH2833" s="6"/>
      <c r="HI2833" s="6"/>
      <c r="HJ2833" s="6"/>
      <c r="HK2833" s="6"/>
      <c r="HL2833" s="6"/>
      <c r="HM2833" s="6"/>
      <c r="HN2833" s="6"/>
      <c r="HO2833" s="6"/>
      <c r="HP2833" s="6"/>
      <c r="HQ2833" s="6"/>
      <c r="HR2833" s="6"/>
      <c r="HS2833" s="6"/>
      <c r="HT2833" s="6"/>
      <c r="HU2833" s="6"/>
      <c r="HV2833" s="6"/>
    </row>
    <row r="2834" spans="1:230" x14ac:dyDescent="0.25">
      <c r="A2834" s="6"/>
      <c r="B2834" s="6"/>
      <c r="C2834" s="6"/>
      <c r="D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  <c r="AJ2834" s="6"/>
      <c r="AK2834" s="6"/>
      <c r="AL2834" s="6"/>
      <c r="AM2834" s="6"/>
      <c r="AN2834" s="6"/>
      <c r="AO2834" s="6"/>
      <c r="AP2834" s="6"/>
      <c r="AQ2834" s="6"/>
      <c r="AR2834" s="6"/>
      <c r="AS2834" s="6"/>
      <c r="AT2834" s="6"/>
      <c r="AU2834" s="6"/>
      <c r="AV2834" s="6"/>
      <c r="AW2834" s="6"/>
      <c r="AX2834" s="6"/>
      <c r="AY2834" s="6"/>
      <c r="AZ2834" s="6"/>
      <c r="BA2834" s="6"/>
      <c r="BB2834" s="6"/>
      <c r="BC2834" s="6"/>
      <c r="BD2834" s="6"/>
      <c r="BE2834" s="6"/>
      <c r="BF2834" s="6"/>
      <c r="BG2834" s="6"/>
      <c r="BH2834" s="6"/>
      <c r="BI2834" s="6"/>
      <c r="BJ2834" s="6"/>
      <c r="BK2834" s="6"/>
      <c r="BL2834" s="6"/>
      <c r="BM2834" s="6"/>
      <c r="BN2834" s="6"/>
      <c r="BO2834" s="6"/>
      <c r="BP2834" s="6"/>
      <c r="BQ2834" s="6"/>
      <c r="BR2834" s="6"/>
      <c r="BS2834" s="6"/>
      <c r="BT2834" s="6"/>
      <c r="BU2834" s="6"/>
      <c r="BV2834" s="6"/>
      <c r="BW2834" s="6"/>
      <c r="BX2834" s="6"/>
      <c r="BY2834" s="6"/>
      <c r="BZ2834" s="6"/>
      <c r="CA2834" s="6"/>
      <c r="CB2834" s="6"/>
      <c r="CC2834" s="6"/>
      <c r="CD2834" s="6"/>
      <c r="CE2834" s="6"/>
      <c r="CF2834" s="6"/>
      <c r="CG2834" s="6"/>
      <c r="CH2834" s="6"/>
      <c r="CI2834" s="6"/>
      <c r="CJ2834" s="6"/>
      <c r="CK2834" s="6"/>
      <c r="CL2834" s="6"/>
      <c r="CM2834" s="6"/>
      <c r="CN2834" s="6"/>
      <c r="CO2834" s="6"/>
      <c r="CP2834" s="6"/>
      <c r="CQ2834" s="6"/>
      <c r="CR2834" s="6"/>
      <c r="CS2834" s="6"/>
      <c r="CT2834" s="6"/>
      <c r="CU2834" s="6"/>
      <c r="CV2834" s="6"/>
      <c r="CW2834" s="6"/>
      <c r="CX2834" s="6"/>
      <c r="CY2834" s="6"/>
      <c r="CZ2834" s="6"/>
      <c r="DA2834" s="6"/>
      <c r="DB2834" s="6"/>
      <c r="DC2834" s="6"/>
      <c r="DD2834" s="6"/>
      <c r="DE2834" s="6"/>
      <c r="DF2834" s="6"/>
      <c r="DG2834" s="6"/>
      <c r="DH2834" s="6"/>
      <c r="DI2834" s="6"/>
      <c r="DJ2834" s="6"/>
      <c r="DK2834" s="6"/>
      <c r="DL2834" s="6"/>
      <c r="DM2834" s="6"/>
      <c r="DN2834" s="6"/>
      <c r="DO2834" s="6"/>
      <c r="DP2834" s="6"/>
      <c r="DQ2834" s="6"/>
      <c r="DR2834" s="6"/>
      <c r="DS2834" s="6"/>
      <c r="DT2834" s="6"/>
      <c r="DU2834" s="6"/>
      <c r="DV2834" s="6"/>
      <c r="DW2834" s="6"/>
      <c r="DX2834" s="6"/>
      <c r="DY2834" s="6"/>
      <c r="DZ2834" s="6"/>
      <c r="EA2834" s="6"/>
      <c r="EB2834" s="6"/>
      <c r="EC2834" s="6"/>
      <c r="ED2834" s="6"/>
      <c r="EE2834" s="6"/>
      <c r="EF2834" s="6"/>
      <c r="EG2834" s="6"/>
      <c r="EH2834" s="6"/>
      <c r="EI2834" s="6"/>
      <c r="EJ2834" s="6"/>
      <c r="EK2834" s="6"/>
      <c r="EL2834" s="6"/>
      <c r="EM2834" s="6"/>
      <c r="EN2834" s="6"/>
      <c r="EO2834" s="6"/>
      <c r="EP2834" s="6"/>
      <c r="EQ2834" s="6"/>
      <c r="ER2834" s="6"/>
      <c r="ES2834" s="6"/>
      <c r="ET2834" s="6"/>
      <c r="EU2834" s="6"/>
      <c r="EV2834" s="6"/>
      <c r="EW2834" s="6"/>
      <c r="EX2834" s="6"/>
      <c r="EY2834" s="6"/>
      <c r="EZ2834" s="6"/>
      <c r="FA2834" s="6"/>
      <c r="FB2834" s="6"/>
      <c r="FC2834" s="6"/>
      <c r="FD2834" s="6"/>
      <c r="FE2834" s="6"/>
      <c r="FF2834" s="6"/>
      <c r="FG2834" s="6"/>
      <c r="FH2834" s="6"/>
      <c r="FI2834" s="6"/>
      <c r="FJ2834" s="6"/>
      <c r="FK2834" s="6"/>
      <c r="FL2834" s="6"/>
      <c r="FM2834" s="6"/>
      <c r="FN2834" s="6"/>
      <c r="FO2834" s="6"/>
      <c r="FP2834" s="6"/>
      <c r="FQ2834" s="6"/>
      <c r="FR2834" s="6"/>
      <c r="FS2834" s="6"/>
      <c r="FT2834" s="6"/>
      <c r="FU2834" s="6"/>
      <c r="FV2834" s="6"/>
      <c r="FW2834" s="6"/>
      <c r="FX2834" s="6"/>
      <c r="FY2834" s="6"/>
      <c r="FZ2834" s="6"/>
      <c r="GA2834" s="6"/>
      <c r="GB2834" s="6"/>
      <c r="GC2834" s="6"/>
      <c r="GD2834" s="6"/>
      <c r="GE2834" s="6"/>
      <c r="GF2834" s="6"/>
      <c r="GG2834" s="6"/>
      <c r="GH2834" s="6"/>
      <c r="GI2834" s="6"/>
      <c r="GJ2834" s="6"/>
      <c r="GK2834" s="6"/>
      <c r="GL2834" s="6"/>
      <c r="GM2834" s="6"/>
      <c r="GN2834" s="6"/>
      <c r="GO2834" s="6"/>
      <c r="GP2834" s="6"/>
      <c r="GQ2834" s="6"/>
      <c r="GR2834" s="6"/>
      <c r="GS2834" s="6"/>
      <c r="GT2834" s="6"/>
      <c r="GU2834" s="6"/>
      <c r="GV2834" s="6"/>
      <c r="GW2834" s="6"/>
      <c r="GX2834" s="6"/>
      <c r="GY2834" s="6"/>
      <c r="GZ2834" s="6"/>
      <c r="HA2834" s="6"/>
      <c r="HB2834" s="6"/>
      <c r="HC2834" s="6"/>
      <c r="HD2834" s="6"/>
      <c r="HE2834" s="6"/>
      <c r="HF2834" s="6"/>
      <c r="HG2834" s="6"/>
      <c r="HH2834" s="6"/>
      <c r="HI2834" s="6"/>
      <c r="HJ2834" s="6"/>
      <c r="HK2834" s="6"/>
      <c r="HL2834" s="6"/>
      <c r="HM2834" s="6"/>
      <c r="HN2834" s="6"/>
      <c r="HO2834" s="6"/>
      <c r="HP2834" s="6"/>
      <c r="HQ2834" s="6"/>
      <c r="HR2834" s="6"/>
      <c r="HS2834" s="6"/>
      <c r="HT2834" s="6"/>
      <c r="HU2834" s="6"/>
      <c r="HV2834" s="6"/>
    </row>
    <row r="2835" spans="1:230" x14ac:dyDescent="0.25">
      <c r="A2835" s="6"/>
      <c r="B2835" s="6"/>
      <c r="C2835" s="6"/>
      <c r="D2835" s="6"/>
      <c r="F2835" s="6"/>
      <c r="G2835" s="6"/>
      <c r="H2835" s="6"/>
      <c r="I2835" s="6"/>
      <c r="J2835" s="6"/>
      <c r="K2835" s="6"/>
      <c r="L2835" s="6"/>
      <c r="M2835" s="6"/>
      <c r="N2835" s="6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  <c r="AJ2835" s="6"/>
      <c r="AK2835" s="6"/>
      <c r="AL2835" s="6"/>
      <c r="AM2835" s="6"/>
      <c r="AN2835" s="6"/>
      <c r="AO2835" s="6"/>
      <c r="AP2835" s="6"/>
      <c r="AQ2835" s="6"/>
      <c r="AR2835" s="6"/>
      <c r="AS2835" s="6"/>
      <c r="AT2835" s="6"/>
      <c r="AU2835" s="6"/>
      <c r="AV2835" s="6"/>
      <c r="AW2835" s="6"/>
      <c r="AX2835" s="6"/>
      <c r="AY2835" s="6"/>
      <c r="AZ2835" s="6"/>
      <c r="BA2835" s="6"/>
      <c r="BB2835" s="6"/>
      <c r="BC2835" s="6"/>
      <c r="BD2835" s="6"/>
      <c r="BE2835" s="6"/>
      <c r="BF2835" s="6"/>
      <c r="BG2835" s="6"/>
      <c r="BH2835" s="6"/>
      <c r="BI2835" s="6"/>
      <c r="BJ2835" s="6"/>
      <c r="BK2835" s="6"/>
      <c r="BL2835" s="6"/>
      <c r="BM2835" s="6"/>
      <c r="BN2835" s="6"/>
      <c r="BO2835" s="6"/>
      <c r="BP2835" s="6"/>
      <c r="BQ2835" s="6"/>
      <c r="BR2835" s="6"/>
      <c r="BS2835" s="6"/>
      <c r="BT2835" s="6"/>
      <c r="BU2835" s="6"/>
      <c r="BV2835" s="6"/>
      <c r="BW2835" s="6"/>
      <c r="BX2835" s="6"/>
      <c r="BY2835" s="6"/>
      <c r="BZ2835" s="6"/>
      <c r="CA2835" s="6"/>
      <c r="CB2835" s="6"/>
      <c r="CC2835" s="6"/>
      <c r="CD2835" s="6"/>
      <c r="CE2835" s="6"/>
      <c r="CF2835" s="6"/>
      <c r="CG2835" s="6"/>
      <c r="CH2835" s="6"/>
      <c r="CI2835" s="6"/>
      <c r="CJ2835" s="6"/>
      <c r="CK2835" s="6"/>
      <c r="CL2835" s="6"/>
      <c r="CM2835" s="6"/>
      <c r="CN2835" s="6"/>
      <c r="CO2835" s="6"/>
      <c r="CP2835" s="6"/>
      <c r="CQ2835" s="6"/>
      <c r="CR2835" s="6"/>
      <c r="CS2835" s="6"/>
      <c r="CT2835" s="6"/>
      <c r="CU2835" s="6"/>
      <c r="CV2835" s="6"/>
      <c r="CW2835" s="6"/>
      <c r="CX2835" s="6"/>
      <c r="CY2835" s="6"/>
      <c r="CZ2835" s="6"/>
      <c r="DA2835" s="6"/>
      <c r="DB2835" s="6"/>
      <c r="DC2835" s="6"/>
      <c r="DD2835" s="6"/>
      <c r="DE2835" s="6"/>
      <c r="DF2835" s="6"/>
      <c r="DG2835" s="6"/>
      <c r="DH2835" s="6"/>
      <c r="DI2835" s="6"/>
      <c r="DJ2835" s="6"/>
      <c r="DK2835" s="6"/>
      <c r="DL2835" s="6"/>
      <c r="DM2835" s="6"/>
      <c r="DN2835" s="6"/>
      <c r="DO2835" s="6"/>
      <c r="DP2835" s="6"/>
      <c r="DQ2835" s="6"/>
      <c r="DR2835" s="6"/>
      <c r="DS2835" s="6"/>
      <c r="DT2835" s="6"/>
      <c r="DU2835" s="6"/>
      <c r="DV2835" s="6"/>
      <c r="DW2835" s="6"/>
      <c r="DX2835" s="6"/>
      <c r="DY2835" s="6"/>
      <c r="DZ2835" s="6"/>
      <c r="EA2835" s="6"/>
      <c r="EB2835" s="6"/>
      <c r="EC2835" s="6"/>
      <c r="ED2835" s="6"/>
      <c r="EE2835" s="6"/>
      <c r="EF2835" s="6"/>
      <c r="EG2835" s="6"/>
      <c r="EH2835" s="6"/>
      <c r="EI2835" s="6"/>
      <c r="EJ2835" s="6"/>
      <c r="EK2835" s="6"/>
      <c r="EL2835" s="6"/>
      <c r="EM2835" s="6"/>
      <c r="EN2835" s="6"/>
      <c r="EO2835" s="6"/>
      <c r="EP2835" s="6"/>
      <c r="EQ2835" s="6"/>
      <c r="ER2835" s="6"/>
      <c r="ES2835" s="6"/>
      <c r="ET2835" s="6"/>
      <c r="EU2835" s="6"/>
      <c r="EV2835" s="6"/>
      <c r="EW2835" s="6"/>
      <c r="EX2835" s="6"/>
      <c r="EY2835" s="6"/>
      <c r="EZ2835" s="6"/>
      <c r="FA2835" s="6"/>
      <c r="FB2835" s="6"/>
      <c r="FC2835" s="6"/>
      <c r="FD2835" s="6"/>
      <c r="FE2835" s="6"/>
      <c r="FF2835" s="6"/>
      <c r="FG2835" s="6"/>
      <c r="FH2835" s="6"/>
      <c r="FI2835" s="6"/>
      <c r="FJ2835" s="6"/>
      <c r="FK2835" s="6"/>
      <c r="FL2835" s="6"/>
      <c r="FM2835" s="6"/>
      <c r="FN2835" s="6"/>
      <c r="FO2835" s="6"/>
      <c r="FP2835" s="6"/>
      <c r="FQ2835" s="6"/>
      <c r="FR2835" s="6"/>
      <c r="FS2835" s="6"/>
      <c r="FT2835" s="6"/>
      <c r="FU2835" s="6"/>
      <c r="FV2835" s="6"/>
      <c r="FW2835" s="6"/>
      <c r="FX2835" s="6"/>
      <c r="FY2835" s="6"/>
      <c r="FZ2835" s="6"/>
      <c r="GA2835" s="6"/>
      <c r="GB2835" s="6"/>
      <c r="GC2835" s="6"/>
      <c r="GD2835" s="6"/>
      <c r="GE2835" s="6"/>
      <c r="GF2835" s="6"/>
      <c r="GG2835" s="6"/>
      <c r="GH2835" s="6"/>
      <c r="GI2835" s="6"/>
      <c r="GJ2835" s="6"/>
      <c r="GK2835" s="6"/>
      <c r="GL2835" s="6"/>
      <c r="GM2835" s="6"/>
      <c r="GN2835" s="6"/>
      <c r="GO2835" s="6"/>
      <c r="GP2835" s="6"/>
      <c r="GQ2835" s="6"/>
      <c r="GR2835" s="6"/>
      <c r="GS2835" s="6"/>
      <c r="GT2835" s="6"/>
      <c r="GU2835" s="6"/>
      <c r="GV2835" s="6"/>
      <c r="GW2835" s="6"/>
      <c r="GX2835" s="6"/>
      <c r="GY2835" s="6"/>
      <c r="GZ2835" s="6"/>
      <c r="HA2835" s="6"/>
      <c r="HB2835" s="6"/>
      <c r="HC2835" s="6"/>
      <c r="HD2835" s="6"/>
      <c r="HE2835" s="6"/>
      <c r="HF2835" s="6"/>
      <c r="HG2835" s="6"/>
      <c r="HH2835" s="6"/>
      <c r="HI2835" s="6"/>
      <c r="HJ2835" s="6"/>
      <c r="HK2835" s="6"/>
      <c r="HL2835" s="6"/>
      <c r="HM2835" s="6"/>
      <c r="HN2835" s="6"/>
      <c r="HO2835" s="6"/>
      <c r="HP2835" s="6"/>
      <c r="HQ2835" s="6"/>
      <c r="HR2835" s="6"/>
      <c r="HS2835" s="6"/>
      <c r="HT2835" s="6"/>
      <c r="HU2835" s="6"/>
      <c r="HV2835" s="6"/>
    </row>
    <row r="2836" spans="1:230" x14ac:dyDescent="0.25">
      <c r="A2836" s="6"/>
      <c r="B2836" s="6"/>
      <c r="C2836" s="6"/>
      <c r="D2836" s="6"/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6"/>
      <c r="AP2836" s="6"/>
      <c r="AQ2836" s="6"/>
      <c r="AR2836" s="6"/>
      <c r="AS2836" s="6"/>
      <c r="AT2836" s="6"/>
      <c r="AU2836" s="6"/>
      <c r="AV2836" s="6"/>
      <c r="AW2836" s="6"/>
      <c r="AX2836" s="6"/>
      <c r="AY2836" s="6"/>
      <c r="AZ2836" s="6"/>
      <c r="BA2836" s="6"/>
      <c r="BB2836" s="6"/>
      <c r="BC2836" s="6"/>
      <c r="BD2836" s="6"/>
      <c r="BE2836" s="6"/>
      <c r="BF2836" s="6"/>
      <c r="BG2836" s="6"/>
      <c r="BH2836" s="6"/>
      <c r="BI2836" s="6"/>
      <c r="BJ2836" s="6"/>
      <c r="BK2836" s="6"/>
      <c r="BL2836" s="6"/>
      <c r="BM2836" s="6"/>
      <c r="BN2836" s="6"/>
      <c r="BO2836" s="6"/>
      <c r="BP2836" s="6"/>
      <c r="BQ2836" s="6"/>
      <c r="BR2836" s="6"/>
      <c r="BS2836" s="6"/>
      <c r="BT2836" s="6"/>
      <c r="BU2836" s="6"/>
      <c r="BV2836" s="6"/>
      <c r="BW2836" s="6"/>
      <c r="BX2836" s="6"/>
      <c r="BY2836" s="6"/>
      <c r="BZ2836" s="6"/>
      <c r="CA2836" s="6"/>
      <c r="CB2836" s="6"/>
      <c r="CC2836" s="6"/>
      <c r="CD2836" s="6"/>
      <c r="CE2836" s="6"/>
      <c r="CF2836" s="6"/>
      <c r="CG2836" s="6"/>
      <c r="CH2836" s="6"/>
      <c r="CI2836" s="6"/>
      <c r="CJ2836" s="6"/>
      <c r="CK2836" s="6"/>
      <c r="CL2836" s="6"/>
      <c r="CM2836" s="6"/>
      <c r="CN2836" s="6"/>
      <c r="CO2836" s="6"/>
      <c r="CP2836" s="6"/>
      <c r="CQ2836" s="6"/>
      <c r="CR2836" s="6"/>
      <c r="CS2836" s="6"/>
      <c r="CT2836" s="6"/>
      <c r="CU2836" s="6"/>
      <c r="CV2836" s="6"/>
      <c r="CW2836" s="6"/>
      <c r="CX2836" s="6"/>
      <c r="CY2836" s="6"/>
      <c r="CZ2836" s="6"/>
      <c r="DA2836" s="6"/>
      <c r="DB2836" s="6"/>
      <c r="DC2836" s="6"/>
      <c r="DD2836" s="6"/>
      <c r="DE2836" s="6"/>
      <c r="DF2836" s="6"/>
      <c r="DG2836" s="6"/>
      <c r="DH2836" s="6"/>
      <c r="DI2836" s="6"/>
      <c r="DJ2836" s="6"/>
      <c r="DK2836" s="6"/>
      <c r="DL2836" s="6"/>
      <c r="DM2836" s="6"/>
      <c r="DN2836" s="6"/>
      <c r="DO2836" s="6"/>
      <c r="DP2836" s="6"/>
      <c r="DQ2836" s="6"/>
      <c r="DR2836" s="6"/>
      <c r="DS2836" s="6"/>
      <c r="DT2836" s="6"/>
      <c r="DU2836" s="6"/>
      <c r="DV2836" s="6"/>
      <c r="DW2836" s="6"/>
      <c r="DX2836" s="6"/>
      <c r="DY2836" s="6"/>
      <c r="DZ2836" s="6"/>
      <c r="EA2836" s="6"/>
      <c r="EB2836" s="6"/>
      <c r="EC2836" s="6"/>
      <c r="ED2836" s="6"/>
      <c r="EE2836" s="6"/>
      <c r="EF2836" s="6"/>
      <c r="EG2836" s="6"/>
      <c r="EH2836" s="6"/>
      <c r="EI2836" s="6"/>
      <c r="EJ2836" s="6"/>
      <c r="EK2836" s="6"/>
      <c r="EL2836" s="6"/>
      <c r="EM2836" s="6"/>
      <c r="EN2836" s="6"/>
      <c r="EO2836" s="6"/>
      <c r="EP2836" s="6"/>
      <c r="EQ2836" s="6"/>
      <c r="ER2836" s="6"/>
      <c r="ES2836" s="6"/>
      <c r="ET2836" s="6"/>
      <c r="EU2836" s="6"/>
      <c r="EV2836" s="6"/>
      <c r="EW2836" s="6"/>
      <c r="EX2836" s="6"/>
      <c r="EY2836" s="6"/>
      <c r="EZ2836" s="6"/>
      <c r="FA2836" s="6"/>
      <c r="FB2836" s="6"/>
      <c r="FC2836" s="6"/>
      <c r="FD2836" s="6"/>
      <c r="FE2836" s="6"/>
      <c r="FF2836" s="6"/>
      <c r="FG2836" s="6"/>
      <c r="FH2836" s="6"/>
      <c r="FI2836" s="6"/>
      <c r="FJ2836" s="6"/>
      <c r="FK2836" s="6"/>
      <c r="FL2836" s="6"/>
      <c r="FM2836" s="6"/>
      <c r="FN2836" s="6"/>
      <c r="FO2836" s="6"/>
      <c r="FP2836" s="6"/>
      <c r="FQ2836" s="6"/>
      <c r="FR2836" s="6"/>
      <c r="FS2836" s="6"/>
      <c r="FT2836" s="6"/>
      <c r="FU2836" s="6"/>
      <c r="FV2836" s="6"/>
      <c r="FW2836" s="6"/>
      <c r="FX2836" s="6"/>
      <c r="FY2836" s="6"/>
      <c r="FZ2836" s="6"/>
      <c r="GA2836" s="6"/>
      <c r="GB2836" s="6"/>
      <c r="GC2836" s="6"/>
      <c r="GD2836" s="6"/>
      <c r="GE2836" s="6"/>
      <c r="GF2836" s="6"/>
      <c r="GG2836" s="6"/>
      <c r="GH2836" s="6"/>
      <c r="GI2836" s="6"/>
      <c r="GJ2836" s="6"/>
      <c r="GK2836" s="6"/>
      <c r="GL2836" s="6"/>
      <c r="GM2836" s="6"/>
      <c r="GN2836" s="6"/>
      <c r="GO2836" s="6"/>
      <c r="GP2836" s="6"/>
      <c r="GQ2836" s="6"/>
      <c r="GR2836" s="6"/>
      <c r="GS2836" s="6"/>
      <c r="GT2836" s="6"/>
      <c r="GU2836" s="6"/>
      <c r="GV2836" s="6"/>
      <c r="GW2836" s="6"/>
      <c r="GX2836" s="6"/>
      <c r="GY2836" s="6"/>
      <c r="GZ2836" s="6"/>
      <c r="HA2836" s="6"/>
      <c r="HB2836" s="6"/>
      <c r="HC2836" s="6"/>
      <c r="HD2836" s="6"/>
      <c r="HE2836" s="6"/>
      <c r="HF2836" s="6"/>
      <c r="HG2836" s="6"/>
      <c r="HH2836" s="6"/>
      <c r="HI2836" s="6"/>
      <c r="HJ2836" s="6"/>
      <c r="HK2836" s="6"/>
      <c r="HL2836" s="6"/>
      <c r="HM2836" s="6"/>
      <c r="HN2836" s="6"/>
      <c r="HO2836" s="6"/>
      <c r="HP2836" s="6"/>
      <c r="HQ2836" s="6"/>
      <c r="HR2836" s="6"/>
      <c r="HS2836" s="6"/>
      <c r="HT2836" s="6"/>
      <c r="HU2836" s="6"/>
      <c r="HV2836" s="6"/>
    </row>
    <row r="2837" spans="1:230" x14ac:dyDescent="0.25">
      <c r="A2837" s="6"/>
      <c r="B2837" s="6"/>
      <c r="C2837" s="6"/>
      <c r="D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  <c r="AJ2837" s="6"/>
      <c r="AK2837" s="6"/>
      <c r="AL2837" s="6"/>
      <c r="AM2837" s="6"/>
      <c r="AN2837" s="6"/>
      <c r="AO2837" s="6"/>
      <c r="AP2837" s="6"/>
      <c r="AQ2837" s="6"/>
      <c r="AR2837" s="6"/>
      <c r="AS2837" s="6"/>
      <c r="AT2837" s="6"/>
      <c r="AU2837" s="6"/>
      <c r="AV2837" s="6"/>
      <c r="AW2837" s="6"/>
      <c r="AX2837" s="6"/>
      <c r="AY2837" s="6"/>
      <c r="AZ2837" s="6"/>
      <c r="BA2837" s="6"/>
      <c r="BB2837" s="6"/>
      <c r="BC2837" s="6"/>
      <c r="BD2837" s="6"/>
      <c r="BE2837" s="6"/>
      <c r="BF2837" s="6"/>
      <c r="BG2837" s="6"/>
      <c r="BH2837" s="6"/>
      <c r="BI2837" s="6"/>
      <c r="BJ2837" s="6"/>
      <c r="BK2837" s="6"/>
      <c r="BL2837" s="6"/>
      <c r="BM2837" s="6"/>
      <c r="BN2837" s="6"/>
      <c r="BO2837" s="6"/>
      <c r="BP2837" s="6"/>
      <c r="BQ2837" s="6"/>
      <c r="BR2837" s="6"/>
      <c r="BS2837" s="6"/>
      <c r="BT2837" s="6"/>
      <c r="BU2837" s="6"/>
      <c r="BV2837" s="6"/>
      <c r="BW2837" s="6"/>
      <c r="BX2837" s="6"/>
      <c r="BY2837" s="6"/>
      <c r="BZ2837" s="6"/>
      <c r="CA2837" s="6"/>
      <c r="CB2837" s="6"/>
      <c r="CC2837" s="6"/>
      <c r="CD2837" s="6"/>
      <c r="CE2837" s="6"/>
      <c r="CF2837" s="6"/>
      <c r="CG2837" s="6"/>
      <c r="CH2837" s="6"/>
      <c r="CI2837" s="6"/>
      <c r="CJ2837" s="6"/>
      <c r="CK2837" s="6"/>
      <c r="CL2837" s="6"/>
      <c r="CM2837" s="6"/>
      <c r="CN2837" s="6"/>
      <c r="CO2837" s="6"/>
      <c r="CP2837" s="6"/>
      <c r="CQ2837" s="6"/>
      <c r="CR2837" s="6"/>
      <c r="CS2837" s="6"/>
      <c r="CT2837" s="6"/>
      <c r="CU2837" s="6"/>
      <c r="CV2837" s="6"/>
      <c r="CW2837" s="6"/>
      <c r="CX2837" s="6"/>
      <c r="CY2837" s="6"/>
      <c r="CZ2837" s="6"/>
      <c r="DA2837" s="6"/>
      <c r="DB2837" s="6"/>
      <c r="DC2837" s="6"/>
      <c r="DD2837" s="6"/>
      <c r="DE2837" s="6"/>
      <c r="DF2837" s="6"/>
      <c r="DG2837" s="6"/>
      <c r="DH2837" s="6"/>
      <c r="DI2837" s="6"/>
      <c r="DJ2837" s="6"/>
      <c r="DK2837" s="6"/>
      <c r="DL2837" s="6"/>
      <c r="DM2837" s="6"/>
      <c r="DN2837" s="6"/>
      <c r="DO2837" s="6"/>
      <c r="DP2837" s="6"/>
      <c r="DQ2837" s="6"/>
      <c r="DR2837" s="6"/>
      <c r="DS2837" s="6"/>
      <c r="DT2837" s="6"/>
      <c r="DU2837" s="6"/>
      <c r="DV2837" s="6"/>
      <c r="DW2837" s="6"/>
      <c r="DX2837" s="6"/>
      <c r="DY2837" s="6"/>
      <c r="DZ2837" s="6"/>
      <c r="EA2837" s="6"/>
      <c r="EB2837" s="6"/>
      <c r="EC2837" s="6"/>
      <c r="ED2837" s="6"/>
      <c r="EE2837" s="6"/>
      <c r="EF2837" s="6"/>
      <c r="EG2837" s="6"/>
      <c r="EH2837" s="6"/>
      <c r="EI2837" s="6"/>
      <c r="EJ2837" s="6"/>
      <c r="EK2837" s="6"/>
      <c r="EL2837" s="6"/>
      <c r="EM2837" s="6"/>
      <c r="EN2837" s="6"/>
      <c r="EO2837" s="6"/>
      <c r="EP2837" s="6"/>
      <c r="EQ2837" s="6"/>
      <c r="ER2837" s="6"/>
      <c r="ES2837" s="6"/>
      <c r="ET2837" s="6"/>
      <c r="EU2837" s="6"/>
      <c r="EV2837" s="6"/>
      <c r="EW2837" s="6"/>
      <c r="EX2837" s="6"/>
      <c r="EY2837" s="6"/>
      <c r="EZ2837" s="6"/>
      <c r="FA2837" s="6"/>
      <c r="FB2837" s="6"/>
      <c r="FC2837" s="6"/>
      <c r="FD2837" s="6"/>
      <c r="FE2837" s="6"/>
      <c r="FF2837" s="6"/>
      <c r="FG2837" s="6"/>
      <c r="FH2837" s="6"/>
      <c r="FI2837" s="6"/>
      <c r="FJ2837" s="6"/>
      <c r="FK2837" s="6"/>
      <c r="FL2837" s="6"/>
      <c r="FM2837" s="6"/>
      <c r="FN2837" s="6"/>
      <c r="FO2837" s="6"/>
      <c r="FP2837" s="6"/>
      <c r="FQ2837" s="6"/>
      <c r="FR2837" s="6"/>
      <c r="FS2837" s="6"/>
      <c r="FT2837" s="6"/>
      <c r="FU2837" s="6"/>
      <c r="FV2837" s="6"/>
      <c r="FW2837" s="6"/>
      <c r="FX2837" s="6"/>
      <c r="FY2837" s="6"/>
      <c r="FZ2837" s="6"/>
      <c r="GA2837" s="6"/>
      <c r="GB2837" s="6"/>
      <c r="GC2837" s="6"/>
      <c r="GD2837" s="6"/>
      <c r="GE2837" s="6"/>
      <c r="GF2837" s="6"/>
      <c r="GG2837" s="6"/>
      <c r="GH2837" s="6"/>
      <c r="GI2837" s="6"/>
      <c r="GJ2837" s="6"/>
      <c r="GK2837" s="6"/>
      <c r="GL2837" s="6"/>
      <c r="GM2837" s="6"/>
      <c r="GN2837" s="6"/>
      <c r="GO2837" s="6"/>
      <c r="GP2837" s="6"/>
      <c r="GQ2837" s="6"/>
      <c r="GR2837" s="6"/>
      <c r="GS2837" s="6"/>
      <c r="GT2837" s="6"/>
      <c r="GU2837" s="6"/>
      <c r="GV2837" s="6"/>
      <c r="GW2837" s="6"/>
      <c r="GX2837" s="6"/>
      <c r="GY2837" s="6"/>
      <c r="GZ2837" s="6"/>
      <c r="HA2837" s="6"/>
      <c r="HB2837" s="6"/>
      <c r="HC2837" s="6"/>
      <c r="HD2837" s="6"/>
      <c r="HE2837" s="6"/>
      <c r="HF2837" s="6"/>
      <c r="HG2837" s="6"/>
      <c r="HH2837" s="6"/>
      <c r="HI2837" s="6"/>
      <c r="HJ2837" s="6"/>
      <c r="HK2837" s="6"/>
      <c r="HL2837" s="6"/>
      <c r="HM2837" s="6"/>
      <c r="HN2837" s="6"/>
      <c r="HO2837" s="6"/>
      <c r="HP2837" s="6"/>
      <c r="HQ2837" s="6"/>
      <c r="HR2837" s="6"/>
      <c r="HS2837" s="6"/>
      <c r="HT2837" s="6"/>
      <c r="HU2837" s="6"/>
      <c r="HV2837" s="6"/>
    </row>
    <row r="2838" spans="1:230" x14ac:dyDescent="0.25">
      <c r="A2838" s="6"/>
      <c r="B2838" s="6"/>
      <c r="C2838" s="6"/>
      <c r="D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  <c r="AJ2838" s="6"/>
      <c r="AK2838" s="6"/>
      <c r="AL2838" s="6"/>
      <c r="AM2838" s="6"/>
      <c r="AN2838" s="6"/>
      <c r="AO2838" s="6"/>
      <c r="AP2838" s="6"/>
      <c r="AQ2838" s="6"/>
      <c r="AR2838" s="6"/>
      <c r="AS2838" s="6"/>
      <c r="AT2838" s="6"/>
      <c r="AU2838" s="6"/>
      <c r="AV2838" s="6"/>
      <c r="AW2838" s="6"/>
      <c r="AX2838" s="6"/>
      <c r="AY2838" s="6"/>
      <c r="AZ2838" s="6"/>
      <c r="BA2838" s="6"/>
      <c r="BB2838" s="6"/>
      <c r="BC2838" s="6"/>
      <c r="BD2838" s="6"/>
      <c r="BE2838" s="6"/>
      <c r="BF2838" s="6"/>
      <c r="BG2838" s="6"/>
      <c r="BH2838" s="6"/>
      <c r="BI2838" s="6"/>
      <c r="BJ2838" s="6"/>
      <c r="BK2838" s="6"/>
      <c r="BL2838" s="6"/>
      <c r="BM2838" s="6"/>
      <c r="BN2838" s="6"/>
      <c r="BO2838" s="6"/>
      <c r="BP2838" s="6"/>
      <c r="BQ2838" s="6"/>
      <c r="BR2838" s="6"/>
      <c r="BS2838" s="6"/>
      <c r="BT2838" s="6"/>
      <c r="BU2838" s="6"/>
      <c r="BV2838" s="6"/>
      <c r="BW2838" s="6"/>
      <c r="BX2838" s="6"/>
      <c r="BY2838" s="6"/>
      <c r="BZ2838" s="6"/>
      <c r="CA2838" s="6"/>
      <c r="CB2838" s="6"/>
      <c r="CC2838" s="6"/>
      <c r="CD2838" s="6"/>
      <c r="CE2838" s="6"/>
      <c r="CF2838" s="6"/>
      <c r="CG2838" s="6"/>
      <c r="CH2838" s="6"/>
      <c r="CI2838" s="6"/>
      <c r="CJ2838" s="6"/>
      <c r="CK2838" s="6"/>
      <c r="CL2838" s="6"/>
      <c r="CM2838" s="6"/>
      <c r="CN2838" s="6"/>
      <c r="CO2838" s="6"/>
      <c r="CP2838" s="6"/>
      <c r="CQ2838" s="6"/>
      <c r="CR2838" s="6"/>
      <c r="CS2838" s="6"/>
      <c r="CT2838" s="6"/>
      <c r="CU2838" s="6"/>
      <c r="CV2838" s="6"/>
      <c r="CW2838" s="6"/>
      <c r="CX2838" s="6"/>
      <c r="CY2838" s="6"/>
      <c r="CZ2838" s="6"/>
      <c r="DA2838" s="6"/>
      <c r="DB2838" s="6"/>
      <c r="DC2838" s="6"/>
      <c r="DD2838" s="6"/>
      <c r="DE2838" s="6"/>
      <c r="DF2838" s="6"/>
      <c r="DG2838" s="6"/>
      <c r="DH2838" s="6"/>
      <c r="DI2838" s="6"/>
      <c r="DJ2838" s="6"/>
      <c r="DK2838" s="6"/>
      <c r="DL2838" s="6"/>
      <c r="DM2838" s="6"/>
      <c r="DN2838" s="6"/>
      <c r="DO2838" s="6"/>
      <c r="DP2838" s="6"/>
      <c r="DQ2838" s="6"/>
      <c r="DR2838" s="6"/>
      <c r="DS2838" s="6"/>
      <c r="DT2838" s="6"/>
      <c r="DU2838" s="6"/>
      <c r="DV2838" s="6"/>
      <c r="DW2838" s="6"/>
      <c r="DX2838" s="6"/>
      <c r="DY2838" s="6"/>
      <c r="DZ2838" s="6"/>
      <c r="EA2838" s="6"/>
      <c r="EB2838" s="6"/>
      <c r="EC2838" s="6"/>
      <c r="ED2838" s="6"/>
      <c r="EE2838" s="6"/>
      <c r="EF2838" s="6"/>
      <c r="EG2838" s="6"/>
      <c r="EH2838" s="6"/>
      <c r="EI2838" s="6"/>
      <c r="EJ2838" s="6"/>
      <c r="EK2838" s="6"/>
      <c r="EL2838" s="6"/>
      <c r="EM2838" s="6"/>
      <c r="EN2838" s="6"/>
      <c r="EO2838" s="6"/>
      <c r="EP2838" s="6"/>
      <c r="EQ2838" s="6"/>
      <c r="ER2838" s="6"/>
      <c r="ES2838" s="6"/>
      <c r="ET2838" s="6"/>
      <c r="EU2838" s="6"/>
      <c r="EV2838" s="6"/>
      <c r="EW2838" s="6"/>
      <c r="EX2838" s="6"/>
      <c r="EY2838" s="6"/>
      <c r="EZ2838" s="6"/>
      <c r="FA2838" s="6"/>
      <c r="FB2838" s="6"/>
      <c r="FC2838" s="6"/>
      <c r="FD2838" s="6"/>
      <c r="FE2838" s="6"/>
      <c r="FF2838" s="6"/>
      <c r="FG2838" s="6"/>
      <c r="FH2838" s="6"/>
      <c r="FI2838" s="6"/>
      <c r="FJ2838" s="6"/>
      <c r="FK2838" s="6"/>
      <c r="FL2838" s="6"/>
      <c r="FM2838" s="6"/>
      <c r="FN2838" s="6"/>
      <c r="FO2838" s="6"/>
      <c r="FP2838" s="6"/>
      <c r="FQ2838" s="6"/>
      <c r="FR2838" s="6"/>
      <c r="FS2838" s="6"/>
      <c r="FT2838" s="6"/>
      <c r="FU2838" s="6"/>
      <c r="FV2838" s="6"/>
      <c r="FW2838" s="6"/>
      <c r="FX2838" s="6"/>
      <c r="FY2838" s="6"/>
      <c r="FZ2838" s="6"/>
      <c r="GA2838" s="6"/>
      <c r="GB2838" s="6"/>
      <c r="GC2838" s="6"/>
      <c r="GD2838" s="6"/>
      <c r="GE2838" s="6"/>
      <c r="GF2838" s="6"/>
      <c r="GG2838" s="6"/>
      <c r="GH2838" s="6"/>
      <c r="GI2838" s="6"/>
      <c r="GJ2838" s="6"/>
      <c r="GK2838" s="6"/>
      <c r="GL2838" s="6"/>
      <c r="GM2838" s="6"/>
      <c r="GN2838" s="6"/>
      <c r="GO2838" s="6"/>
      <c r="GP2838" s="6"/>
      <c r="GQ2838" s="6"/>
      <c r="GR2838" s="6"/>
      <c r="GS2838" s="6"/>
      <c r="GT2838" s="6"/>
      <c r="GU2838" s="6"/>
      <c r="GV2838" s="6"/>
      <c r="GW2838" s="6"/>
      <c r="GX2838" s="6"/>
      <c r="GY2838" s="6"/>
      <c r="GZ2838" s="6"/>
      <c r="HA2838" s="6"/>
      <c r="HB2838" s="6"/>
      <c r="HC2838" s="6"/>
      <c r="HD2838" s="6"/>
      <c r="HE2838" s="6"/>
      <c r="HF2838" s="6"/>
      <c r="HG2838" s="6"/>
      <c r="HH2838" s="6"/>
      <c r="HI2838" s="6"/>
      <c r="HJ2838" s="6"/>
      <c r="HK2838" s="6"/>
      <c r="HL2838" s="6"/>
      <c r="HM2838" s="6"/>
      <c r="HN2838" s="6"/>
      <c r="HO2838" s="6"/>
      <c r="HP2838" s="6"/>
      <c r="HQ2838" s="6"/>
      <c r="HR2838" s="6"/>
      <c r="HS2838" s="6"/>
      <c r="HT2838" s="6"/>
      <c r="HU2838" s="6"/>
      <c r="HV2838" s="6"/>
    </row>
    <row r="2839" spans="1:230" x14ac:dyDescent="0.25">
      <c r="A2839" s="6"/>
      <c r="B2839" s="6"/>
      <c r="C2839" s="6"/>
      <c r="D2839" s="6"/>
      <c r="F2839" s="6"/>
      <c r="G2839" s="6"/>
      <c r="H2839" s="6"/>
      <c r="I2839" s="6"/>
      <c r="J2839" s="6"/>
      <c r="K2839" s="6"/>
      <c r="L2839" s="6"/>
      <c r="M2839" s="6"/>
      <c r="N2839" s="6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  <c r="AJ2839" s="6"/>
      <c r="AK2839" s="6"/>
      <c r="AL2839" s="6"/>
      <c r="AM2839" s="6"/>
      <c r="AN2839" s="6"/>
      <c r="AO2839" s="6"/>
      <c r="AP2839" s="6"/>
      <c r="AQ2839" s="6"/>
      <c r="AR2839" s="6"/>
      <c r="AS2839" s="6"/>
      <c r="AT2839" s="6"/>
      <c r="AU2839" s="6"/>
      <c r="AV2839" s="6"/>
      <c r="AW2839" s="6"/>
      <c r="AX2839" s="6"/>
      <c r="AY2839" s="6"/>
      <c r="AZ2839" s="6"/>
      <c r="BA2839" s="6"/>
      <c r="BB2839" s="6"/>
      <c r="BC2839" s="6"/>
      <c r="BD2839" s="6"/>
      <c r="BE2839" s="6"/>
      <c r="BF2839" s="6"/>
      <c r="BG2839" s="6"/>
      <c r="BH2839" s="6"/>
      <c r="BI2839" s="6"/>
      <c r="BJ2839" s="6"/>
      <c r="BK2839" s="6"/>
      <c r="BL2839" s="6"/>
      <c r="BM2839" s="6"/>
      <c r="BN2839" s="6"/>
      <c r="BO2839" s="6"/>
      <c r="BP2839" s="6"/>
      <c r="BQ2839" s="6"/>
      <c r="BR2839" s="6"/>
      <c r="BS2839" s="6"/>
      <c r="BT2839" s="6"/>
      <c r="BU2839" s="6"/>
      <c r="BV2839" s="6"/>
      <c r="BW2839" s="6"/>
      <c r="BX2839" s="6"/>
      <c r="BY2839" s="6"/>
      <c r="BZ2839" s="6"/>
      <c r="CA2839" s="6"/>
      <c r="CB2839" s="6"/>
      <c r="CC2839" s="6"/>
      <c r="CD2839" s="6"/>
      <c r="CE2839" s="6"/>
      <c r="CF2839" s="6"/>
      <c r="CG2839" s="6"/>
      <c r="CH2839" s="6"/>
      <c r="CI2839" s="6"/>
      <c r="CJ2839" s="6"/>
      <c r="CK2839" s="6"/>
      <c r="CL2839" s="6"/>
      <c r="CM2839" s="6"/>
      <c r="CN2839" s="6"/>
      <c r="CO2839" s="6"/>
      <c r="CP2839" s="6"/>
      <c r="CQ2839" s="6"/>
      <c r="CR2839" s="6"/>
      <c r="CS2839" s="6"/>
      <c r="CT2839" s="6"/>
      <c r="CU2839" s="6"/>
      <c r="CV2839" s="6"/>
      <c r="CW2839" s="6"/>
      <c r="CX2839" s="6"/>
      <c r="CY2839" s="6"/>
      <c r="CZ2839" s="6"/>
      <c r="DA2839" s="6"/>
      <c r="DB2839" s="6"/>
      <c r="DC2839" s="6"/>
      <c r="DD2839" s="6"/>
      <c r="DE2839" s="6"/>
      <c r="DF2839" s="6"/>
      <c r="DG2839" s="6"/>
      <c r="DH2839" s="6"/>
      <c r="DI2839" s="6"/>
      <c r="DJ2839" s="6"/>
      <c r="DK2839" s="6"/>
      <c r="DL2839" s="6"/>
      <c r="DM2839" s="6"/>
      <c r="DN2839" s="6"/>
      <c r="DO2839" s="6"/>
      <c r="DP2839" s="6"/>
      <c r="DQ2839" s="6"/>
      <c r="DR2839" s="6"/>
      <c r="DS2839" s="6"/>
      <c r="DT2839" s="6"/>
      <c r="DU2839" s="6"/>
      <c r="DV2839" s="6"/>
      <c r="DW2839" s="6"/>
      <c r="DX2839" s="6"/>
      <c r="DY2839" s="6"/>
      <c r="DZ2839" s="6"/>
      <c r="EA2839" s="6"/>
      <c r="EB2839" s="6"/>
      <c r="EC2839" s="6"/>
      <c r="ED2839" s="6"/>
      <c r="EE2839" s="6"/>
      <c r="EF2839" s="6"/>
      <c r="EG2839" s="6"/>
      <c r="EH2839" s="6"/>
      <c r="EI2839" s="6"/>
      <c r="EJ2839" s="6"/>
      <c r="EK2839" s="6"/>
      <c r="EL2839" s="6"/>
      <c r="EM2839" s="6"/>
      <c r="EN2839" s="6"/>
      <c r="EO2839" s="6"/>
      <c r="EP2839" s="6"/>
      <c r="EQ2839" s="6"/>
      <c r="ER2839" s="6"/>
      <c r="ES2839" s="6"/>
      <c r="ET2839" s="6"/>
      <c r="EU2839" s="6"/>
      <c r="EV2839" s="6"/>
      <c r="EW2839" s="6"/>
      <c r="EX2839" s="6"/>
      <c r="EY2839" s="6"/>
      <c r="EZ2839" s="6"/>
      <c r="FA2839" s="6"/>
      <c r="FB2839" s="6"/>
      <c r="FC2839" s="6"/>
      <c r="FD2839" s="6"/>
      <c r="FE2839" s="6"/>
      <c r="FF2839" s="6"/>
      <c r="FG2839" s="6"/>
      <c r="FH2839" s="6"/>
      <c r="FI2839" s="6"/>
      <c r="FJ2839" s="6"/>
      <c r="FK2839" s="6"/>
      <c r="FL2839" s="6"/>
      <c r="FM2839" s="6"/>
      <c r="FN2839" s="6"/>
      <c r="FO2839" s="6"/>
      <c r="FP2839" s="6"/>
      <c r="FQ2839" s="6"/>
      <c r="FR2839" s="6"/>
      <c r="FS2839" s="6"/>
      <c r="FT2839" s="6"/>
      <c r="FU2839" s="6"/>
      <c r="FV2839" s="6"/>
      <c r="FW2839" s="6"/>
      <c r="FX2839" s="6"/>
      <c r="FY2839" s="6"/>
      <c r="FZ2839" s="6"/>
      <c r="GA2839" s="6"/>
      <c r="GB2839" s="6"/>
      <c r="GC2839" s="6"/>
      <c r="GD2839" s="6"/>
      <c r="GE2839" s="6"/>
      <c r="GF2839" s="6"/>
      <c r="GG2839" s="6"/>
      <c r="GH2839" s="6"/>
      <c r="GI2839" s="6"/>
      <c r="GJ2839" s="6"/>
      <c r="GK2839" s="6"/>
      <c r="GL2839" s="6"/>
      <c r="GM2839" s="6"/>
      <c r="GN2839" s="6"/>
      <c r="GO2839" s="6"/>
      <c r="GP2839" s="6"/>
      <c r="GQ2839" s="6"/>
      <c r="GR2839" s="6"/>
      <c r="GS2839" s="6"/>
      <c r="GT2839" s="6"/>
      <c r="GU2839" s="6"/>
      <c r="GV2839" s="6"/>
      <c r="GW2839" s="6"/>
      <c r="GX2839" s="6"/>
      <c r="GY2839" s="6"/>
      <c r="GZ2839" s="6"/>
      <c r="HA2839" s="6"/>
      <c r="HB2839" s="6"/>
      <c r="HC2839" s="6"/>
      <c r="HD2839" s="6"/>
      <c r="HE2839" s="6"/>
      <c r="HF2839" s="6"/>
      <c r="HG2839" s="6"/>
      <c r="HH2839" s="6"/>
      <c r="HI2839" s="6"/>
      <c r="HJ2839" s="6"/>
      <c r="HK2839" s="6"/>
      <c r="HL2839" s="6"/>
      <c r="HM2839" s="6"/>
      <c r="HN2839" s="6"/>
      <c r="HO2839" s="6"/>
      <c r="HP2839" s="6"/>
      <c r="HQ2839" s="6"/>
      <c r="HR2839" s="6"/>
      <c r="HS2839" s="6"/>
      <c r="HT2839" s="6"/>
      <c r="HU2839" s="6"/>
      <c r="HV2839" s="6"/>
    </row>
    <row r="2840" spans="1:230" x14ac:dyDescent="0.25">
      <c r="A2840" s="6"/>
      <c r="B2840" s="6"/>
      <c r="C2840" s="6"/>
      <c r="D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6"/>
      <c r="AP2840" s="6"/>
      <c r="AQ2840" s="6"/>
      <c r="AR2840" s="6"/>
      <c r="AS2840" s="6"/>
      <c r="AT2840" s="6"/>
      <c r="AU2840" s="6"/>
      <c r="AV2840" s="6"/>
      <c r="AW2840" s="6"/>
      <c r="AX2840" s="6"/>
      <c r="AY2840" s="6"/>
      <c r="AZ2840" s="6"/>
      <c r="BA2840" s="6"/>
      <c r="BB2840" s="6"/>
      <c r="BC2840" s="6"/>
      <c r="BD2840" s="6"/>
      <c r="BE2840" s="6"/>
      <c r="BF2840" s="6"/>
      <c r="BG2840" s="6"/>
      <c r="BH2840" s="6"/>
      <c r="BI2840" s="6"/>
      <c r="BJ2840" s="6"/>
      <c r="BK2840" s="6"/>
      <c r="BL2840" s="6"/>
      <c r="BM2840" s="6"/>
      <c r="BN2840" s="6"/>
      <c r="BO2840" s="6"/>
      <c r="BP2840" s="6"/>
      <c r="BQ2840" s="6"/>
      <c r="BR2840" s="6"/>
      <c r="BS2840" s="6"/>
      <c r="BT2840" s="6"/>
      <c r="BU2840" s="6"/>
      <c r="BV2840" s="6"/>
      <c r="BW2840" s="6"/>
      <c r="BX2840" s="6"/>
      <c r="BY2840" s="6"/>
      <c r="BZ2840" s="6"/>
      <c r="CA2840" s="6"/>
      <c r="CB2840" s="6"/>
      <c r="CC2840" s="6"/>
      <c r="CD2840" s="6"/>
      <c r="CE2840" s="6"/>
      <c r="CF2840" s="6"/>
      <c r="CG2840" s="6"/>
      <c r="CH2840" s="6"/>
      <c r="CI2840" s="6"/>
      <c r="CJ2840" s="6"/>
      <c r="CK2840" s="6"/>
      <c r="CL2840" s="6"/>
      <c r="CM2840" s="6"/>
      <c r="CN2840" s="6"/>
      <c r="CO2840" s="6"/>
      <c r="CP2840" s="6"/>
      <c r="CQ2840" s="6"/>
      <c r="CR2840" s="6"/>
      <c r="CS2840" s="6"/>
      <c r="CT2840" s="6"/>
      <c r="CU2840" s="6"/>
      <c r="CV2840" s="6"/>
      <c r="CW2840" s="6"/>
      <c r="CX2840" s="6"/>
      <c r="CY2840" s="6"/>
      <c r="CZ2840" s="6"/>
      <c r="DA2840" s="6"/>
      <c r="DB2840" s="6"/>
      <c r="DC2840" s="6"/>
      <c r="DD2840" s="6"/>
      <c r="DE2840" s="6"/>
      <c r="DF2840" s="6"/>
      <c r="DG2840" s="6"/>
      <c r="DH2840" s="6"/>
      <c r="DI2840" s="6"/>
      <c r="DJ2840" s="6"/>
      <c r="DK2840" s="6"/>
      <c r="DL2840" s="6"/>
      <c r="DM2840" s="6"/>
      <c r="DN2840" s="6"/>
      <c r="DO2840" s="6"/>
      <c r="DP2840" s="6"/>
      <c r="DQ2840" s="6"/>
      <c r="DR2840" s="6"/>
      <c r="DS2840" s="6"/>
      <c r="DT2840" s="6"/>
      <c r="DU2840" s="6"/>
      <c r="DV2840" s="6"/>
      <c r="DW2840" s="6"/>
      <c r="DX2840" s="6"/>
      <c r="DY2840" s="6"/>
      <c r="DZ2840" s="6"/>
      <c r="EA2840" s="6"/>
      <c r="EB2840" s="6"/>
      <c r="EC2840" s="6"/>
      <c r="ED2840" s="6"/>
      <c r="EE2840" s="6"/>
      <c r="EF2840" s="6"/>
      <c r="EG2840" s="6"/>
      <c r="EH2840" s="6"/>
      <c r="EI2840" s="6"/>
      <c r="EJ2840" s="6"/>
      <c r="EK2840" s="6"/>
      <c r="EL2840" s="6"/>
      <c r="EM2840" s="6"/>
      <c r="EN2840" s="6"/>
      <c r="EO2840" s="6"/>
      <c r="EP2840" s="6"/>
      <c r="EQ2840" s="6"/>
      <c r="ER2840" s="6"/>
      <c r="ES2840" s="6"/>
      <c r="ET2840" s="6"/>
      <c r="EU2840" s="6"/>
      <c r="EV2840" s="6"/>
      <c r="EW2840" s="6"/>
      <c r="EX2840" s="6"/>
      <c r="EY2840" s="6"/>
      <c r="EZ2840" s="6"/>
      <c r="FA2840" s="6"/>
      <c r="FB2840" s="6"/>
      <c r="FC2840" s="6"/>
      <c r="FD2840" s="6"/>
      <c r="FE2840" s="6"/>
      <c r="FF2840" s="6"/>
      <c r="FG2840" s="6"/>
      <c r="FH2840" s="6"/>
      <c r="FI2840" s="6"/>
      <c r="FJ2840" s="6"/>
      <c r="FK2840" s="6"/>
      <c r="FL2840" s="6"/>
      <c r="FM2840" s="6"/>
      <c r="FN2840" s="6"/>
      <c r="FO2840" s="6"/>
      <c r="FP2840" s="6"/>
      <c r="FQ2840" s="6"/>
      <c r="FR2840" s="6"/>
      <c r="FS2840" s="6"/>
      <c r="FT2840" s="6"/>
      <c r="FU2840" s="6"/>
      <c r="FV2840" s="6"/>
      <c r="FW2840" s="6"/>
      <c r="FX2840" s="6"/>
      <c r="FY2840" s="6"/>
      <c r="FZ2840" s="6"/>
      <c r="GA2840" s="6"/>
      <c r="GB2840" s="6"/>
      <c r="GC2840" s="6"/>
      <c r="GD2840" s="6"/>
      <c r="GE2840" s="6"/>
      <c r="GF2840" s="6"/>
      <c r="GG2840" s="6"/>
      <c r="GH2840" s="6"/>
      <c r="GI2840" s="6"/>
      <c r="GJ2840" s="6"/>
      <c r="GK2840" s="6"/>
      <c r="GL2840" s="6"/>
      <c r="GM2840" s="6"/>
      <c r="GN2840" s="6"/>
      <c r="GO2840" s="6"/>
      <c r="GP2840" s="6"/>
      <c r="GQ2840" s="6"/>
      <c r="GR2840" s="6"/>
      <c r="GS2840" s="6"/>
      <c r="GT2840" s="6"/>
      <c r="GU2840" s="6"/>
      <c r="GV2840" s="6"/>
      <c r="GW2840" s="6"/>
      <c r="GX2840" s="6"/>
      <c r="GY2840" s="6"/>
      <c r="GZ2840" s="6"/>
      <c r="HA2840" s="6"/>
      <c r="HB2840" s="6"/>
      <c r="HC2840" s="6"/>
      <c r="HD2840" s="6"/>
      <c r="HE2840" s="6"/>
      <c r="HF2840" s="6"/>
      <c r="HG2840" s="6"/>
      <c r="HH2840" s="6"/>
      <c r="HI2840" s="6"/>
      <c r="HJ2840" s="6"/>
      <c r="HK2840" s="6"/>
      <c r="HL2840" s="6"/>
      <c r="HM2840" s="6"/>
      <c r="HN2840" s="6"/>
      <c r="HO2840" s="6"/>
      <c r="HP2840" s="6"/>
      <c r="HQ2840" s="6"/>
      <c r="HR2840" s="6"/>
      <c r="HS2840" s="6"/>
      <c r="HT2840" s="6"/>
      <c r="HU2840" s="6"/>
      <c r="HV2840" s="6"/>
    </row>
    <row r="2841" spans="1:230" x14ac:dyDescent="0.25">
      <c r="A2841" s="6"/>
      <c r="B2841" s="6"/>
      <c r="C2841" s="6"/>
      <c r="D2841" s="6"/>
      <c r="F2841" s="6"/>
      <c r="G2841" s="6"/>
      <c r="H2841" s="6"/>
      <c r="I2841" s="6"/>
      <c r="J2841" s="6"/>
      <c r="K2841" s="6"/>
      <c r="L2841" s="6"/>
      <c r="M2841" s="6"/>
      <c r="N2841" s="6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  <c r="AJ2841" s="6"/>
      <c r="AK2841" s="6"/>
      <c r="AL2841" s="6"/>
      <c r="AM2841" s="6"/>
      <c r="AN2841" s="6"/>
      <c r="AO2841" s="6"/>
      <c r="AP2841" s="6"/>
      <c r="AQ2841" s="6"/>
      <c r="AR2841" s="6"/>
      <c r="AS2841" s="6"/>
      <c r="AT2841" s="6"/>
      <c r="AU2841" s="6"/>
      <c r="AV2841" s="6"/>
      <c r="AW2841" s="6"/>
      <c r="AX2841" s="6"/>
      <c r="AY2841" s="6"/>
      <c r="AZ2841" s="6"/>
      <c r="BA2841" s="6"/>
      <c r="BB2841" s="6"/>
      <c r="BC2841" s="6"/>
      <c r="BD2841" s="6"/>
      <c r="BE2841" s="6"/>
      <c r="BF2841" s="6"/>
      <c r="BG2841" s="6"/>
      <c r="BH2841" s="6"/>
      <c r="BI2841" s="6"/>
      <c r="BJ2841" s="6"/>
      <c r="BK2841" s="6"/>
      <c r="BL2841" s="6"/>
      <c r="BM2841" s="6"/>
      <c r="BN2841" s="6"/>
      <c r="BO2841" s="6"/>
      <c r="BP2841" s="6"/>
      <c r="BQ2841" s="6"/>
      <c r="BR2841" s="6"/>
      <c r="BS2841" s="6"/>
      <c r="BT2841" s="6"/>
      <c r="BU2841" s="6"/>
      <c r="BV2841" s="6"/>
      <c r="BW2841" s="6"/>
      <c r="BX2841" s="6"/>
      <c r="BY2841" s="6"/>
      <c r="BZ2841" s="6"/>
      <c r="CA2841" s="6"/>
      <c r="CB2841" s="6"/>
      <c r="CC2841" s="6"/>
      <c r="CD2841" s="6"/>
      <c r="CE2841" s="6"/>
      <c r="CF2841" s="6"/>
      <c r="CG2841" s="6"/>
      <c r="CH2841" s="6"/>
      <c r="CI2841" s="6"/>
      <c r="CJ2841" s="6"/>
      <c r="CK2841" s="6"/>
      <c r="CL2841" s="6"/>
      <c r="CM2841" s="6"/>
      <c r="CN2841" s="6"/>
      <c r="CO2841" s="6"/>
      <c r="CP2841" s="6"/>
      <c r="CQ2841" s="6"/>
      <c r="CR2841" s="6"/>
      <c r="CS2841" s="6"/>
      <c r="CT2841" s="6"/>
      <c r="CU2841" s="6"/>
      <c r="CV2841" s="6"/>
      <c r="CW2841" s="6"/>
      <c r="CX2841" s="6"/>
      <c r="CY2841" s="6"/>
      <c r="CZ2841" s="6"/>
      <c r="DA2841" s="6"/>
      <c r="DB2841" s="6"/>
      <c r="DC2841" s="6"/>
      <c r="DD2841" s="6"/>
      <c r="DE2841" s="6"/>
      <c r="DF2841" s="6"/>
      <c r="DG2841" s="6"/>
      <c r="DH2841" s="6"/>
      <c r="DI2841" s="6"/>
      <c r="DJ2841" s="6"/>
      <c r="DK2841" s="6"/>
      <c r="DL2841" s="6"/>
      <c r="DM2841" s="6"/>
      <c r="DN2841" s="6"/>
      <c r="DO2841" s="6"/>
      <c r="DP2841" s="6"/>
      <c r="DQ2841" s="6"/>
      <c r="DR2841" s="6"/>
      <c r="DS2841" s="6"/>
      <c r="DT2841" s="6"/>
      <c r="DU2841" s="6"/>
      <c r="DV2841" s="6"/>
      <c r="DW2841" s="6"/>
      <c r="DX2841" s="6"/>
      <c r="DY2841" s="6"/>
      <c r="DZ2841" s="6"/>
      <c r="EA2841" s="6"/>
      <c r="EB2841" s="6"/>
      <c r="EC2841" s="6"/>
      <c r="ED2841" s="6"/>
      <c r="EE2841" s="6"/>
      <c r="EF2841" s="6"/>
      <c r="EG2841" s="6"/>
      <c r="EH2841" s="6"/>
      <c r="EI2841" s="6"/>
      <c r="EJ2841" s="6"/>
      <c r="EK2841" s="6"/>
      <c r="EL2841" s="6"/>
      <c r="EM2841" s="6"/>
      <c r="EN2841" s="6"/>
      <c r="EO2841" s="6"/>
      <c r="EP2841" s="6"/>
      <c r="EQ2841" s="6"/>
      <c r="ER2841" s="6"/>
      <c r="ES2841" s="6"/>
      <c r="ET2841" s="6"/>
      <c r="EU2841" s="6"/>
      <c r="EV2841" s="6"/>
      <c r="EW2841" s="6"/>
      <c r="EX2841" s="6"/>
      <c r="EY2841" s="6"/>
      <c r="EZ2841" s="6"/>
      <c r="FA2841" s="6"/>
      <c r="FB2841" s="6"/>
      <c r="FC2841" s="6"/>
      <c r="FD2841" s="6"/>
      <c r="FE2841" s="6"/>
      <c r="FF2841" s="6"/>
      <c r="FG2841" s="6"/>
      <c r="FH2841" s="6"/>
      <c r="FI2841" s="6"/>
      <c r="FJ2841" s="6"/>
      <c r="FK2841" s="6"/>
      <c r="FL2841" s="6"/>
      <c r="FM2841" s="6"/>
      <c r="FN2841" s="6"/>
      <c r="FO2841" s="6"/>
      <c r="FP2841" s="6"/>
      <c r="FQ2841" s="6"/>
      <c r="FR2841" s="6"/>
      <c r="FS2841" s="6"/>
      <c r="FT2841" s="6"/>
      <c r="FU2841" s="6"/>
      <c r="FV2841" s="6"/>
      <c r="FW2841" s="6"/>
      <c r="FX2841" s="6"/>
      <c r="FY2841" s="6"/>
      <c r="FZ2841" s="6"/>
      <c r="GA2841" s="6"/>
      <c r="GB2841" s="6"/>
      <c r="GC2841" s="6"/>
      <c r="GD2841" s="6"/>
      <c r="GE2841" s="6"/>
      <c r="GF2841" s="6"/>
      <c r="GG2841" s="6"/>
      <c r="GH2841" s="6"/>
      <c r="GI2841" s="6"/>
      <c r="GJ2841" s="6"/>
      <c r="GK2841" s="6"/>
      <c r="GL2841" s="6"/>
      <c r="GM2841" s="6"/>
      <c r="GN2841" s="6"/>
      <c r="GO2841" s="6"/>
      <c r="GP2841" s="6"/>
      <c r="GQ2841" s="6"/>
      <c r="GR2841" s="6"/>
      <c r="GS2841" s="6"/>
      <c r="GT2841" s="6"/>
      <c r="GU2841" s="6"/>
      <c r="GV2841" s="6"/>
      <c r="GW2841" s="6"/>
      <c r="GX2841" s="6"/>
      <c r="GY2841" s="6"/>
      <c r="GZ2841" s="6"/>
      <c r="HA2841" s="6"/>
      <c r="HB2841" s="6"/>
      <c r="HC2841" s="6"/>
      <c r="HD2841" s="6"/>
      <c r="HE2841" s="6"/>
      <c r="HF2841" s="6"/>
      <c r="HG2841" s="6"/>
      <c r="HH2841" s="6"/>
      <c r="HI2841" s="6"/>
      <c r="HJ2841" s="6"/>
      <c r="HK2841" s="6"/>
      <c r="HL2841" s="6"/>
      <c r="HM2841" s="6"/>
      <c r="HN2841" s="6"/>
      <c r="HO2841" s="6"/>
      <c r="HP2841" s="6"/>
      <c r="HQ2841" s="6"/>
      <c r="HR2841" s="6"/>
      <c r="HS2841" s="6"/>
      <c r="HT2841" s="6"/>
      <c r="HU2841" s="6"/>
      <c r="HV2841" s="6"/>
    </row>
    <row r="2842" spans="1:230" x14ac:dyDescent="0.25">
      <c r="A2842" s="6"/>
      <c r="B2842" s="6"/>
      <c r="C2842" s="6"/>
      <c r="D2842" s="6"/>
      <c r="F2842" s="6"/>
      <c r="G2842" s="6"/>
      <c r="H2842" s="6"/>
      <c r="I2842" s="6"/>
      <c r="J2842" s="6"/>
      <c r="K2842" s="6"/>
      <c r="L2842" s="6"/>
      <c r="M2842" s="6"/>
      <c r="N2842" s="6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  <c r="AJ2842" s="6"/>
      <c r="AK2842" s="6"/>
      <c r="AL2842" s="6"/>
      <c r="AM2842" s="6"/>
      <c r="AN2842" s="6"/>
      <c r="AO2842" s="6"/>
      <c r="AP2842" s="6"/>
      <c r="AQ2842" s="6"/>
      <c r="AR2842" s="6"/>
      <c r="AS2842" s="6"/>
      <c r="AT2842" s="6"/>
      <c r="AU2842" s="6"/>
      <c r="AV2842" s="6"/>
      <c r="AW2842" s="6"/>
      <c r="AX2842" s="6"/>
      <c r="AY2842" s="6"/>
      <c r="AZ2842" s="6"/>
      <c r="BA2842" s="6"/>
      <c r="BB2842" s="6"/>
      <c r="BC2842" s="6"/>
      <c r="BD2842" s="6"/>
      <c r="BE2842" s="6"/>
      <c r="BF2842" s="6"/>
      <c r="BG2842" s="6"/>
      <c r="BH2842" s="6"/>
      <c r="BI2842" s="6"/>
      <c r="BJ2842" s="6"/>
      <c r="BK2842" s="6"/>
      <c r="BL2842" s="6"/>
      <c r="BM2842" s="6"/>
      <c r="BN2842" s="6"/>
      <c r="BO2842" s="6"/>
      <c r="BP2842" s="6"/>
      <c r="BQ2842" s="6"/>
      <c r="BR2842" s="6"/>
      <c r="BS2842" s="6"/>
      <c r="BT2842" s="6"/>
      <c r="BU2842" s="6"/>
      <c r="BV2842" s="6"/>
      <c r="BW2842" s="6"/>
      <c r="BX2842" s="6"/>
      <c r="BY2842" s="6"/>
      <c r="BZ2842" s="6"/>
      <c r="CA2842" s="6"/>
      <c r="CB2842" s="6"/>
      <c r="CC2842" s="6"/>
      <c r="CD2842" s="6"/>
      <c r="CE2842" s="6"/>
      <c r="CF2842" s="6"/>
      <c r="CG2842" s="6"/>
      <c r="CH2842" s="6"/>
      <c r="CI2842" s="6"/>
      <c r="CJ2842" s="6"/>
      <c r="CK2842" s="6"/>
      <c r="CL2842" s="6"/>
      <c r="CM2842" s="6"/>
      <c r="CN2842" s="6"/>
      <c r="CO2842" s="6"/>
      <c r="CP2842" s="6"/>
      <c r="CQ2842" s="6"/>
      <c r="CR2842" s="6"/>
      <c r="CS2842" s="6"/>
      <c r="CT2842" s="6"/>
      <c r="CU2842" s="6"/>
      <c r="CV2842" s="6"/>
      <c r="CW2842" s="6"/>
      <c r="CX2842" s="6"/>
      <c r="CY2842" s="6"/>
      <c r="CZ2842" s="6"/>
      <c r="DA2842" s="6"/>
      <c r="DB2842" s="6"/>
      <c r="DC2842" s="6"/>
      <c r="DD2842" s="6"/>
      <c r="DE2842" s="6"/>
      <c r="DF2842" s="6"/>
      <c r="DG2842" s="6"/>
      <c r="DH2842" s="6"/>
      <c r="DI2842" s="6"/>
      <c r="DJ2842" s="6"/>
      <c r="DK2842" s="6"/>
      <c r="DL2842" s="6"/>
      <c r="DM2842" s="6"/>
      <c r="DN2842" s="6"/>
      <c r="DO2842" s="6"/>
      <c r="DP2842" s="6"/>
      <c r="DQ2842" s="6"/>
      <c r="DR2842" s="6"/>
      <c r="DS2842" s="6"/>
      <c r="DT2842" s="6"/>
      <c r="DU2842" s="6"/>
      <c r="DV2842" s="6"/>
      <c r="DW2842" s="6"/>
      <c r="DX2842" s="6"/>
      <c r="DY2842" s="6"/>
      <c r="DZ2842" s="6"/>
      <c r="EA2842" s="6"/>
      <c r="EB2842" s="6"/>
      <c r="EC2842" s="6"/>
      <c r="ED2842" s="6"/>
      <c r="EE2842" s="6"/>
      <c r="EF2842" s="6"/>
      <c r="EG2842" s="6"/>
      <c r="EH2842" s="6"/>
      <c r="EI2842" s="6"/>
      <c r="EJ2842" s="6"/>
      <c r="EK2842" s="6"/>
      <c r="EL2842" s="6"/>
      <c r="EM2842" s="6"/>
      <c r="EN2842" s="6"/>
      <c r="EO2842" s="6"/>
      <c r="EP2842" s="6"/>
      <c r="EQ2842" s="6"/>
      <c r="ER2842" s="6"/>
      <c r="ES2842" s="6"/>
      <c r="ET2842" s="6"/>
      <c r="EU2842" s="6"/>
      <c r="EV2842" s="6"/>
      <c r="EW2842" s="6"/>
      <c r="EX2842" s="6"/>
      <c r="EY2842" s="6"/>
      <c r="EZ2842" s="6"/>
      <c r="FA2842" s="6"/>
      <c r="FB2842" s="6"/>
      <c r="FC2842" s="6"/>
      <c r="FD2842" s="6"/>
      <c r="FE2842" s="6"/>
      <c r="FF2842" s="6"/>
      <c r="FG2842" s="6"/>
      <c r="FH2842" s="6"/>
      <c r="FI2842" s="6"/>
      <c r="FJ2842" s="6"/>
      <c r="FK2842" s="6"/>
      <c r="FL2842" s="6"/>
      <c r="FM2842" s="6"/>
      <c r="FN2842" s="6"/>
      <c r="FO2842" s="6"/>
      <c r="FP2842" s="6"/>
      <c r="FQ2842" s="6"/>
      <c r="FR2842" s="6"/>
      <c r="FS2842" s="6"/>
      <c r="FT2842" s="6"/>
      <c r="FU2842" s="6"/>
      <c r="FV2842" s="6"/>
      <c r="FW2842" s="6"/>
      <c r="FX2842" s="6"/>
      <c r="FY2842" s="6"/>
      <c r="FZ2842" s="6"/>
      <c r="GA2842" s="6"/>
      <c r="GB2842" s="6"/>
      <c r="GC2842" s="6"/>
      <c r="GD2842" s="6"/>
      <c r="GE2842" s="6"/>
      <c r="GF2842" s="6"/>
      <c r="GG2842" s="6"/>
      <c r="GH2842" s="6"/>
      <c r="GI2842" s="6"/>
      <c r="GJ2842" s="6"/>
      <c r="GK2842" s="6"/>
      <c r="GL2842" s="6"/>
      <c r="GM2842" s="6"/>
      <c r="GN2842" s="6"/>
      <c r="GO2842" s="6"/>
      <c r="GP2842" s="6"/>
      <c r="GQ2842" s="6"/>
      <c r="GR2842" s="6"/>
      <c r="GS2842" s="6"/>
      <c r="GT2842" s="6"/>
      <c r="GU2842" s="6"/>
      <c r="GV2842" s="6"/>
      <c r="GW2842" s="6"/>
      <c r="GX2842" s="6"/>
      <c r="GY2842" s="6"/>
      <c r="GZ2842" s="6"/>
      <c r="HA2842" s="6"/>
      <c r="HB2842" s="6"/>
      <c r="HC2842" s="6"/>
      <c r="HD2842" s="6"/>
      <c r="HE2842" s="6"/>
      <c r="HF2842" s="6"/>
      <c r="HG2842" s="6"/>
      <c r="HH2842" s="6"/>
      <c r="HI2842" s="6"/>
      <c r="HJ2842" s="6"/>
      <c r="HK2842" s="6"/>
      <c r="HL2842" s="6"/>
      <c r="HM2842" s="6"/>
      <c r="HN2842" s="6"/>
      <c r="HO2842" s="6"/>
      <c r="HP2842" s="6"/>
      <c r="HQ2842" s="6"/>
      <c r="HR2842" s="6"/>
      <c r="HS2842" s="6"/>
      <c r="HT2842" s="6"/>
      <c r="HU2842" s="6"/>
      <c r="HV2842" s="6"/>
    </row>
    <row r="2843" spans="1:230" x14ac:dyDescent="0.25">
      <c r="A2843" s="6"/>
      <c r="B2843" s="6"/>
      <c r="C2843" s="6"/>
      <c r="D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  <c r="AJ2843" s="6"/>
      <c r="AK2843" s="6"/>
      <c r="AL2843" s="6"/>
      <c r="AM2843" s="6"/>
      <c r="AN2843" s="6"/>
      <c r="AO2843" s="6"/>
      <c r="AP2843" s="6"/>
      <c r="AQ2843" s="6"/>
      <c r="AR2843" s="6"/>
      <c r="AS2843" s="6"/>
      <c r="AT2843" s="6"/>
      <c r="AU2843" s="6"/>
      <c r="AV2843" s="6"/>
      <c r="AW2843" s="6"/>
      <c r="AX2843" s="6"/>
      <c r="AY2843" s="6"/>
      <c r="AZ2843" s="6"/>
      <c r="BA2843" s="6"/>
      <c r="BB2843" s="6"/>
      <c r="BC2843" s="6"/>
      <c r="BD2843" s="6"/>
      <c r="BE2843" s="6"/>
      <c r="BF2843" s="6"/>
      <c r="BG2843" s="6"/>
      <c r="BH2843" s="6"/>
      <c r="BI2843" s="6"/>
      <c r="BJ2843" s="6"/>
      <c r="BK2843" s="6"/>
      <c r="BL2843" s="6"/>
      <c r="BM2843" s="6"/>
      <c r="BN2843" s="6"/>
      <c r="BO2843" s="6"/>
      <c r="BP2843" s="6"/>
      <c r="BQ2843" s="6"/>
      <c r="BR2843" s="6"/>
      <c r="BS2843" s="6"/>
      <c r="BT2843" s="6"/>
      <c r="BU2843" s="6"/>
      <c r="BV2843" s="6"/>
      <c r="BW2843" s="6"/>
      <c r="BX2843" s="6"/>
      <c r="BY2843" s="6"/>
      <c r="BZ2843" s="6"/>
      <c r="CA2843" s="6"/>
      <c r="CB2843" s="6"/>
      <c r="CC2843" s="6"/>
      <c r="CD2843" s="6"/>
      <c r="CE2843" s="6"/>
      <c r="CF2843" s="6"/>
      <c r="CG2843" s="6"/>
      <c r="CH2843" s="6"/>
      <c r="CI2843" s="6"/>
      <c r="CJ2843" s="6"/>
      <c r="CK2843" s="6"/>
      <c r="CL2843" s="6"/>
      <c r="CM2843" s="6"/>
      <c r="CN2843" s="6"/>
      <c r="CO2843" s="6"/>
      <c r="CP2843" s="6"/>
      <c r="CQ2843" s="6"/>
      <c r="CR2843" s="6"/>
      <c r="CS2843" s="6"/>
      <c r="CT2843" s="6"/>
      <c r="CU2843" s="6"/>
      <c r="CV2843" s="6"/>
      <c r="CW2843" s="6"/>
      <c r="CX2843" s="6"/>
      <c r="CY2843" s="6"/>
      <c r="CZ2843" s="6"/>
      <c r="DA2843" s="6"/>
      <c r="DB2843" s="6"/>
      <c r="DC2843" s="6"/>
      <c r="DD2843" s="6"/>
      <c r="DE2843" s="6"/>
      <c r="DF2843" s="6"/>
      <c r="DG2843" s="6"/>
      <c r="DH2843" s="6"/>
      <c r="DI2843" s="6"/>
      <c r="DJ2843" s="6"/>
      <c r="DK2843" s="6"/>
      <c r="DL2843" s="6"/>
      <c r="DM2843" s="6"/>
      <c r="DN2843" s="6"/>
      <c r="DO2843" s="6"/>
      <c r="DP2843" s="6"/>
      <c r="DQ2843" s="6"/>
      <c r="DR2843" s="6"/>
      <c r="DS2843" s="6"/>
      <c r="DT2843" s="6"/>
      <c r="DU2843" s="6"/>
      <c r="DV2843" s="6"/>
      <c r="DW2843" s="6"/>
      <c r="DX2843" s="6"/>
      <c r="DY2843" s="6"/>
      <c r="DZ2843" s="6"/>
      <c r="EA2843" s="6"/>
      <c r="EB2843" s="6"/>
      <c r="EC2843" s="6"/>
      <c r="ED2843" s="6"/>
      <c r="EE2843" s="6"/>
      <c r="EF2843" s="6"/>
      <c r="EG2843" s="6"/>
      <c r="EH2843" s="6"/>
      <c r="EI2843" s="6"/>
      <c r="EJ2843" s="6"/>
      <c r="EK2843" s="6"/>
      <c r="EL2843" s="6"/>
      <c r="EM2843" s="6"/>
      <c r="EN2843" s="6"/>
      <c r="EO2843" s="6"/>
      <c r="EP2843" s="6"/>
      <c r="EQ2843" s="6"/>
      <c r="ER2843" s="6"/>
      <c r="ES2843" s="6"/>
      <c r="ET2843" s="6"/>
      <c r="EU2843" s="6"/>
      <c r="EV2843" s="6"/>
      <c r="EW2843" s="6"/>
      <c r="EX2843" s="6"/>
      <c r="EY2843" s="6"/>
      <c r="EZ2843" s="6"/>
      <c r="FA2843" s="6"/>
      <c r="FB2843" s="6"/>
      <c r="FC2843" s="6"/>
      <c r="FD2843" s="6"/>
      <c r="FE2843" s="6"/>
      <c r="FF2843" s="6"/>
      <c r="FG2843" s="6"/>
      <c r="FH2843" s="6"/>
      <c r="FI2843" s="6"/>
      <c r="FJ2843" s="6"/>
      <c r="FK2843" s="6"/>
      <c r="FL2843" s="6"/>
      <c r="FM2843" s="6"/>
      <c r="FN2843" s="6"/>
      <c r="FO2843" s="6"/>
      <c r="FP2843" s="6"/>
      <c r="FQ2843" s="6"/>
      <c r="FR2843" s="6"/>
      <c r="FS2843" s="6"/>
      <c r="FT2843" s="6"/>
      <c r="FU2843" s="6"/>
      <c r="FV2843" s="6"/>
      <c r="FW2843" s="6"/>
      <c r="FX2843" s="6"/>
      <c r="FY2843" s="6"/>
      <c r="FZ2843" s="6"/>
      <c r="GA2843" s="6"/>
      <c r="GB2843" s="6"/>
      <c r="GC2843" s="6"/>
      <c r="GD2843" s="6"/>
      <c r="GE2843" s="6"/>
      <c r="GF2843" s="6"/>
      <c r="GG2843" s="6"/>
      <c r="GH2843" s="6"/>
      <c r="GI2843" s="6"/>
      <c r="GJ2843" s="6"/>
      <c r="GK2843" s="6"/>
      <c r="GL2843" s="6"/>
      <c r="GM2843" s="6"/>
      <c r="GN2843" s="6"/>
      <c r="GO2843" s="6"/>
      <c r="GP2843" s="6"/>
      <c r="GQ2843" s="6"/>
      <c r="GR2843" s="6"/>
      <c r="GS2843" s="6"/>
      <c r="GT2843" s="6"/>
      <c r="GU2843" s="6"/>
      <c r="GV2843" s="6"/>
      <c r="GW2843" s="6"/>
      <c r="GX2843" s="6"/>
      <c r="GY2843" s="6"/>
      <c r="GZ2843" s="6"/>
      <c r="HA2843" s="6"/>
      <c r="HB2843" s="6"/>
      <c r="HC2843" s="6"/>
      <c r="HD2843" s="6"/>
      <c r="HE2843" s="6"/>
      <c r="HF2843" s="6"/>
      <c r="HG2843" s="6"/>
      <c r="HH2843" s="6"/>
      <c r="HI2843" s="6"/>
      <c r="HJ2843" s="6"/>
      <c r="HK2843" s="6"/>
      <c r="HL2843" s="6"/>
      <c r="HM2843" s="6"/>
      <c r="HN2843" s="6"/>
      <c r="HO2843" s="6"/>
      <c r="HP2843" s="6"/>
      <c r="HQ2843" s="6"/>
      <c r="HR2843" s="6"/>
      <c r="HS2843" s="6"/>
      <c r="HT2843" s="6"/>
      <c r="HU2843" s="6"/>
      <c r="HV2843" s="6"/>
    </row>
    <row r="2844" spans="1:230" x14ac:dyDescent="0.25">
      <c r="A2844" s="6"/>
      <c r="B2844" s="6"/>
      <c r="C2844" s="6"/>
      <c r="D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6"/>
      <c r="AP2844" s="6"/>
      <c r="AQ2844" s="6"/>
      <c r="AR2844" s="6"/>
      <c r="AS2844" s="6"/>
      <c r="AT2844" s="6"/>
      <c r="AU2844" s="6"/>
      <c r="AV2844" s="6"/>
      <c r="AW2844" s="6"/>
      <c r="AX2844" s="6"/>
      <c r="AY2844" s="6"/>
      <c r="AZ2844" s="6"/>
      <c r="BA2844" s="6"/>
      <c r="BB2844" s="6"/>
      <c r="BC2844" s="6"/>
      <c r="BD2844" s="6"/>
      <c r="BE2844" s="6"/>
      <c r="BF2844" s="6"/>
      <c r="BG2844" s="6"/>
      <c r="BH2844" s="6"/>
      <c r="BI2844" s="6"/>
      <c r="BJ2844" s="6"/>
      <c r="BK2844" s="6"/>
      <c r="BL2844" s="6"/>
      <c r="BM2844" s="6"/>
      <c r="BN2844" s="6"/>
      <c r="BO2844" s="6"/>
      <c r="BP2844" s="6"/>
      <c r="BQ2844" s="6"/>
      <c r="BR2844" s="6"/>
      <c r="BS2844" s="6"/>
      <c r="BT2844" s="6"/>
      <c r="BU2844" s="6"/>
      <c r="BV2844" s="6"/>
      <c r="BW2844" s="6"/>
      <c r="BX2844" s="6"/>
      <c r="BY2844" s="6"/>
      <c r="BZ2844" s="6"/>
      <c r="CA2844" s="6"/>
      <c r="CB2844" s="6"/>
      <c r="CC2844" s="6"/>
      <c r="CD2844" s="6"/>
      <c r="CE2844" s="6"/>
      <c r="CF2844" s="6"/>
      <c r="CG2844" s="6"/>
      <c r="CH2844" s="6"/>
      <c r="CI2844" s="6"/>
      <c r="CJ2844" s="6"/>
      <c r="CK2844" s="6"/>
      <c r="CL2844" s="6"/>
      <c r="CM2844" s="6"/>
      <c r="CN2844" s="6"/>
      <c r="CO2844" s="6"/>
      <c r="CP2844" s="6"/>
      <c r="CQ2844" s="6"/>
      <c r="CR2844" s="6"/>
      <c r="CS2844" s="6"/>
      <c r="CT2844" s="6"/>
      <c r="CU2844" s="6"/>
      <c r="CV2844" s="6"/>
      <c r="CW2844" s="6"/>
      <c r="CX2844" s="6"/>
      <c r="CY2844" s="6"/>
      <c r="CZ2844" s="6"/>
      <c r="DA2844" s="6"/>
      <c r="DB2844" s="6"/>
      <c r="DC2844" s="6"/>
      <c r="DD2844" s="6"/>
      <c r="DE2844" s="6"/>
      <c r="DF2844" s="6"/>
      <c r="DG2844" s="6"/>
      <c r="DH2844" s="6"/>
      <c r="DI2844" s="6"/>
      <c r="DJ2844" s="6"/>
      <c r="DK2844" s="6"/>
      <c r="DL2844" s="6"/>
      <c r="DM2844" s="6"/>
      <c r="DN2844" s="6"/>
      <c r="DO2844" s="6"/>
      <c r="DP2844" s="6"/>
      <c r="DQ2844" s="6"/>
      <c r="DR2844" s="6"/>
      <c r="DS2844" s="6"/>
      <c r="DT2844" s="6"/>
      <c r="DU2844" s="6"/>
      <c r="DV2844" s="6"/>
      <c r="DW2844" s="6"/>
      <c r="DX2844" s="6"/>
      <c r="DY2844" s="6"/>
      <c r="DZ2844" s="6"/>
      <c r="EA2844" s="6"/>
      <c r="EB2844" s="6"/>
      <c r="EC2844" s="6"/>
      <c r="ED2844" s="6"/>
      <c r="EE2844" s="6"/>
      <c r="EF2844" s="6"/>
      <c r="EG2844" s="6"/>
      <c r="EH2844" s="6"/>
      <c r="EI2844" s="6"/>
      <c r="EJ2844" s="6"/>
      <c r="EK2844" s="6"/>
      <c r="EL2844" s="6"/>
      <c r="EM2844" s="6"/>
      <c r="EN2844" s="6"/>
      <c r="EO2844" s="6"/>
      <c r="EP2844" s="6"/>
      <c r="EQ2844" s="6"/>
      <c r="ER2844" s="6"/>
      <c r="ES2844" s="6"/>
      <c r="ET2844" s="6"/>
      <c r="EU2844" s="6"/>
      <c r="EV2844" s="6"/>
      <c r="EW2844" s="6"/>
      <c r="EX2844" s="6"/>
      <c r="EY2844" s="6"/>
      <c r="EZ2844" s="6"/>
      <c r="FA2844" s="6"/>
      <c r="FB2844" s="6"/>
      <c r="FC2844" s="6"/>
      <c r="FD2844" s="6"/>
      <c r="FE2844" s="6"/>
      <c r="FF2844" s="6"/>
      <c r="FG2844" s="6"/>
      <c r="FH2844" s="6"/>
      <c r="FI2844" s="6"/>
      <c r="FJ2844" s="6"/>
      <c r="FK2844" s="6"/>
      <c r="FL2844" s="6"/>
      <c r="FM2844" s="6"/>
      <c r="FN2844" s="6"/>
      <c r="FO2844" s="6"/>
      <c r="FP2844" s="6"/>
      <c r="FQ2844" s="6"/>
      <c r="FR2844" s="6"/>
      <c r="FS2844" s="6"/>
      <c r="FT2844" s="6"/>
      <c r="FU2844" s="6"/>
      <c r="FV2844" s="6"/>
      <c r="FW2844" s="6"/>
      <c r="FX2844" s="6"/>
      <c r="FY2844" s="6"/>
      <c r="FZ2844" s="6"/>
      <c r="GA2844" s="6"/>
      <c r="GB2844" s="6"/>
      <c r="GC2844" s="6"/>
      <c r="GD2844" s="6"/>
      <c r="GE2844" s="6"/>
      <c r="GF2844" s="6"/>
      <c r="GG2844" s="6"/>
      <c r="GH2844" s="6"/>
      <c r="GI2844" s="6"/>
      <c r="GJ2844" s="6"/>
      <c r="GK2844" s="6"/>
      <c r="GL2844" s="6"/>
      <c r="GM2844" s="6"/>
      <c r="GN2844" s="6"/>
      <c r="GO2844" s="6"/>
      <c r="GP2844" s="6"/>
      <c r="GQ2844" s="6"/>
      <c r="GR2844" s="6"/>
      <c r="GS2844" s="6"/>
      <c r="GT2844" s="6"/>
      <c r="GU2844" s="6"/>
      <c r="GV2844" s="6"/>
      <c r="GW2844" s="6"/>
      <c r="GX2844" s="6"/>
      <c r="GY2844" s="6"/>
      <c r="GZ2844" s="6"/>
      <c r="HA2844" s="6"/>
      <c r="HB2844" s="6"/>
      <c r="HC2844" s="6"/>
      <c r="HD2844" s="6"/>
      <c r="HE2844" s="6"/>
      <c r="HF2844" s="6"/>
      <c r="HG2844" s="6"/>
      <c r="HH2844" s="6"/>
      <c r="HI2844" s="6"/>
      <c r="HJ2844" s="6"/>
      <c r="HK2844" s="6"/>
      <c r="HL2844" s="6"/>
      <c r="HM2844" s="6"/>
      <c r="HN2844" s="6"/>
      <c r="HO2844" s="6"/>
      <c r="HP2844" s="6"/>
      <c r="HQ2844" s="6"/>
      <c r="HR2844" s="6"/>
      <c r="HS2844" s="6"/>
      <c r="HT2844" s="6"/>
      <c r="HU2844" s="6"/>
      <c r="HV2844" s="6"/>
    </row>
    <row r="2845" spans="1:230" x14ac:dyDescent="0.25">
      <c r="A2845" s="6"/>
      <c r="B2845" s="6"/>
      <c r="C2845" s="6"/>
      <c r="D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/>
      <c r="AF2845" s="6"/>
      <c r="AG2845" s="6"/>
      <c r="AH2845" s="6"/>
      <c r="AI2845" s="6"/>
      <c r="AJ2845" s="6"/>
      <c r="AK2845" s="6"/>
      <c r="AL2845" s="6"/>
      <c r="AM2845" s="6"/>
      <c r="AN2845" s="6"/>
      <c r="AO2845" s="6"/>
      <c r="AP2845" s="6"/>
      <c r="AQ2845" s="6"/>
      <c r="AR2845" s="6"/>
      <c r="AS2845" s="6"/>
      <c r="AT2845" s="6"/>
      <c r="AU2845" s="6"/>
      <c r="AV2845" s="6"/>
      <c r="AW2845" s="6"/>
      <c r="AX2845" s="6"/>
      <c r="AY2845" s="6"/>
      <c r="AZ2845" s="6"/>
      <c r="BA2845" s="6"/>
      <c r="BB2845" s="6"/>
      <c r="BC2845" s="6"/>
      <c r="BD2845" s="6"/>
      <c r="BE2845" s="6"/>
      <c r="BF2845" s="6"/>
      <c r="BG2845" s="6"/>
      <c r="BH2845" s="6"/>
      <c r="BI2845" s="6"/>
      <c r="BJ2845" s="6"/>
      <c r="BK2845" s="6"/>
      <c r="BL2845" s="6"/>
      <c r="BM2845" s="6"/>
      <c r="BN2845" s="6"/>
      <c r="BO2845" s="6"/>
      <c r="BP2845" s="6"/>
      <c r="BQ2845" s="6"/>
      <c r="BR2845" s="6"/>
      <c r="BS2845" s="6"/>
      <c r="BT2845" s="6"/>
      <c r="BU2845" s="6"/>
      <c r="BV2845" s="6"/>
      <c r="BW2845" s="6"/>
      <c r="BX2845" s="6"/>
      <c r="BY2845" s="6"/>
      <c r="BZ2845" s="6"/>
      <c r="CA2845" s="6"/>
      <c r="CB2845" s="6"/>
      <c r="CC2845" s="6"/>
      <c r="CD2845" s="6"/>
      <c r="CE2845" s="6"/>
      <c r="CF2845" s="6"/>
      <c r="CG2845" s="6"/>
      <c r="CH2845" s="6"/>
      <c r="CI2845" s="6"/>
      <c r="CJ2845" s="6"/>
      <c r="CK2845" s="6"/>
      <c r="CL2845" s="6"/>
      <c r="CM2845" s="6"/>
      <c r="CN2845" s="6"/>
      <c r="CO2845" s="6"/>
      <c r="CP2845" s="6"/>
      <c r="CQ2845" s="6"/>
      <c r="CR2845" s="6"/>
      <c r="CS2845" s="6"/>
      <c r="CT2845" s="6"/>
      <c r="CU2845" s="6"/>
      <c r="CV2845" s="6"/>
      <c r="CW2845" s="6"/>
      <c r="CX2845" s="6"/>
      <c r="CY2845" s="6"/>
      <c r="CZ2845" s="6"/>
      <c r="DA2845" s="6"/>
      <c r="DB2845" s="6"/>
      <c r="DC2845" s="6"/>
      <c r="DD2845" s="6"/>
      <c r="DE2845" s="6"/>
      <c r="DF2845" s="6"/>
      <c r="DG2845" s="6"/>
      <c r="DH2845" s="6"/>
      <c r="DI2845" s="6"/>
      <c r="DJ2845" s="6"/>
      <c r="DK2845" s="6"/>
      <c r="DL2845" s="6"/>
      <c r="DM2845" s="6"/>
      <c r="DN2845" s="6"/>
      <c r="DO2845" s="6"/>
      <c r="DP2845" s="6"/>
      <c r="DQ2845" s="6"/>
      <c r="DR2845" s="6"/>
      <c r="DS2845" s="6"/>
      <c r="DT2845" s="6"/>
      <c r="DU2845" s="6"/>
      <c r="DV2845" s="6"/>
      <c r="DW2845" s="6"/>
      <c r="DX2845" s="6"/>
      <c r="DY2845" s="6"/>
      <c r="DZ2845" s="6"/>
      <c r="EA2845" s="6"/>
      <c r="EB2845" s="6"/>
      <c r="EC2845" s="6"/>
      <c r="ED2845" s="6"/>
      <c r="EE2845" s="6"/>
      <c r="EF2845" s="6"/>
      <c r="EG2845" s="6"/>
      <c r="EH2845" s="6"/>
      <c r="EI2845" s="6"/>
      <c r="EJ2845" s="6"/>
      <c r="EK2845" s="6"/>
      <c r="EL2845" s="6"/>
      <c r="EM2845" s="6"/>
      <c r="EN2845" s="6"/>
      <c r="EO2845" s="6"/>
      <c r="EP2845" s="6"/>
      <c r="EQ2845" s="6"/>
      <c r="ER2845" s="6"/>
      <c r="ES2845" s="6"/>
      <c r="ET2845" s="6"/>
      <c r="EU2845" s="6"/>
      <c r="EV2845" s="6"/>
      <c r="EW2845" s="6"/>
      <c r="EX2845" s="6"/>
      <c r="EY2845" s="6"/>
      <c r="EZ2845" s="6"/>
      <c r="FA2845" s="6"/>
      <c r="FB2845" s="6"/>
      <c r="FC2845" s="6"/>
      <c r="FD2845" s="6"/>
      <c r="FE2845" s="6"/>
      <c r="FF2845" s="6"/>
      <c r="FG2845" s="6"/>
      <c r="FH2845" s="6"/>
      <c r="FI2845" s="6"/>
      <c r="FJ2845" s="6"/>
      <c r="FK2845" s="6"/>
      <c r="FL2845" s="6"/>
      <c r="FM2845" s="6"/>
      <c r="FN2845" s="6"/>
      <c r="FO2845" s="6"/>
      <c r="FP2845" s="6"/>
      <c r="FQ2845" s="6"/>
      <c r="FR2845" s="6"/>
      <c r="FS2845" s="6"/>
      <c r="FT2845" s="6"/>
      <c r="FU2845" s="6"/>
      <c r="FV2845" s="6"/>
      <c r="FW2845" s="6"/>
      <c r="FX2845" s="6"/>
      <c r="FY2845" s="6"/>
      <c r="FZ2845" s="6"/>
      <c r="GA2845" s="6"/>
      <c r="GB2845" s="6"/>
      <c r="GC2845" s="6"/>
      <c r="GD2845" s="6"/>
      <c r="GE2845" s="6"/>
      <c r="GF2845" s="6"/>
      <c r="GG2845" s="6"/>
      <c r="GH2845" s="6"/>
      <c r="GI2845" s="6"/>
      <c r="GJ2845" s="6"/>
      <c r="GK2845" s="6"/>
      <c r="GL2845" s="6"/>
      <c r="GM2845" s="6"/>
      <c r="GN2845" s="6"/>
      <c r="GO2845" s="6"/>
      <c r="GP2845" s="6"/>
      <c r="GQ2845" s="6"/>
      <c r="GR2845" s="6"/>
      <c r="GS2845" s="6"/>
      <c r="GT2845" s="6"/>
      <c r="GU2845" s="6"/>
      <c r="GV2845" s="6"/>
      <c r="GW2845" s="6"/>
      <c r="GX2845" s="6"/>
      <c r="GY2845" s="6"/>
      <c r="GZ2845" s="6"/>
      <c r="HA2845" s="6"/>
      <c r="HB2845" s="6"/>
      <c r="HC2845" s="6"/>
      <c r="HD2845" s="6"/>
      <c r="HE2845" s="6"/>
      <c r="HF2845" s="6"/>
      <c r="HG2845" s="6"/>
      <c r="HH2845" s="6"/>
      <c r="HI2845" s="6"/>
      <c r="HJ2845" s="6"/>
      <c r="HK2845" s="6"/>
      <c r="HL2845" s="6"/>
      <c r="HM2845" s="6"/>
      <c r="HN2845" s="6"/>
      <c r="HO2845" s="6"/>
      <c r="HP2845" s="6"/>
      <c r="HQ2845" s="6"/>
      <c r="HR2845" s="6"/>
      <c r="HS2845" s="6"/>
      <c r="HT2845" s="6"/>
      <c r="HU2845" s="6"/>
      <c r="HV2845" s="6"/>
    </row>
    <row r="2846" spans="1:230" x14ac:dyDescent="0.25">
      <c r="A2846" s="6"/>
      <c r="B2846" s="6"/>
      <c r="C2846" s="6"/>
      <c r="D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  <c r="AJ2846" s="6"/>
      <c r="AK2846" s="6"/>
      <c r="AL2846" s="6"/>
      <c r="AM2846" s="6"/>
      <c r="AN2846" s="6"/>
      <c r="AO2846" s="6"/>
      <c r="AP2846" s="6"/>
      <c r="AQ2846" s="6"/>
      <c r="AR2846" s="6"/>
      <c r="AS2846" s="6"/>
      <c r="AT2846" s="6"/>
      <c r="AU2846" s="6"/>
      <c r="AV2846" s="6"/>
      <c r="AW2846" s="6"/>
      <c r="AX2846" s="6"/>
      <c r="AY2846" s="6"/>
      <c r="AZ2846" s="6"/>
      <c r="BA2846" s="6"/>
      <c r="BB2846" s="6"/>
      <c r="BC2846" s="6"/>
      <c r="BD2846" s="6"/>
      <c r="BE2846" s="6"/>
      <c r="BF2846" s="6"/>
      <c r="BG2846" s="6"/>
      <c r="BH2846" s="6"/>
      <c r="BI2846" s="6"/>
      <c r="BJ2846" s="6"/>
      <c r="BK2846" s="6"/>
      <c r="BL2846" s="6"/>
      <c r="BM2846" s="6"/>
      <c r="BN2846" s="6"/>
      <c r="BO2846" s="6"/>
      <c r="BP2846" s="6"/>
      <c r="BQ2846" s="6"/>
      <c r="BR2846" s="6"/>
      <c r="BS2846" s="6"/>
      <c r="BT2846" s="6"/>
      <c r="BU2846" s="6"/>
      <c r="BV2846" s="6"/>
      <c r="BW2846" s="6"/>
      <c r="BX2846" s="6"/>
      <c r="BY2846" s="6"/>
      <c r="BZ2846" s="6"/>
      <c r="CA2846" s="6"/>
      <c r="CB2846" s="6"/>
      <c r="CC2846" s="6"/>
      <c r="CD2846" s="6"/>
      <c r="CE2846" s="6"/>
      <c r="CF2846" s="6"/>
      <c r="CG2846" s="6"/>
      <c r="CH2846" s="6"/>
      <c r="CI2846" s="6"/>
      <c r="CJ2846" s="6"/>
      <c r="CK2846" s="6"/>
      <c r="CL2846" s="6"/>
      <c r="CM2846" s="6"/>
      <c r="CN2846" s="6"/>
      <c r="CO2846" s="6"/>
      <c r="CP2846" s="6"/>
      <c r="CQ2846" s="6"/>
      <c r="CR2846" s="6"/>
      <c r="CS2846" s="6"/>
      <c r="CT2846" s="6"/>
      <c r="CU2846" s="6"/>
      <c r="CV2846" s="6"/>
      <c r="CW2846" s="6"/>
      <c r="CX2846" s="6"/>
      <c r="CY2846" s="6"/>
      <c r="CZ2846" s="6"/>
      <c r="DA2846" s="6"/>
      <c r="DB2846" s="6"/>
      <c r="DC2846" s="6"/>
      <c r="DD2846" s="6"/>
      <c r="DE2846" s="6"/>
      <c r="DF2846" s="6"/>
      <c r="DG2846" s="6"/>
      <c r="DH2846" s="6"/>
      <c r="DI2846" s="6"/>
      <c r="DJ2846" s="6"/>
      <c r="DK2846" s="6"/>
      <c r="DL2846" s="6"/>
      <c r="DM2846" s="6"/>
      <c r="DN2846" s="6"/>
      <c r="DO2846" s="6"/>
      <c r="DP2846" s="6"/>
      <c r="DQ2846" s="6"/>
      <c r="DR2846" s="6"/>
      <c r="DS2846" s="6"/>
      <c r="DT2846" s="6"/>
      <c r="DU2846" s="6"/>
      <c r="DV2846" s="6"/>
      <c r="DW2846" s="6"/>
      <c r="DX2846" s="6"/>
      <c r="DY2846" s="6"/>
      <c r="DZ2846" s="6"/>
      <c r="EA2846" s="6"/>
      <c r="EB2846" s="6"/>
      <c r="EC2846" s="6"/>
      <c r="ED2846" s="6"/>
      <c r="EE2846" s="6"/>
      <c r="EF2846" s="6"/>
      <c r="EG2846" s="6"/>
      <c r="EH2846" s="6"/>
      <c r="EI2846" s="6"/>
      <c r="EJ2846" s="6"/>
      <c r="EK2846" s="6"/>
      <c r="EL2846" s="6"/>
      <c r="EM2846" s="6"/>
      <c r="EN2846" s="6"/>
      <c r="EO2846" s="6"/>
      <c r="EP2846" s="6"/>
      <c r="EQ2846" s="6"/>
      <c r="ER2846" s="6"/>
      <c r="ES2846" s="6"/>
      <c r="ET2846" s="6"/>
      <c r="EU2846" s="6"/>
      <c r="EV2846" s="6"/>
      <c r="EW2846" s="6"/>
      <c r="EX2846" s="6"/>
      <c r="EY2846" s="6"/>
      <c r="EZ2846" s="6"/>
      <c r="FA2846" s="6"/>
      <c r="FB2846" s="6"/>
      <c r="FC2846" s="6"/>
      <c r="FD2846" s="6"/>
      <c r="FE2846" s="6"/>
      <c r="FF2846" s="6"/>
      <c r="FG2846" s="6"/>
      <c r="FH2846" s="6"/>
      <c r="FI2846" s="6"/>
      <c r="FJ2846" s="6"/>
      <c r="FK2846" s="6"/>
      <c r="FL2846" s="6"/>
      <c r="FM2846" s="6"/>
      <c r="FN2846" s="6"/>
      <c r="FO2846" s="6"/>
      <c r="FP2846" s="6"/>
      <c r="FQ2846" s="6"/>
      <c r="FR2846" s="6"/>
      <c r="FS2846" s="6"/>
      <c r="FT2846" s="6"/>
      <c r="FU2846" s="6"/>
      <c r="FV2846" s="6"/>
      <c r="FW2846" s="6"/>
      <c r="FX2846" s="6"/>
      <c r="FY2846" s="6"/>
      <c r="FZ2846" s="6"/>
      <c r="GA2846" s="6"/>
      <c r="GB2846" s="6"/>
      <c r="GC2846" s="6"/>
      <c r="GD2846" s="6"/>
      <c r="GE2846" s="6"/>
      <c r="GF2846" s="6"/>
      <c r="GG2846" s="6"/>
      <c r="GH2846" s="6"/>
      <c r="GI2846" s="6"/>
      <c r="GJ2846" s="6"/>
      <c r="GK2846" s="6"/>
      <c r="GL2846" s="6"/>
      <c r="GM2846" s="6"/>
      <c r="GN2846" s="6"/>
      <c r="GO2846" s="6"/>
      <c r="GP2846" s="6"/>
      <c r="GQ2846" s="6"/>
      <c r="GR2846" s="6"/>
      <c r="GS2846" s="6"/>
      <c r="GT2846" s="6"/>
      <c r="GU2846" s="6"/>
      <c r="GV2846" s="6"/>
      <c r="GW2846" s="6"/>
      <c r="GX2846" s="6"/>
      <c r="GY2846" s="6"/>
      <c r="GZ2846" s="6"/>
      <c r="HA2846" s="6"/>
      <c r="HB2846" s="6"/>
      <c r="HC2846" s="6"/>
      <c r="HD2846" s="6"/>
      <c r="HE2846" s="6"/>
      <c r="HF2846" s="6"/>
      <c r="HG2846" s="6"/>
      <c r="HH2846" s="6"/>
      <c r="HI2846" s="6"/>
      <c r="HJ2846" s="6"/>
      <c r="HK2846" s="6"/>
      <c r="HL2846" s="6"/>
      <c r="HM2846" s="6"/>
      <c r="HN2846" s="6"/>
      <c r="HO2846" s="6"/>
      <c r="HP2846" s="6"/>
      <c r="HQ2846" s="6"/>
      <c r="HR2846" s="6"/>
      <c r="HS2846" s="6"/>
      <c r="HT2846" s="6"/>
      <c r="HU2846" s="6"/>
      <c r="HV2846" s="6"/>
    </row>
    <row r="2847" spans="1:230" x14ac:dyDescent="0.25">
      <c r="A2847" s="6"/>
      <c r="B2847" s="6"/>
      <c r="C2847" s="6"/>
      <c r="D2847" s="6"/>
      <c r="F2847" s="6"/>
      <c r="G2847" s="6"/>
      <c r="H2847" s="6"/>
      <c r="I2847" s="6"/>
      <c r="J2847" s="6"/>
      <c r="K2847" s="6"/>
      <c r="L2847" s="6"/>
      <c r="M2847" s="6"/>
      <c r="N2847" s="6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  <c r="AJ2847" s="6"/>
      <c r="AK2847" s="6"/>
      <c r="AL2847" s="6"/>
      <c r="AM2847" s="6"/>
      <c r="AN2847" s="6"/>
      <c r="AO2847" s="6"/>
      <c r="AP2847" s="6"/>
      <c r="AQ2847" s="6"/>
      <c r="AR2847" s="6"/>
      <c r="AS2847" s="6"/>
      <c r="AT2847" s="6"/>
      <c r="AU2847" s="6"/>
      <c r="AV2847" s="6"/>
      <c r="AW2847" s="6"/>
      <c r="AX2847" s="6"/>
      <c r="AY2847" s="6"/>
      <c r="AZ2847" s="6"/>
      <c r="BA2847" s="6"/>
      <c r="BB2847" s="6"/>
      <c r="BC2847" s="6"/>
      <c r="BD2847" s="6"/>
      <c r="BE2847" s="6"/>
      <c r="BF2847" s="6"/>
      <c r="BG2847" s="6"/>
      <c r="BH2847" s="6"/>
      <c r="BI2847" s="6"/>
      <c r="BJ2847" s="6"/>
      <c r="BK2847" s="6"/>
      <c r="BL2847" s="6"/>
      <c r="BM2847" s="6"/>
      <c r="BN2847" s="6"/>
      <c r="BO2847" s="6"/>
      <c r="BP2847" s="6"/>
      <c r="BQ2847" s="6"/>
      <c r="BR2847" s="6"/>
      <c r="BS2847" s="6"/>
      <c r="BT2847" s="6"/>
      <c r="BU2847" s="6"/>
      <c r="BV2847" s="6"/>
      <c r="BW2847" s="6"/>
      <c r="BX2847" s="6"/>
      <c r="BY2847" s="6"/>
      <c r="BZ2847" s="6"/>
      <c r="CA2847" s="6"/>
      <c r="CB2847" s="6"/>
      <c r="CC2847" s="6"/>
      <c r="CD2847" s="6"/>
      <c r="CE2847" s="6"/>
      <c r="CF2847" s="6"/>
      <c r="CG2847" s="6"/>
      <c r="CH2847" s="6"/>
      <c r="CI2847" s="6"/>
      <c r="CJ2847" s="6"/>
      <c r="CK2847" s="6"/>
      <c r="CL2847" s="6"/>
      <c r="CM2847" s="6"/>
      <c r="CN2847" s="6"/>
      <c r="CO2847" s="6"/>
      <c r="CP2847" s="6"/>
      <c r="CQ2847" s="6"/>
      <c r="CR2847" s="6"/>
      <c r="CS2847" s="6"/>
      <c r="CT2847" s="6"/>
      <c r="CU2847" s="6"/>
      <c r="CV2847" s="6"/>
      <c r="CW2847" s="6"/>
      <c r="CX2847" s="6"/>
      <c r="CY2847" s="6"/>
      <c r="CZ2847" s="6"/>
      <c r="DA2847" s="6"/>
      <c r="DB2847" s="6"/>
      <c r="DC2847" s="6"/>
      <c r="DD2847" s="6"/>
      <c r="DE2847" s="6"/>
      <c r="DF2847" s="6"/>
      <c r="DG2847" s="6"/>
      <c r="DH2847" s="6"/>
      <c r="DI2847" s="6"/>
      <c r="DJ2847" s="6"/>
      <c r="DK2847" s="6"/>
      <c r="DL2847" s="6"/>
      <c r="DM2847" s="6"/>
      <c r="DN2847" s="6"/>
      <c r="DO2847" s="6"/>
      <c r="DP2847" s="6"/>
      <c r="DQ2847" s="6"/>
      <c r="DR2847" s="6"/>
      <c r="DS2847" s="6"/>
      <c r="DT2847" s="6"/>
      <c r="DU2847" s="6"/>
      <c r="DV2847" s="6"/>
      <c r="DW2847" s="6"/>
      <c r="DX2847" s="6"/>
      <c r="DY2847" s="6"/>
      <c r="DZ2847" s="6"/>
      <c r="EA2847" s="6"/>
      <c r="EB2847" s="6"/>
      <c r="EC2847" s="6"/>
      <c r="ED2847" s="6"/>
      <c r="EE2847" s="6"/>
      <c r="EF2847" s="6"/>
      <c r="EG2847" s="6"/>
      <c r="EH2847" s="6"/>
      <c r="EI2847" s="6"/>
      <c r="EJ2847" s="6"/>
      <c r="EK2847" s="6"/>
      <c r="EL2847" s="6"/>
      <c r="EM2847" s="6"/>
      <c r="EN2847" s="6"/>
      <c r="EO2847" s="6"/>
      <c r="EP2847" s="6"/>
      <c r="EQ2847" s="6"/>
      <c r="ER2847" s="6"/>
      <c r="ES2847" s="6"/>
      <c r="ET2847" s="6"/>
      <c r="EU2847" s="6"/>
      <c r="EV2847" s="6"/>
      <c r="EW2847" s="6"/>
      <c r="EX2847" s="6"/>
      <c r="EY2847" s="6"/>
      <c r="EZ2847" s="6"/>
      <c r="FA2847" s="6"/>
      <c r="FB2847" s="6"/>
      <c r="FC2847" s="6"/>
      <c r="FD2847" s="6"/>
      <c r="FE2847" s="6"/>
      <c r="FF2847" s="6"/>
      <c r="FG2847" s="6"/>
      <c r="FH2847" s="6"/>
      <c r="FI2847" s="6"/>
      <c r="FJ2847" s="6"/>
      <c r="FK2847" s="6"/>
      <c r="FL2847" s="6"/>
      <c r="FM2847" s="6"/>
      <c r="FN2847" s="6"/>
      <c r="FO2847" s="6"/>
      <c r="FP2847" s="6"/>
      <c r="FQ2847" s="6"/>
      <c r="FR2847" s="6"/>
      <c r="FS2847" s="6"/>
      <c r="FT2847" s="6"/>
      <c r="FU2847" s="6"/>
      <c r="FV2847" s="6"/>
      <c r="FW2847" s="6"/>
      <c r="FX2847" s="6"/>
      <c r="FY2847" s="6"/>
      <c r="FZ2847" s="6"/>
      <c r="GA2847" s="6"/>
      <c r="GB2847" s="6"/>
      <c r="GC2847" s="6"/>
      <c r="GD2847" s="6"/>
      <c r="GE2847" s="6"/>
      <c r="GF2847" s="6"/>
      <c r="GG2847" s="6"/>
      <c r="GH2847" s="6"/>
      <c r="GI2847" s="6"/>
      <c r="GJ2847" s="6"/>
      <c r="GK2847" s="6"/>
      <c r="GL2847" s="6"/>
      <c r="GM2847" s="6"/>
      <c r="GN2847" s="6"/>
      <c r="GO2847" s="6"/>
      <c r="GP2847" s="6"/>
      <c r="GQ2847" s="6"/>
      <c r="GR2847" s="6"/>
      <c r="GS2847" s="6"/>
      <c r="GT2847" s="6"/>
      <c r="GU2847" s="6"/>
      <c r="GV2847" s="6"/>
      <c r="GW2847" s="6"/>
      <c r="GX2847" s="6"/>
      <c r="GY2847" s="6"/>
      <c r="GZ2847" s="6"/>
      <c r="HA2847" s="6"/>
      <c r="HB2847" s="6"/>
      <c r="HC2847" s="6"/>
      <c r="HD2847" s="6"/>
      <c r="HE2847" s="6"/>
      <c r="HF2847" s="6"/>
      <c r="HG2847" s="6"/>
      <c r="HH2847" s="6"/>
      <c r="HI2847" s="6"/>
      <c r="HJ2847" s="6"/>
      <c r="HK2847" s="6"/>
      <c r="HL2847" s="6"/>
      <c r="HM2847" s="6"/>
      <c r="HN2847" s="6"/>
      <c r="HO2847" s="6"/>
      <c r="HP2847" s="6"/>
      <c r="HQ2847" s="6"/>
      <c r="HR2847" s="6"/>
      <c r="HS2847" s="6"/>
      <c r="HT2847" s="6"/>
      <c r="HU2847" s="6"/>
      <c r="HV2847" s="6"/>
    </row>
    <row r="2848" spans="1:230" x14ac:dyDescent="0.25">
      <c r="A2848" s="6"/>
      <c r="B2848" s="6"/>
      <c r="C2848" s="6"/>
      <c r="D2848" s="6"/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6"/>
      <c r="AP2848" s="6"/>
      <c r="AQ2848" s="6"/>
      <c r="AR2848" s="6"/>
      <c r="AS2848" s="6"/>
      <c r="AT2848" s="6"/>
      <c r="AU2848" s="6"/>
      <c r="AV2848" s="6"/>
      <c r="AW2848" s="6"/>
      <c r="AX2848" s="6"/>
      <c r="AY2848" s="6"/>
      <c r="AZ2848" s="6"/>
      <c r="BA2848" s="6"/>
      <c r="BB2848" s="6"/>
      <c r="BC2848" s="6"/>
      <c r="BD2848" s="6"/>
      <c r="BE2848" s="6"/>
      <c r="BF2848" s="6"/>
      <c r="BG2848" s="6"/>
      <c r="BH2848" s="6"/>
      <c r="BI2848" s="6"/>
      <c r="BJ2848" s="6"/>
      <c r="BK2848" s="6"/>
      <c r="BL2848" s="6"/>
      <c r="BM2848" s="6"/>
      <c r="BN2848" s="6"/>
      <c r="BO2848" s="6"/>
      <c r="BP2848" s="6"/>
      <c r="BQ2848" s="6"/>
      <c r="BR2848" s="6"/>
      <c r="BS2848" s="6"/>
      <c r="BT2848" s="6"/>
      <c r="BU2848" s="6"/>
      <c r="BV2848" s="6"/>
      <c r="BW2848" s="6"/>
      <c r="BX2848" s="6"/>
      <c r="BY2848" s="6"/>
      <c r="BZ2848" s="6"/>
      <c r="CA2848" s="6"/>
      <c r="CB2848" s="6"/>
      <c r="CC2848" s="6"/>
      <c r="CD2848" s="6"/>
      <c r="CE2848" s="6"/>
      <c r="CF2848" s="6"/>
      <c r="CG2848" s="6"/>
      <c r="CH2848" s="6"/>
      <c r="CI2848" s="6"/>
      <c r="CJ2848" s="6"/>
      <c r="CK2848" s="6"/>
      <c r="CL2848" s="6"/>
      <c r="CM2848" s="6"/>
      <c r="CN2848" s="6"/>
      <c r="CO2848" s="6"/>
      <c r="CP2848" s="6"/>
      <c r="CQ2848" s="6"/>
      <c r="CR2848" s="6"/>
      <c r="CS2848" s="6"/>
      <c r="CT2848" s="6"/>
      <c r="CU2848" s="6"/>
      <c r="CV2848" s="6"/>
      <c r="CW2848" s="6"/>
      <c r="CX2848" s="6"/>
      <c r="CY2848" s="6"/>
      <c r="CZ2848" s="6"/>
      <c r="DA2848" s="6"/>
      <c r="DB2848" s="6"/>
      <c r="DC2848" s="6"/>
      <c r="DD2848" s="6"/>
      <c r="DE2848" s="6"/>
      <c r="DF2848" s="6"/>
      <c r="DG2848" s="6"/>
      <c r="DH2848" s="6"/>
      <c r="DI2848" s="6"/>
      <c r="DJ2848" s="6"/>
      <c r="DK2848" s="6"/>
      <c r="DL2848" s="6"/>
      <c r="DM2848" s="6"/>
      <c r="DN2848" s="6"/>
      <c r="DO2848" s="6"/>
      <c r="DP2848" s="6"/>
      <c r="DQ2848" s="6"/>
      <c r="DR2848" s="6"/>
      <c r="DS2848" s="6"/>
      <c r="DT2848" s="6"/>
      <c r="DU2848" s="6"/>
      <c r="DV2848" s="6"/>
      <c r="DW2848" s="6"/>
      <c r="DX2848" s="6"/>
      <c r="DY2848" s="6"/>
      <c r="DZ2848" s="6"/>
      <c r="EA2848" s="6"/>
      <c r="EB2848" s="6"/>
      <c r="EC2848" s="6"/>
      <c r="ED2848" s="6"/>
      <c r="EE2848" s="6"/>
      <c r="EF2848" s="6"/>
      <c r="EG2848" s="6"/>
      <c r="EH2848" s="6"/>
      <c r="EI2848" s="6"/>
      <c r="EJ2848" s="6"/>
      <c r="EK2848" s="6"/>
      <c r="EL2848" s="6"/>
      <c r="EM2848" s="6"/>
      <c r="EN2848" s="6"/>
      <c r="EO2848" s="6"/>
      <c r="EP2848" s="6"/>
      <c r="EQ2848" s="6"/>
      <c r="ER2848" s="6"/>
      <c r="ES2848" s="6"/>
      <c r="ET2848" s="6"/>
      <c r="EU2848" s="6"/>
      <c r="EV2848" s="6"/>
      <c r="EW2848" s="6"/>
      <c r="EX2848" s="6"/>
      <c r="EY2848" s="6"/>
      <c r="EZ2848" s="6"/>
      <c r="FA2848" s="6"/>
      <c r="FB2848" s="6"/>
      <c r="FC2848" s="6"/>
      <c r="FD2848" s="6"/>
      <c r="FE2848" s="6"/>
      <c r="FF2848" s="6"/>
      <c r="FG2848" s="6"/>
      <c r="FH2848" s="6"/>
      <c r="FI2848" s="6"/>
      <c r="FJ2848" s="6"/>
      <c r="FK2848" s="6"/>
      <c r="FL2848" s="6"/>
      <c r="FM2848" s="6"/>
      <c r="FN2848" s="6"/>
      <c r="FO2848" s="6"/>
      <c r="FP2848" s="6"/>
      <c r="FQ2848" s="6"/>
      <c r="FR2848" s="6"/>
      <c r="FS2848" s="6"/>
      <c r="FT2848" s="6"/>
      <c r="FU2848" s="6"/>
      <c r="FV2848" s="6"/>
      <c r="FW2848" s="6"/>
      <c r="FX2848" s="6"/>
      <c r="FY2848" s="6"/>
      <c r="FZ2848" s="6"/>
      <c r="GA2848" s="6"/>
      <c r="GB2848" s="6"/>
      <c r="GC2848" s="6"/>
      <c r="GD2848" s="6"/>
      <c r="GE2848" s="6"/>
      <c r="GF2848" s="6"/>
      <c r="GG2848" s="6"/>
      <c r="GH2848" s="6"/>
      <c r="GI2848" s="6"/>
      <c r="GJ2848" s="6"/>
      <c r="GK2848" s="6"/>
      <c r="GL2848" s="6"/>
      <c r="GM2848" s="6"/>
      <c r="GN2848" s="6"/>
      <c r="GO2848" s="6"/>
      <c r="GP2848" s="6"/>
      <c r="GQ2848" s="6"/>
      <c r="GR2848" s="6"/>
      <c r="GS2848" s="6"/>
      <c r="GT2848" s="6"/>
      <c r="GU2848" s="6"/>
      <c r="GV2848" s="6"/>
      <c r="GW2848" s="6"/>
      <c r="GX2848" s="6"/>
      <c r="GY2848" s="6"/>
      <c r="GZ2848" s="6"/>
      <c r="HA2848" s="6"/>
      <c r="HB2848" s="6"/>
      <c r="HC2848" s="6"/>
      <c r="HD2848" s="6"/>
      <c r="HE2848" s="6"/>
      <c r="HF2848" s="6"/>
      <c r="HG2848" s="6"/>
      <c r="HH2848" s="6"/>
      <c r="HI2848" s="6"/>
      <c r="HJ2848" s="6"/>
      <c r="HK2848" s="6"/>
      <c r="HL2848" s="6"/>
      <c r="HM2848" s="6"/>
      <c r="HN2848" s="6"/>
      <c r="HO2848" s="6"/>
      <c r="HP2848" s="6"/>
      <c r="HQ2848" s="6"/>
      <c r="HR2848" s="6"/>
      <c r="HS2848" s="6"/>
      <c r="HT2848" s="6"/>
      <c r="HU2848" s="6"/>
      <c r="HV2848" s="6"/>
    </row>
    <row r="2849" spans="1:230" x14ac:dyDescent="0.25">
      <c r="A2849" s="6"/>
      <c r="B2849" s="6"/>
      <c r="C2849" s="6"/>
      <c r="D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6"/>
      <c r="AC2849" s="6"/>
      <c r="AD2849" s="6"/>
      <c r="AE2849" s="6"/>
      <c r="AF2849" s="6"/>
      <c r="AG2849" s="6"/>
      <c r="AH2849" s="6"/>
      <c r="AI2849" s="6"/>
      <c r="AJ2849" s="6"/>
      <c r="AK2849" s="6"/>
      <c r="AL2849" s="6"/>
      <c r="AM2849" s="6"/>
      <c r="AN2849" s="6"/>
      <c r="AO2849" s="6"/>
      <c r="AP2849" s="6"/>
      <c r="AQ2849" s="6"/>
      <c r="AR2849" s="6"/>
      <c r="AS2849" s="6"/>
      <c r="AT2849" s="6"/>
      <c r="AU2849" s="6"/>
      <c r="AV2849" s="6"/>
      <c r="AW2849" s="6"/>
      <c r="AX2849" s="6"/>
      <c r="AY2849" s="6"/>
      <c r="AZ2849" s="6"/>
      <c r="BA2849" s="6"/>
      <c r="BB2849" s="6"/>
      <c r="BC2849" s="6"/>
      <c r="BD2849" s="6"/>
      <c r="BE2849" s="6"/>
      <c r="BF2849" s="6"/>
      <c r="BG2849" s="6"/>
      <c r="BH2849" s="6"/>
      <c r="BI2849" s="6"/>
      <c r="BJ2849" s="6"/>
      <c r="BK2849" s="6"/>
      <c r="BL2849" s="6"/>
      <c r="BM2849" s="6"/>
      <c r="BN2849" s="6"/>
      <c r="BO2849" s="6"/>
      <c r="BP2849" s="6"/>
      <c r="BQ2849" s="6"/>
      <c r="BR2849" s="6"/>
      <c r="BS2849" s="6"/>
      <c r="BT2849" s="6"/>
      <c r="BU2849" s="6"/>
      <c r="BV2849" s="6"/>
      <c r="BW2849" s="6"/>
      <c r="BX2849" s="6"/>
      <c r="BY2849" s="6"/>
      <c r="BZ2849" s="6"/>
      <c r="CA2849" s="6"/>
      <c r="CB2849" s="6"/>
      <c r="CC2849" s="6"/>
      <c r="CD2849" s="6"/>
      <c r="CE2849" s="6"/>
      <c r="CF2849" s="6"/>
      <c r="CG2849" s="6"/>
      <c r="CH2849" s="6"/>
      <c r="CI2849" s="6"/>
      <c r="CJ2849" s="6"/>
      <c r="CK2849" s="6"/>
      <c r="CL2849" s="6"/>
      <c r="CM2849" s="6"/>
      <c r="CN2849" s="6"/>
      <c r="CO2849" s="6"/>
      <c r="CP2849" s="6"/>
      <c r="CQ2849" s="6"/>
      <c r="CR2849" s="6"/>
      <c r="CS2849" s="6"/>
      <c r="CT2849" s="6"/>
      <c r="CU2849" s="6"/>
      <c r="CV2849" s="6"/>
      <c r="CW2849" s="6"/>
      <c r="CX2849" s="6"/>
      <c r="CY2849" s="6"/>
      <c r="CZ2849" s="6"/>
      <c r="DA2849" s="6"/>
      <c r="DB2849" s="6"/>
      <c r="DC2849" s="6"/>
      <c r="DD2849" s="6"/>
      <c r="DE2849" s="6"/>
      <c r="DF2849" s="6"/>
      <c r="DG2849" s="6"/>
      <c r="DH2849" s="6"/>
      <c r="DI2849" s="6"/>
      <c r="DJ2849" s="6"/>
      <c r="DK2849" s="6"/>
      <c r="DL2849" s="6"/>
      <c r="DM2849" s="6"/>
      <c r="DN2849" s="6"/>
      <c r="DO2849" s="6"/>
      <c r="DP2849" s="6"/>
      <c r="DQ2849" s="6"/>
      <c r="DR2849" s="6"/>
      <c r="DS2849" s="6"/>
      <c r="DT2849" s="6"/>
      <c r="DU2849" s="6"/>
      <c r="DV2849" s="6"/>
      <c r="DW2849" s="6"/>
      <c r="DX2849" s="6"/>
      <c r="DY2849" s="6"/>
      <c r="DZ2849" s="6"/>
      <c r="EA2849" s="6"/>
      <c r="EB2849" s="6"/>
      <c r="EC2849" s="6"/>
      <c r="ED2849" s="6"/>
      <c r="EE2849" s="6"/>
      <c r="EF2849" s="6"/>
      <c r="EG2849" s="6"/>
      <c r="EH2849" s="6"/>
      <c r="EI2849" s="6"/>
      <c r="EJ2849" s="6"/>
      <c r="EK2849" s="6"/>
      <c r="EL2849" s="6"/>
      <c r="EM2849" s="6"/>
      <c r="EN2849" s="6"/>
      <c r="EO2849" s="6"/>
      <c r="EP2849" s="6"/>
      <c r="EQ2849" s="6"/>
      <c r="ER2849" s="6"/>
      <c r="ES2849" s="6"/>
      <c r="ET2849" s="6"/>
      <c r="EU2849" s="6"/>
      <c r="EV2849" s="6"/>
      <c r="EW2849" s="6"/>
      <c r="EX2849" s="6"/>
      <c r="EY2849" s="6"/>
      <c r="EZ2849" s="6"/>
      <c r="FA2849" s="6"/>
      <c r="FB2849" s="6"/>
      <c r="FC2849" s="6"/>
      <c r="FD2849" s="6"/>
      <c r="FE2849" s="6"/>
      <c r="FF2849" s="6"/>
      <c r="FG2849" s="6"/>
      <c r="FH2849" s="6"/>
      <c r="FI2849" s="6"/>
      <c r="FJ2849" s="6"/>
      <c r="FK2849" s="6"/>
      <c r="FL2849" s="6"/>
      <c r="FM2849" s="6"/>
      <c r="FN2849" s="6"/>
      <c r="FO2849" s="6"/>
      <c r="FP2849" s="6"/>
      <c r="FQ2849" s="6"/>
      <c r="FR2849" s="6"/>
      <c r="FS2849" s="6"/>
      <c r="FT2849" s="6"/>
      <c r="FU2849" s="6"/>
      <c r="FV2849" s="6"/>
      <c r="FW2849" s="6"/>
      <c r="FX2849" s="6"/>
      <c r="FY2849" s="6"/>
      <c r="FZ2849" s="6"/>
      <c r="GA2849" s="6"/>
      <c r="GB2849" s="6"/>
      <c r="GC2849" s="6"/>
      <c r="GD2849" s="6"/>
      <c r="GE2849" s="6"/>
      <c r="GF2849" s="6"/>
      <c r="GG2849" s="6"/>
      <c r="GH2849" s="6"/>
      <c r="GI2849" s="6"/>
      <c r="GJ2849" s="6"/>
      <c r="GK2849" s="6"/>
      <c r="GL2849" s="6"/>
      <c r="GM2849" s="6"/>
      <c r="GN2849" s="6"/>
      <c r="GO2849" s="6"/>
      <c r="GP2849" s="6"/>
      <c r="GQ2849" s="6"/>
      <c r="GR2849" s="6"/>
      <c r="GS2849" s="6"/>
      <c r="GT2849" s="6"/>
      <c r="GU2849" s="6"/>
      <c r="GV2849" s="6"/>
      <c r="GW2849" s="6"/>
      <c r="GX2849" s="6"/>
      <c r="GY2849" s="6"/>
      <c r="GZ2849" s="6"/>
      <c r="HA2849" s="6"/>
      <c r="HB2849" s="6"/>
      <c r="HC2849" s="6"/>
      <c r="HD2849" s="6"/>
      <c r="HE2849" s="6"/>
      <c r="HF2849" s="6"/>
      <c r="HG2849" s="6"/>
      <c r="HH2849" s="6"/>
      <c r="HI2849" s="6"/>
      <c r="HJ2849" s="6"/>
      <c r="HK2849" s="6"/>
      <c r="HL2849" s="6"/>
      <c r="HM2849" s="6"/>
      <c r="HN2849" s="6"/>
      <c r="HO2849" s="6"/>
      <c r="HP2849" s="6"/>
      <c r="HQ2849" s="6"/>
      <c r="HR2849" s="6"/>
      <c r="HS2849" s="6"/>
      <c r="HT2849" s="6"/>
      <c r="HU2849" s="6"/>
      <c r="HV2849" s="6"/>
    </row>
    <row r="2850" spans="1:230" x14ac:dyDescent="0.25">
      <c r="A2850" s="6"/>
      <c r="B2850" s="6"/>
      <c r="C2850" s="6"/>
      <c r="D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  <c r="AJ2850" s="6"/>
      <c r="AK2850" s="6"/>
      <c r="AL2850" s="6"/>
      <c r="AM2850" s="6"/>
      <c r="AN2850" s="6"/>
      <c r="AO2850" s="6"/>
      <c r="AP2850" s="6"/>
      <c r="AQ2850" s="6"/>
      <c r="AR2850" s="6"/>
      <c r="AS2850" s="6"/>
      <c r="AT2850" s="6"/>
      <c r="AU2850" s="6"/>
      <c r="AV2850" s="6"/>
      <c r="AW2850" s="6"/>
      <c r="AX2850" s="6"/>
      <c r="AY2850" s="6"/>
      <c r="AZ2850" s="6"/>
      <c r="BA2850" s="6"/>
      <c r="BB2850" s="6"/>
      <c r="BC2850" s="6"/>
      <c r="BD2850" s="6"/>
      <c r="BE2850" s="6"/>
      <c r="BF2850" s="6"/>
      <c r="BG2850" s="6"/>
      <c r="BH2850" s="6"/>
      <c r="BI2850" s="6"/>
      <c r="BJ2850" s="6"/>
      <c r="BK2850" s="6"/>
      <c r="BL2850" s="6"/>
      <c r="BM2850" s="6"/>
      <c r="BN2850" s="6"/>
      <c r="BO2850" s="6"/>
      <c r="BP2850" s="6"/>
      <c r="BQ2850" s="6"/>
      <c r="BR2850" s="6"/>
      <c r="BS2850" s="6"/>
      <c r="BT2850" s="6"/>
      <c r="BU2850" s="6"/>
      <c r="BV2850" s="6"/>
      <c r="BW2850" s="6"/>
      <c r="BX2850" s="6"/>
      <c r="BY2850" s="6"/>
      <c r="BZ2850" s="6"/>
      <c r="CA2850" s="6"/>
      <c r="CB2850" s="6"/>
      <c r="CC2850" s="6"/>
      <c r="CD2850" s="6"/>
      <c r="CE2850" s="6"/>
      <c r="CF2850" s="6"/>
      <c r="CG2850" s="6"/>
      <c r="CH2850" s="6"/>
      <c r="CI2850" s="6"/>
      <c r="CJ2850" s="6"/>
      <c r="CK2850" s="6"/>
      <c r="CL2850" s="6"/>
      <c r="CM2850" s="6"/>
      <c r="CN2850" s="6"/>
      <c r="CO2850" s="6"/>
      <c r="CP2850" s="6"/>
      <c r="CQ2850" s="6"/>
      <c r="CR2850" s="6"/>
      <c r="CS2850" s="6"/>
      <c r="CT2850" s="6"/>
      <c r="CU2850" s="6"/>
      <c r="CV2850" s="6"/>
      <c r="CW2850" s="6"/>
      <c r="CX2850" s="6"/>
      <c r="CY2850" s="6"/>
      <c r="CZ2850" s="6"/>
      <c r="DA2850" s="6"/>
      <c r="DB2850" s="6"/>
      <c r="DC2850" s="6"/>
      <c r="DD2850" s="6"/>
      <c r="DE2850" s="6"/>
      <c r="DF2850" s="6"/>
      <c r="DG2850" s="6"/>
      <c r="DH2850" s="6"/>
      <c r="DI2850" s="6"/>
      <c r="DJ2850" s="6"/>
      <c r="DK2850" s="6"/>
      <c r="DL2850" s="6"/>
      <c r="DM2850" s="6"/>
      <c r="DN2850" s="6"/>
      <c r="DO2850" s="6"/>
      <c r="DP2850" s="6"/>
      <c r="DQ2850" s="6"/>
      <c r="DR2850" s="6"/>
      <c r="DS2850" s="6"/>
      <c r="DT2850" s="6"/>
      <c r="DU2850" s="6"/>
      <c r="DV2850" s="6"/>
      <c r="DW2850" s="6"/>
      <c r="DX2850" s="6"/>
      <c r="DY2850" s="6"/>
      <c r="DZ2850" s="6"/>
      <c r="EA2850" s="6"/>
      <c r="EB2850" s="6"/>
      <c r="EC2850" s="6"/>
      <c r="ED2850" s="6"/>
      <c r="EE2850" s="6"/>
      <c r="EF2850" s="6"/>
      <c r="EG2850" s="6"/>
      <c r="EH2850" s="6"/>
      <c r="EI2850" s="6"/>
      <c r="EJ2850" s="6"/>
      <c r="EK2850" s="6"/>
      <c r="EL2850" s="6"/>
      <c r="EM2850" s="6"/>
      <c r="EN2850" s="6"/>
      <c r="EO2850" s="6"/>
      <c r="EP2850" s="6"/>
      <c r="EQ2850" s="6"/>
      <c r="ER2850" s="6"/>
      <c r="ES2850" s="6"/>
      <c r="ET2850" s="6"/>
      <c r="EU2850" s="6"/>
      <c r="EV2850" s="6"/>
      <c r="EW2850" s="6"/>
      <c r="EX2850" s="6"/>
      <c r="EY2850" s="6"/>
      <c r="EZ2850" s="6"/>
      <c r="FA2850" s="6"/>
      <c r="FB2850" s="6"/>
      <c r="FC2850" s="6"/>
      <c r="FD2850" s="6"/>
      <c r="FE2850" s="6"/>
      <c r="FF2850" s="6"/>
      <c r="FG2850" s="6"/>
      <c r="FH2850" s="6"/>
      <c r="FI2850" s="6"/>
      <c r="FJ2850" s="6"/>
      <c r="FK2850" s="6"/>
      <c r="FL2850" s="6"/>
      <c r="FM2850" s="6"/>
      <c r="FN2850" s="6"/>
      <c r="FO2850" s="6"/>
      <c r="FP2850" s="6"/>
      <c r="FQ2850" s="6"/>
      <c r="FR2850" s="6"/>
      <c r="FS2850" s="6"/>
      <c r="FT2850" s="6"/>
      <c r="FU2850" s="6"/>
      <c r="FV2850" s="6"/>
      <c r="FW2850" s="6"/>
      <c r="FX2850" s="6"/>
      <c r="FY2850" s="6"/>
      <c r="FZ2850" s="6"/>
      <c r="GA2850" s="6"/>
      <c r="GB2850" s="6"/>
      <c r="GC2850" s="6"/>
      <c r="GD2850" s="6"/>
      <c r="GE2850" s="6"/>
      <c r="GF2850" s="6"/>
      <c r="GG2850" s="6"/>
      <c r="GH2850" s="6"/>
      <c r="GI2850" s="6"/>
      <c r="GJ2850" s="6"/>
      <c r="GK2850" s="6"/>
      <c r="GL2850" s="6"/>
      <c r="GM2850" s="6"/>
      <c r="GN2850" s="6"/>
      <c r="GO2850" s="6"/>
      <c r="GP2850" s="6"/>
      <c r="GQ2850" s="6"/>
      <c r="GR2850" s="6"/>
      <c r="GS2850" s="6"/>
      <c r="GT2850" s="6"/>
      <c r="GU2850" s="6"/>
      <c r="GV2850" s="6"/>
      <c r="GW2850" s="6"/>
      <c r="GX2850" s="6"/>
      <c r="GY2850" s="6"/>
      <c r="GZ2850" s="6"/>
      <c r="HA2850" s="6"/>
      <c r="HB2850" s="6"/>
      <c r="HC2850" s="6"/>
      <c r="HD2850" s="6"/>
      <c r="HE2850" s="6"/>
      <c r="HF2850" s="6"/>
      <c r="HG2850" s="6"/>
      <c r="HH2850" s="6"/>
      <c r="HI2850" s="6"/>
      <c r="HJ2850" s="6"/>
      <c r="HK2850" s="6"/>
      <c r="HL2850" s="6"/>
      <c r="HM2850" s="6"/>
      <c r="HN2850" s="6"/>
      <c r="HO2850" s="6"/>
      <c r="HP2850" s="6"/>
      <c r="HQ2850" s="6"/>
      <c r="HR2850" s="6"/>
      <c r="HS2850" s="6"/>
      <c r="HT2850" s="6"/>
      <c r="HU2850" s="6"/>
      <c r="HV2850" s="6"/>
    </row>
    <row r="2851" spans="1:230" x14ac:dyDescent="0.25">
      <c r="A2851" s="6"/>
      <c r="B2851" s="6"/>
      <c r="C2851" s="6"/>
      <c r="D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  <c r="AJ2851" s="6"/>
      <c r="AK2851" s="6"/>
      <c r="AL2851" s="6"/>
      <c r="AM2851" s="6"/>
      <c r="AN2851" s="6"/>
      <c r="AO2851" s="6"/>
      <c r="AP2851" s="6"/>
      <c r="AQ2851" s="6"/>
      <c r="AR2851" s="6"/>
      <c r="AS2851" s="6"/>
      <c r="AT2851" s="6"/>
      <c r="AU2851" s="6"/>
      <c r="AV2851" s="6"/>
      <c r="AW2851" s="6"/>
      <c r="AX2851" s="6"/>
      <c r="AY2851" s="6"/>
      <c r="AZ2851" s="6"/>
      <c r="BA2851" s="6"/>
      <c r="BB2851" s="6"/>
      <c r="BC2851" s="6"/>
      <c r="BD2851" s="6"/>
      <c r="BE2851" s="6"/>
      <c r="BF2851" s="6"/>
      <c r="BG2851" s="6"/>
      <c r="BH2851" s="6"/>
      <c r="BI2851" s="6"/>
      <c r="BJ2851" s="6"/>
      <c r="BK2851" s="6"/>
      <c r="BL2851" s="6"/>
      <c r="BM2851" s="6"/>
      <c r="BN2851" s="6"/>
      <c r="BO2851" s="6"/>
      <c r="BP2851" s="6"/>
      <c r="BQ2851" s="6"/>
      <c r="BR2851" s="6"/>
      <c r="BS2851" s="6"/>
      <c r="BT2851" s="6"/>
      <c r="BU2851" s="6"/>
      <c r="BV2851" s="6"/>
      <c r="BW2851" s="6"/>
      <c r="BX2851" s="6"/>
      <c r="BY2851" s="6"/>
      <c r="BZ2851" s="6"/>
      <c r="CA2851" s="6"/>
      <c r="CB2851" s="6"/>
      <c r="CC2851" s="6"/>
      <c r="CD2851" s="6"/>
      <c r="CE2851" s="6"/>
      <c r="CF2851" s="6"/>
      <c r="CG2851" s="6"/>
      <c r="CH2851" s="6"/>
      <c r="CI2851" s="6"/>
      <c r="CJ2851" s="6"/>
      <c r="CK2851" s="6"/>
      <c r="CL2851" s="6"/>
      <c r="CM2851" s="6"/>
      <c r="CN2851" s="6"/>
      <c r="CO2851" s="6"/>
      <c r="CP2851" s="6"/>
      <c r="CQ2851" s="6"/>
      <c r="CR2851" s="6"/>
      <c r="CS2851" s="6"/>
      <c r="CT2851" s="6"/>
      <c r="CU2851" s="6"/>
      <c r="CV2851" s="6"/>
      <c r="CW2851" s="6"/>
      <c r="CX2851" s="6"/>
      <c r="CY2851" s="6"/>
      <c r="CZ2851" s="6"/>
      <c r="DA2851" s="6"/>
      <c r="DB2851" s="6"/>
      <c r="DC2851" s="6"/>
      <c r="DD2851" s="6"/>
      <c r="DE2851" s="6"/>
      <c r="DF2851" s="6"/>
      <c r="DG2851" s="6"/>
      <c r="DH2851" s="6"/>
      <c r="DI2851" s="6"/>
      <c r="DJ2851" s="6"/>
      <c r="DK2851" s="6"/>
      <c r="DL2851" s="6"/>
      <c r="DM2851" s="6"/>
      <c r="DN2851" s="6"/>
      <c r="DO2851" s="6"/>
      <c r="DP2851" s="6"/>
      <c r="DQ2851" s="6"/>
      <c r="DR2851" s="6"/>
      <c r="DS2851" s="6"/>
      <c r="DT2851" s="6"/>
      <c r="DU2851" s="6"/>
      <c r="DV2851" s="6"/>
      <c r="DW2851" s="6"/>
      <c r="DX2851" s="6"/>
      <c r="DY2851" s="6"/>
      <c r="DZ2851" s="6"/>
      <c r="EA2851" s="6"/>
      <c r="EB2851" s="6"/>
      <c r="EC2851" s="6"/>
      <c r="ED2851" s="6"/>
      <c r="EE2851" s="6"/>
      <c r="EF2851" s="6"/>
      <c r="EG2851" s="6"/>
      <c r="EH2851" s="6"/>
      <c r="EI2851" s="6"/>
      <c r="EJ2851" s="6"/>
      <c r="EK2851" s="6"/>
      <c r="EL2851" s="6"/>
      <c r="EM2851" s="6"/>
      <c r="EN2851" s="6"/>
      <c r="EO2851" s="6"/>
      <c r="EP2851" s="6"/>
      <c r="EQ2851" s="6"/>
      <c r="ER2851" s="6"/>
      <c r="ES2851" s="6"/>
      <c r="ET2851" s="6"/>
      <c r="EU2851" s="6"/>
      <c r="EV2851" s="6"/>
      <c r="EW2851" s="6"/>
      <c r="EX2851" s="6"/>
      <c r="EY2851" s="6"/>
      <c r="EZ2851" s="6"/>
      <c r="FA2851" s="6"/>
      <c r="FB2851" s="6"/>
      <c r="FC2851" s="6"/>
      <c r="FD2851" s="6"/>
      <c r="FE2851" s="6"/>
      <c r="FF2851" s="6"/>
      <c r="FG2851" s="6"/>
      <c r="FH2851" s="6"/>
      <c r="FI2851" s="6"/>
      <c r="FJ2851" s="6"/>
      <c r="FK2851" s="6"/>
      <c r="FL2851" s="6"/>
      <c r="FM2851" s="6"/>
      <c r="FN2851" s="6"/>
      <c r="FO2851" s="6"/>
      <c r="FP2851" s="6"/>
      <c r="FQ2851" s="6"/>
      <c r="FR2851" s="6"/>
      <c r="FS2851" s="6"/>
      <c r="FT2851" s="6"/>
      <c r="FU2851" s="6"/>
      <c r="FV2851" s="6"/>
      <c r="FW2851" s="6"/>
      <c r="FX2851" s="6"/>
      <c r="FY2851" s="6"/>
      <c r="FZ2851" s="6"/>
      <c r="GA2851" s="6"/>
      <c r="GB2851" s="6"/>
      <c r="GC2851" s="6"/>
      <c r="GD2851" s="6"/>
      <c r="GE2851" s="6"/>
      <c r="GF2851" s="6"/>
      <c r="GG2851" s="6"/>
      <c r="GH2851" s="6"/>
      <c r="GI2851" s="6"/>
      <c r="GJ2851" s="6"/>
      <c r="GK2851" s="6"/>
      <c r="GL2851" s="6"/>
      <c r="GM2851" s="6"/>
      <c r="GN2851" s="6"/>
      <c r="GO2851" s="6"/>
      <c r="GP2851" s="6"/>
      <c r="GQ2851" s="6"/>
      <c r="GR2851" s="6"/>
      <c r="GS2851" s="6"/>
      <c r="GT2851" s="6"/>
      <c r="GU2851" s="6"/>
      <c r="GV2851" s="6"/>
      <c r="GW2851" s="6"/>
      <c r="GX2851" s="6"/>
      <c r="GY2851" s="6"/>
      <c r="GZ2851" s="6"/>
      <c r="HA2851" s="6"/>
      <c r="HB2851" s="6"/>
      <c r="HC2851" s="6"/>
      <c r="HD2851" s="6"/>
      <c r="HE2851" s="6"/>
      <c r="HF2851" s="6"/>
      <c r="HG2851" s="6"/>
      <c r="HH2851" s="6"/>
      <c r="HI2851" s="6"/>
      <c r="HJ2851" s="6"/>
      <c r="HK2851" s="6"/>
      <c r="HL2851" s="6"/>
      <c r="HM2851" s="6"/>
      <c r="HN2851" s="6"/>
      <c r="HO2851" s="6"/>
      <c r="HP2851" s="6"/>
      <c r="HQ2851" s="6"/>
      <c r="HR2851" s="6"/>
      <c r="HS2851" s="6"/>
      <c r="HT2851" s="6"/>
      <c r="HU2851" s="6"/>
      <c r="HV2851" s="6"/>
    </row>
    <row r="2852" spans="1:230" x14ac:dyDescent="0.25">
      <c r="A2852" s="6"/>
      <c r="B2852" s="6"/>
      <c r="C2852" s="6"/>
      <c r="D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6"/>
      <c r="AJ2852" s="6"/>
      <c r="AK2852" s="6"/>
      <c r="AL2852" s="6"/>
      <c r="AM2852" s="6"/>
      <c r="AN2852" s="6"/>
      <c r="AO2852" s="6"/>
      <c r="AP2852" s="6"/>
      <c r="AQ2852" s="6"/>
      <c r="AR2852" s="6"/>
      <c r="AS2852" s="6"/>
      <c r="AT2852" s="6"/>
      <c r="AU2852" s="6"/>
      <c r="AV2852" s="6"/>
      <c r="AW2852" s="6"/>
      <c r="AX2852" s="6"/>
      <c r="AY2852" s="6"/>
      <c r="AZ2852" s="6"/>
      <c r="BA2852" s="6"/>
      <c r="BB2852" s="6"/>
      <c r="BC2852" s="6"/>
      <c r="BD2852" s="6"/>
      <c r="BE2852" s="6"/>
      <c r="BF2852" s="6"/>
      <c r="BG2852" s="6"/>
      <c r="BH2852" s="6"/>
      <c r="BI2852" s="6"/>
      <c r="BJ2852" s="6"/>
      <c r="BK2852" s="6"/>
      <c r="BL2852" s="6"/>
      <c r="BM2852" s="6"/>
      <c r="BN2852" s="6"/>
      <c r="BO2852" s="6"/>
      <c r="BP2852" s="6"/>
      <c r="BQ2852" s="6"/>
      <c r="BR2852" s="6"/>
      <c r="BS2852" s="6"/>
      <c r="BT2852" s="6"/>
      <c r="BU2852" s="6"/>
      <c r="BV2852" s="6"/>
      <c r="BW2852" s="6"/>
      <c r="BX2852" s="6"/>
      <c r="BY2852" s="6"/>
      <c r="BZ2852" s="6"/>
      <c r="CA2852" s="6"/>
      <c r="CB2852" s="6"/>
      <c r="CC2852" s="6"/>
      <c r="CD2852" s="6"/>
      <c r="CE2852" s="6"/>
      <c r="CF2852" s="6"/>
      <c r="CG2852" s="6"/>
      <c r="CH2852" s="6"/>
      <c r="CI2852" s="6"/>
      <c r="CJ2852" s="6"/>
      <c r="CK2852" s="6"/>
      <c r="CL2852" s="6"/>
      <c r="CM2852" s="6"/>
      <c r="CN2852" s="6"/>
      <c r="CO2852" s="6"/>
      <c r="CP2852" s="6"/>
      <c r="CQ2852" s="6"/>
      <c r="CR2852" s="6"/>
      <c r="CS2852" s="6"/>
      <c r="CT2852" s="6"/>
      <c r="CU2852" s="6"/>
      <c r="CV2852" s="6"/>
      <c r="CW2852" s="6"/>
      <c r="CX2852" s="6"/>
      <c r="CY2852" s="6"/>
      <c r="CZ2852" s="6"/>
      <c r="DA2852" s="6"/>
      <c r="DB2852" s="6"/>
      <c r="DC2852" s="6"/>
      <c r="DD2852" s="6"/>
      <c r="DE2852" s="6"/>
      <c r="DF2852" s="6"/>
      <c r="DG2852" s="6"/>
      <c r="DH2852" s="6"/>
      <c r="DI2852" s="6"/>
      <c r="DJ2852" s="6"/>
      <c r="DK2852" s="6"/>
      <c r="DL2852" s="6"/>
      <c r="DM2852" s="6"/>
      <c r="DN2852" s="6"/>
      <c r="DO2852" s="6"/>
      <c r="DP2852" s="6"/>
      <c r="DQ2852" s="6"/>
      <c r="DR2852" s="6"/>
      <c r="DS2852" s="6"/>
      <c r="DT2852" s="6"/>
      <c r="DU2852" s="6"/>
      <c r="DV2852" s="6"/>
      <c r="DW2852" s="6"/>
      <c r="DX2852" s="6"/>
      <c r="DY2852" s="6"/>
      <c r="DZ2852" s="6"/>
      <c r="EA2852" s="6"/>
      <c r="EB2852" s="6"/>
      <c r="EC2852" s="6"/>
      <c r="ED2852" s="6"/>
      <c r="EE2852" s="6"/>
      <c r="EF2852" s="6"/>
      <c r="EG2852" s="6"/>
      <c r="EH2852" s="6"/>
      <c r="EI2852" s="6"/>
      <c r="EJ2852" s="6"/>
      <c r="EK2852" s="6"/>
      <c r="EL2852" s="6"/>
      <c r="EM2852" s="6"/>
      <c r="EN2852" s="6"/>
      <c r="EO2852" s="6"/>
      <c r="EP2852" s="6"/>
      <c r="EQ2852" s="6"/>
      <c r="ER2852" s="6"/>
      <c r="ES2852" s="6"/>
      <c r="ET2852" s="6"/>
      <c r="EU2852" s="6"/>
      <c r="EV2852" s="6"/>
      <c r="EW2852" s="6"/>
      <c r="EX2852" s="6"/>
      <c r="EY2852" s="6"/>
      <c r="EZ2852" s="6"/>
      <c r="FA2852" s="6"/>
      <c r="FB2852" s="6"/>
      <c r="FC2852" s="6"/>
      <c r="FD2852" s="6"/>
      <c r="FE2852" s="6"/>
      <c r="FF2852" s="6"/>
      <c r="FG2852" s="6"/>
      <c r="FH2852" s="6"/>
      <c r="FI2852" s="6"/>
      <c r="FJ2852" s="6"/>
      <c r="FK2852" s="6"/>
      <c r="FL2852" s="6"/>
      <c r="FM2852" s="6"/>
      <c r="FN2852" s="6"/>
      <c r="FO2852" s="6"/>
      <c r="FP2852" s="6"/>
      <c r="FQ2852" s="6"/>
      <c r="FR2852" s="6"/>
      <c r="FS2852" s="6"/>
      <c r="FT2852" s="6"/>
      <c r="FU2852" s="6"/>
      <c r="FV2852" s="6"/>
      <c r="FW2852" s="6"/>
      <c r="FX2852" s="6"/>
      <c r="FY2852" s="6"/>
      <c r="FZ2852" s="6"/>
      <c r="GA2852" s="6"/>
      <c r="GB2852" s="6"/>
      <c r="GC2852" s="6"/>
      <c r="GD2852" s="6"/>
      <c r="GE2852" s="6"/>
      <c r="GF2852" s="6"/>
      <c r="GG2852" s="6"/>
      <c r="GH2852" s="6"/>
      <c r="GI2852" s="6"/>
      <c r="GJ2852" s="6"/>
      <c r="GK2852" s="6"/>
      <c r="GL2852" s="6"/>
      <c r="GM2852" s="6"/>
      <c r="GN2852" s="6"/>
      <c r="GO2852" s="6"/>
      <c r="GP2852" s="6"/>
      <c r="GQ2852" s="6"/>
      <c r="GR2852" s="6"/>
      <c r="GS2852" s="6"/>
      <c r="GT2852" s="6"/>
      <c r="GU2852" s="6"/>
      <c r="GV2852" s="6"/>
      <c r="GW2852" s="6"/>
      <c r="GX2852" s="6"/>
      <c r="GY2852" s="6"/>
      <c r="GZ2852" s="6"/>
      <c r="HA2852" s="6"/>
      <c r="HB2852" s="6"/>
      <c r="HC2852" s="6"/>
      <c r="HD2852" s="6"/>
      <c r="HE2852" s="6"/>
      <c r="HF2852" s="6"/>
      <c r="HG2852" s="6"/>
      <c r="HH2852" s="6"/>
      <c r="HI2852" s="6"/>
      <c r="HJ2852" s="6"/>
      <c r="HK2852" s="6"/>
      <c r="HL2852" s="6"/>
      <c r="HM2852" s="6"/>
      <c r="HN2852" s="6"/>
      <c r="HO2852" s="6"/>
      <c r="HP2852" s="6"/>
      <c r="HQ2852" s="6"/>
      <c r="HR2852" s="6"/>
      <c r="HS2852" s="6"/>
      <c r="HT2852" s="6"/>
      <c r="HU2852" s="6"/>
      <c r="HV2852" s="6"/>
    </row>
    <row r="2853" spans="1:230" x14ac:dyDescent="0.25">
      <c r="A2853" s="6"/>
      <c r="B2853" s="6"/>
      <c r="C2853" s="6"/>
      <c r="D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  <c r="AJ2853" s="6"/>
      <c r="AK2853" s="6"/>
      <c r="AL2853" s="6"/>
      <c r="AM2853" s="6"/>
      <c r="AN2853" s="6"/>
      <c r="AO2853" s="6"/>
      <c r="AP2853" s="6"/>
      <c r="AQ2853" s="6"/>
      <c r="AR2853" s="6"/>
      <c r="AS2853" s="6"/>
      <c r="AT2853" s="6"/>
      <c r="AU2853" s="6"/>
      <c r="AV2853" s="6"/>
      <c r="AW2853" s="6"/>
      <c r="AX2853" s="6"/>
      <c r="AY2853" s="6"/>
      <c r="AZ2853" s="6"/>
      <c r="BA2853" s="6"/>
      <c r="BB2853" s="6"/>
      <c r="BC2853" s="6"/>
      <c r="BD2853" s="6"/>
      <c r="BE2853" s="6"/>
      <c r="BF2853" s="6"/>
      <c r="BG2853" s="6"/>
      <c r="BH2853" s="6"/>
      <c r="BI2853" s="6"/>
      <c r="BJ2853" s="6"/>
      <c r="BK2853" s="6"/>
      <c r="BL2853" s="6"/>
      <c r="BM2853" s="6"/>
      <c r="BN2853" s="6"/>
      <c r="BO2853" s="6"/>
      <c r="BP2853" s="6"/>
      <c r="BQ2853" s="6"/>
      <c r="BR2853" s="6"/>
      <c r="BS2853" s="6"/>
      <c r="BT2853" s="6"/>
      <c r="BU2853" s="6"/>
      <c r="BV2853" s="6"/>
      <c r="BW2853" s="6"/>
      <c r="BX2853" s="6"/>
      <c r="BY2853" s="6"/>
      <c r="BZ2853" s="6"/>
      <c r="CA2853" s="6"/>
      <c r="CB2853" s="6"/>
      <c r="CC2853" s="6"/>
      <c r="CD2853" s="6"/>
      <c r="CE2853" s="6"/>
      <c r="CF2853" s="6"/>
      <c r="CG2853" s="6"/>
      <c r="CH2853" s="6"/>
      <c r="CI2853" s="6"/>
      <c r="CJ2853" s="6"/>
      <c r="CK2853" s="6"/>
      <c r="CL2853" s="6"/>
      <c r="CM2853" s="6"/>
      <c r="CN2853" s="6"/>
      <c r="CO2853" s="6"/>
      <c r="CP2853" s="6"/>
      <c r="CQ2853" s="6"/>
      <c r="CR2853" s="6"/>
      <c r="CS2853" s="6"/>
      <c r="CT2853" s="6"/>
      <c r="CU2853" s="6"/>
      <c r="CV2853" s="6"/>
      <c r="CW2853" s="6"/>
      <c r="CX2853" s="6"/>
      <c r="CY2853" s="6"/>
      <c r="CZ2853" s="6"/>
      <c r="DA2853" s="6"/>
      <c r="DB2853" s="6"/>
      <c r="DC2853" s="6"/>
      <c r="DD2853" s="6"/>
      <c r="DE2853" s="6"/>
      <c r="DF2853" s="6"/>
      <c r="DG2853" s="6"/>
      <c r="DH2853" s="6"/>
      <c r="DI2853" s="6"/>
      <c r="DJ2853" s="6"/>
      <c r="DK2853" s="6"/>
      <c r="DL2853" s="6"/>
      <c r="DM2853" s="6"/>
      <c r="DN2853" s="6"/>
      <c r="DO2853" s="6"/>
      <c r="DP2853" s="6"/>
      <c r="DQ2853" s="6"/>
      <c r="DR2853" s="6"/>
      <c r="DS2853" s="6"/>
      <c r="DT2853" s="6"/>
      <c r="DU2853" s="6"/>
      <c r="DV2853" s="6"/>
      <c r="DW2853" s="6"/>
      <c r="DX2853" s="6"/>
      <c r="DY2853" s="6"/>
      <c r="DZ2853" s="6"/>
      <c r="EA2853" s="6"/>
      <c r="EB2853" s="6"/>
      <c r="EC2853" s="6"/>
      <c r="ED2853" s="6"/>
      <c r="EE2853" s="6"/>
      <c r="EF2853" s="6"/>
      <c r="EG2853" s="6"/>
      <c r="EH2853" s="6"/>
      <c r="EI2853" s="6"/>
      <c r="EJ2853" s="6"/>
      <c r="EK2853" s="6"/>
      <c r="EL2853" s="6"/>
      <c r="EM2853" s="6"/>
      <c r="EN2853" s="6"/>
      <c r="EO2853" s="6"/>
      <c r="EP2853" s="6"/>
      <c r="EQ2853" s="6"/>
      <c r="ER2853" s="6"/>
      <c r="ES2853" s="6"/>
      <c r="ET2853" s="6"/>
      <c r="EU2853" s="6"/>
      <c r="EV2853" s="6"/>
      <c r="EW2853" s="6"/>
      <c r="EX2853" s="6"/>
      <c r="EY2853" s="6"/>
      <c r="EZ2853" s="6"/>
      <c r="FA2853" s="6"/>
      <c r="FB2853" s="6"/>
      <c r="FC2853" s="6"/>
      <c r="FD2853" s="6"/>
      <c r="FE2853" s="6"/>
      <c r="FF2853" s="6"/>
      <c r="FG2853" s="6"/>
      <c r="FH2853" s="6"/>
      <c r="FI2853" s="6"/>
      <c r="FJ2853" s="6"/>
      <c r="FK2853" s="6"/>
      <c r="FL2853" s="6"/>
      <c r="FM2853" s="6"/>
      <c r="FN2853" s="6"/>
      <c r="FO2853" s="6"/>
      <c r="FP2853" s="6"/>
      <c r="FQ2853" s="6"/>
      <c r="FR2853" s="6"/>
      <c r="FS2853" s="6"/>
      <c r="FT2853" s="6"/>
      <c r="FU2853" s="6"/>
      <c r="FV2853" s="6"/>
      <c r="FW2853" s="6"/>
      <c r="FX2853" s="6"/>
      <c r="FY2853" s="6"/>
      <c r="FZ2853" s="6"/>
      <c r="GA2853" s="6"/>
      <c r="GB2853" s="6"/>
      <c r="GC2853" s="6"/>
      <c r="GD2853" s="6"/>
      <c r="GE2853" s="6"/>
      <c r="GF2853" s="6"/>
      <c r="GG2853" s="6"/>
      <c r="GH2853" s="6"/>
      <c r="GI2853" s="6"/>
      <c r="GJ2853" s="6"/>
      <c r="GK2853" s="6"/>
      <c r="GL2853" s="6"/>
      <c r="GM2853" s="6"/>
      <c r="GN2853" s="6"/>
      <c r="GO2853" s="6"/>
      <c r="GP2853" s="6"/>
      <c r="GQ2853" s="6"/>
      <c r="GR2853" s="6"/>
      <c r="GS2853" s="6"/>
      <c r="GT2853" s="6"/>
      <c r="GU2853" s="6"/>
      <c r="GV2853" s="6"/>
      <c r="GW2853" s="6"/>
      <c r="GX2853" s="6"/>
      <c r="GY2853" s="6"/>
      <c r="GZ2853" s="6"/>
      <c r="HA2853" s="6"/>
      <c r="HB2853" s="6"/>
      <c r="HC2853" s="6"/>
      <c r="HD2853" s="6"/>
      <c r="HE2853" s="6"/>
      <c r="HF2853" s="6"/>
      <c r="HG2853" s="6"/>
      <c r="HH2853" s="6"/>
      <c r="HI2853" s="6"/>
      <c r="HJ2853" s="6"/>
      <c r="HK2853" s="6"/>
      <c r="HL2853" s="6"/>
      <c r="HM2853" s="6"/>
      <c r="HN2853" s="6"/>
      <c r="HO2853" s="6"/>
      <c r="HP2853" s="6"/>
      <c r="HQ2853" s="6"/>
      <c r="HR2853" s="6"/>
      <c r="HS2853" s="6"/>
      <c r="HT2853" s="6"/>
      <c r="HU2853" s="6"/>
      <c r="HV2853" s="6"/>
    </row>
    <row r="2854" spans="1:230" x14ac:dyDescent="0.25">
      <c r="A2854" s="6"/>
      <c r="B2854" s="6"/>
      <c r="C2854" s="6"/>
      <c r="D2854" s="6"/>
      <c r="F2854" s="6"/>
      <c r="G2854" s="6"/>
      <c r="H2854" s="6"/>
      <c r="I2854" s="6"/>
      <c r="J2854" s="6"/>
      <c r="K2854" s="6"/>
      <c r="L2854" s="6"/>
      <c r="M2854" s="6"/>
      <c r="N2854" s="6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  <c r="AJ2854" s="6"/>
      <c r="AK2854" s="6"/>
      <c r="AL2854" s="6"/>
      <c r="AM2854" s="6"/>
      <c r="AN2854" s="6"/>
      <c r="AO2854" s="6"/>
      <c r="AP2854" s="6"/>
      <c r="AQ2854" s="6"/>
      <c r="AR2854" s="6"/>
      <c r="AS2854" s="6"/>
      <c r="AT2854" s="6"/>
      <c r="AU2854" s="6"/>
      <c r="AV2854" s="6"/>
      <c r="AW2854" s="6"/>
      <c r="AX2854" s="6"/>
      <c r="AY2854" s="6"/>
      <c r="AZ2854" s="6"/>
      <c r="BA2854" s="6"/>
      <c r="BB2854" s="6"/>
      <c r="BC2854" s="6"/>
      <c r="BD2854" s="6"/>
      <c r="BE2854" s="6"/>
      <c r="BF2854" s="6"/>
      <c r="BG2854" s="6"/>
      <c r="BH2854" s="6"/>
      <c r="BI2854" s="6"/>
      <c r="BJ2854" s="6"/>
      <c r="BK2854" s="6"/>
      <c r="BL2854" s="6"/>
      <c r="BM2854" s="6"/>
      <c r="BN2854" s="6"/>
      <c r="BO2854" s="6"/>
      <c r="BP2854" s="6"/>
      <c r="BQ2854" s="6"/>
      <c r="BR2854" s="6"/>
      <c r="BS2854" s="6"/>
      <c r="BT2854" s="6"/>
      <c r="BU2854" s="6"/>
      <c r="BV2854" s="6"/>
      <c r="BW2854" s="6"/>
      <c r="BX2854" s="6"/>
      <c r="BY2854" s="6"/>
      <c r="BZ2854" s="6"/>
      <c r="CA2854" s="6"/>
      <c r="CB2854" s="6"/>
      <c r="CC2854" s="6"/>
      <c r="CD2854" s="6"/>
      <c r="CE2854" s="6"/>
      <c r="CF2854" s="6"/>
      <c r="CG2854" s="6"/>
      <c r="CH2854" s="6"/>
      <c r="CI2854" s="6"/>
      <c r="CJ2854" s="6"/>
      <c r="CK2854" s="6"/>
      <c r="CL2854" s="6"/>
      <c r="CM2854" s="6"/>
      <c r="CN2854" s="6"/>
      <c r="CO2854" s="6"/>
      <c r="CP2854" s="6"/>
      <c r="CQ2854" s="6"/>
      <c r="CR2854" s="6"/>
      <c r="CS2854" s="6"/>
      <c r="CT2854" s="6"/>
      <c r="CU2854" s="6"/>
      <c r="CV2854" s="6"/>
      <c r="CW2854" s="6"/>
      <c r="CX2854" s="6"/>
      <c r="CY2854" s="6"/>
      <c r="CZ2854" s="6"/>
      <c r="DA2854" s="6"/>
      <c r="DB2854" s="6"/>
      <c r="DC2854" s="6"/>
      <c r="DD2854" s="6"/>
      <c r="DE2854" s="6"/>
      <c r="DF2854" s="6"/>
      <c r="DG2854" s="6"/>
      <c r="DH2854" s="6"/>
      <c r="DI2854" s="6"/>
      <c r="DJ2854" s="6"/>
      <c r="DK2854" s="6"/>
      <c r="DL2854" s="6"/>
      <c r="DM2854" s="6"/>
      <c r="DN2854" s="6"/>
      <c r="DO2854" s="6"/>
      <c r="DP2854" s="6"/>
      <c r="DQ2854" s="6"/>
      <c r="DR2854" s="6"/>
      <c r="DS2854" s="6"/>
      <c r="DT2854" s="6"/>
      <c r="DU2854" s="6"/>
      <c r="DV2854" s="6"/>
      <c r="DW2854" s="6"/>
      <c r="DX2854" s="6"/>
      <c r="DY2854" s="6"/>
      <c r="DZ2854" s="6"/>
      <c r="EA2854" s="6"/>
      <c r="EB2854" s="6"/>
      <c r="EC2854" s="6"/>
      <c r="ED2854" s="6"/>
      <c r="EE2854" s="6"/>
      <c r="EF2854" s="6"/>
      <c r="EG2854" s="6"/>
      <c r="EH2854" s="6"/>
      <c r="EI2854" s="6"/>
      <c r="EJ2854" s="6"/>
      <c r="EK2854" s="6"/>
      <c r="EL2854" s="6"/>
      <c r="EM2854" s="6"/>
      <c r="EN2854" s="6"/>
      <c r="EO2854" s="6"/>
      <c r="EP2854" s="6"/>
      <c r="EQ2854" s="6"/>
      <c r="ER2854" s="6"/>
      <c r="ES2854" s="6"/>
      <c r="ET2854" s="6"/>
      <c r="EU2854" s="6"/>
      <c r="EV2854" s="6"/>
      <c r="EW2854" s="6"/>
      <c r="EX2854" s="6"/>
      <c r="EY2854" s="6"/>
      <c r="EZ2854" s="6"/>
      <c r="FA2854" s="6"/>
      <c r="FB2854" s="6"/>
      <c r="FC2854" s="6"/>
      <c r="FD2854" s="6"/>
      <c r="FE2854" s="6"/>
      <c r="FF2854" s="6"/>
      <c r="FG2854" s="6"/>
      <c r="FH2854" s="6"/>
      <c r="FI2854" s="6"/>
      <c r="FJ2854" s="6"/>
      <c r="FK2854" s="6"/>
      <c r="FL2854" s="6"/>
      <c r="FM2854" s="6"/>
      <c r="FN2854" s="6"/>
      <c r="FO2854" s="6"/>
      <c r="FP2854" s="6"/>
      <c r="FQ2854" s="6"/>
      <c r="FR2854" s="6"/>
      <c r="FS2854" s="6"/>
      <c r="FT2854" s="6"/>
      <c r="FU2854" s="6"/>
      <c r="FV2854" s="6"/>
      <c r="FW2854" s="6"/>
      <c r="FX2854" s="6"/>
      <c r="FY2854" s="6"/>
      <c r="FZ2854" s="6"/>
      <c r="GA2854" s="6"/>
      <c r="GB2854" s="6"/>
      <c r="GC2854" s="6"/>
      <c r="GD2854" s="6"/>
      <c r="GE2854" s="6"/>
      <c r="GF2854" s="6"/>
      <c r="GG2854" s="6"/>
      <c r="GH2854" s="6"/>
      <c r="GI2854" s="6"/>
      <c r="GJ2854" s="6"/>
      <c r="GK2854" s="6"/>
      <c r="GL2854" s="6"/>
      <c r="GM2854" s="6"/>
      <c r="GN2854" s="6"/>
      <c r="GO2854" s="6"/>
      <c r="GP2854" s="6"/>
      <c r="GQ2854" s="6"/>
      <c r="GR2854" s="6"/>
      <c r="GS2854" s="6"/>
      <c r="GT2854" s="6"/>
      <c r="GU2854" s="6"/>
      <c r="GV2854" s="6"/>
      <c r="GW2854" s="6"/>
      <c r="GX2854" s="6"/>
      <c r="GY2854" s="6"/>
      <c r="GZ2854" s="6"/>
      <c r="HA2854" s="6"/>
      <c r="HB2854" s="6"/>
      <c r="HC2854" s="6"/>
      <c r="HD2854" s="6"/>
      <c r="HE2854" s="6"/>
      <c r="HF2854" s="6"/>
      <c r="HG2854" s="6"/>
      <c r="HH2854" s="6"/>
      <c r="HI2854" s="6"/>
      <c r="HJ2854" s="6"/>
      <c r="HK2854" s="6"/>
      <c r="HL2854" s="6"/>
      <c r="HM2854" s="6"/>
      <c r="HN2854" s="6"/>
      <c r="HO2854" s="6"/>
      <c r="HP2854" s="6"/>
      <c r="HQ2854" s="6"/>
      <c r="HR2854" s="6"/>
      <c r="HS2854" s="6"/>
      <c r="HT2854" s="6"/>
      <c r="HU2854" s="6"/>
      <c r="HV2854" s="6"/>
    </row>
    <row r="2855" spans="1:230" x14ac:dyDescent="0.25">
      <c r="A2855" s="6"/>
      <c r="B2855" s="6"/>
      <c r="C2855" s="6"/>
      <c r="D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  <c r="AJ2855" s="6"/>
      <c r="AK2855" s="6"/>
      <c r="AL2855" s="6"/>
      <c r="AM2855" s="6"/>
      <c r="AN2855" s="6"/>
      <c r="AO2855" s="6"/>
      <c r="AP2855" s="6"/>
      <c r="AQ2855" s="6"/>
      <c r="AR2855" s="6"/>
      <c r="AS2855" s="6"/>
      <c r="AT2855" s="6"/>
      <c r="AU2855" s="6"/>
      <c r="AV2855" s="6"/>
      <c r="AW2855" s="6"/>
      <c r="AX2855" s="6"/>
      <c r="AY2855" s="6"/>
      <c r="AZ2855" s="6"/>
      <c r="BA2855" s="6"/>
      <c r="BB2855" s="6"/>
      <c r="BC2855" s="6"/>
      <c r="BD2855" s="6"/>
      <c r="BE2855" s="6"/>
      <c r="BF2855" s="6"/>
      <c r="BG2855" s="6"/>
      <c r="BH2855" s="6"/>
      <c r="BI2855" s="6"/>
      <c r="BJ2855" s="6"/>
      <c r="BK2855" s="6"/>
      <c r="BL2855" s="6"/>
      <c r="BM2855" s="6"/>
      <c r="BN2855" s="6"/>
      <c r="BO2855" s="6"/>
      <c r="BP2855" s="6"/>
      <c r="BQ2855" s="6"/>
      <c r="BR2855" s="6"/>
      <c r="BS2855" s="6"/>
      <c r="BT2855" s="6"/>
      <c r="BU2855" s="6"/>
      <c r="BV2855" s="6"/>
      <c r="BW2855" s="6"/>
      <c r="BX2855" s="6"/>
      <c r="BY2855" s="6"/>
      <c r="BZ2855" s="6"/>
      <c r="CA2855" s="6"/>
      <c r="CB2855" s="6"/>
      <c r="CC2855" s="6"/>
      <c r="CD2855" s="6"/>
      <c r="CE2855" s="6"/>
      <c r="CF2855" s="6"/>
      <c r="CG2855" s="6"/>
      <c r="CH2855" s="6"/>
      <c r="CI2855" s="6"/>
      <c r="CJ2855" s="6"/>
      <c r="CK2855" s="6"/>
      <c r="CL2855" s="6"/>
      <c r="CM2855" s="6"/>
      <c r="CN2855" s="6"/>
      <c r="CO2855" s="6"/>
      <c r="CP2855" s="6"/>
      <c r="CQ2855" s="6"/>
      <c r="CR2855" s="6"/>
      <c r="CS2855" s="6"/>
      <c r="CT2855" s="6"/>
      <c r="CU2855" s="6"/>
      <c r="CV2855" s="6"/>
      <c r="CW2855" s="6"/>
      <c r="CX2855" s="6"/>
      <c r="CY2855" s="6"/>
      <c r="CZ2855" s="6"/>
      <c r="DA2855" s="6"/>
      <c r="DB2855" s="6"/>
      <c r="DC2855" s="6"/>
      <c r="DD2855" s="6"/>
      <c r="DE2855" s="6"/>
      <c r="DF2855" s="6"/>
      <c r="DG2855" s="6"/>
      <c r="DH2855" s="6"/>
      <c r="DI2855" s="6"/>
      <c r="DJ2855" s="6"/>
      <c r="DK2855" s="6"/>
      <c r="DL2855" s="6"/>
      <c r="DM2855" s="6"/>
      <c r="DN2855" s="6"/>
      <c r="DO2855" s="6"/>
      <c r="DP2855" s="6"/>
      <c r="DQ2855" s="6"/>
      <c r="DR2855" s="6"/>
      <c r="DS2855" s="6"/>
      <c r="DT2855" s="6"/>
      <c r="DU2855" s="6"/>
      <c r="DV2855" s="6"/>
      <c r="DW2855" s="6"/>
      <c r="DX2855" s="6"/>
      <c r="DY2855" s="6"/>
      <c r="DZ2855" s="6"/>
      <c r="EA2855" s="6"/>
      <c r="EB2855" s="6"/>
      <c r="EC2855" s="6"/>
      <c r="ED2855" s="6"/>
      <c r="EE2855" s="6"/>
      <c r="EF2855" s="6"/>
      <c r="EG2855" s="6"/>
      <c r="EH2855" s="6"/>
      <c r="EI2855" s="6"/>
      <c r="EJ2855" s="6"/>
      <c r="EK2855" s="6"/>
      <c r="EL2855" s="6"/>
      <c r="EM2855" s="6"/>
      <c r="EN2855" s="6"/>
      <c r="EO2855" s="6"/>
      <c r="EP2855" s="6"/>
      <c r="EQ2855" s="6"/>
      <c r="ER2855" s="6"/>
      <c r="ES2855" s="6"/>
      <c r="ET2855" s="6"/>
      <c r="EU2855" s="6"/>
      <c r="EV2855" s="6"/>
      <c r="EW2855" s="6"/>
      <c r="EX2855" s="6"/>
      <c r="EY2855" s="6"/>
      <c r="EZ2855" s="6"/>
      <c r="FA2855" s="6"/>
      <c r="FB2855" s="6"/>
      <c r="FC2855" s="6"/>
      <c r="FD2855" s="6"/>
      <c r="FE2855" s="6"/>
      <c r="FF2855" s="6"/>
      <c r="FG2855" s="6"/>
      <c r="FH2855" s="6"/>
      <c r="FI2855" s="6"/>
      <c r="FJ2855" s="6"/>
      <c r="FK2855" s="6"/>
      <c r="FL2855" s="6"/>
      <c r="FM2855" s="6"/>
      <c r="FN2855" s="6"/>
      <c r="FO2855" s="6"/>
      <c r="FP2855" s="6"/>
      <c r="FQ2855" s="6"/>
      <c r="FR2855" s="6"/>
      <c r="FS2855" s="6"/>
      <c r="FT2855" s="6"/>
      <c r="FU2855" s="6"/>
      <c r="FV2855" s="6"/>
      <c r="FW2855" s="6"/>
      <c r="FX2855" s="6"/>
      <c r="FY2855" s="6"/>
      <c r="FZ2855" s="6"/>
      <c r="GA2855" s="6"/>
      <c r="GB2855" s="6"/>
      <c r="GC2855" s="6"/>
      <c r="GD2855" s="6"/>
      <c r="GE2855" s="6"/>
      <c r="GF2855" s="6"/>
      <c r="GG2855" s="6"/>
      <c r="GH2855" s="6"/>
      <c r="GI2855" s="6"/>
      <c r="GJ2855" s="6"/>
      <c r="GK2855" s="6"/>
      <c r="GL2855" s="6"/>
      <c r="GM2855" s="6"/>
      <c r="GN2855" s="6"/>
      <c r="GO2855" s="6"/>
      <c r="GP2855" s="6"/>
      <c r="GQ2855" s="6"/>
      <c r="GR2855" s="6"/>
      <c r="GS2855" s="6"/>
      <c r="GT2855" s="6"/>
      <c r="GU2855" s="6"/>
      <c r="GV2855" s="6"/>
      <c r="GW2855" s="6"/>
      <c r="GX2855" s="6"/>
      <c r="GY2855" s="6"/>
      <c r="GZ2855" s="6"/>
      <c r="HA2855" s="6"/>
      <c r="HB2855" s="6"/>
      <c r="HC2855" s="6"/>
      <c r="HD2855" s="6"/>
      <c r="HE2855" s="6"/>
      <c r="HF2855" s="6"/>
      <c r="HG2855" s="6"/>
      <c r="HH2855" s="6"/>
      <c r="HI2855" s="6"/>
      <c r="HJ2855" s="6"/>
      <c r="HK2855" s="6"/>
      <c r="HL2855" s="6"/>
      <c r="HM2855" s="6"/>
      <c r="HN2855" s="6"/>
      <c r="HO2855" s="6"/>
      <c r="HP2855" s="6"/>
      <c r="HQ2855" s="6"/>
      <c r="HR2855" s="6"/>
      <c r="HS2855" s="6"/>
      <c r="HT2855" s="6"/>
      <c r="HU2855" s="6"/>
      <c r="HV2855" s="6"/>
    </row>
    <row r="2856" spans="1:230" x14ac:dyDescent="0.25">
      <c r="A2856" s="6"/>
      <c r="B2856" s="6"/>
      <c r="C2856" s="6"/>
      <c r="D2856" s="6"/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6"/>
      <c r="AP2856" s="6"/>
      <c r="AQ2856" s="6"/>
      <c r="AR2856" s="6"/>
      <c r="AS2856" s="6"/>
      <c r="AT2856" s="6"/>
      <c r="AU2856" s="6"/>
      <c r="AV2856" s="6"/>
      <c r="AW2856" s="6"/>
      <c r="AX2856" s="6"/>
      <c r="AY2856" s="6"/>
      <c r="AZ2856" s="6"/>
      <c r="BA2856" s="6"/>
      <c r="BB2856" s="6"/>
      <c r="BC2856" s="6"/>
      <c r="BD2856" s="6"/>
      <c r="BE2856" s="6"/>
      <c r="BF2856" s="6"/>
      <c r="BG2856" s="6"/>
      <c r="BH2856" s="6"/>
      <c r="BI2856" s="6"/>
      <c r="BJ2856" s="6"/>
      <c r="BK2856" s="6"/>
      <c r="BL2856" s="6"/>
      <c r="BM2856" s="6"/>
      <c r="BN2856" s="6"/>
      <c r="BO2856" s="6"/>
      <c r="BP2856" s="6"/>
      <c r="BQ2856" s="6"/>
      <c r="BR2856" s="6"/>
      <c r="BS2856" s="6"/>
      <c r="BT2856" s="6"/>
      <c r="BU2856" s="6"/>
      <c r="BV2856" s="6"/>
      <c r="BW2856" s="6"/>
      <c r="BX2856" s="6"/>
      <c r="BY2856" s="6"/>
      <c r="BZ2856" s="6"/>
      <c r="CA2856" s="6"/>
      <c r="CB2856" s="6"/>
      <c r="CC2856" s="6"/>
      <c r="CD2856" s="6"/>
      <c r="CE2856" s="6"/>
      <c r="CF2856" s="6"/>
      <c r="CG2856" s="6"/>
      <c r="CH2856" s="6"/>
      <c r="CI2856" s="6"/>
      <c r="CJ2856" s="6"/>
      <c r="CK2856" s="6"/>
      <c r="CL2856" s="6"/>
      <c r="CM2856" s="6"/>
      <c r="CN2856" s="6"/>
      <c r="CO2856" s="6"/>
      <c r="CP2856" s="6"/>
      <c r="CQ2856" s="6"/>
      <c r="CR2856" s="6"/>
      <c r="CS2856" s="6"/>
      <c r="CT2856" s="6"/>
      <c r="CU2856" s="6"/>
      <c r="CV2856" s="6"/>
      <c r="CW2856" s="6"/>
      <c r="CX2856" s="6"/>
      <c r="CY2856" s="6"/>
      <c r="CZ2856" s="6"/>
      <c r="DA2856" s="6"/>
      <c r="DB2856" s="6"/>
      <c r="DC2856" s="6"/>
      <c r="DD2856" s="6"/>
      <c r="DE2856" s="6"/>
      <c r="DF2856" s="6"/>
      <c r="DG2856" s="6"/>
      <c r="DH2856" s="6"/>
      <c r="DI2856" s="6"/>
      <c r="DJ2856" s="6"/>
      <c r="DK2856" s="6"/>
      <c r="DL2856" s="6"/>
      <c r="DM2856" s="6"/>
      <c r="DN2856" s="6"/>
      <c r="DO2856" s="6"/>
      <c r="DP2856" s="6"/>
      <c r="DQ2856" s="6"/>
      <c r="DR2856" s="6"/>
      <c r="DS2856" s="6"/>
      <c r="DT2856" s="6"/>
      <c r="DU2856" s="6"/>
      <c r="DV2856" s="6"/>
      <c r="DW2856" s="6"/>
      <c r="DX2856" s="6"/>
      <c r="DY2856" s="6"/>
      <c r="DZ2856" s="6"/>
      <c r="EA2856" s="6"/>
      <c r="EB2856" s="6"/>
      <c r="EC2856" s="6"/>
      <c r="ED2856" s="6"/>
      <c r="EE2856" s="6"/>
      <c r="EF2856" s="6"/>
      <c r="EG2856" s="6"/>
      <c r="EH2856" s="6"/>
      <c r="EI2856" s="6"/>
      <c r="EJ2856" s="6"/>
      <c r="EK2856" s="6"/>
      <c r="EL2856" s="6"/>
      <c r="EM2856" s="6"/>
      <c r="EN2856" s="6"/>
      <c r="EO2856" s="6"/>
      <c r="EP2856" s="6"/>
      <c r="EQ2856" s="6"/>
      <c r="ER2856" s="6"/>
      <c r="ES2856" s="6"/>
      <c r="ET2856" s="6"/>
      <c r="EU2856" s="6"/>
      <c r="EV2856" s="6"/>
      <c r="EW2856" s="6"/>
      <c r="EX2856" s="6"/>
      <c r="EY2856" s="6"/>
      <c r="EZ2856" s="6"/>
      <c r="FA2856" s="6"/>
      <c r="FB2856" s="6"/>
      <c r="FC2856" s="6"/>
      <c r="FD2856" s="6"/>
      <c r="FE2856" s="6"/>
      <c r="FF2856" s="6"/>
      <c r="FG2856" s="6"/>
      <c r="FH2856" s="6"/>
      <c r="FI2856" s="6"/>
      <c r="FJ2856" s="6"/>
      <c r="FK2856" s="6"/>
      <c r="FL2856" s="6"/>
      <c r="FM2856" s="6"/>
      <c r="FN2856" s="6"/>
      <c r="FO2856" s="6"/>
      <c r="FP2856" s="6"/>
      <c r="FQ2856" s="6"/>
      <c r="FR2856" s="6"/>
      <c r="FS2856" s="6"/>
      <c r="FT2856" s="6"/>
      <c r="FU2856" s="6"/>
      <c r="FV2856" s="6"/>
      <c r="FW2856" s="6"/>
      <c r="FX2856" s="6"/>
      <c r="FY2856" s="6"/>
      <c r="FZ2856" s="6"/>
      <c r="GA2856" s="6"/>
      <c r="GB2856" s="6"/>
      <c r="GC2856" s="6"/>
      <c r="GD2856" s="6"/>
      <c r="GE2856" s="6"/>
      <c r="GF2856" s="6"/>
      <c r="GG2856" s="6"/>
      <c r="GH2856" s="6"/>
      <c r="GI2856" s="6"/>
      <c r="GJ2856" s="6"/>
      <c r="GK2856" s="6"/>
      <c r="GL2856" s="6"/>
      <c r="GM2856" s="6"/>
      <c r="GN2856" s="6"/>
      <c r="GO2856" s="6"/>
      <c r="GP2856" s="6"/>
      <c r="GQ2856" s="6"/>
      <c r="GR2856" s="6"/>
      <c r="GS2856" s="6"/>
      <c r="GT2856" s="6"/>
      <c r="GU2856" s="6"/>
      <c r="GV2856" s="6"/>
      <c r="GW2856" s="6"/>
      <c r="GX2856" s="6"/>
      <c r="GY2856" s="6"/>
      <c r="GZ2856" s="6"/>
      <c r="HA2856" s="6"/>
      <c r="HB2856" s="6"/>
      <c r="HC2856" s="6"/>
      <c r="HD2856" s="6"/>
      <c r="HE2856" s="6"/>
      <c r="HF2856" s="6"/>
      <c r="HG2856" s="6"/>
      <c r="HH2856" s="6"/>
      <c r="HI2856" s="6"/>
      <c r="HJ2856" s="6"/>
      <c r="HK2856" s="6"/>
      <c r="HL2856" s="6"/>
      <c r="HM2856" s="6"/>
      <c r="HN2856" s="6"/>
      <c r="HO2856" s="6"/>
      <c r="HP2856" s="6"/>
      <c r="HQ2856" s="6"/>
      <c r="HR2856" s="6"/>
      <c r="HS2856" s="6"/>
      <c r="HT2856" s="6"/>
      <c r="HU2856" s="6"/>
      <c r="HV2856" s="6"/>
    </row>
    <row r="2857" spans="1:230" x14ac:dyDescent="0.25">
      <c r="A2857" s="6"/>
      <c r="B2857" s="6"/>
      <c r="C2857" s="6"/>
      <c r="D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  <c r="AN2857" s="6"/>
      <c r="AO2857" s="6"/>
      <c r="AP2857" s="6"/>
      <c r="AQ2857" s="6"/>
      <c r="AR2857" s="6"/>
      <c r="AS2857" s="6"/>
      <c r="AT2857" s="6"/>
      <c r="AU2857" s="6"/>
      <c r="AV2857" s="6"/>
      <c r="AW2857" s="6"/>
      <c r="AX2857" s="6"/>
      <c r="AY2857" s="6"/>
      <c r="AZ2857" s="6"/>
      <c r="BA2857" s="6"/>
      <c r="BB2857" s="6"/>
      <c r="BC2857" s="6"/>
      <c r="BD2857" s="6"/>
      <c r="BE2857" s="6"/>
      <c r="BF2857" s="6"/>
      <c r="BG2857" s="6"/>
      <c r="BH2857" s="6"/>
      <c r="BI2857" s="6"/>
      <c r="BJ2857" s="6"/>
      <c r="BK2857" s="6"/>
      <c r="BL2857" s="6"/>
      <c r="BM2857" s="6"/>
      <c r="BN2857" s="6"/>
      <c r="BO2857" s="6"/>
      <c r="BP2857" s="6"/>
      <c r="BQ2857" s="6"/>
      <c r="BR2857" s="6"/>
      <c r="BS2857" s="6"/>
      <c r="BT2857" s="6"/>
      <c r="BU2857" s="6"/>
      <c r="BV2857" s="6"/>
      <c r="BW2857" s="6"/>
      <c r="BX2857" s="6"/>
      <c r="BY2857" s="6"/>
      <c r="BZ2857" s="6"/>
      <c r="CA2857" s="6"/>
      <c r="CB2857" s="6"/>
      <c r="CC2857" s="6"/>
      <c r="CD2857" s="6"/>
      <c r="CE2857" s="6"/>
      <c r="CF2857" s="6"/>
      <c r="CG2857" s="6"/>
      <c r="CH2857" s="6"/>
      <c r="CI2857" s="6"/>
      <c r="CJ2857" s="6"/>
      <c r="CK2857" s="6"/>
      <c r="CL2857" s="6"/>
      <c r="CM2857" s="6"/>
      <c r="CN2857" s="6"/>
      <c r="CO2857" s="6"/>
      <c r="CP2857" s="6"/>
      <c r="CQ2857" s="6"/>
      <c r="CR2857" s="6"/>
      <c r="CS2857" s="6"/>
      <c r="CT2857" s="6"/>
      <c r="CU2857" s="6"/>
      <c r="CV2857" s="6"/>
      <c r="CW2857" s="6"/>
      <c r="CX2857" s="6"/>
      <c r="CY2857" s="6"/>
      <c r="CZ2857" s="6"/>
      <c r="DA2857" s="6"/>
      <c r="DB2857" s="6"/>
      <c r="DC2857" s="6"/>
      <c r="DD2857" s="6"/>
      <c r="DE2857" s="6"/>
      <c r="DF2857" s="6"/>
      <c r="DG2857" s="6"/>
      <c r="DH2857" s="6"/>
      <c r="DI2857" s="6"/>
      <c r="DJ2857" s="6"/>
      <c r="DK2857" s="6"/>
      <c r="DL2857" s="6"/>
      <c r="DM2857" s="6"/>
      <c r="DN2857" s="6"/>
      <c r="DO2857" s="6"/>
      <c r="DP2857" s="6"/>
      <c r="DQ2857" s="6"/>
      <c r="DR2857" s="6"/>
      <c r="DS2857" s="6"/>
      <c r="DT2857" s="6"/>
      <c r="DU2857" s="6"/>
      <c r="DV2857" s="6"/>
      <c r="DW2857" s="6"/>
      <c r="DX2857" s="6"/>
      <c r="DY2857" s="6"/>
      <c r="DZ2857" s="6"/>
      <c r="EA2857" s="6"/>
      <c r="EB2857" s="6"/>
      <c r="EC2857" s="6"/>
      <c r="ED2857" s="6"/>
      <c r="EE2857" s="6"/>
      <c r="EF2857" s="6"/>
      <c r="EG2857" s="6"/>
      <c r="EH2857" s="6"/>
      <c r="EI2857" s="6"/>
      <c r="EJ2857" s="6"/>
      <c r="EK2857" s="6"/>
      <c r="EL2857" s="6"/>
      <c r="EM2857" s="6"/>
      <c r="EN2857" s="6"/>
      <c r="EO2857" s="6"/>
      <c r="EP2857" s="6"/>
      <c r="EQ2857" s="6"/>
      <c r="ER2857" s="6"/>
      <c r="ES2857" s="6"/>
      <c r="ET2857" s="6"/>
      <c r="EU2857" s="6"/>
      <c r="EV2857" s="6"/>
      <c r="EW2857" s="6"/>
      <c r="EX2857" s="6"/>
      <c r="EY2857" s="6"/>
      <c r="EZ2857" s="6"/>
      <c r="FA2857" s="6"/>
      <c r="FB2857" s="6"/>
      <c r="FC2857" s="6"/>
      <c r="FD2857" s="6"/>
      <c r="FE2857" s="6"/>
      <c r="FF2857" s="6"/>
      <c r="FG2857" s="6"/>
      <c r="FH2857" s="6"/>
      <c r="FI2857" s="6"/>
      <c r="FJ2857" s="6"/>
      <c r="FK2857" s="6"/>
      <c r="FL2857" s="6"/>
      <c r="FM2857" s="6"/>
      <c r="FN2857" s="6"/>
      <c r="FO2857" s="6"/>
      <c r="FP2857" s="6"/>
      <c r="FQ2857" s="6"/>
      <c r="FR2857" s="6"/>
      <c r="FS2857" s="6"/>
      <c r="FT2857" s="6"/>
      <c r="FU2857" s="6"/>
      <c r="FV2857" s="6"/>
      <c r="FW2857" s="6"/>
      <c r="FX2857" s="6"/>
      <c r="FY2857" s="6"/>
      <c r="FZ2857" s="6"/>
      <c r="GA2857" s="6"/>
      <c r="GB2857" s="6"/>
      <c r="GC2857" s="6"/>
      <c r="GD2857" s="6"/>
      <c r="GE2857" s="6"/>
      <c r="GF2857" s="6"/>
      <c r="GG2857" s="6"/>
      <c r="GH2857" s="6"/>
      <c r="GI2857" s="6"/>
      <c r="GJ2857" s="6"/>
      <c r="GK2857" s="6"/>
      <c r="GL2857" s="6"/>
      <c r="GM2857" s="6"/>
      <c r="GN2857" s="6"/>
      <c r="GO2857" s="6"/>
      <c r="GP2857" s="6"/>
      <c r="GQ2857" s="6"/>
      <c r="GR2857" s="6"/>
      <c r="GS2857" s="6"/>
      <c r="GT2857" s="6"/>
      <c r="GU2857" s="6"/>
      <c r="GV2857" s="6"/>
      <c r="GW2857" s="6"/>
      <c r="GX2857" s="6"/>
      <c r="GY2857" s="6"/>
      <c r="GZ2857" s="6"/>
      <c r="HA2857" s="6"/>
      <c r="HB2857" s="6"/>
      <c r="HC2857" s="6"/>
      <c r="HD2857" s="6"/>
      <c r="HE2857" s="6"/>
      <c r="HF2857" s="6"/>
      <c r="HG2857" s="6"/>
      <c r="HH2857" s="6"/>
      <c r="HI2857" s="6"/>
      <c r="HJ2857" s="6"/>
      <c r="HK2857" s="6"/>
      <c r="HL2857" s="6"/>
      <c r="HM2857" s="6"/>
      <c r="HN2857" s="6"/>
      <c r="HO2857" s="6"/>
      <c r="HP2857" s="6"/>
      <c r="HQ2857" s="6"/>
      <c r="HR2857" s="6"/>
      <c r="HS2857" s="6"/>
      <c r="HT2857" s="6"/>
      <c r="HU2857" s="6"/>
      <c r="HV2857" s="6"/>
    </row>
    <row r="2858" spans="1:230" x14ac:dyDescent="0.25">
      <c r="A2858" s="6"/>
      <c r="B2858" s="6"/>
      <c r="C2858" s="6"/>
      <c r="D2858" s="6"/>
      <c r="F2858" s="6"/>
      <c r="G2858" s="6"/>
      <c r="H2858" s="6"/>
      <c r="I2858" s="6"/>
      <c r="J2858" s="6"/>
      <c r="K2858" s="6"/>
      <c r="L2858" s="6"/>
      <c r="M2858" s="6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  <c r="AN2858" s="6"/>
      <c r="AO2858" s="6"/>
      <c r="AP2858" s="6"/>
      <c r="AQ2858" s="6"/>
      <c r="AR2858" s="6"/>
      <c r="AS2858" s="6"/>
      <c r="AT2858" s="6"/>
      <c r="AU2858" s="6"/>
      <c r="AV2858" s="6"/>
      <c r="AW2858" s="6"/>
      <c r="AX2858" s="6"/>
      <c r="AY2858" s="6"/>
      <c r="AZ2858" s="6"/>
      <c r="BA2858" s="6"/>
      <c r="BB2858" s="6"/>
      <c r="BC2858" s="6"/>
      <c r="BD2858" s="6"/>
      <c r="BE2858" s="6"/>
      <c r="BF2858" s="6"/>
      <c r="BG2858" s="6"/>
      <c r="BH2858" s="6"/>
      <c r="BI2858" s="6"/>
      <c r="BJ2858" s="6"/>
      <c r="BK2858" s="6"/>
      <c r="BL2858" s="6"/>
      <c r="BM2858" s="6"/>
      <c r="BN2858" s="6"/>
      <c r="BO2858" s="6"/>
      <c r="BP2858" s="6"/>
      <c r="BQ2858" s="6"/>
      <c r="BR2858" s="6"/>
      <c r="BS2858" s="6"/>
      <c r="BT2858" s="6"/>
      <c r="BU2858" s="6"/>
      <c r="BV2858" s="6"/>
      <c r="BW2858" s="6"/>
      <c r="BX2858" s="6"/>
      <c r="BY2858" s="6"/>
      <c r="BZ2858" s="6"/>
      <c r="CA2858" s="6"/>
      <c r="CB2858" s="6"/>
      <c r="CC2858" s="6"/>
      <c r="CD2858" s="6"/>
      <c r="CE2858" s="6"/>
      <c r="CF2858" s="6"/>
      <c r="CG2858" s="6"/>
      <c r="CH2858" s="6"/>
      <c r="CI2858" s="6"/>
      <c r="CJ2858" s="6"/>
      <c r="CK2858" s="6"/>
      <c r="CL2858" s="6"/>
      <c r="CM2858" s="6"/>
      <c r="CN2858" s="6"/>
      <c r="CO2858" s="6"/>
      <c r="CP2858" s="6"/>
      <c r="CQ2858" s="6"/>
      <c r="CR2858" s="6"/>
      <c r="CS2858" s="6"/>
      <c r="CT2858" s="6"/>
      <c r="CU2858" s="6"/>
      <c r="CV2858" s="6"/>
      <c r="CW2858" s="6"/>
      <c r="CX2858" s="6"/>
      <c r="CY2858" s="6"/>
      <c r="CZ2858" s="6"/>
      <c r="DA2858" s="6"/>
      <c r="DB2858" s="6"/>
      <c r="DC2858" s="6"/>
      <c r="DD2858" s="6"/>
      <c r="DE2858" s="6"/>
      <c r="DF2858" s="6"/>
      <c r="DG2858" s="6"/>
      <c r="DH2858" s="6"/>
      <c r="DI2858" s="6"/>
      <c r="DJ2858" s="6"/>
      <c r="DK2858" s="6"/>
      <c r="DL2858" s="6"/>
      <c r="DM2858" s="6"/>
      <c r="DN2858" s="6"/>
      <c r="DO2858" s="6"/>
      <c r="DP2858" s="6"/>
      <c r="DQ2858" s="6"/>
      <c r="DR2858" s="6"/>
      <c r="DS2858" s="6"/>
      <c r="DT2858" s="6"/>
      <c r="DU2858" s="6"/>
      <c r="DV2858" s="6"/>
      <c r="DW2858" s="6"/>
      <c r="DX2858" s="6"/>
      <c r="DY2858" s="6"/>
      <c r="DZ2858" s="6"/>
      <c r="EA2858" s="6"/>
      <c r="EB2858" s="6"/>
      <c r="EC2858" s="6"/>
      <c r="ED2858" s="6"/>
      <c r="EE2858" s="6"/>
      <c r="EF2858" s="6"/>
      <c r="EG2858" s="6"/>
      <c r="EH2858" s="6"/>
      <c r="EI2858" s="6"/>
      <c r="EJ2858" s="6"/>
      <c r="EK2858" s="6"/>
      <c r="EL2858" s="6"/>
      <c r="EM2858" s="6"/>
      <c r="EN2858" s="6"/>
      <c r="EO2858" s="6"/>
      <c r="EP2858" s="6"/>
      <c r="EQ2858" s="6"/>
      <c r="ER2858" s="6"/>
      <c r="ES2858" s="6"/>
      <c r="ET2858" s="6"/>
      <c r="EU2858" s="6"/>
      <c r="EV2858" s="6"/>
      <c r="EW2858" s="6"/>
      <c r="EX2858" s="6"/>
      <c r="EY2858" s="6"/>
      <c r="EZ2858" s="6"/>
      <c r="FA2858" s="6"/>
      <c r="FB2858" s="6"/>
      <c r="FC2858" s="6"/>
      <c r="FD2858" s="6"/>
      <c r="FE2858" s="6"/>
      <c r="FF2858" s="6"/>
      <c r="FG2858" s="6"/>
      <c r="FH2858" s="6"/>
      <c r="FI2858" s="6"/>
      <c r="FJ2858" s="6"/>
      <c r="FK2858" s="6"/>
      <c r="FL2858" s="6"/>
      <c r="FM2858" s="6"/>
      <c r="FN2858" s="6"/>
      <c r="FO2858" s="6"/>
      <c r="FP2858" s="6"/>
      <c r="FQ2858" s="6"/>
      <c r="FR2858" s="6"/>
      <c r="FS2858" s="6"/>
      <c r="FT2858" s="6"/>
      <c r="FU2858" s="6"/>
      <c r="FV2858" s="6"/>
      <c r="FW2858" s="6"/>
      <c r="FX2858" s="6"/>
      <c r="FY2858" s="6"/>
      <c r="FZ2858" s="6"/>
      <c r="GA2858" s="6"/>
      <c r="GB2858" s="6"/>
      <c r="GC2858" s="6"/>
      <c r="GD2858" s="6"/>
      <c r="GE2858" s="6"/>
      <c r="GF2858" s="6"/>
      <c r="GG2858" s="6"/>
      <c r="GH2858" s="6"/>
      <c r="GI2858" s="6"/>
      <c r="GJ2858" s="6"/>
      <c r="GK2858" s="6"/>
      <c r="GL2858" s="6"/>
      <c r="GM2858" s="6"/>
      <c r="GN2858" s="6"/>
      <c r="GO2858" s="6"/>
      <c r="GP2858" s="6"/>
      <c r="GQ2858" s="6"/>
      <c r="GR2858" s="6"/>
      <c r="GS2858" s="6"/>
      <c r="GT2858" s="6"/>
      <c r="GU2858" s="6"/>
      <c r="GV2858" s="6"/>
      <c r="GW2858" s="6"/>
      <c r="GX2858" s="6"/>
      <c r="GY2858" s="6"/>
      <c r="GZ2858" s="6"/>
      <c r="HA2858" s="6"/>
      <c r="HB2858" s="6"/>
      <c r="HC2858" s="6"/>
      <c r="HD2858" s="6"/>
      <c r="HE2858" s="6"/>
      <c r="HF2858" s="6"/>
      <c r="HG2858" s="6"/>
      <c r="HH2858" s="6"/>
      <c r="HI2858" s="6"/>
      <c r="HJ2858" s="6"/>
      <c r="HK2858" s="6"/>
      <c r="HL2858" s="6"/>
      <c r="HM2858" s="6"/>
      <c r="HN2858" s="6"/>
      <c r="HO2858" s="6"/>
      <c r="HP2858" s="6"/>
      <c r="HQ2858" s="6"/>
      <c r="HR2858" s="6"/>
      <c r="HS2858" s="6"/>
      <c r="HT2858" s="6"/>
      <c r="HU2858" s="6"/>
      <c r="HV2858" s="6"/>
    </row>
    <row r="2859" spans="1:230" x14ac:dyDescent="0.25">
      <c r="A2859" s="6"/>
      <c r="B2859" s="6"/>
      <c r="C2859" s="6"/>
      <c r="D2859" s="6"/>
      <c r="F2859" s="6"/>
      <c r="G2859" s="6"/>
      <c r="H2859" s="6"/>
      <c r="I2859" s="6"/>
      <c r="J2859" s="6"/>
      <c r="K2859" s="6"/>
      <c r="L2859" s="6"/>
      <c r="M2859" s="6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  <c r="AN2859" s="6"/>
      <c r="AO2859" s="6"/>
      <c r="AP2859" s="6"/>
      <c r="AQ2859" s="6"/>
      <c r="AR2859" s="6"/>
      <c r="AS2859" s="6"/>
      <c r="AT2859" s="6"/>
      <c r="AU2859" s="6"/>
      <c r="AV2859" s="6"/>
      <c r="AW2859" s="6"/>
      <c r="AX2859" s="6"/>
      <c r="AY2859" s="6"/>
      <c r="AZ2859" s="6"/>
      <c r="BA2859" s="6"/>
      <c r="BB2859" s="6"/>
      <c r="BC2859" s="6"/>
      <c r="BD2859" s="6"/>
      <c r="BE2859" s="6"/>
      <c r="BF2859" s="6"/>
      <c r="BG2859" s="6"/>
      <c r="BH2859" s="6"/>
      <c r="BI2859" s="6"/>
      <c r="BJ2859" s="6"/>
      <c r="BK2859" s="6"/>
      <c r="BL2859" s="6"/>
      <c r="BM2859" s="6"/>
      <c r="BN2859" s="6"/>
      <c r="BO2859" s="6"/>
      <c r="BP2859" s="6"/>
      <c r="BQ2859" s="6"/>
      <c r="BR2859" s="6"/>
      <c r="BS2859" s="6"/>
      <c r="BT2859" s="6"/>
      <c r="BU2859" s="6"/>
      <c r="BV2859" s="6"/>
      <c r="BW2859" s="6"/>
      <c r="BX2859" s="6"/>
      <c r="BY2859" s="6"/>
      <c r="BZ2859" s="6"/>
      <c r="CA2859" s="6"/>
      <c r="CB2859" s="6"/>
      <c r="CC2859" s="6"/>
      <c r="CD2859" s="6"/>
      <c r="CE2859" s="6"/>
      <c r="CF2859" s="6"/>
      <c r="CG2859" s="6"/>
      <c r="CH2859" s="6"/>
      <c r="CI2859" s="6"/>
      <c r="CJ2859" s="6"/>
      <c r="CK2859" s="6"/>
      <c r="CL2859" s="6"/>
      <c r="CM2859" s="6"/>
      <c r="CN2859" s="6"/>
      <c r="CO2859" s="6"/>
      <c r="CP2859" s="6"/>
      <c r="CQ2859" s="6"/>
      <c r="CR2859" s="6"/>
      <c r="CS2859" s="6"/>
      <c r="CT2859" s="6"/>
      <c r="CU2859" s="6"/>
      <c r="CV2859" s="6"/>
      <c r="CW2859" s="6"/>
      <c r="CX2859" s="6"/>
      <c r="CY2859" s="6"/>
      <c r="CZ2859" s="6"/>
      <c r="DA2859" s="6"/>
      <c r="DB2859" s="6"/>
      <c r="DC2859" s="6"/>
      <c r="DD2859" s="6"/>
      <c r="DE2859" s="6"/>
      <c r="DF2859" s="6"/>
      <c r="DG2859" s="6"/>
      <c r="DH2859" s="6"/>
      <c r="DI2859" s="6"/>
      <c r="DJ2859" s="6"/>
      <c r="DK2859" s="6"/>
      <c r="DL2859" s="6"/>
      <c r="DM2859" s="6"/>
      <c r="DN2859" s="6"/>
      <c r="DO2859" s="6"/>
      <c r="DP2859" s="6"/>
      <c r="DQ2859" s="6"/>
      <c r="DR2859" s="6"/>
      <c r="DS2859" s="6"/>
      <c r="DT2859" s="6"/>
      <c r="DU2859" s="6"/>
      <c r="DV2859" s="6"/>
      <c r="DW2859" s="6"/>
      <c r="DX2859" s="6"/>
      <c r="DY2859" s="6"/>
      <c r="DZ2859" s="6"/>
      <c r="EA2859" s="6"/>
      <c r="EB2859" s="6"/>
      <c r="EC2859" s="6"/>
      <c r="ED2859" s="6"/>
      <c r="EE2859" s="6"/>
      <c r="EF2859" s="6"/>
      <c r="EG2859" s="6"/>
      <c r="EH2859" s="6"/>
      <c r="EI2859" s="6"/>
      <c r="EJ2859" s="6"/>
      <c r="EK2859" s="6"/>
      <c r="EL2859" s="6"/>
      <c r="EM2859" s="6"/>
      <c r="EN2859" s="6"/>
      <c r="EO2859" s="6"/>
      <c r="EP2859" s="6"/>
      <c r="EQ2859" s="6"/>
      <c r="ER2859" s="6"/>
      <c r="ES2859" s="6"/>
      <c r="ET2859" s="6"/>
      <c r="EU2859" s="6"/>
      <c r="EV2859" s="6"/>
      <c r="EW2859" s="6"/>
      <c r="EX2859" s="6"/>
      <c r="EY2859" s="6"/>
      <c r="EZ2859" s="6"/>
      <c r="FA2859" s="6"/>
      <c r="FB2859" s="6"/>
      <c r="FC2859" s="6"/>
      <c r="FD2859" s="6"/>
      <c r="FE2859" s="6"/>
      <c r="FF2859" s="6"/>
      <c r="FG2859" s="6"/>
      <c r="FH2859" s="6"/>
      <c r="FI2859" s="6"/>
      <c r="FJ2859" s="6"/>
      <c r="FK2859" s="6"/>
      <c r="FL2859" s="6"/>
      <c r="FM2859" s="6"/>
      <c r="FN2859" s="6"/>
      <c r="FO2859" s="6"/>
      <c r="FP2859" s="6"/>
      <c r="FQ2859" s="6"/>
      <c r="FR2859" s="6"/>
      <c r="FS2859" s="6"/>
      <c r="FT2859" s="6"/>
      <c r="FU2859" s="6"/>
      <c r="FV2859" s="6"/>
      <c r="FW2859" s="6"/>
      <c r="FX2859" s="6"/>
      <c r="FY2859" s="6"/>
      <c r="FZ2859" s="6"/>
      <c r="GA2859" s="6"/>
      <c r="GB2859" s="6"/>
      <c r="GC2859" s="6"/>
      <c r="GD2859" s="6"/>
      <c r="GE2859" s="6"/>
      <c r="GF2859" s="6"/>
      <c r="GG2859" s="6"/>
      <c r="GH2859" s="6"/>
      <c r="GI2859" s="6"/>
      <c r="GJ2859" s="6"/>
      <c r="GK2859" s="6"/>
      <c r="GL2859" s="6"/>
      <c r="GM2859" s="6"/>
      <c r="GN2859" s="6"/>
      <c r="GO2859" s="6"/>
      <c r="GP2859" s="6"/>
      <c r="GQ2859" s="6"/>
      <c r="GR2859" s="6"/>
      <c r="GS2859" s="6"/>
      <c r="GT2859" s="6"/>
      <c r="GU2859" s="6"/>
      <c r="GV2859" s="6"/>
      <c r="GW2859" s="6"/>
      <c r="GX2859" s="6"/>
      <c r="GY2859" s="6"/>
      <c r="GZ2859" s="6"/>
      <c r="HA2859" s="6"/>
      <c r="HB2859" s="6"/>
      <c r="HC2859" s="6"/>
      <c r="HD2859" s="6"/>
      <c r="HE2859" s="6"/>
      <c r="HF2859" s="6"/>
      <c r="HG2859" s="6"/>
      <c r="HH2859" s="6"/>
      <c r="HI2859" s="6"/>
      <c r="HJ2859" s="6"/>
      <c r="HK2859" s="6"/>
      <c r="HL2859" s="6"/>
      <c r="HM2859" s="6"/>
      <c r="HN2859" s="6"/>
      <c r="HO2859" s="6"/>
      <c r="HP2859" s="6"/>
      <c r="HQ2859" s="6"/>
      <c r="HR2859" s="6"/>
      <c r="HS2859" s="6"/>
      <c r="HT2859" s="6"/>
      <c r="HU2859" s="6"/>
      <c r="HV2859" s="6"/>
    </row>
    <row r="2860" spans="1:230" x14ac:dyDescent="0.25">
      <c r="A2860" s="6"/>
      <c r="B2860" s="6"/>
      <c r="C2860" s="6"/>
      <c r="D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6"/>
      <c r="AP2860" s="6"/>
      <c r="AQ2860" s="6"/>
      <c r="AR2860" s="6"/>
      <c r="AS2860" s="6"/>
      <c r="AT2860" s="6"/>
      <c r="AU2860" s="6"/>
      <c r="AV2860" s="6"/>
      <c r="AW2860" s="6"/>
      <c r="AX2860" s="6"/>
      <c r="AY2860" s="6"/>
      <c r="AZ2860" s="6"/>
      <c r="BA2860" s="6"/>
      <c r="BB2860" s="6"/>
      <c r="BC2860" s="6"/>
      <c r="BD2860" s="6"/>
      <c r="BE2860" s="6"/>
      <c r="BF2860" s="6"/>
      <c r="BG2860" s="6"/>
      <c r="BH2860" s="6"/>
      <c r="BI2860" s="6"/>
      <c r="BJ2860" s="6"/>
      <c r="BK2860" s="6"/>
      <c r="BL2860" s="6"/>
      <c r="BM2860" s="6"/>
      <c r="BN2860" s="6"/>
      <c r="BO2860" s="6"/>
      <c r="BP2860" s="6"/>
      <c r="BQ2860" s="6"/>
      <c r="BR2860" s="6"/>
      <c r="BS2860" s="6"/>
      <c r="BT2860" s="6"/>
      <c r="BU2860" s="6"/>
      <c r="BV2860" s="6"/>
      <c r="BW2860" s="6"/>
      <c r="BX2860" s="6"/>
      <c r="BY2860" s="6"/>
      <c r="BZ2860" s="6"/>
      <c r="CA2860" s="6"/>
      <c r="CB2860" s="6"/>
      <c r="CC2860" s="6"/>
      <c r="CD2860" s="6"/>
      <c r="CE2860" s="6"/>
      <c r="CF2860" s="6"/>
      <c r="CG2860" s="6"/>
      <c r="CH2860" s="6"/>
      <c r="CI2860" s="6"/>
      <c r="CJ2860" s="6"/>
      <c r="CK2860" s="6"/>
      <c r="CL2860" s="6"/>
      <c r="CM2860" s="6"/>
      <c r="CN2860" s="6"/>
      <c r="CO2860" s="6"/>
      <c r="CP2860" s="6"/>
      <c r="CQ2860" s="6"/>
      <c r="CR2860" s="6"/>
      <c r="CS2860" s="6"/>
      <c r="CT2860" s="6"/>
      <c r="CU2860" s="6"/>
      <c r="CV2860" s="6"/>
      <c r="CW2860" s="6"/>
      <c r="CX2860" s="6"/>
      <c r="CY2860" s="6"/>
      <c r="CZ2860" s="6"/>
      <c r="DA2860" s="6"/>
      <c r="DB2860" s="6"/>
      <c r="DC2860" s="6"/>
      <c r="DD2860" s="6"/>
      <c r="DE2860" s="6"/>
      <c r="DF2860" s="6"/>
      <c r="DG2860" s="6"/>
      <c r="DH2860" s="6"/>
      <c r="DI2860" s="6"/>
      <c r="DJ2860" s="6"/>
      <c r="DK2860" s="6"/>
      <c r="DL2860" s="6"/>
      <c r="DM2860" s="6"/>
      <c r="DN2860" s="6"/>
      <c r="DO2860" s="6"/>
      <c r="DP2860" s="6"/>
      <c r="DQ2860" s="6"/>
      <c r="DR2860" s="6"/>
      <c r="DS2860" s="6"/>
      <c r="DT2860" s="6"/>
      <c r="DU2860" s="6"/>
      <c r="DV2860" s="6"/>
      <c r="DW2860" s="6"/>
      <c r="DX2860" s="6"/>
      <c r="DY2860" s="6"/>
      <c r="DZ2860" s="6"/>
      <c r="EA2860" s="6"/>
      <c r="EB2860" s="6"/>
      <c r="EC2860" s="6"/>
      <c r="ED2860" s="6"/>
      <c r="EE2860" s="6"/>
      <c r="EF2860" s="6"/>
      <c r="EG2860" s="6"/>
      <c r="EH2860" s="6"/>
      <c r="EI2860" s="6"/>
      <c r="EJ2860" s="6"/>
      <c r="EK2860" s="6"/>
      <c r="EL2860" s="6"/>
      <c r="EM2860" s="6"/>
      <c r="EN2860" s="6"/>
      <c r="EO2860" s="6"/>
      <c r="EP2860" s="6"/>
      <c r="EQ2860" s="6"/>
      <c r="ER2860" s="6"/>
      <c r="ES2860" s="6"/>
      <c r="ET2860" s="6"/>
      <c r="EU2860" s="6"/>
      <c r="EV2860" s="6"/>
      <c r="EW2860" s="6"/>
      <c r="EX2860" s="6"/>
      <c r="EY2860" s="6"/>
      <c r="EZ2860" s="6"/>
      <c r="FA2860" s="6"/>
      <c r="FB2860" s="6"/>
      <c r="FC2860" s="6"/>
      <c r="FD2860" s="6"/>
      <c r="FE2860" s="6"/>
      <c r="FF2860" s="6"/>
      <c r="FG2860" s="6"/>
      <c r="FH2860" s="6"/>
      <c r="FI2860" s="6"/>
      <c r="FJ2860" s="6"/>
      <c r="FK2860" s="6"/>
      <c r="FL2860" s="6"/>
      <c r="FM2860" s="6"/>
      <c r="FN2860" s="6"/>
      <c r="FO2860" s="6"/>
      <c r="FP2860" s="6"/>
      <c r="FQ2860" s="6"/>
      <c r="FR2860" s="6"/>
      <c r="FS2860" s="6"/>
      <c r="FT2860" s="6"/>
      <c r="FU2860" s="6"/>
      <c r="FV2860" s="6"/>
      <c r="FW2860" s="6"/>
      <c r="FX2860" s="6"/>
      <c r="FY2860" s="6"/>
      <c r="FZ2860" s="6"/>
      <c r="GA2860" s="6"/>
      <c r="GB2860" s="6"/>
      <c r="GC2860" s="6"/>
      <c r="GD2860" s="6"/>
      <c r="GE2860" s="6"/>
      <c r="GF2860" s="6"/>
      <c r="GG2860" s="6"/>
      <c r="GH2860" s="6"/>
      <c r="GI2860" s="6"/>
      <c r="GJ2860" s="6"/>
      <c r="GK2860" s="6"/>
      <c r="GL2860" s="6"/>
      <c r="GM2860" s="6"/>
      <c r="GN2860" s="6"/>
      <c r="GO2860" s="6"/>
      <c r="GP2860" s="6"/>
      <c r="GQ2860" s="6"/>
      <c r="GR2860" s="6"/>
      <c r="GS2860" s="6"/>
      <c r="GT2860" s="6"/>
      <c r="GU2860" s="6"/>
      <c r="GV2860" s="6"/>
      <c r="GW2860" s="6"/>
      <c r="GX2860" s="6"/>
      <c r="GY2860" s="6"/>
      <c r="GZ2860" s="6"/>
      <c r="HA2860" s="6"/>
      <c r="HB2860" s="6"/>
      <c r="HC2860" s="6"/>
      <c r="HD2860" s="6"/>
      <c r="HE2860" s="6"/>
      <c r="HF2860" s="6"/>
      <c r="HG2860" s="6"/>
      <c r="HH2860" s="6"/>
      <c r="HI2860" s="6"/>
      <c r="HJ2860" s="6"/>
      <c r="HK2860" s="6"/>
      <c r="HL2860" s="6"/>
      <c r="HM2860" s="6"/>
      <c r="HN2860" s="6"/>
      <c r="HO2860" s="6"/>
      <c r="HP2860" s="6"/>
      <c r="HQ2860" s="6"/>
      <c r="HR2860" s="6"/>
      <c r="HS2860" s="6"/>
      <c r="HT2860" s="6"/>
      <c r="HU2860" s="6"/>
      <c r="HV2860" s="6"/>
    </row>
    <row r="2861" spans="1:230" x14ac:dyDescent="0.25">
      <c r="A2861" s="6"/>
      <c r="B2861" s="6"/>
      <c r="C2861" s="6"/>
      <c r="D2861" s="6"/>
      <c r="F2861" s="6"/>
      <c r="G2861" s="6"/>
      <c r="H2861" s="6"/>
      <c r="I2861" s="6"/>
      <c r="J2861" s="6"/>
      <c r="K2861" s="6"/>
      <c r="L2861" s="6"/>
      <c r="M2861" s="6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  <c r="AN2861" s="6"/>
      <c r="AO2861" s="6"/>
      <c r="AP2861" s="6"/>
      <c r="AQ2861" s="6"/>
      <c r="AR2861" s="6"/>
      <c r="AS2861" s="6"/>
      <c r="AT2861" s="6"/>
      <c r="AU2861" s="6"/>
      <c r="AV2861" s="6"/>
      <c r="AW2861" s="6"/>
      <c r="AX2861" s="6"/>
      <c r="AY2861" s="6"/>
      <c r="AZ2861" s="6"/>
      <c r="BA2861" s="6"/>
      <c r="BB2861" s="6"/>
      <c r="BC2861" s="6"/>
      <c r="BD2861" s="6"/>
      <c r="BE2861" s="6"/>
      <c r="BF2861" s="6"/>
      <c r="BG2861" s="6"/>
      <c r="BH2861" s="6"/>
      <c r="BI2861" s="6"/>
      <c r="BJ2861" s="6"/>
      <c r="BK2861" s="6"/>
      <c r="BL2861" s="6"/>
      <c r="BM2861" s="6"/>
      <c r="BN2861" s="6"/>
      <c r="BO2861" s="6"/>
      <c r="BP2861" s="6"/>
      <c r="BQ2861" s="6"/>
      <c r="BR2861" s="6"/>
      <c r="BS2861" s="6"/>
      <c r="BT2861" s="6"/>
      <c r="BU2861" s="6"/>
      <c r="BV2861" s="6"/>
      <c r="BW2861" s="6"/>
      <c r="BX2861" s="6"/>
      <c r="BY2861" s="6"/>
      <c r="BZ2861" s="6"/>
      <c r="CA2861" s="6"/>
      <c r="CB2861" s="6"/>
      <c r="CC2861" s="6"/>
      <c r="CD2861" s="6"/>
      <c r="CE2861" s="6"/>
      <c r="CF2861" s="6"/>
      <c r="CG2861" s="6"/>
      <c r="CH2861" s="6"/>
      <c r="CI2861" s="6"/>
      <c r="CJ2861" s="6"/>
      <c r="CK2861" s="6"/>
      <c r="CL2861" s="6"/>
      <c r="CM2861" s="6"/>
      <c r="CN2861" s="6"/>
      <c r="CO2861" s="6"/>
      <c r="CP2861" s="6"/>
      <c r="CQ2861" s="6"/>
      <c r="CR2861" s="6"/>
      <c r="CS2861" s="6"/>
      <c r="CT2861" s="6"/>
      <c r="CU2861" s="6"/>
      <c r="CV2861" s="6"/>
      <c r="CW2861" s="6"/>
      <c r="CX2861" s="6"/>
      <c r="CY2861" s="6"/>
      <c r="CZ2861" s="6"/>
      <c r="DA2861" s="6"/>
      <c r="DB2861" s="6"/>
      <c r="DC2861" s="6"/>
      <c r="DD2861" s="6"/>
      <c r="DE2861" s="6"/>
      <c r="DF2861" s="6"/>
      <c r="DG2861" s="6"/>
      <c r="DH2861" s="6"/>
      <c r="DI2861" s="6"/>
      <c r="DJ2861" s="6"/>
      <c r="DK2861" s="6"/>
      <c r="DL2861" s="6"/>
      <c r="DM2861" s="6"/>
      <c r="DN2861" s="6"/>
      <c r="DO2861" s="6"/>
      <c r="DP2861" s="6"/>
      <c r="DQ2861" s="6"/>
      <c r="DR2861" s="6"/>
      <c r="DS2861" s="6"/>
      <c r="DT2861" s="6"/>
      <c r="DU2861" s="6"/>
      <c r="DV2861" s="6"/>
      <c r="DW2861" s="6"/>
      <c r="DX2861" s="6"/>
      <c r="DY2861" s="6"/>
      <c r="DZ2861" s="6"/>
      <c r="EA2861" s="6"/>
      <c r="EB2861" s="6"/>
      <c r="EC2861" s="6"/>
      <c r="ED2861" s="6"/>
      <c r="EE2861" s="6"/>
      <c r="EF2861" s="6"/>
      <c r="EG2861" s="6"/>
      <c r="EH2861" s="6"/>
      <c r="EI2861" s="6"/>
      <c r="EJ2861" s="6"/>
      <c r="EK2861" s="6"/>
      <c r="EL2861" s="6"/>
      <c r="EM2861" s="6"/>
      <c r="EN2861" s="6"/>
      <c r="EO2861" s="6"/>
      <c r="EP2861" s="6"/>
      <c r="EQ2861" s="6"/>
      <c r="ER2861" s="6"/>
      <c r="ES2861" s="6"/>
      <c r="ET2861" s="6"/>
      <c r="EU2861" s="6"/>
      <c r="EV2861" s="6"/>
      <c r="EW2861" s="6"/>
      <c r="EX2861" s="6"/>
      <c r="EY2861" s="6"/>
      <c r="EZ2861" s="6"/>
      <c r="FA2861" s="6"/>
      <c r="FB2861" s="6"/>
      <c r="FC2861" s="6"/>
      <c r="FD2861" s="6"/>
      <c r="FE2861" s="6"/>
      <c r="FF2861" s="6"/>
      <c r="FG2861" s="6"/>
      <c r="FH2861" s="6"/>
      <c r="FI2861" s="6"/>
      <c r="FJ2861" s="6"/>
      <c r="FK2861" s="6"/>
      <c r="FL2861" s="6"/>
      <c r="FM2861" s="6"/>
      <c r="FN2861" s="6"/>
      <c r="FO2861" s="6"/>
      <c r="FP2861" s="6"/>
      <c r="FQ2861" s="6"/>
      <c r="FR2861" s="6"/>
      <c r="FS2861" s="6"/>
      <c r="FT2861" s="6"/>
      <c r="FU2861" s="6"/>
      <c r="FV2861" s="6"/>
      <c r="FW2861" s="6"/>
      <c r="FX2861" s="6"/>
      <c r="FY2861" s="6"/>
      <c r="FZ2861" s="6"/>
      <c r="GA2861" s="6"/>
      <c r="GB2861" s="6"/>
      <c r="GC2861" s="6"/>
      <c r="GD2861" s="6"/>
      <c r="GE2861" s="6"/>
      <c r="GF2861" s="6"/>
      <c r="GG2861" s="6"/>
      <c r="GH2861" s="6"/>
      <c r="GI2861" s="6"/>
      <c r="GJ2861" s="6"/>
      <c r="GK2861" s="6"/>
      <c r="GL2861" s="6"/>
      <c r="GM2861" s="6"/>
      <c r="GN2861" s="6"/>
      <c r="GO2861" s="6"/>
      <c r="GP2861" s="6"/>
      <c r="GQ2861" s="6"/>
      <c r="GR2861" s="6"/>
      <c r="GS2861" s="6"/>
      <c r="GT2861" s="6"/>
      <c r="GU2861" s="6"/>
      <c r="GV2861" s="6"/>
      <c r="GW2861" s="6"/>
      <c r="GX2861" s="6"/>
      <c r="GY2861" s="6"/>
      <c r="GZ2861" s="6"/>
      <c r="HA2861" s="6"/>
      <c r="HB2861" s="6"/>
      <c r="HC2861" s="6"/>
      <c r="HD2861" s="6"/>
      <c r="HE2861" s="6"/>
      <c r="HF2861" s="6"/>
      <c r="HG2861" s="6"/>
      <c r="HH2861" s="6"/>
      <c r="HI2861" s="6"/>
      <c r="HJ2861" s="6"/>
      <c r="HK2861" s="6"/>
      <c r="HL2861" s="6"/>
      <c r="HM2861" s="6"/>
      <c r="HN2861" s="6"/>
      <c r="HO2861" s="6"/>
      <c r="HP2861" s="6"/>
      <c r="HQ2861" s="6"/>
      <c r="HR2861" s="6"/>
      <c r="HS2861" s="6"/>
      <c r="HT2861" s="6"/>
      <c r="HU2861" s="6"/>
      <c r="HV2861" s="6"/>
    </row>
    <row r="2862" spans="1:230" x14ac:dyDescent="0.25">
      <c r="A2862" s="6"/>
      <c r="B2862" s="6"/>
      <c r="C2862" s="6"/>
      <c r="D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  <c r="AN2862" s="6"/>
      <c r="AO2862" s="6"/>
      <c r="AP2862" s="6"/>
      <c r="AQ2862" s="6"/>
      <c r="AR2862" s="6"/>
      <c r="AS2862" s="6"/>
      <c r="AT2862" s="6"/>
      <c r="AU2862" s="6"/>
      <c r="AV2862" s="6"/>
      <c r="AW2862" s="6"/>
      <c r="AX2862" s="6"/>
      <c r="AY2862" s="6"/>
      <c r="AZ2862" s="6"/>
      <c r="BA2862" s="6"/>
      <c r="BB2862" s="6"/>
      <c r="BC2862" s="6"/>
      <c r="BD2862" s="6"/>
      <c r="BE2862" s="6"/>
      <c r="BF2862" s="6"/>
      <c r="BG2862" s="6"/>
      <c r="BH2862" s="6"/>
      <c r="BI2862" s="6"/>
      <c r="BJ2862" s="6"/>
      <c r="BK2862" s="6"/>
      <c r="BL2862" s="6"/>
      <c r="BM2862" s="6"/>
      <c r="BN2862" s="6"/>
      <c r="BO2862" s="6"/>
      <c r="BP2862" s="6"/>
      <c r="BQ2862" s="6"/>
      <c r="BR2862" s="6"/>
      <c r="BS2862" s="6"/>
      <c r="BT2862" s="6"/>
      <c r="BU2862" s="6"/>
      <c r="BV2862" s="6"/>
      <c r="BW2862" s="6"/>
      <c r="BX2862" s="6"/>
      <c r="BY2862" s="6"/>
      <c r="BZ2862" s="6"/>
      <c r="CA2862" s="6"/>
      <c r="CB2862" s="6"/>
      <c r="CC2862" s="6"/>
      <c r="CD2862" s="6"/>
      <c r="CE2862" s="6"/>
      <c r="CF2862" s="6"/>
      <c r="CG2862" s="6"/>
      <c r="CH2862" s="6"/>
      <c r="CI2862" s="6"/>
      <c r="CJ2862" s="6"/>
      <c r="CK2862" s="6"/>
      <c r="CL2862" s="6"/>
      <c r="CM2862" s="6"/>
      <c r="CN2862" s="6"/>
      <c r="CO2862" s="6"/>
      <c r="CP2862" s="6"/>
      <c r="CQ2862" s="6"/>
      <c r="CR2862" s="6"/>
      <c r="CS2862" s="6"/>
      <c r="CT2862" s="6"/>
      <c r="CU2862" s="6"/>
      <c r="CV2862" s="6"/>
      <c r="CW2862" s="6"/>
      <c r="CX2862" s="6"/>
      <c r="CY2862" s="6"/>
      <c r="CZ2862" s="6"/>
      <c r="DA2862" s="6"/>
      <c r="DB2862" s="6"/>
      <c r="DC2862" s="6"/>
      <c r="DD2862" s="6"/>
      <c r="DE2862" s="6"/>
      <c r="DF2862" s="6"/>
      <c r="DG2862" s="6"/>
      <c r="DH2862" s="6"/>
      <c r="DI2862" s="6"/>
      <c r="DJ2862" s="6"/>
      <c r="DK2862" s="6"/>
      <c r="DL2862" s="6"/>
      <c r="DM2862" s="6"/>
      <c r="DN2862" s="6"/>
      <c r="DO2862" s="6"/>
      <c r="DP2862" s="6"/>
      <c r="DQ2862" s="6"/>
      <c r="DR2862" s="6"/>
      <c r="DS2862" s="6"/>
      <c r="DT2862" s="6"/>
      <c r="DU2862" s="6"/>
      <c r="DV2862" s="6"/>
      <c r="DW2862" s="6"/>
      <c r="DX2862" s="6"/>
      <c r="DY2862" s="6"/>
      <c r="DZ2862" s="6"/>
      <c r="EA2862" s="6"/>
      <c r="EB2862" s="6"/>
      <c r="EC2862" s="6"/>
      <c r="ED2862" s="6"/>
      <c r="EE2862" s="6"/>
      <c r="EF2862" s="6"/>
      <c r="EG2862" s="6"/>
      <c r="EH2862" s="6"/>
      <c r="EI2862" s="6"/>
      <c r="EJ2862" s="6"/>
      <c r="EK2862" s="6"/>
      <c r="EL2862" s="6"/>
      <c r="EM2862" s="6"/>
      <c r="EN2862" s="6"/>
      <c r="EO2862" s="6"/>
      <c r="EP2862" s="6"/>
      <c r="EQ2862" s="6"/>
      <c r="ER2862" s="6"/>
      <c r="ES2862" s="6"/>
      <c r="ET2862" s="6"/>
      <c r="EU2862" s="6"/>
      <c r="EV2862" s="6"/>
      <c r="EW2862" s="6"/>
      <c r="EX2862" s="6"/>
      <c r="EY2862" s="6"/>
      <c r="EZ2862" s="6"/>
      <c r="FA2862" s="6"/>
      <c r="FB2862" s="6"/>
      <c r="FC2862" s="6"/>
      <c r="FD2862" s="6"/>
      <c r="FE2862" s="6"/>
      <c r="FF2862" s="6"/>
      <c r="FG2862" s="6"/>
      <c r="FH2862" s="6"/>
      <c r="FI2862" s="6"/>
      <c r="FJ2862" s="6"/>
      <c r="FK2862" s="6"/>
      <c r="FL2862" s="6"/>
      <c r="FM2862" s="6"/>
      <c r="FN2862" s="6"/>
      <c r="FO2862" s="6"/>
      <c r="FP2862" s="6"/>
      <c r="FQ2862" s="6"/>
      <c r="FR2862" s="6"/>
      <c r="FS2862" s="6"/>
      <c r="FT2862" s="6"/>
      <c r="FU2862" s="6"/>
      <c r="FV2862" s="6"/>
      <c r="FW2862" s="6"/>
      <c r="FX2862" s="6"/>
      <c r="FY2862" s="6"/>
      <c r="FZ2862" s="6"/>
      <c r="GA2862" s="6"/>
      <c r="GB2862" s="6"/>
      <c r="GC2862" s="6"/>
      <c r="GD2862" s="6"/>
      <c r="GE2862" s="6"/>
      <c r="GF2862" s="6"/>
      <c r="GG2862" s="6"/>
      <c r="GH2862" s="6"/>
      <c r="GI2862" s="6"/>
      <c r="GJ2862" s="6"/>
      <c r="GK2862" s="6"/>
      <c r="GL2862" s="6"/>
      <c r="GM2862" s="6"/>
      <c r="GN2862" s="6"/>
      <c r="GO2862" s="6"/>
      <c r="GP2862" s="6"/>
      <c r="GQ2862" s="6"/>
      <c r="GR2862" s="6"/>
      <c r="GS2862" s="6"/>
      <c r="GT2862" s="6"/>
      <c r="GU2862" s="6"/>
      <c r="GV2862" s="6"/>
      <c r="GW2862" s="6"/>
      <c r="GX2862" s="6"/>
      <c r="GY2862" s="6"/>
      <c r="GZ2862" s="6"/>
      <c r="HA2862" s="6"/>
      <c r="HB2862" s="6"/>
      <c r="HC2862" s="6"/>
      <c r="HD2862" s="6"/>
      <c r="HE2862" s="6"/>
      <c r="HF2862" s="6"/>
      <c r="HG2862" s="6"/>
      <c r="HH2862" s="6"/>
      <c r="HI2862" s="6"/>
      <c r="HJ2862" s="6"/>
      <c r="HK2862" s="6"/>
      <c r="HL2862" s="6"/>
      <c r="HM2862" s="6"/>
      <c r="HN2862" s="6"/>
      <c r="HO2862" s="6"/>
      <c r="HP2862" s="6"/>
      <c r="HQ2862" s="6"/>
      <c r="HR2862" s="6"/>
      <c r="HS2862" s="6"/>
      <c r="HT2862" s="6"/>
      <c r="HU2862" s="6"/>
      <c r="HV2862" s="6"/>
    </row>
    <row r="2863" spans="1:230" x14ac:dyDescent="0.25">
      <c r="A2863" s="6"/>
      <c r="B2863" s="6"/>
      <c r="C2863" s="6"/>
      <c r="D2863" s="6"/>
      <c r="F2863" s="6"/>
      <c r="G2863" s="6"/>
      <c r="H2863" s="6"/>
      <c r="I2863" s="6"/>
      <c r="J2863" s="6"/>
      <c r="K2863" s="6"/>
      <c r="L2863" s="6"/>
      <c r="M2863" s="6"/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  <c r="AN2863" s="6"/>
      <c r="AO2863" s="6"/>
      <c r="AP2863" s="6"/>
      <c r="AQ2863" s="6"/>
      <c r="AR2863" s="6"/>
      <c r="AS2863" s="6"/>
      <c r="AT2863" s="6"/>
      <c r="AU2863" s="6"/>
      <c r="AV2863" s="6"/>
      <c r="AW2863" s="6"/>
      <c r="AX2863" s="6"/>
      <c r="AY2863" s="6"/>
      <c r="AZ2863" s="6"/>
      <c r="BA2863" s="6"/>
      <c r="BB2863" s="6"/>
      <c r="BC2863" s="6"/>
      <c r="BD2863" s="6"/>
      <c r="BE2863" s="6"/>
      <c r="BF2863" s="6"/>
      <c r="BG2863" s="6"/>
      <c r="BH2863" s="6"/>
      <c r="BI2863" s="6"/>
      <c r="BJ2863" s="6"/>
      <c r="BK2863" s="6"/>
      <c r="BL2863" s="6"/>
      <c r="BM2863" s="6"/>
      <c r="BN2863" s="6"/>
      <c r="BO2863" s="6"/>
      <c r="BP2863" s="6"/>
      <c r="BQ2863" s="6"/>
      <c r="BR2863" s="6"/>
      <c r="BS2863" s="6"/>
      <c r="BT2863" s="6"/>
      <c r="BU2863" s="6"/>
      <c r="BV2863" s="6"/>
      <c r="BW2863" s="6"/>
      <c r="BX2863" s="6"/>
      <c r="BY2863" s="6"/>
      <c r="BZ2863" s="6"/>
      <c r="CA2863" s="6"/>
      <c r="CB2863" s="6"/>
      <c r="CC2863" s="6"/>
      <c r="CD2863" s="6"/>
      <c r="CE2863" s="6"/>
      <c r="CF2863" s="6"/>
      <c r="CG2863" s="6"/>
      <c r="CH2863" s="6"/>
      <c r="CI2863" s="6"/>
      <c r="CJ2863" s="6"/>
      <c r="CK2863" s="6"/>
      <c r="CL2863" s="6"/>
      <c r="CM2863" s="6"/>
      <c r="CN2863" s="6"/>
      <c r="CO2863" s="6"/>
      <c r="CP2863" s="6"/>
      <c r="CQ2863" s="6"/>
      <c r="CR2863" s="6"/>
      <c r="CS2863" s="6"/>
      <c r="CT2863" s="6"/>
      <c r="CU2863" s="6"/>
      <c r="CV2863" s="6"/>
      <c r="CW2863" s="6"/>
      <c r="CX2863" s="6"/>
      <c r="CY2863" s="6"/>
      <c r="CZ2863" s="6"/>
      <c r="DA2863" s="6"/>
      <c r="DB2863" s="6"/>
      <c r="DC2863" s="6"/>
      <c r="DD2863" s="6"/>
      <c r="DE2863" s="6"/>
      <c r="DF2863" s="6"/>
      <c r="DG2863" s="6"/>
      <c r="DH2863" s="6"/>
      <c r="DI2863" s="6"/>
      <c r="DJ2863" s="6"/>
      <c r="DK2863" s="6"/>
      <c r="DL2863" s="6"/>
      <c r="DM2863" s="6"/>
      <c r="DN2863" s="6"/>
      <c r="DO2863" s="6"/>
      <c r="DP2863" s="6"/>
      <c r="DQ2863" s="6"/>
      <c r="DR2863" s="6"/>
      <c r="DS2863" s="6"/>
      <c r="DT2863" s="6"/>
      <c r="DU2863" s="6"/>
      <c r="DV2863" s="6"/>
      <c r="DW2863" s="6"/>
      <c r="DX2863" s="6"/>
      <c r="DY2863" s="6"/>
      <c r="DZ2863" s="6"/>
      <c r="EA2863" s="6"/>
      <c r="EB2863" s="6"/>
      <c r="EC2863" s="6"/>
      <c r="ED2863" s="6"/>
      <c r="EE2863" s="6"/>
      <c r="EF2863" s="6"/>
      <c r="EG2863" s="6"/>
      <c r="EH2863" s="6"/>
      <c r="EI2863" s="6"/>
      <c r="EJ2863" s="6"/>
      <c r="EK2863" s="6"/>
      <c r="EL2863" s="6"/>
      <c r="EM2863" s="6"/>
      <c r="EN2863" s="6"/>
      <c r="EO2863" s="6"/>
      <c r="EP2863" s="6"/>
      <c r="EQ2863" s="6"/>
      <c r="ER2863" s="6"/>
      <c r="ES2863" s="6"/>
      <c r="ET2863" s="6"/>
      <c r="EU2863" s="6"/>
      <c r="EV2863" s="6"/>
      <c r="EW2863" s="6"/>
      <c r="EX2863" s="6"/>
      <c r="EY2863" s="6"/>
      <c r="EZ2863" s="6"/>
      <c r="FA2863" s="6"/>
      <c r="FB2863" s="6"/>
      <c r="FC2863" s="6"/>
      <c r="FD2863" s="6"/>
      <c r="FE2863" s="6"/>
      <c r="FF2863" s="6"/>
      <c r="FG2863" s="6"/>
      <c r="FH2863" s="6"/>
      <c r="FI2863" s="6"/>
      <c r="FJ2863" s="6"/>
      <c r="FK2863" s="6"/>
      <c r="FL2863" s="6"/>
      <c r="FM2863" s="6"/>
      <c r="FN2863" s="6"/>
      <c r="FO2863" s="6"/>
      <c r="FP2863" s="6"/>
      <c r="FQ2863" s="6"/>
      <c r="FR2863" s="6"/>
      <c r="FS2863" s="6"/>
      <c r="FT2863" s="6"/>
      <c r="FU2863" s="6"/>
      <c r="FV2863" s="6"/>
      <c r="FW2863" s="6"/>
      <c r="FX2863" s="6"/>
      <c r="FY2863" s="6"/>
      <c r="FZ2863" s="6"/>
      <c r="GA2863" s="6"/>
      <c r="GB2863" s="6"/>
      <c r="GC2863" s="6"/>
      <c r="GD2863" s="6"/>
      <c r="GE2863" s="6"/>
      <c r="GF2863" s="6"/>
      <c r="GG2863" s="6"/>
      <c r="GH2863" s="6"/>
      <c r="GI2863" s="6"/>
      <c r="GJ2863" s="6"/>
      <c r="GK2863" s="6"/>
      <c r="GL2863" s="6"/>
      <c r="GM2863" s="6"/>
      <c r="GN2863" s="6"/>
      <c r="GO2863" s="6"/>
      <c r="GP2863" s="6"/>
      <c r="GQ2863" s="6"/>
      <c r="GR2863" s="6"/>
      <c r="GS2863" s="6"/>
      <c r="GT2863" s="6"/>
      <c r="GU2863" s="6"/>
      <c r="GV2863" s="6"/>
      <c r="GW2863" s="6"/>
      <c r="GX2863" s="6"/>
      <c r="GY2863" s="6"/>
      <c r="GZ2863" s="6"/>
      <c r="HA2863" s="6"/>
      <c r="HB2863" s="6"/>
      <c r="HC2863" s="6"/>
      <c r="HD2863" s="6"/>
      <c r="HE2863" s="6"/>
      <c r="HF2863" s="6"/>
      <c r="HG2863" s="6"/>
      <c r="HH2863" s="6"/>
      <c r="HI2863" s="6"/>
      <c r="HJ2863" s="6"/>
      <c r="HK2863" s="6"/>
      <c r="HL2863" s="6"/>
      <c r="HM2863" s="6"/>
      <c r="HN2863" s="6"/>
      <c r="HO2863" s="6"/>
      <c r="HP2863" s="6"/>
      <c r="HQ2863" s="6"/>
      <c r="HR2863" s="6"/>
      <c r="HS2863" s="6"/>
      <c r="HT2863" s="6"/>
      <c r="HU2863" s="6"/>
      <c r="HV2863" s="6"/>
    </row>
    <row r="2864" spans="1:230" x14ac:dyDescent="0.25">
      <c r="A2864" s="6"/>
      <c r="B2864" s="6"/>
      <c r="C2864" s="6"/>
      <c r="D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6"/>
      <c r="AP2864" s="6"/>
      <c r="AQ2864" s="6"/>
      <c r="AR2864" s="6"/>
      <c r="AS2864" s="6"/>
      <c r="AT2864" s="6"/>
      <c r="AU2864" s="6"/>
      <c r="AV2864" s="6"/>
      <c r="AW2864" s="6"/>
      <c r="AX2864" s="6"/>
      <c r="AY2864" s="6"/>
      <c r="AZ2864" s="6"/>
      <c r="BA2864" s="6"/>
      <c r="BB2864" s="6"/>
      <c r="BC2864" s="6"/>
      <c r="BD2864" s="6"/>
      <c r="BE2864" s="6"/>
      <c r="BF2864" s="6"/>
      <c r="BG2864" s="6"/>
      <c r="BH2864" s="6"/>
      <c r="BI2864" s="6"/>
      <c r="BJ2864" s="6"/>
      <c r="BK2864" s="6"/>
      <c r="BL2864" s="6"/>
      <c r="BM2864" s="6"/>
      <c r="BN2864" s="6"/>
      <c r="BO2864" s="6"/>
      <c r="BP2864" s="6"/>
      <c r="BQ2864" s="6"/>
      <c r="BR2864" s="6"/>
      <c r="BS2864" s="6"/>
      <c r="BT2864" s="6"/>
      <c r="BU2864" s="6"/>
      <c r="BV2864" s="6"/>
      <c r="BW2864" s="6"/>
      <c r="BX2864" s="6"/>
      <c r="BY2864" s="6"/>
      <c r="BZ2864" s="6"/>
      <c r="CA2864" s="6"/>
      <c r="CB2864" s="6"/>
      <c r="CC2864" s="6"/>
      <c r="CD2864" s="6"/>
      <c r="CE2864" s="6"/>
      <c r="CF2864" s="6"/>
      <c r="CG2864" s="6"/>
      <c r="CH2864" s="6"/>
      <c r="CI2864" s="6"/>
      <c r="CJ2864" s="6"/>
      <c r="CK2864" s="6"/>
      <c r="CL2864" s="6"/>
      <c r="CM2864" s="6"/>
      <c r="CN2864" s="6"/>
      <c r="CO2864" s="6"/>
      <c r="CP2864" s="6"/>
      <c r="CQ2864" s="6"/>
      <c r="CR2864" s="6"/>
      <c r="CS2864" s="6"/>
      <c r="CT2864" s="6"/>
      <c r="CU2864" s="6"/>
      <c r="CV2864" s="6"/>
      <c r="CW2864" s="6"/>
      <c r="CX2864" s="6"/>
      <c r="CY2864" s="6"/>
      <c r="CZ2864" s="6"/>
      <c r="DA2864" s="6"/>
      <c r="DB2864" s="6"/>
      <c r="DC2864" s="6"/>
      <c r="DD2864" s="6"/>
      <c r="DE2864" s="6"/>
      <c r="DF2864" s="6"/>
      <c r="DG2864" s="6"/>
      <c r="DH2864" s="6"/>
      <c r="DI2864" s="6"/>
      <c r="DJ2864" s="6"/>
      <c r="DK2864" s="6"/>
      <c r="DL2864" s="6"/>
      <c r="DM2864" s="6"/>
      <c r="DN2864" s="6"/>
      <c r="DO2864" s="6"/>
      <c r="DP2864" s="6"/>
      <c r="DQ2864" s="6"/>
      <c r="DR2864" s="6"/>
      <c r="DS2864" s="6"/>
      <c r="DT2864" s="6"/>
      <c r="DU2864" s="6"/>
      <c r="DV2864" s="6"/>
      <c r="DW2864" s="6"/>
      <c r="DX2864" s="6"/>
      <c r="DY2864" s="6"/>
      <c r="DZ2864" s="6"/>
      <c r="EA2864" s="6"/>
      <c r="EB2864" s="6"/>
      <c r="EC2864" s="6"/>
      <c r="ED2864" s="6"/>
      <c r="EE2864" s="6"/>
      <c r="EF2864" s="6"/>
      <c r="EG2864" s="6"/>
      <c r="EH2864" s="6"/>
      <c r="EI2864" s="6"/>
      <c r="EJ2864" s="6"/>
      <c r="EK2864" s="6"/>
      <c r="EL2864" s="6"/>
      <c r="EM2864" s="6"/>
      <c r="EN2864" s="6"/>
      <c r="EO2864" s="6"/>
      <c r="EP2864" s="6"/>
      <c r="EQ2864" s="6"/>
      <c r="ER2864" s="6"/>
      <c r="ES2864" s="6"/>
      <c r="ET2864" s="6"/>
      <c r="EU2864" s="6"/>
      <c r="EV2864" s="6"/>
      <c r="EW2864" s="6"/>
      <c r="EX2864" s="6"/>
      <c r="EY2864" s="6"/>
      <c r="EZ2864" s="6"/>
      <c r="FA2864" s="6"/>
      <c r="FB2864" s="6"/>
      <c r="FC2864" s="6"/>
      <c r="FD2864" s="6"/>
      <c r="FE2864" s="6"/>
      <c r="FF2864" s="6"/>
      <c r="FG2864" s="6"/>
      <c r="FH2864" s="6"/>
      <c r="FI2864" s="6"/>
      <c r="FJ2864" s="6"/>
      <c r="FK2864" s="6"/>
      <c r="FL2864" s="6"/>
      <c r="FM2864" s="6"/>
      <c r="FN2864" s="6"/>
      <c r="FO2864" s="6"/>
      <c r="FP2864" s="6"/>
      <c r="FQ2864" s="6"/>
      <c r="FR2864" s="6"/>
      <c r="FS2864" s="6"/>
      <c r="FT2864" s="6"/>
      <c r="FU2864" s="6"/>
      <c r="FV2864" s="6"/>
      <c r="FW2864" s="6"/>
      <c r="FX2864" s="6"/>
      <c r="FY2864" s="6"/>
      <c r="FZ2864" s="6"/>
      <c r="GA2864" s="6"/>
      <c r="GB2864" s="6"/>
      <c r="GC2864" s="6"/>
      <c r="GD2864" s="6"/>
      <c r="GE2864" s="6"/>
      <c r="GF2864" s="6"/>
      <c r="GG2864" s="6"/>
      <c r="GH2864" s="6"/>
      <c r="GI2864" s="6"/>
      <c r="GJ2864" s="6"/>
      <c r="GK2864" s="6"/>
      <c r="GL2864" s="6"/>
      <c r="GM2864" s="6"/>
      <c r="GN2864" s="6"/>
      <c r="GO2864" s="6"/>
      <c r="GP2864" s="6"/>
      <c r="GQ2864" s="6"/>
      <c r="GR2864" s="6"/>
      <c r="GS2864" s="6"/>
      <c r="GT2864" s="6"/>
      <c r="GU2864" s="6"/>
      <c r="GV2864" s="6"/>
      <c r="GW2864" s="6"/>
      <c r="GX2864" s="6"/>
      <c r="GY2864" s="6"/>
      <c r="GZ2864" s="6"/>
      <c r="HA2864" s="6"/>
      <c r="HB2864" s="6"/>
      <c r="HC2864" s="6"/>
      <c r="HD2864" s="6"/>
      <c r="HE2864" s="6"/>
      <c r="HF2864" s="6"/>
      <c r="HG2864" s="6"/>
      <c r="HH2864" s="6"/>
      <c r="HI2864" s="6"/>
      <c r="HJ2864" s="6"/>
      <c r="HK2864" s="6"/>
      <c r="HL2864" s="6"/>
      <c r="HM2864" s="6"/>
      <c r="HN2864" s="6"/>
      <c r="HO2864" s="6"/>
      <c r="HP2864" s="6"/>
      <c r="HQ2864" s="6"/>
      <c r="HR2864" s="6"/>
      <c r="HS2864" s="6"/>
      <c r="HT2864" s="6"/>
      <c r="HU2864" s="6"/>
      <c r="HV2864" s="6"/>
    </row>
    <row r="2865" spans="1:230" x14ac:dyDescent="0.25">
      <c r="A2865" s="6"/>
      <c r="B2865" s="6"/>
      <c r="C2865" s="6"/>
      <c r="D2865" s="6"/>
      <c r="F2865" s="6"/>
      <c r="G2865" s="6"/>
      <c r="H2865" s="6"/>
      <c r="I2865" s="6"/>
      <c r="J2865" s="6"/>
      <c r="K2865" s="6"/>
      <c r="L2865" s="6"/>
      <c r="M2865" s="6"/>
      <c r="N2865" s="6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  <c r="AJ2865" s="6"/>
      <c r="AK2865" s="6"/>
      <c r="AL2865" s="6"/>
      <c r="AM2865" s="6"/>
      <c r="AN2865" s="6"/>
      <c r="AO2865" s="6"/>
      <c r="AP2865" s="6"/>
      <c r="AQ2865" s="6"/>
      <c r="AR2865" s="6"/>
      <c r="AS2865" s="6"/>
      <c r="AT2865" s="6"/>
      <c r="AU2865" s="6"/>
      <c r="AV2865" s="6"/>
      <c r="AW2865" s="6"/>
      <c r="AX2865" s="6"/>
      <c r="AY2865" s="6"/>
      <c r="AZ2865" s="6"/>
      <c r="BA2865" s="6"/>
      <c r="BB2865" s="6"/>
      <c r="BC2865" s="6"/>
      <c r="BD2865" s="6"/>
      <c r="BE2865" s="6"/>
      <c r="BF2865" s="6"/>
      <c r="BG2865" s="6"/>
      <c r="BH2865" s="6"/>
      <c r="BI2865" s="6"/>
      <c r="BJ2865" s="6"/>
      <c r="BK2865" s="6"/>
      <c r="BL2865" s="6"/>
      <c r="BM2865" s="6"/>
      <c r="BN2865" s="6"/>
      <c r="BO2865" s="6"/>
      <c r="BP2865" s="6"/>
      <c r="BQ2865" s="6"/>
      <c r="BR2865" s="6"/>
      <c r="BS2865" s="6"/>
      <c r="BT2865" s="6"/>
      <c r="BU2865" s="6"/>
      <c r="BV2865" s="6"/>
      <c r="BW2865" s="6"/>
      <c r="BX2865" s="6"/>
      <c r="BY2865" s="6"/>
      <c r="BZ2865" s="6"/>
      <c r="CA2865" s="6"/>
      <c r="CB2865" s="6"/>
      <c r="CC2865" s="6"/>
      <c r="CD2865" s="6"/>
      <c r="CE2865" s="6"/>
      <c r="CF2865" s="6"/>
      <c r="CG2865" s="6"/>
      <c r="CH2865" s="6"/>
      <c r="CI2865" s="6"/>
      <c r="CJ2865" s="6"/>
      <c r="CK2865" s="6"/>
      <c r="CL2865" s="6"/>
      <c r="CM2865" s="6"/>
      <c r="CN2865" s="6"/>
      <c r="CO2865" s="6"/>
      <c r="CP2865" s="6"/>
      <c r="CQ2865" s="6"/>
      <c r="CR2865" s="6"/>
      <c r="CS2865" s="6"/>
      <c r="CT2865" s="6"/>
      <c r="CU2865" s="6"/>
      <c r="CV2865" s="6"/>
      <c r="CW2865" s="6"/>
      <c r="CX2865" s="6"/>
      <c r="CY2865" s="6"/>
      <c r="CZ2865" s="6"/>
      <c r="DA2865" s="6"/>
      <c r="DB2865" s="6"/>
      <c r="DC2865" s="6"/>
      <c r="DD2865" s="6"/>
      <c r="DE2865" s="6"/>
      <c r="DF2865" s="6"/>
      <c r="DG2865" s="6"/>
      <c r="DH2865" s="6"/>
      <c r="DI2865" s="6"/>
      <c r="DJ2865" s="6"/>
      <c r="DK2865" s="6"/>
      <c r="DL2865" s="6"/>
      <c r="DM2865" s="6"/>
      <c r="DN2865" s="6"/>
      <c r="DO2865" s="6"/>
      <c r="DP2865" s="6"/>
      <c r="DQ2865" s="6"/>
      <c r="DR2865" s="6"/>
      <c r="DS2865" s="6"/>
      <c r="DT2865" s="6"/>
      <c r="DU2865" s="6"/>
      <c r="DV2865" s="6"/>
      <c r="DW2865" s="6"/>
      <c r="DX2865" s="6"/>
      <c r="DY2865" s="6"/>
      <c r="DZ2865" s="6"/>
      <c r="EA2865" s="6"/>
      <c r="EB2865" s="6"/>
      <c r="EC2865" s="6"/>
      <c r="ED2865" s="6"/>
      <c r="EE2865" s="6"/>
      <c r="EF2865" s="6"/>
      <c r="EG2865" s="6"/>
      <c r="EH2865" s="6"/>
      <c r="EI2865" s="6"/>
      <c r="EJ2865" s="6"/>
      <c r="EK2865" s="6"/>
      <c r="EL2865" s="6"/>
      <c r="EM2865" s="6"/>
      <c r="EN2865" s="6"/>
      <c r="EO2865" s="6"/>
      <c r="EP2865" s="6"/>
      <c r="EQ2865" s="6"/>
      <c r="ER2865" s="6"/>
      <c r="ES2865" s="6"/>
      <c r="ET2865" s="6"/>
      <c r="EU2865" s="6"/>
      <c r="EV2865" s="6"/>
      <c r="EW2865" s="6"/>
      <c r="EX2865" s="6"/>
      <c r="EY2865" s="6"/>
      <c r="EZ2865" s="6"/>
      <c r="FA2865" s="6"/>
      <c r="FB2865" s="6"/>
      <c r="FC2865" s="6"/>
      <c r="FD2865" s="6"/>
      <c r="FE2865" s="6"/>
      <c r="FF2865" s="6"/>
      <c r="FG2865" s="6"/>
      <c r="FH2865" s="6"/>
      <c r="FI2865" s="6"/>
      <c r="FJ2865" s="6"/>
      <c r="FK2865" s="6"/>
      <c r="FL2865" s="6"/>
      <c r="FM2865" s="6"/>
      <c r="FN2865" s="6"/>
      <c r="FO2865" s="6"/>
      <c r="FP2865" s="6"/>
      <c r="FQ2865" s="6"/>
      <c r="FR2865" s="6"/>
      <c r="FS2865" s="6"/>
      <c r="FT2865" s="6"/>
      <c r="FU2865" s="6"/>
      <c r="FV2865" s="6"/>
      <c r="FW2865" s="6"/>
      <c r="FX2865" s="6"/>
      <c r="FY2865" s="6"/>
      <c r="FZ2865" s="6"/>
      <c r="GA2865" s="6"/>
      <c r="GB2865" s="6"/>
      <c r="GC2865" s="6"/>
      <c r="GD2865" s="6"/>
      <c r="GE2865" s="6"/>
      <c r="GF2865" s="6"/>
      <c r="GG2865" s="6"/>
      <c r="GH2865" s="6"/>
      <c r="GI2865" s="6"/>
      <c r="GJ2865" s="6"/>
      <c r="GK2865" s="6"/>
      <c r="GL2865" s="6"/>
      <c r="GM2865" s="6"/>
      <c r="GN2865" s="6"/>
      <c r="GO2865" s="6"/>
      <c r="GP2865" s="6"/>
      <c r="GQ2865" s="6"/>
      <c r="GR2865" s="6"/>
      <c r="GS2865" s="6"/>
      <c r="GT2865" s="6"/>
      <c r="GU2865" s="6"/>
      <c r="GV2865" s="6"/>
      <c r="GW2865" s="6"/>
      <c r="GX2865" s="6"/>
      <c r="GY2865" s="6"/>
      <c r="GZ2865" s="6"/>
      <c r="HA2865" s="6"/>
      <c r="HB2865" s="6"/>
      <c r="HC2865" s="6"/>
      <c r="HD2865" s="6"/>
      <c r="HE2865" s="6"/>
      <c r="HF2865" s="6"/>
      <c r="HG2865" s="6"/>
      <c r="HH2865" s="6"/>
      <c r="HI2865" s="6"/>
      <c r="HJ2865" s="6"/>
      <c r="HK2865" s="6"/>
      <c r="HL2865" s="6"/>
      <c r="HM2865" s="6"/>
      <c r="HN2865" s="6"/>
      <c r="HO2865" s="6"/>
      <c r="HP2865" s="6"/>
      <c r="HQ2865" s="6"/>
      <c r="HR2865" s="6"/>
      <c r="HS2865" s="6"/>
      <c r="HT2865" s="6"/>
      <c r="HU2865" s="6"/>
      <c r="HV2865" s="6"/>
    </row>
    <row r="2866" spans="1:230" x14ac:dyDescent="0.25">
      <c r="A2866" s="6"/>
      <c r="B2866" s="6"/>
      <c r="C2866" s="6"/>
      <c r="D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  <c r="AJ2866" s="6"/>
      <c r="AK2866" s="6"/>
      <c r="AL2866" s="6"/>
      <c r="AM2866" s="6"/>
      <c r="AN2866" s="6"/>
      <c r="AO2866" s="6"/>
      <c r="AP2866" s="6"/>
      <c r="AQ2866" s="6"/>
      <c r="AR2866" s="6"/>
      <c r="AS2866" s="6"/>
      <c r="AT2866" s="6"/>
      <c r="AU2866" s="6"/>
      <c r="AV2866" s="6"/>
      <c r="AW2866" s="6"/>
      <c r="AX2866" s="6"/>
      <c r="AY2866" s="6"/>
      <c r="AZ2866" s="6"/>
      <c r="BA2866" s="6"/>
      <c r="BB2866" s="6"/>
      <c r="BC2866" s="6"/>
      <c r="BD2866" s="6"/>
      <c r="BE2866" s="6"/>
      <c r="BF2866" s="6"/>
      <c r="BG2866" s="6"/>
      <c r="BH2866" s="6"/>
      <c r="BI2866" s="6"/>
      <c r="BJ2866" s="6"/>
      <c r="BK2866" s="6"/>
      <c r="BL2866" s="6"/>
      <c r="BM2866" s="6"/>
      <c r="BN2866" s="6"/>
      <c r="BO2866" s="6"/>
      <c r="BP2866" s="6"/>
      <c r="BQ2866" s="6"/>
      <c r="BR2866" s="6"/>
      <c r="BS2866" s="6"/>
      <c r="BT2866" s="6"/>
      <c r="BU2866" s="6"/>
      <c r="BV2866" s="6"/>
      <c r="BW2866" s="6"/>
      <c r="BX2866" s="6"/>
      <c r="BY2866" s="6"/>
      <c r="BZ2866" s="6"/>
      <c r="CA2866" s="6"/>
      <c r="CB2866" s="6"/>
      <c r="CC2866" s="6"/>
      <c r="CD2866" s="6"/>
      <c r="CE2866" s="6"/>
      <c r="CF2866" s="6"/>
      <c r="CG2866" s="6"/>
      <c r="CH2866" s="6"/>
      <c r="CI2866" s="6"/>
      <c r="CJ2866" s="6"/>
      <c r="CK2866" s="6"/>
      <c r="CL2866" s="6"/>
      <c r="CM2866" s="6"/>
      <c r="CN2866" s="6"/>
      <c r="CO2866" s="6"/>
      <c r="CP2866" s="6"/>
      <c r="CQ2866" s="6"/>
      <c r="CR2866" s="6"/>
      <c r="CS2866" s="6"/>
      <c r="CT2866" s="6"/>
      <c r="CU2866" s="6"/>
      <c r="CV2866" s="6"/>
      <c r="CW2866" s="6"/>
      <c r="CX2866" s="6"/>
      <c r="CY2866" s="6"/>
      <c r="CZ2866" s="6"/>
      <c r="DA2866" s="6"/>
      <c r="DB2866" s="6"/>
      <c r="DC2866" s="6"/>
      <c r="DD2866" s="6"/>
      <c r="DE2866" s="6"/>
      <c r="DF2866" s="6"/>
      <c r="DG2866" s="6"/>
      <c r="DH2866" s="6"/>
      <c r="DI2866" s="6"/>
      <c r="DJ2866" s="6"/>
      <c r="DK2866" s="6"/>
      <c r="DL2866" s="6"/>
      <c r="DM2866" s="6"/>
      <c r="DN2866" s="6"/>
      <c r="DO2866" s="6"/>
      <c r="DP2866" s="6"/>
      <c r="DQ2866" s="6"/>
      <c r="DR2866" s="6"/>
      <c r="DS2866" s="6"/>
      <c r="DT2866" s="6"/>
      <c r="DU2866" s="6"/>
      <c r="DV2866" s="6"/>
      <c r="DW2866" s="6"/>
      <c r="DX2866" s="6"/>
      <c r="DY2866" s="6"/>
      <c r="DZ2866" s="6"/>
      <c r="EA2866" s="6"/>
      <c r="EB2866" s="6"/>
      <c r="EC2866" s="6"/>
      <c r="ED2866" s="6"/>
      <c r="EE2866" s="6"/>
      <c r="EF2866" s="6"/>
      <c r="EG2866" s="6"/>
      <c r="EH2866" s="6"/>
      <c r="EI2866" s="6"/>
      <c r="EJ2866" s="6"/>
      <c r="EK2866" s="6"/>
      <c r="EL2866" s="6"/>
      <c r="EM2866" s="6"/>
      <c r="EN2866" s="6"/>
      <c r="EO2866" s="6"/>
      <c r="EP2866" s="6"/>
      <c r="EQ2866" s="6"/>
      <c r="ER2866" s="6"/>
      <c r="ES2866" s="6"/>
      <c r="ET2866" s="6"/>
      <c r="EU2866" s="6"/>
      <c r="EV2866" s="6"/>
      <c r="EW2866" s="6"/>
      <c r="EX2866" s="6"/>
      <c r="EY2866" s="6"/>
      <c r="EZ2866" s="6"/>
      <c r="FA2866" s="6"/>
      <c r="FB2866" s="6"/>
      <c r="FC2866" s="6"/>
      <c r="FD2866" s="6"/>
      <c r="FE2866" s="6"/>
      <c r="FF2866" s="6"/>
      <c r="FG2866" s="6"/>
      <c r="FH2866" s="6"/>
      <c r="FI2866" s="6"/>
      <c r="FJ2866" s="6"/>
      <c r="FK2866" s="6"/>
      <c r="FL2866" s="6"/>
      <c r="FM2866" s="6"/>
      <c r="FN2866" s="6"/>
      <c r="FO2866" s="6"/>
      <c r="FP2866" s="6"/>
      <c r="FQ2866" s="6"/>
      <c r="FR2866" s="6"/>
      <c r="FS2866" s="6"/>
      <c r="FT2866" s="6"/>
      <c r="FU2866" s="6"/>
      <c r="FV2866" s="6"/>
      <c r="FW2866" s="6"/>
      <c r="FX2866" s="6"/>
      <c r="FY2866" s="6"/>
      <c r="FZ2866" s="6"/>
      <c r="GA2866" s="6"/>
      <c r="GB2866" s="6"/>
      <c r="GC2866" s="6"/>
      <c r="GD2866" s="6"/>
      <c r="GE2866" s="6"/>
      <c r="GF2866" s="6"/>
      <c r="GG2866" s="6"/>
      <c r="GH2866" s="6"/>
      <c r="GI2866" s="6"/>
      <c r="GJ2866" s="6"/>
      <c r="GK2866" s="6"/>
      <c r="GL2866" s="6"/>
      <c r="GM2866" s="6"/>
      <c r="GN2866" s="6"/>
      <c r="GO2866" s="6"/>
      <c r="GP2866" s="6"/>
      <c r="GQ2866" s="6"/>
      <c r="GR2866" s="6"/>
      <c r="GS2866" s="6"/>
      <c r="GT2866" s="6"/>
      <c r="GU2866" s="6"/>
      <c r="GV2866" s="6"/>
      <c r="GW2866" s="6"/>
      <c r="GX2866" s="6"/>
      <c r="GY2866" s="6"/>
      <c r="GZ2866" s="6"/>
      <c r="HA2866" s="6"/>
      <c r="HB2866" s="6"/>
      <c r="HC2866" s="6"/>
      <c r="HD2866" s="6"/>
      <c r="HE2866" s="6"/>
      <c r="HF2866" s="6"/>
      <c r="HG2866" s="6"/>
      <c r="HH2866" s="6"/>
      <c r="HI2866" s="6"/>
      <c r="HJ2866" s="6"/>
      <c r="HK2866" s="6"/>
      <c r="HL2866" s="6"/>
      <c r="HM2866" s="6"/>
      <c r="HN2866" s="6"/>
      <c r="HO2866" s="6"/>
      <c r="HP2866" s="6"/>
      <c r="HQ2866" s="6"/>
      <c r="HR2866" s="6"/>
      <c r="HS2866" s="6"/>
      <c r="HT2866" s="6"/>
      <c r="HU2866" s="6"/>
      <c r="HV2866" s="6"/>
    </row>
    <row r="2867" spans="1:230" x14ac:dyDescent="0.25">
      <c r="A2867" s="6"/>
      <c r="B2867" s="6"/>
      <c r="C2867" s="6"/>
      <c r="D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  <c r="AJ2867" s="6"/>
      <c r="AK2867" s="6"/>
      <c r="AL2867" s="6"/>
      <c r="AM2867" s="6"/>
      <c r="AN2867" s="6"/>
      <c r="AO2867" s="6"/>
      <c r="AP2867" s="6"/>
      <c r="AQ2867" s="6"/>
      <c r="AR2867" s="6"/>
      <c r="AS2867" s="6"/>
      <c r="AT2867" s="6"/>
      <c r="AU2867" s="6"/>
      <c r="AV2867" s="6"/>
      <c r="AW2867" s="6"/>
      <c r="AX2867" s="6"/>
      <c r="AY2867" s="6"/>
      <c r="AZ2867" s="6"/>
      <c r="BA2867" s="6"/>
      <c r="BB2867" s="6"/>
      <c r="BC2867" s="6"/>
      <c r="BD2867" s="6"/>
      <c r="BE2867" s="6"/>
      <c r="BF2867" s="6"/>
      <c r="BG2867" s="6"/>
      <c r="BH2867" s="6"/>
      <c r="BI2867" s="6"/>
      <c r="BJ2867" s="6"/>
      <c r="BK2867" s="6"/>
      <c r="BL2867" s="6"/>
      <c r="BM2867" s="6"/>
      <c r="BN2867" s="6"/>
      <c r="BO2867" s="6"/>
      <c r="BP2867" s="6"/>
      <c r="BQ2867" s="6"/>
      <c r="BR2867" s="6"/>
      <c r="BS2867" s="6"/>
      <c r="BT2867" s="6"/>
      <c r="BU2867" s="6"/>
      <c r="BV2867" s="6"/>
      <c r="BW2867" s="6"/>
      <c r="BX2867" s="6"/>
      <c r="BY2867" s="6"/>
      <c r="BZ2867" s="6"/>
      <c r="CA2867" s="6"/>
      <c r="CB2867" s="6"/>
      <c r="CC2867" s="6"/>
      <c r="CD2867" s="6"/>
      <c r="CE2867" s="6"/>
      <c r="CF2867" s="6"/>
      <c r="CG2867" s="6"/>
      <c r="CH2867" s="6"/>
      <c r="CI2867" s="6"/>
      <c r="CJ2867" s="6"/>
      <c r="CK2867" s="6"/>
      <c r="CL2867" s="6"/>
      <c r="CM2867" s="6"/>
      <c r="CN2867" s="6"/>
      <c r="CO2867" s="6"/>
      <c r="CP2867" s="6"/>
      <c r="CQ2867" s="6"/>
      <c r="CR2867" s="6"/>
      <c r="CS2867" s="6"/>
      <c r="CT2867" s="6"/>
      <c r="CU2867" s="6"/>
      <c r="CV2867" s="6"/>
      <c r="CW2867" s="6"/>
      <c r="CX2867" s="6"/>
      <c r="CY2867" s="6"/>
      <c r="CZ2867" s="6"/>
      <c r="DA2867" s="6"/>
      <c r="DB2867" s="6"/>
      <c r="DC2867" s="6"/>
      <c r="DD2867" s="6"/>
      <c r="DE2867" s="6"/>
      <c r="DF2867" s="6"/>
      <c r="DG2867" s="6"/>
      <c r="DH2867" s="6"/>
      <c r="DI2867" s="6"/>
      <c r="DJ2867" s="6"/>
      <c r="DK2867" s="6"/>
      <c r="DL2867" s="6"/>
      <c r="DM2867" s="6"/>
      <c r="DN2867" s="6"/>
      <c r="DO2867" s="6"/>
      <c r="DP2867" s="6"/>
      <c r="DQ2867" s="6"/>
      <c r="DR2867" s="6"/>
      <c r="DS2867" s="6"/>
      <c r="DT2867" s="6"/>
      <c r="DU2867" s="6"/>
      <c r="DV2867" s="6"/>
      <c r="DW2867" s="6"/>
      <c r="DX2867" s="6"/>
      <c r="DY2867" s="6"/>
      <c r="DZ2867" s="6"/>
      <c r="EA2867" s="6"/>
      <c r="EB2867" s="6"/>
      <c r="EC2867" s="6"/>
      <c r="ED2867" s="6"/>
      <c r="EE2867" s="6"/>
      <c r="EF2867" s="6"/>
      <c r="EG2867" s="6"/>
      <c r="EH2867" s="6"/>
      <c r="EI2867" s="6"/>
      <c r="EJ2867" s="6"/>
      <c r="EK2867" s="6"/>
      <c r="EL2867" s="6"/>
      <c r="EM2867" s="6"/>
      <c r="EN2867" s="6"/>
      <c r="EO2867" s="6"/>
      <c r="EP2867" s="6"/>
      <c r="EQ2867" s="6"/>
      <c r="ER2867" s="6"/>
      <c r="ES2867" s="6"/>
      <c r="ET2867" s="6"/>
      <c r="EU2867" s="6"/>
      <c r="EV2867" s="6"/>
      <c r="EW2867" s="6"/>
      <c r="EX2867" s="6"/>
      <c r="EY2867" s="6"/>
      <c r="EZ2867" s="6"/>
      <c r="FA2867" s="6"/>
      <c r="FB2867" s="6"/>
      <c r="FC2867" s="6"/>
      <c r="FD2867" s="6"/>
      <c r="FE2867" s="6"/>
      <c r="FF2867" s="6"/>
      <c r="FG2867" s="6"/>
      <c r="FH2867" s="6"/>
      <c r="FI2867" s="6"/>
      <c r="FJ2867" s="6"/>
      <c r="FK2867" s="6"/>
      <c r="FL2867" s="6"/>
      <c r="FM2867" s="6"/>
      <c r="FN2867" s="6"/>
      <c r="FO2867" s="6"/>
      <c r="FP2867" s="6"/>
      <c r="FQ2867" s="6"/>
      <c r="FR2867" s="6"/>
      <c r="FS2867" s="6"/>
      <c r="FT2867" s="6"/>
      <c r="FU2867" s="6"/>
      <c r="FV2867" s="6"/>
      <c r="FW2867" s="6"/>
      <c r="FX2867" s="6"/>
      <c r="FY2867" s="6"/>
      <c r="FZ2867" s="6"/>
      <c r="GA2867" s="6"/>
      <c r="GB2867" s="6"/>
      <c r="GC2867" s="6"/>
      <c r="GD2867" s="6"/>
      <c r="GE2867" s="6"/>
      <c r="GF2867" s="6"/>
      <c r="GG2867" s="6"/>
      <c r="GH2867" s="6"/>
      <c r="GI2867" s="6"/>
      <c r="GJ2867" s="6"/>
      <c r="GK2867" s="6"/>
      <c r="GL2867" s="6"/>
      <c r="GM2867" s="6"/>
      <c r="GN2867" s="6"/>
      <c r="GO2867" s="6"/>
      <c r="GP2867" s="6"/>
      <c r="GQ2867" s="6"/>
      <c r="GR2867" s="6"/>
      <c r="GS2867" s="6"/>
      <c r="GT2867" s="6"/>
      <c r="GU2867" s="6"/>
      <c r="GV2867" s="6"/>
      <c r="GW2867" s="6"/>
      <c r="GX2867" s="6"/>
      <c r="GY2867" s="6"/>
      <c r="GZ2867" s="6"/>
      <c r="HA2867" s="6"/>
      <c r="HB2867" s="6"/>
      <c r="HC2867" s="6"/>
      <c r="HD2867" s="6"/>
      <c r="HE2867" s="6"/>
      <c r="HF2867" s="6"/>
      <c r="HG2867" s="6"/>
      <c r="HH2867" s="6"/>
      <c r="HI2867" s="6"/>
      <c r="HJ2867" s="6"/>
      <c r="HK2867" s="6"/>
      <c r="HL2867" s="6"/>
      <c r="HM2867" s="6"/>
      <c r="HN2867" s="6"/>
      <c r="HO2867" s="6"/>
      <c r="HP2867" s="6"/>
      <c r="HQ2867" s="6"/>
      <c r="HR2867" s="6"/>
      <c r="HS2867" s="6"/>
      <c r="HT2867" s="6"/>
      <c r="HU2867" s="6"/>
      <c r="HV2867" s="6"/>
    </row>
    <row r="2868" spans="1:230" x14ac:dyDescent="0.25">
      <c r="A2868" s="6"/>
      <c r="B2868" s="6"/>
      <c r="C2868" s="6"/>
      <c r="D2868" s="6"/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6"/>
      <c r="AP2868" s="6"/>
      <c r="AQ2868" s="6"/>
      <c r="AR2868" s="6"/>
      <c r="AS2868" s="6"/>
      <c r="AT2868" s="6"/>
      <c r="AU2868" s="6"/>
      <c r="AV2868" s="6"/>
      <c r="AW2868" s="6"/>
      <c r="AX2868" s="6"/>
      <c r="AY2868" s="6"/>
      <c r="AZ2868" s="6"/>
      <c r="BA2868" s="6"/>
      <c r="BB2868" s="6"/>
      <c r="BC2868" s="6"/>
      <c r="BD2868" s="6"/>
      <c r="BE2868" s="6"/>
      <c r="BF2868" s="6"/>
      <c r="BG2868" s="6"/>
      <c r="BH2868" s="6"/>
      <c r="BI2868" s="6"/>
      <c r="BJ2868" s="6"/>
      <c r="BK2868" s="6"/>
      <c r="BL2868" s="6"/>
      <c r="BM2868" s="6"/>
      <c r="BN2868" s="6"/>
      <c r="BO2868" s="6"/>
      <c r="BP2868" s="6"/>
      <c r="BQ2868" s="6"/>
      <c r="BR2868" s="6"/>
      <c r="BS2868" s="6"/>
      <c r="BT2868" s="6"/>
      <c r="BU2868" s="6"/>
      <c r="BV2868" s="6"/>
      <c r="BW2868" s="6"/>
      <c r="BX2868" s="6"/>
      <c r="BY2868" s="6"/>
      <c r="BZ2868" s="6"/>
      <c r="CA2868" s="6"/>
      <c r="CB2868" s="6"/>
      <c r="CC2868" s="6"/>
      <c r="CD2868" s="6"/>
      <c r="CE2868" s="6"/>
      <c r="CF2868" s="6"/>
      <c r="CG2868" s="6"/>
      <c r="CH2868" s="6"/>
      <c r="CI2868" s="6"/>
      <c r="CJ2868" s="6"/>
      <c r="CK2868" s="6"/>
      <c r="CL2868" s="6"/>
      <c r="CM2868" s="6"/>
      <c r="CN2868" s="6"/>
      <c r="CO2868" s="6"/>
      <c r="CP2868" s="6"/>
      <c r="CQ2868" s="6"/>
      <c r="CR2868" s="6"/>
      <c r="CS2868" s="6"/>
      <c r="CT2868" s="6"/>
      <c r="CU2868" s="6"/>
      <c r="CV2868" s="6"/>
      <c r="CW2868" s="6"/>
      <c r="CX2868" s="6"/>
      <c r="CY2868" s="6"/>
      <c r="CZ2868" s="6"/>
      <c r="DA2868" s="6"/>
      <c r="DB2868" s="6"/>
      <c r="DC2868" s="6"/>
      <c r="DD2868" s="6"/>
      <c r="DE2868" s="6"/>
      <c r="DF2868" s="6"/>
      <c r="DG2868" s="6"/>
      <c r="DH2868" s="6"/>
      <c r="DI2868" s="6"/>
      <c r="DJ2868" s="6"/>
      <c r="DK2868" s="6"/>
      <c r="DL2868" s="6"/>
      <c r="DM2868" s="6"/>
      <c r="DN2868" s="6"/>
      <c r="DO2868" s="6"/>
      <c r="DP2868" s="6"/>
      <c r="DQ2868" s="6"/>
      <c r="DR2868" s="6"/>
      <c r="DS2868" s="6"/>
      <c r="DT2868" s="6"/>
      <c r="DU2868" s="6"/>
      <c r="DV2868" s="6"/>
      <c r="DW2868" s="6"/>
      <c r="DX2868" s="6"/>
      <c r="DY2868" s="6"/>
      <c r="DZ2868" s="6"/>
      <c r="EA2868" s="6"/>
      <c r="EB2868" s="6"/>
      <c r="EC2868" s="6"/>
      <c r="ED2868" s="6"/>
      <c r="EE2868" s="6"/>
      <c r="EF2868" s="6"/>
      <c r="EG2868" s="6"/>
      <c r="EH2868" s="6"/>
      <c r="EI2868" s="6"/>
      <c r="EJ2868" s="6"/>
      <c r="EK2868" s="6"/>
      <c r="EL2868" s="6"/>
      <c r="EM2868" s="6"/>
      <c r="EN2868" s="6"/>
      <c r="EO2868" s="6"/>
      <c r="EP2868" s="6"/>
      <c r="EQ2868" s="6"/>
      <c r="ER2868" s="6"/>
      <c r="ES2868" s="6"/>
      <c r="ET2868" s="6"/>
      <c r="EU2868" s="6"/>
      <c r="EV2868" s="6"/>
      <c r="EW2868" s="6"/>
      <c r="EX2868" s="6"/>
      <c r="EY2868" s="6"/>
      <c r="EZ2868" s="6"/>
      <c r="FA2868" s="6"/>
      <c r="FB2868" s="6"/>
      <c r="FC2868" s="6"/>
      <c r="FD2868" s="6"/>
      <c r="FE2868" s="6"/>
      <c r="FF2868" s="6"/>
      <c r="FG2868" s="6"/>
      <c r="FH2868" s="6"/>
      <c r="FI2868" s="6"/>
      <c r="FJ2868" s="6"/>
      <c r="FK2868" s="6"/>
      <c r="FL2868" s="6"/>
      <c r="FM2868" s="6"/>
      <c r="FN2868" s="6"/>
      <c r="FO2868" s="6"/>
      <c r="FP2868" s="6"/>
      <c r="FQ2868" s="6"/>
      <c r="FR2868" s="6"/>
      <c r="FS2868" s="6"/>
      <c r="FT2868" s="6"/>
      <c r="FU2868" s="6"/>
      <c r="FV2868" s="6"/>
      <c r="FW2868" s="6"/>
      <c r="FX2868" s="6"/>
      <c r="FY2868" s="6"/>
      <c r="FZ2868" s="6"/>
      <c r="GA2868" s="6"/>
      <c r="GB2868" s="6"/>
      <c r="GC2868" s="6"/>
      <c r="GD2868" s="6"/>
      <c r="GE2868" s="6"/>
      <c r="GF2868" s="6"/>
      <c r="GG2868" s="6"/>
      <c r="GH2868" s="6"/>
      <c r="GI2868" s="6"/>
      <c r="GJ2868" s="6"/>
      <c r="GK2868" s="6"/>
      <c r="GL2868" s="6"/>
      <c r="GM2868" s="6"/>
      <c r="GN2868" s="6"/>
      <c r="GO2868" s="6"/>
      <c r="GP2868" s="6"/>
      <c r="GQ2868" s="6"/>
      <c r="GR2868" s="6"/>
      <c r="GS2868" s="6"/>
      <c r="GT2868" s="6"/>
      <c r="GU2868" s="6"/>
      <c r="GV2868" s="6"/>
      <c r="GW2868" s="6"/>
      <c r="GX2868" s="6"/>
      <c r="GY2868" s="6"/>
      <c r="GZ2868" s="6"/>
      <c r="HA2868" s="6"/>
      <c r="HB2868" s="6"/>
      <c r="HC2868" s="6"/>
      <c r="HD2868" s="6"/>
      <c r="HE2868" s="6"/>
      <c r="HF2868" s="6"/>
      <c r="HG2868" s="6"/>
      <c r="HH2868" s="6"/>
      <c r="HI2868" s="6"/>
      <c r="HJ2868" s="6"/>
      <c r="HK2868" s="6"/>
      <c r="HL2868" s="6"/>
      <c r="HM2868" s="6"/>
      <c r="HN2868" s="6"/>
      <c r="HO2868" s="6"/>
      <c r="HP2868" s="6"/>
      <c r="HQ2868" s="6"/>
      <c r="HR2868" s="6"/>
      <c r="HS2868" s="6"/>
      <c r="HT2868" s="6"/>
      <c r="HU2868" s="6"/>
      <c r="HV2868" s="6"/>
    </row>
    <row r="2869" spans="1:230" x14ac:dyDescent="0.25">
      <c r="A2869" s="6"/>
      <c r="B2869" s="6"/>
      <c r="C2869" s="6"/>
      <c r="D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  <c r="AN2869" s="6"/>
      <c r="AO2869" s="6"/>
      <c r="AP2869" s="6"/>
      <c r="AQ2869" s="6"/>
      <c r="AR2869" s="6"/>
      <c r="AS2869" s="6"/>
      <c r="AT2869" s="6"/>
      <c r="AU2869" s="6"/>
      <c r="AV2869" s="6"/>
      <c r="AW2869" s="6"/>
      <c r="AX2869" s="6"/>
      <c r="AY2869" s="6"/>
      <c r="AZ2869" s="6"/>
      <c r="BA2869" s="6"/>
      <c r="BB2869" s="6"/>
      <c r="BC2869" s="6"/>
      <c r="BD2869" s="6"/>
      <c r="BE2869" s="6"/>
      <c r="BF2869" s="6"/>
      <c r="BG2869" s="6"/>
      <c r="BH2869" s="6"/>
      <c r="BI2869" s="6"/>
      <c r="BJ2869" s="6"/>
      <c r="BK2869" s="6"/>
      <c r="BL2869" s="6"/>
      <c r="BM2869" s="6"/>
      <c r="BN2869" s="6"/>
      <c r="BO2869" s="6"/>
      <c r="BP2869" s="6"/>
      <c r="BQ2869" s="6"/>
      <c r="BR2869" s="6"/>
      <c r="BS2869" s="6"/>
      <c r="BT2869" s="6"/>
      <c r="BU2869" s="6"/>
      <c r="BV2869" s="6"/>
      <c r="BW2869" s="6"/>
      <c r="BX2869" s="6"/>
      <c r="BY2869" s="6"/>
      <c r="BZ2869" s="6"/>
      <c r="CA2869" s="6"/>
      <c r="CB2869" s="6"/>
      <c r="CC2869" s="6"/>
      <c r="CD2869" s="6"/>
      <c r="CE2869" s="6"/>
      <c r="CF2869" s="6"/>
      <c r="CG2869" s="6"/>
      <c r="CH2869" s="6"/>
      <c r="CI2869" s="6"/>
      <c r="CJ2869" s="6"/>
      <c r="CK2869" s="6"/>
      <c r="CL2869" s="6"/>
      <c r="CM2869" s="6"/>
      <c r="CN2869" s="6"/>
      <c r="CO2869" s="6"/>
      <c r="CP2869" s="6"/>
      <c r="CQ2869" s="6"/>
      <c r="CR2869" s="6"/>
      <c r="CS2869" s="6"/>
      <c r="CT2869" s="6"/>
      <c r="CU2869" s="6"/>
      <c r="CV2869" s="6"/>
      <c r="CW2869" s="6"/>
      <c r="CX2869" s="6"/>
      <c r="CY2869" s="6"/>
      <c r="CZ2869" s="6"/>
      <c r="DA2869" s="6"/>
      <c r="DB2869" s="6"/>
      <c r="DC2869" s="6"/>
      <c r="DD2869" s="6"/>
      <c r="DE2869" s="6"/>
      <c r="DF2869" s="6"/>
      <c r="DG2869" s="6"/>
      <c r="DH2869" s="6"/>
      <c r="DI2869" s="6"/>
      <c r="DJ2869" s="6"/>
      <c r="DK2869" s="6"/>
      <c r="DL2869" s="6"/>
      <c r="DM2869" s="6"/>
      <c r="DN2869" s="6"/>
      <c r="DO2869" s="6"/>
      <c r="DP2869" s="6"/>
      <c r="DQ2869" s="6"/>
      <c r="DR2869" s="6"/>
      <c r="DS2869" s="6"/>
      <c r="DT2869" s="6"/>
      <c r="DU2869" s="6"/>
      <c r="DV2869" s="6"/>
      <c r="DW2869" s="6"/>
      <c r="DX2869" s="6"/>
      <c r="DY2869" s="6"/>
      <c r="DZ2869" s="6"/>
      <c r="EA2869" s="6"/>
      <c r="EB2869" s="6"/>
      <c r="EC2869" s="6"/>
      <c r="ED2869" s="6"/>
      <c r="EE2869" s="6"/>
      <c r="EF2869" s="6"/>
      <c r="EG2869" s="6"/>
      <c r="EH2869" s="6"/>
      <c r="EI2869" s="6"/>
      <c r="EJ2869" s="6"/>
      <c r="EK2869" s="6"/>
      <c r="EL2869" s="6"/>
      <c r="EM2869" s="6"/>
      <c r="EN2869" s="6"/>
      <c r="EO2869" s="6"/>
      <c r="EP2869" s="6"/>
      <c r="EQ2869" s="6"/>
      <c r="ER2869" s="6"/>
      <c r="ES2869" s="6"/>
      <c r="ET2869" s="6"/>
      <c r="EU2869" s="6"/>
      <c r="EV2869" s="6"/>
      <c r="EW2869" s="6"/>
      <c r="EX2869" s="6"/>
      <c r="EY2869" s="6"/>
      <c r="EZ2869" s="6"/>
      <c r="FA2869" s="6"/>
      <c r="FB2869" s="6"/>
      <c r="FC2869" s="6"/>
      <c r="FD2869" s="6"/>
      <c r="FE2869" s="6"/>
      <c r="FF2869" s="6"/>
      <c r="FG2869" s="6"/>
      <c r="FH2869" s="6"/>
      <c r="FI2869" s="6"/>
      <c r="FJ2869" s="6"/>
      <c r="FK2869" s="6"/>
      <c r="FL2869" s="6"/>
      <c r="FM2869" s="6"/>
      <c r="FN2869" s="6"/>
      <c r="FO2869" s="6"/>
      <c r="FP2869" s="6"/>
      <c r="FQ2869" s="6"/>
      <c r="FR2869" s="6"/>
      <c r="FS2869" s="6"/>
      <c r="FT2869" s="6"/>
      <c r="FU2869" s="6"/>
      <c r="FV2869" s="6"/>
      <c r="FW2869" s="6"/>
      <c r="FX2869" s="6"/>
      <c r="FY2869" s="6"/>
      <c r="FZ2869" s="6"/>
      <c r="GA2869" s="6"/>
      <c r="GB2869" s="6"/>
      <c r="GC2869" s="6"/>
      <c r="GD2869" s="6"/>
      <c r="GE2869" s="6"/>
      <c r="GF2869" s="6"/>
      <c r="GG2869" s="6"/>
      <c r="GH2869" s="6"/>
      <c r="GI2869" s="6"/>
      <c r="GJ2869" s="6"/>
      <c r="GK2869" s="6"/>
      <c r="GL2869" s="6"/>
      <c r="GM2869" s="6"/>
      <c r="GN2869" s="6"/>
      <c r="GO2869" s="6"/>
      <c r="GP2869" s="6"/>
      <c r="GQ2869" s="6"/>
      <c r="GR2869" s="6"/>
      <c r="GS2869" s="6"/>
      <c r="GT2869" s="6"/>
      <c r="GU2869" s="6"/>
      <c r="GV2869" s="6"/>
      <c r="GW2869" s="6"/>
      <c r="GX2869" s="6"/>
      <c r="GY2869" s="6"/>
      <c r="GZ2869" s="6"/>
      <c r="HA2869" s="6"/>
      <c r="HB2869" s="6"/>
      <c r="HC2869" s="6"/>
      <c r="HD2869" s="6"/>
      <c r="HE2869" s="6"/>
      <c r="HF2869" s="6"/>
      <c r="HG2869" s="6"/>
      <c r="HH2869" s="6"/>
      <c r="HI2869" s="6"/>
      <c r="HJ2869" s="6"/>
      <c r="HK2869" s="6"/>
      <c r="HL2869" s="6"/>
      <c r="HM2869" s="6"/>
      <c r="HN2869" s="6"/>
      <c r="HO2869" s="6"/>
      <c r="HP2869" s="6"/>
      <c r="HQ2869" s="6"/>
      <c r="HR2869" s="6"/>
      <c r="HS2869" s="6"/>
      <c r="HT2869" s="6"/>
      <c r="HU2869" s="6"/>
      <c r="HV2869" s="6"/>
    </row>
    <row r="2870" spans="1:230" x14ac:dyDescent="0.25">
      <c r="A2870" s="6"/>
      <c r="B2870" s="6"/>
      <c r="C2870" s="6"/>
      <c r="D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  <c r="AN2870" s="6"/>
      <c r="AO2870" s="6"/>
      <c r="AP2870" s="6"/>
      <c r="AQ2870" s="6"/>
      <c r="AR2870" s="6"/>
      <c r="AS2870" s="6"/>
      <c r="AT2870" s="6"/>
      <c r="AU2870" s="6"/>
      <c r="AV2870" s="6"/>
      <c r="AW2870" s="6"/>
      <c r="AX2870" s="6"/>
      <c r="AY2870" s="6"/>
      <c r="AZ2870" s="6"/>
      <c r="BA2870" s="6"/>
      <c r="BB2870" s="6"/>
      <c r="BC2870" s="6"/>
      <c r="BD2870" s="6"/>
      <c r="BE2870" s="6"/>
      <c r="BF2870" s="6"/>
      <c r="BG2870" s="6"/>
      <c r="BH2870" s="6"/>
      <c r="BI2870" s="6"/>
      <c r="BJ2870" s="6"/>
      <c r="BK2870" s="6"/>
      <c r="BL2870" s="6"/>
      <c r="BM2870" s="6"/>
      <c r="BN2870" s="6"/>
      <c r="BO2870" s="6"/>
      <c r="BP2870" s="6"/>
      <c r="BQ2870" s="6"/>
      <c r="BR2870" s="6"/>
      <c r="BS2870" s="6"/>
      <c r="BT2870" s="6"/>
      <c r="BU2870" s="6"/>
      <c r="BV2870" s="6"/>
      <c r="BW2870" s="6"/>
      <c r="BX2870" s="6"/>
      <c r="BY2870" s="6"/>
      <c r="BZ2870" s="6"/>
      <c r="CA2870" s="6"/>
      <c r="CB2870" s="6"/>
      <c r="CC2870" s="6"/>
      <c r="CD2870" s="6"/>
      <c r="CE2870" s="6"/>
      <c r="CF2870" s="6"/>
      <c r="CG2870" s="6"/>
      <c r="CH2870" s="6"/>
      <c r="CI2870" s="6"/>
      <c r="CJ2870" s="6"/>
      <c r="CK2870" s="6"/>
      <c r="CL2870" s="6"/>
      <c r="CM2870" s="6"/>
      <c r="CN2870" s="6"/>
      <c r="CO2870" s="6"/>
      <c r="CP2870" s="6"/>
      <c r="CQ2870" s="6"/>
      <c r="CR2870" s="6"/>
      <c r="CS2870" s="6"/>
      <c r="CT2870" s="6"/>
      <c r="CU2870" s="6"/>
      <c r="CV2870" s="6"/>
      <c r="CW2870" s="6"/>
      <c r="CX2870" s="6"/>
      <c r="CY2870" s="6"/>
      <c r="CZ2870" s="6"/>
      <c r="DA2870" s="6"/>
      <c r="DB2870" s="6"/>
      <c r="DC2870" s="6"/>
      <c r="DD2870" s="6"/>
      <c r="DE2870" s="6"/>
      <c r="DF2870" s="6"/>
      <c r="DG2870" s="6"/>
      <c r="DH2870" s="6"/>
      <c r="DI2870" s="6"/>
      <c r="DJ2870" s="6"/>
      <c r="DK2870" s="6"/>
      <c r="DL2870" s="6"/>
      <c r="DM2870" s="6"/>
      <c r="DN2870" s="6"/>
      <c r="DO2870" s="6"/>
      <c r="DP2870" s="6"/>
      <c r="DQ2870" s="6"/>
      <c r="DR2870" s="6"/>
      <c r="DS2870" s="6"/>
      <c r="DT2870" s="6"/>
      <c r="DU2870" s="6"/>
      <c r="DV2870" s="6"/>
      <c r="DW2870" s="6"/>
      <c r="DX2870" s="6"/>
      <c r="DY2870" s="6"/>
      <c r="DZ2870" s="6"/>
      <c r="EA2870" s="6"/>
      <c r="EB2870" s="6"/>
      <c r="EC2870" s="6"/>
      <c r="ED2870" s="6"/>
      <c r="EE2870" s="6"/>
      <c r="EF2870" s="6"/>
      <c r="EG2870" s="6"/>
      <c r="EH2870" s="6"/>
      <c r="EI2870" s="6"/>
      <c r="EJ2870" s="6"/>
      <c r="EK2870" s="6"/>
      <c r="EL2870" s="6"/>
      <c r="EM2870" s="6"/>
      <c r="EN2870" s="6"/>
      <c r="EO2870" s="6"/>
      <c r="EP2870" s="6"/>
      <c r="EQ2870" s="6"/>
      <c r="ER2870" s="6"/>
      <c r="ES2870" s="6"/>
      <c r="ET2870" s="6"/>
      <c r="EU2870" s="6"/>
      <c r="EV2870" s="6"/>
      <c r="EW2870" s="6"/>
      <c r="EX2870" s="6"/>
      <c r="EY2870" s="6"/>
      <c r="EZ2870" s="6"/>
      <c r="FA2870" s="6"/>
      <c r="FB2870" s="6"/>
      <c r="FC2870" s="6"/>
      <c r="FD2870" s="6"/>
      <c r="FE2870" s="6"/>
      <c r="FF2870" s="6"/>
      <c r="FG2870" s="6"/>
      <c r="FH2870" s="6"/>
      <c r="FI2870" s="6"/>
      <c r="FJ2870" s="6"/>
      <c r="FK2870" s="6"/>
      <c r="FL2870" s="6"/>
      <c r="FM2870" s="6"/>
      <c r="FN2870" s="6"/>
      <c r="FO2870" s="6"/>
      <c r="FP2870" s="6"/>
      <c r="FQ2870" s="6"/>
      <c r="FR2870" s="6"/>
      <c r="FS2870" s="6"/>
      <c r="FT2870" s="6"/>
      <c r="FU2870" s="6"/>
      <c r="FV2870" s="6"/>
      <c r="FW2870" s="6"/>
      <c r="FX2870" s="6"/>
      <c r="FY2870" s="6"/>
      <c r="FZ2870" s="6"/>
      <c r="GA2870" s="6"/>
      <c r="GB2870" s="6"/>
      <c r="GC2870" s="6"/>
      <c r="GD2870" s="6"/>
      <c r="GE2870" s="6"/>
      <c r="GF2870" s="6"/>
      <c r="GG2870" s="6"/>
      <c r="GH2870" s="6"/>
      <c r="GI2870" s="6"/>
      <c r="GJ2870" s="6"/>
      <c r="GK2870" s="6"/>
      <c r="GL2870" s="6"/>
      <c r="GM2870" s="6"/>
      <c r="GN2870" s="6"/>
      <c r="GO2870" s="6"/>
      <c r="GP2870" s="6"/>
      <c r="GQ2870" s="6"/>
      <c r="GR2870" s="6"/>
      <c r="GS2870" s="6"/>
      <c r="GT2870" s="6"/>
      <c r="GU2870" s="6"/>
      <c r="GV2870" s="6"/>
      <c r="GW2870" s="6"/>
      <c r="GX2870" s="6"/>
      <c r="GY2870" s="6"/>
      <c r="GZ2870" s="6"/>
      <c r="HA2870" s="6"/>
      <c r="HB2870" s="6"/>
      <c r="HC2870" s="6"/>
      <c r="HD2870" s="6"/>
      <c r="HE2870" s="6"/>
      <c r="HF2870" s="6"/>
      <c r="HG2870" s="6"/>
      <c r="HH2870" s="6"/>
      <c r="HI2870" s="6"/>
      <c r="HJ2870" s="6"/>
      <c r="HK2870" s="6"/>
      <c r="HL2870" s="6"/>
      <c r="HM2870" s="6"/>
      <c r="HN2870" s="6"/>
      <c r="HO2870" s="6"/>
      <c r="HP2870" s="6"/>
      <c r="HQ2870" s="6"/>
      <c r="HR2870" s="6"/>
      <c r="HS2870" s="6"/>
      <c r="HT2870" s="6"/>
      <c r="HU2870" s="6"/>
      <c r="HV2870" s="6"/>
    </row>
    <row r="2871" spans="1:230" x14ac:dyDescent="0.25">
      <c r="A2871" s="6"/>
      <c r="B2871" s="6"/>
      <c r="C2871" s="6"/>
      <c r="D2871" s="6"/>
      <c r="F2871" s="6"/>
      <c r="G2871" s="6"/>
      <c r="H2871" s="6"/>
      <c r="I2871" s="6"/>
      <c r="J2871" s="6"/>
      <c r="K2871" s="6"/>
      <c r="L2871" s="6"/>
      <c r="M2871" s="6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  <c r="AJ2871" s="6"/>
      <c r="AK2871" s="6"/>
      <c r="AL2871" s="6"/>
      <c r="AM2871" s="6"/>
      <c r="AN2871" s="6"/>
      <c r="AO2871" s="6"/>
      <c r="AP2871" s="6"/>
      <c r="AQ2871" s="6"/>
      <c r="AR2871" s="6"/>
      <c r="AS2871" s="6"/>
      <c r="AT2871" s="6"/>
      <c r="AU2871" s="6"/>
      <c r="AV2871" s="6"/>
      <c r="AW2871" s="6"/>
      <c r="AX2871" s="6"/>
      <c r="AY2871" s="6"/>
      <c r="AZ2871" s="6"/>
      <c r="BA2871" s="6"/>
      <c r="BB2871" s="6"/>
      <c r="BC2871" s="6"/>
      <c r="BD2871" s="6"/>
      <c r="BE2871" s="6"/>
      <c r="BF2871" s="6"/>
      <c r="BG2871" s="6"/>
      <c r="BH2871" s="6"/>
      <c r="BI2871" s="6"/>
      <c r="BJ2871" s="6"/>
      <c r="BK2871" s="6"/>
      <c r="BL2871" s="6"/>
      <c r="BM2871" s="6"/>
      <c r="BN2871" s="6"/>
      <c r="BO2871" s="6"/>
      <c r="BP2871" s="6"/>
      <c r="BQ2871" s="6"/>
      <c r="BR2871" s="6"/>
      <c r="BS2871" s="6"/>
      <c r="BT2871" s="6"/>
      <c r="BU2871" s="6"/>
      <c r="BV2871" s="6"/>
      <c r="BW2871" s="6"/>
      <c r="BX2871" s="6"/>
      <c r="BY2871" s="6"/>
      <c r="BZ2871" s="6"/>
      <c r="CA2871" s="6"/>
      <c r="CB2871" s="6"/>
      <c r="CC2871" s="6"/>
      <c r="CD2871" s="6"/>
      <c r="CE2871" s="6"/>
      <c r="CF2871" s="6"/>
      <c r="CG2871" s="6"/>
      <c r="CH2871" s="6"/>
      <c r="CI2871" s="6"/>
      <c r="CJ2871" s="6"/>
      <c r="CK2871" s="6"/>
      <c r="CL2871" s="6"/>
      <c r="CM2871" s="6"/>
      <c r="CN2871" s="6"/>
      <c r="CO2871" s="6"/>
      <c r="CP2871" s="6"/>
      <c r="CQ2871" s="6"/>
      <c r="CR2871" s="6"/>
      <c r="CS2871" s="6"/>
      <c r="CT2871" s="6"/>
      <c r="CU2871" s="6"/>
      <c r="CV2871" s="6"/>
      <c r="CW2871" s="6"/>
      <c r="CX2871" s="6"/>
      <c r="CY2871" s="6"/>
      <c r="CZ2871" s="6"/>
      <c r="DA2871" s="6"/>
      <c r="DB2871" s="6"/>
      <c r="DC2871" s="6"/>
      <c r="DD2871" s="6"/>
      <c r="DE2871" s="6"/>
      <c r="DF2871" s="6"/>
      <c r="DG2871" s="6"/>
      <c r="DH2871" s="6"/>
      <c r="DI2871" s="6"/>
      <c r="DJ2871" s="6"/>
      <c r="DK2871" s="6"/>
      <c r="DL2871" s="6"/>
      <c r="DM2871" s="6"/>
      <c r="DN2871" s="6"/>
      <c r="DO2871" s="6"/>
      <c r="DP2871" s="6"/>
      <c r="DQ2871" s="6"/>
      <c r="DR2871" s="6"/>
      <c r="DS2871" s="6"/>
      <c r="DT2871" s="6"/>
      <c r="DU2871" s="6"/>
      <c r="DV2871" s="6"/>
      <c r="DW2871" s="6"/>
      <c r="DX2871" s="6"/>
      <c r="DY2871" s="6"/>
      <c r="DZ2871" s="6"/>
      <c r="EA2871" s="6"/>
      <c r="EB2871" s="6"/>
      <c r="EC2871" s="6"/>
      <c r="ED2871" s="6"/>
      <c r="EE2871" s="6"/>
      <c r="EF2871" s="6"/>
      <c r="EG2871" s="6"/>
      <c r="EH2871" s="6"/>
      <c r="EI2871" s="6"/>
      <c r="EJ2871" s="6"/>
      <c r="EK2871" s="6"/>
      <c r="EL2871" s="6"/>
      <c r="EM2871" s="6"/>
      <c r="EN2871" s="6"/>
      <c r="EO2871" s="6"/>
      <c r="EP2871" s="6"/>
      <c r="EQ2871" s="6"/>
      <c r="ER2871" s="6"/>
      <c r="ES2871" s="6"/>
      <c r="ET2871" s="6"/>
      <c r="EU2871" s="6"/>
      <c r="EV2871" s="6"/>
      <c r="EW2871" s="6"/>
      <c r="EX2871" s="6"/>
      <c r="EY2871" s="6"/>
      <c r="EZ2871" s="6"/>
      <c r="FA2871" s="6"/>
      <c r="FB2871" s="6"/>
      <c r="FC2871" s="6"/>
      <c r="FD2871" s="6"/>
      <c r="FE2871" s="6"/>
      <c r="FF2871" s="6"/>
      <c r="FG2871" s="6"/>
      <c r="FH2871" s="6"/>
      <c r="FI2871" s="6"/>
      <c r="FJ2871" s="6"/>
      <c r="FK2871" s="6"/>
      <c r="FL2871" s="6"/>
      <c r="FM2871" s="6"/>
      <c r="FN2871" s="6"/>
      <c r="FO2871" s="6"/>
      <c r="FP2871" s="6"/>
      <c r="FQ2871" s="6"/>
      <c r="FR2871" s="6"/>
      <c r="FS2871" s="6"/>
      <c r="FT2871" s="6"/>
      <c r="FU2871" s="6"/>
      <c r="FV2871" s="6"/>
      <c r="FW2871" s="6"/>
      <c r="FX2871" s="6"/>
      <c r="FY2871" s="6"/>
      <c r="FZ2871" s="6"/>
      <c r="GA2871" s="6"/>
      <c r="GB2871" s="6"/>
      <c r="GC2871" s="6"/>
      <c r="GD2871" s="6"/>
      <c r="GE2871" s="6"/>
      <c r="GF2871" s="6"/>
      <c r="GG2871" s="6"/>
      <c r="GH2871" s="6"/>
      <c r="GI2871" s="6"/>
      <c r="GJ2871" s="6"/>
      <c r="GK2871" s="6"/>
      <c r="GL2871" s="6"/>
      <c r="GM2871" s="6"/>
      <c r="GN2871" s="6"/>
      <c r="GO2871" s="6"/>
      <c r="GP2871" s="6"/>
      <c r="GQ2871" s="6"/>
      <c r="GR2871" s="6"/>
      <c r="GS2871" s="6"/>
      <c r="GT2871" s="6"/>
      <c r="GU2871" s="6"/>
      <c r="GV2871" s="6"/>
      <c r="GW2871" s="6"/>
      <c r="GX2871" s="6"/>
      <c r="GY2871" s="6"/>
      <c r="GZ2871" s="6"/>
      <c r="HA2871" s="6"/>
      <c r="HB2871" s="6"/>
      <c r="HC2871" s="6"/>
      <c r="HD2871" s="6"/>
      <c r="HE2871" s="6"/>
      <c r="HF2871" s="6"/>
      <c r="HG2871" s="6"/>
      <c r="HH2871" s="6"/>
      <c r="HI2871" s="6"/>
      <c r="HJ2871" s="6"/>
      <c r="HK2871" s="6"/>
      <c r="HL2871" s="6"/>
      <c r="HM2871" s="6"/>
      <c r="HN2871" s="6"/>
      <c r="HO2871" s="6"/>
      <c r="HP2871" s="6"/>
      <c r="HQ2871" s="6"/>
      <c r="HR2871" s="6"/>
      <c r="HS2871" s="6"/>
      <c r="HT2871" s="6"/>
      <c r="HU2871" s="6"/>
      <c r="HV2871" s="6"/>
    </row>
    <row r="2872" spans="1:230" x14ac:dyDescent="0.25">
      <c r="A2872" s="6"/>
      <c r="B2872" s="6"/>
      <c r="C2872" s="6"/>
      <c r="D2872" s="6"/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6"/>
      <c r="AP2872" s="6"/>
      <c r="AQ2872" s="6"/>
      <c r="AR2872" s="6"/>
      <c r="AS2872" s="6"/>
      <c r="AT2872" s="6"/>
      <c r="AU2872" s="6"/>
      <c r="AV2872" s="6"/>
      <c r="AW2872" s="6"/>
      <c r="AX2872" s="6"/>
      <c r="AY2872" s="6"/>
      <c r="AZ2872" s="6"/>
      <c r="BA2872" s="6"/>
      <c r="BB2872" s="6"/>
      <c r="BC2872" s="6"/>
      <c r="BD2872" s="6"/>
      <c r="BE2872" s="6"/>
      <c r="BF2872" s="6"/>
      <c r="BG2872" s="6"/>
      <c r="BH2872" s="6"/>
      <c r="BI2872" s="6"/>
      <c r="BJ2872" s="6"/>
      <c r="BK2872" s="6"/>
      <c r="BL2872" s="6"/>
      <c r="BM2872" s="6"/>
      <c r="BN2872" s="6"/>
      <c r="BO2872" s="6"/>
      <c r="BP2872" s="6"/>
      <c r="BQ2872" s="6"/>
      <c r="BR2872" s="6"/>
      <c r="BS2872" s="6"/>
      <c r="BT2872" s="6"/>
      <c r="BU2872" s="6"/>
      <c r="BV2872" s="6"/>
      <c r="BW2872" s="6"/>
      <c r="BX2872" s="6"/>
      <c r="BY2872" s="6"/>
      <c r="BZ2872" s="6"/>
      <c r="CA2872" s="6"/>
      <c r="CB2872" s="6"/>
      <c r="CC2872" s="6"/>
      <c r="CD2872" s="6"/>
      <c r="CE2872" s="6"/>
      <c r="CF2872" s="6"/>
      <c r="CG2872" s="6"/>
      <c r="CH2872" s="6"/>
      <c r="CI2872" s="6"/>
      <c r="CJ2872" s="6"/>
      <c r="CK2872" s="6"/>
      <c r="CL2872" s="6"/>
      <c r="CM2872" s="6"/>
      <c r="CN2872" s="6"/>
      <c r="CO2872" s="6"/>
      <c r="CP2872" s="6"/>
      <c r="CQ2872" s="6"/>
      <c r="CR2872" s="6"/>
      <c r="CS2872" s="6"/>
      <c r="CT2872" s="6"/>
      <c r="CU2872" s="6"/>
      <c r="CV2872" s="6"/>
      <c r="CW2872" s="6"/>
      <c r="CX2872" s="6"/>
      <c r="CY2872" s="6"/>
      <c r="CZ2872" s="6"/>
      <c r="DA2872" s="6"/>
      <c r="DB2872" s="6"/>
      <c r="DC2872" s="6"/>
      <c r="DD2872" s="6"/>
      <c r="DE2872" s="6"/>
      <c r="DF2872" s="6"/>
      <c r="DG2872" s="6"/>
      <c r="DH2872" s="6"/>
      <c r="DI2872" s="6"/>
      <c r="DJ2872" s="6"/>
      <c r="DK2872" s="6"/>
      <c r="DL2872" s="6"/>
      <c r="DM2872" s="6"/>
      <c r="DN2872" s="6"/>
      <c r="DO2872" s="6"/>
      <c r="DP2872" s="6"/>
      <c r="DQ2872" s="6"/>
      <c r="DR2872" s="6"/>
      <c r="DS2872" s="6"/>
      <c r="DT2872" s="6"/>
      <c r="DU2872" s="6"/>
      <c r="DV2872" s="6"/>
      <c r="DW2872" s="6"/>
      <c r="DX2872" s="6"/>
      <c r="DY2872" s="6"/>
      <c r="DZ2872" s="6"/>
      <c r="EA2872" s="6"/>
      <c r="EB2872" s="6"/>
      <c r="EC2872" s="6"/>
      <c r="ED2872" s="6"/>
      <c r="EE2872" s="6"/>
      <c r="EF2872" s="6"/>
      <c r="EG2872" s="6"/>
      <c r="EH2872" s="6"/>
      <c r="EI2872" s="6"/>
      <c r="EJ2872" s="6"/>
      <c r="EK2872" s="6"/>
      <c r="EL2872" s="6"/>
      <c r="EM2872" s="6"/>
      <c r="EN2872" s="6"/>
      <c r="EO2872" s="6"/>
      <c r="EP2872" s="6"/>
      <c r="EQ2872" s="6"/>
      <c r="ER2872" s="6"/>
      <c r="ES2872" s="6"/>
      <c r="ET2872" s="6"/>
      <c r="EU2872" s="6"/>
      <c r="EV2872" s="6"/>
      <c r="EW2872" s="6"/>
      <c r="EX2872" s="6"/>
      <c r="EY2872" s="6"/>
      <c r="EZ2872" s="6"/>
      <c r="FA2872" s="6"/>
      <c r="FB2872" s="6"/>
      <c r="FC2872" s="6"/>
      <c r="FD2872" s="6"/>
      <c r="FE2872" s="6"/>
      <c r="FF2872" s="6"/>
      <c r="FG2872" s="6"/>
      <c r="FH2872" s="6"/>
      <c r="FI2872" s="6"/>
      <c r="FJ2872" s="6"/>
      <c r="FK2872" s="6"/>
      <c r="FL2872" s="6"/>
      <c r="FM2872" s="6"/>
      <c r="FN2872" s="6"/>
      <c r="FO2872" s="6"/>
      <c r="FP2872" s="6"/>
      <c r="FQ2872" s="6"/>
      <c r="FR2872" s="6"/>
      <c r="FS2872" s="6"/>
      <c r="FT2872" s="6"/>
      <c r="FU2872" s="6"/>
      <c r="FV2872" s="6"/>
      <c r="FW2872" s="6"/>
      <c r="FX2872" s="6"/>
      <c r="FY2872" s="6"/>
      <c r="FZ2872" s="6"/>
      <c r="GA2872" s="6"/>
      <c r="GB2872" s="6"/>
      <c r="GC2872" s="6"/>
      <c r="GD2872" s="6"/>
      <c r="GE2872" s="6"/>
      <c r="GF2872" s="6"/>
      <c r="GG2872" s="6"/>
      <c r="GH2872" s="6"/>
      <c r="GI2872" s="6"/>
      <c r="GJ2872" s="6"/>
      <c r="GK2872" s="6"/>
      <c r="GL2872" s="6"/>
      <c r="GM2872" s="6"/>
      <c r="GN2872" s="6"/>
      <c r="GO2872" s="6"/>
      <c r="GP2872" s="6"/>
      <c r="GQ2872" s="6"/>
      <c r="GR2872" s="6"/>
      <c r="GS2872" s="6"/>
      <c r="GT2872" s="6"/>
      <c r="GU2872" s="6"/>
      <c r="GV2872" s="6"/>
      <c r="GW2872" s="6"/>
      <c r="GX2872" s="6"/>
      <c r="GY2872" s="6"/>
      <c r="GZ2872" s="6"/>
      <c r="HA2872" s="6"/>
      <c r="HB2872" s="6"/>
      <c r="HC2872" s="6"/>
      <c r="HD2872" s="6"/>
      <c r="HE2872" s="6"/>
      <c r="HF2872" s="6"/>
      <c r="HG2872" s="6"/>
      <c r="HH2872" s="6"/>
      <c r="HI2872" s="6"/>
      <c r="HJ2872" s="6"/>
      <c r="HK2872" s="6"/>
      <c r="HL2872" s="6"/>
      <c r="HM2872" s="6"/>
      <c r="HN2872" s="6"/>
      <c r="HO2872" s="6"/>
      <c r="HP2872" s="6"/>
      <c r="HQ2872" s="6"/>
      <c r="HR2872" s="6"/>
      <c r="HS2872" s="6"/>
      <c r="HT2872" s="6"/>
      <c r="HU2872" s="6"/>
      <c r="HV2872" s="6"/>
    </row>
    <row r="2873" spans="1:230" x14ac:dyDescent="0.25">
      <c r="A2873" s="6"/>
      <c r="B2873" s="6"/>
      <c r="C2873" s="6"/>
      <c r="D2873" s="6"/>
      <c r="F2873" s="6"/>
      <c r="G2873" s="6"/>
      <c r="H2873" s="6"/>
      <c r="I2873" s="6"/>
      <c r="J2873" s="6"/>
      <c r="K2873" s="6"/>
      <c r="L2873" s="6"/>
      <c r="M2873" s="6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  <c r="AN2873" s="6"/>
      <c r="AO2873" s="6"/>
      <c r="AP2873" s="6"/>
      <c r="AQ2873" s="6"/>
      <c r="AR2873" s="6"/>
      <c r="AS2873" s="6"/>
      <c r="AT2873" s="6"/>
      <c r="AU2873" s="6"/>
      <c r="AV2873" s="6"/>
      <c r="AW2873" s="6"/>
      <c r="AX2873" s="6"/>
      <c r="AY2873" s="6"/>
      <c r="AZ2873" s="6"/>
      <c r="BA2873" s="6"/>
      <c r="BB2873" s="6"/>
      <c r="BC2873" s="6"/>
      <c r="BD2873" s="6"/>
      <c r="BE2873" s="6"/>
      <c r="BF2873" s="6"/>
      <c r="BG2873" s="6"/>
      <c r="BH2873" s="6"/>
      <c r="BI2873" s="6"/>
      <c r="BJ2873" s="6"/>
      <c r="BK2873" s="6"/>
      <c r="BL2873" s="6"/>
      <c r="BM2873" s="6"/>
      <c r="BN2873" s="6"/>
      <c r="BO2873" s="6"/>
      <c r="BP2873" s="6"/>
      <c r="BQ2873" s="6"/>
      <c r="BR2873" s="6"/>
      <c r="BS2873" s="6"/>
      <c r="BT2873" s="6"/>
      <c r="BU2873" s="6"/>
      <c r="BV2873" s="6"/>
      <c r="BW2873" s="6"/>
      <c r="BX2873" s="6"/>
      <c r="BY2873" s="6"/>
      <c r="BZ2873" s="6"/>
      <c r="CA2873" s="6"/>
      <c r="CB2873" s="6"/>
      <c r="CC2873" s="6"/>
      <c r="CD2873" s="6"/>
      <c r="CE2873" s="6"/>
      <c r="CF2873" s="6"/>
      <c r="CG2873" s="6"/>
      <c r="CH2873" s="6"/>
      <c r="CI2873" s="6"/>
      <c r="CJ2873" s="6"/>
      <c r="CK2873" s="6"/>
      <c r="CL2873" s="6"/>
      <c r="CM2873" s="6"/>
      <c r="CN2873" s="6"/>
      <c r="CO2873" s="6"/>
      <c r="CP2873" s="6"/>
      <c r="CQ2873" s="6"/>
      <c r="CR2873" s="6"/>
      <c r="CS2873" s="6"/>
      <c r="CT2873" s="6"/>
      <c r="CU2873" s="6"/>
      <c r="CV2873" s="6"/>
      <c r="CW2873" s="6"/>
      <c r="CX2873" s="6"/>
      <c r="CY2873" s="6"/>
      <c r="CZ2873" s="6"/>
      <c r="DA2873" s="6"/>
      <c r="DB2873" s="6"/>
      <c r="DC2873" s="6"/>
      <c r="DD2873" s="6"/>
      <c r="DE2873" s="6"/>
      <c r="DF2873" s="6"/>
      <c r="DG2873" s="6"/>
      <c r="DH2873" s="6"/>
      <c r="DI2873" s="6"/>
      <c r="DJ2873" s="6"/>
      <c r="DK2873" s="6"/>
      <c r="DL2873" s="6"/>
      <c r="DM2873" s="6"/>
      <c r="DN2873" s="6"/>
      <c r="DO2873" s="6"/>
      <c r="DP2873" s="6"/>
      <c r="DQ2873" s="6"/>
      <c r="DR2873" s="6"/>
      <c r="DS2873" s="6"/>
      <c r="DT2873" s="6"/>
      <c r="DU2873" s="6"/>
      <c r="DV2873" s="6"/>
      <c r="DW2873" s="6"/>
      <c r="DX2873" s="6"/>
      <c r="DY2873" s="6"/>
      <c r="DZ2873" s="6"/>
      <c r="EA2873" s="6"/>
      <c r="EB2873" s="6"/>
      <c r="EC2873" s="6"/>
      <c r="ED2873" s="6"/>
      <c r="EE2873" s="6"/>
      <c r="EF2873" s="6"/>
      <c r="EG2873" s="6"/>
      <c r="EH2873" s="6"/>
      <c r="EI2873" s="6"/>
      <c r="EJ2873" s="6"/>
      <c r="EK2873" s="6"/>
      <c r="EL2873" s="6"/>
      <c r="EM2873" s="6"/>
      <c r="EN2873" s="6"/>
      <c r="EO2873" s="6"/>
      <c r="EP2873" s="6"/>
      <c r="EQ2873" s="6"/>
      <c r="ER2873" s="6"/>
      <c r="ES2873" s="6"/>
      <c r="ET2873" s="6"/>
      <c r="EU2873" s="6"/>
      <c r="EV2873" s="6"/>
      <c r="EW2873" s="6"/>
      <c r="EX2873" s="6"/>
      <c r="EY2873" s="6"/>
      <c r="EZ2873" s="6"/>
      <c r="FA2873" s="6"/>
      <c r="FB2873" s="6"/>
      <c r="FC2873" s="6"/>
      <c r="FD2873" s="6"/>
      <c r="FE2873" s="6"/>
      <c r="FF2873" s="6"/>
      <c r="FG2873" s="6"/>
      <c r="FH2873" s="6"/>
      <c r="FI2873" s="6"/>
      <c r="FJ2873" s="6"/>
      <c r="FK2873" s="6"/>
      <c r="FL2873" s="6"/>
      <c r="FM2873" s="6"/>
      <c r="FN2873" s="6"/>
      <c r="FO2873" s="6"/>
      <c r="FP2873" s="6"/>
      <c r="FQ2873" s="6"/>
      <c r="FR2873" s="6"/>
      <c r="FS2873" s="6"/>
      <c r="FT2873" s="6"/>
      <c r="FU2873" s="6"/>
      <c r="FV2873" s="6"/>
      <c r="FW2873" s="6"/>
      <c r="FX2873" s="6"/>
      <c r="FY2873" s="6"/>
      <c r="FZ2873" s="6"/>
      <c r="GA2873" s="6"/>
      <c r="GB2873" s="6"/>
      <c r="GC2873" s="6"/>
      <c r="GD2873" s="6"/>
      <c r="GE2873" s="6"/>
      <c r="GF2873" s="6"/>
      <c r="GG2873" s="6"/>
      <c r="GH2873" s="6"/>
      <c r="GI2873" s="6"/>
      <c r="GJ2873" s="6"/>
      <c r="GK2873" s="6"/>
      <c r="GL2873" s="6"/>
      <c r="GM2873" s="6"/>
      <c r="GN2873" s="6"/>
      <c r="GO2873" s="6"/>
      <c r="GP2873" s="6"/>
      <c r="GQ2873" s="6"/>
      <c r="GR2873" s="6"/>
      <c r="GS2873" s="6"/>
      <c r="GT2873" s="6"/>
      <c r="GU2873" s="6"/>
      <c r="GV2873" s="6"/>
      <c r="GW2873" s="6"/>
      <c r="GX2873" s="6"/>
      <c r="GY2873" s="6"/>
      <c r="GZ2873" s="6"/>
      <c r="HA2873" s="6"/>
      <c r="HB2873" s="6"/>
      <c r="HC2873" s="6"/>
      <c r="HD2873" s="6"/>
      <c r="HE2873" s="6"/>
      <c r="HF2873" s="6"/>
      <c r="HG2873" s="6"/>
      <c r="HH2873" s="6"/>
      <c r="HI2873" s="6"/>
      <c r="HJ2873" s="6"/>
      <c r="HK2873" s="6"/>
      <c r="HL2873" s="6"/>
      <c r="HM2873" s="6"/>
      <c r="HN2873" s="6"/>
      <c r="HO2873" s="6"/>
      <c r="HP2873" s="6"/>
      <c r="HQ2873" s="6"/>
      <c r="HR2873" s="6"/>
      <c r="HS2873" s="6"/>
      <c r="HT2873" s="6"/>
      <c r="HU2873" s="6"/>
      <c r="HV2873" s="6"/>
    </row>
    <row r="2874" spans="1:230" x14ac:dyDescent="0.25">
      <c r="A2874" s="6"/>
      <c r="B2874" s="6"/>
      <c r="C2874" s="6"/>
      <c r="D2874" s="6"/>
      <c r="F2874" s="6"/>
      <c r="G2874" s="6"/>
      <c r="H2874" s="6"/>
      <c r="I2874" s="6"/>
      <c r="J2874" s="6"/>
      <c r="K2874" s="6"/>
      <c r="L2874" s="6"/>
      <c r="M2874" s="6"/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  <c r="AN2874" s="6"/>
      <c r="AO2874" s="6"/>
      <c r="AP2874" s="6"/>
      <c r="AQ2874" s="6"/>
      <c r="AR2874" s="6"/>
      <c r="AS2874" s="6"/>
      <c r="AT2874" s="6"/>
      <c r="AU2874" s="6"/>
      <c r="AV2874" s="6"/>
      <c r="AW2874" s="6"/>
      <c r="AX2874" s="6"/>
      <c r="AY2874" s="6"/>
      <c r="AZ2874" s="6"/>
      <c r="BA2874" s="6"/>
      <c r="BB2874" s="6"/>
      <c r="BC2874" s="6"/>
      <c r="BD2874" s="6"/>
      <c r="BE2874" s="6"/>
      <c r="BF2874" s="6"/>
      <c r="BG2874" s="6"/>
      <c r="BH2874" s="6"/>
      <c r="BI2874" s="6"/>
      <c r="BJ2874" s="6"/>
      <c r="BK2874" s="6"/>
      <c r="BL2874" s="6"/>
      <c r="BM2874" s="6"/>
      <c r="BN2874" s="6"/>
      <c r="BO2874" s="6"/>
      <c r="BP2874" s="6"/>
      <c r="BQ2874" s="6"/>
      <c r="BR2874" s="6"/>
      <c r="BS2874" s="6"/>
      <c r="BT2874" s="6"/>
      <c r="BU2874" s="6"/>
      <c r="BV2874" s="6"/>
      <c r="BW2874" s="6"/>
      <c r="BX2874" s="6"/>
      <c r="BY2874" s="6"/>
      <c r="BZ2874" s="6"/>
      <c r="CA2874" s="6"/>
      <c r="CB2874" s="6"/>
      <c r="CC2874" s="6"/>
      <c r="CD2874" s="6"/>
      <c r="CE2874" s="6"/>
      <c r="CF2874" s="6"/>
      <c r="CG2874" s="6"/>
      <c r="CH2874" s="6"/>
      <c r="CI2874" s="6"/>
      <c r="CJ2874" s="6"/>
      <c r="CK2874" s="6"/>
      <c r="CL2874" s="6"/>
      <c r="CM2874" s="6"/>
      <c r="CN2874" s="6"/>
      <c r="CO2874" s="6"/>
      <c r="CP2874" s="6"/>
      <c r="CQ2874" s="6"/>
      <c r="CR2874" s="6"/>
      <c r="CS2874" s="6"/>
      <c r="CT2874" s="6"/>
      <c r="CU2874" s="6"/>
      <c r="CV2874" s="6"/>
      <c r="CW2874" s="6"/>
      <c r="CX2874" s="6"/>
      <c r="CY2874" s="6"/>
      <c r="CZ2874" s="6"/>
      <c r="DA2874" s="6"/>
      <c r="DB2874" s="6"/>
      <c r="DC2874" s="6"/>
      <c r="DD2874" s="6"/>
      <c r="DE2874" s="6"/>
      <c r="DF2874" s="6"/>
      <c r="DG2874" s="6"/>
      <c r="DH2874" s="6"/>
      <c r="DI2874" s="6"/>
      <c r="DJ2874" s="6"/>
      <c r="DK2874" s="6"/>
      <c r="DL2874" s="6"/>
      <c r="DM2874" s="6"/>
      <c r="DN2874" s="6"/>
      <c r="DO2874" s="6"/>
      <c r="DP2874" s="6"/>
      <c r="DQ2874" s="6"/>
      <c r="DR2874" s="6"/>
      <c r="DS2874" s="6"/>
      <c r="DT2874" s="6"/>
      <c r="DU2874" s="6"/>
      <c r="DV2874" s="6"/>
      <c r="DW2874" s="6"/>
      <c r="DX2874" s="6"/>
      <c r="DY2874" s="6"/>
      <c r="DZ2874" s="6"/>
      <c r="EA2874" s="6"/>
      <c r="EB2874" s="6"/>
      <c r="EC2874" s="6"/>
      <c r="ED2874" s="6"/>
      <c r="EE2874" s="6"/>
      <c r="EF2874" s="6"/>
      <c r="EG2874" s="6"/>
      <c r="EH2874" s="6"/>
      <c r="EI2874" s="6"/>
      <c r="EJ2874" s="6"/>
      <c r="EK2874" s="6"/>
      <c r="EL2874" s="6"/>
      <c r="EM2874" s="6"/>
      <c r="EN2874" s="6"/>
      <c r="EO2874" s="6"/>
      <c r="EP2874" s="6"/>
      <c r="EQ2874" s="6"/>
      <c r="ER2874" s="6"/>
      <c r="ES2874" s="6"/>
      <c r="ET2874" s="6"/>
      <c r="EU2874" s="6"/>
      <c r="EV2874" s="6"/>
      <c r="EW2874" s="6"/>
      <c r="EX2874" s="6"/>
      <c r="EY2874" s="6"/>
      <c r="EZ2874" s="6"/>
      <c r="FA2874" s="6"/>
      <c r="FB2874" s="6"/>
      <c r="FC2874" s="6"/>
      <c r="FD2874" s="6"/>
      <c r="FE2874" s="6"/>
      <c r="FF2874" s="6"/>
      <c r="FG2874" s="6"/>
      <c r="FH2874" s="6"/>
      <c r="FI2874" s="6"/>
      <c r="FJ2874" s="6"/>
      <c r="FK2874" s="6"/>
      <c r="FL2874" s="6"/>
      <c r="FM2874" s="6"/>
      <c r="FN2874" s="6"/>
      <c r="FO2874" s="6"/>
      <c r="FP2874" s="6"/>
      <c r="FQ2874" s="6"/>
      <c r="FR2874" s="6"/>
      <c r="FS2874" s="6"/>
      <c r="FT2874" s="6"/>
      <c r="FU2874" s="6"/>
      <c r="FV2874" s="6"/>
      <c r="FW2874" s="6"/>
      <c r="FX2874" s="6"/>
      <c r="FY2874" s="6"/>
      <c r="FZ2874" s="6"/>
      <c r="GA2874" s="6"/>
      <c r="GB2874" s="6"/>
      <c r="GC2874" s="6"/>
      <c r="GD2874" s="6"/>
      <c r="GE2874" s="6"/>
      <c r="GF2874" s="6"/>
      <c r="GG2874" s="6"/>
      <c r="GH2874" s="6"/>
      <c r="GI2874" s="6"/>
      <c r="GJ2874" s="6"/>
      <c r="GK2874" s="6"/>
      <c r="GL2874" s="6"/>
      <c r="GM2874" s="6"/>
      <c r="GN2874" s="6"/>
      <c r="GO2874" s="6"/>
      <c r="GP2874" s="6"/>
      <c r="GQ2874" s="6"/>
      <c r="GR2874" s="6"/>
      <c r="GS2874" s="6"/>
      <c r="GT2874" s="6"/>
      <c r="GU2874" s="6"/>
      <c r="GV2874" s="6"/>
      <c r="GW2874" s="6"/>
      <c r="GX2874" s="6"/>
      <c r="GY2874" s="6"/>
      <c r="GZ2874" s="6"/>
      <c r="HA2874" s="6"/>
      <c r="HB2874" s="6"/>
      <c r="HC2874" s="6"/>
      <c r="HD2874" s="6"/>
      <c r="HE2874" s="6"/>
      <c r="HF2874" s="6"/>
      <c r="HG2874" s="6"/>
      <c r="HH2874" s="6"/>
      <c r="HI2874" s="6"/>
      <c r="HJ2874" s="6"/>
      <c r="HK2874" s="6"/>
      <c r="HL2874" s="6"/>
      <c r="HM2874" s="6"/>
      <c r="HN2874" s="6"/>
      <c r="HO2874" s="6"/>
      <c r="HP2874" s="6"/>
      <c r="HQ2874" s="6"/>
      <c r="HR2874" s="6"/>
      <c r="HS2874" s="6"/>
      <c r="HT2874" s="6"/>
      <c r="HU2874" s="6"/>
      <c r="HV2874" s="6"/>
    </row>
    <row r="2875" spans="1:230" x14ac:dyDescent="0.25">
      <c r="A2875" s="6"/>
      <c r="B2875" s="6"/>
      <c r="C2875" s="6"/>
      <c r="D2875" s="6"/>
      <c r="F2875" s="6"/>
      <c r="G2875" s="6"/>
      <c r="H2875" s="6"/>
      <c r="I2875" s="6"/>
      <c r="J2875" s="6"/>
      <c r="K2875" s="6"/>
      <c r="L2875" s="6"/>
      <c r="M2875" s="6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  <c r="AN2875" s="6"/>
      <c r="AO2875" s="6"/>
      <c r="AP2875" s="6"/>
      <c r="AQ2875" s="6"/>
      <c r="AR2875" s="6"/>
      <c r="AS2875" s="6"/>
      <c r="AT2875" s="6"/>
      <c r="AU2875" s="6"/>
      <c r="AV2875" s="6"/>
      <c r="AW2875" s="6"/>
      <c r="AX2875" s="6"/>
      <c r="AY2875" s="6"/>
      <c r="AZ2875" s="6"/>
      <c r="BA2875" s="6"/>
      <c r="BB2875" s="6"/>
      <c r="BC2875" s="6"/>
      <c r="BD2875" s="6"/>
      <c r="BE2875" s="6"/>
      <c r="BF2875" s="6"/>
      <c r="BG2875" s="6"/>
      <c r="BH2875" s="6"/>
      <c r="BI2875" s="6"/>
      <c r="BJ2875" s="6"/>
      <c r="BK2875" s="6"/>
      <c r="BL2875" s="6"/>
      <c r="BM2875" s="6"/>
      <c r="BN2875" s="6"/>
      <c r="BO2875" s="6"/>
      <c r="BP2875" s="6"/>
      <c r="BQ2875" s="6"/>
      <c r="BR2875" s="6"/>
      <c r="BS2875" s="6"/>
      <c r="BT2875" s="6"/>
      <c r="BU2875" s="6"/>
      <c r="BV2875" s="6"/>
      <c r="BW2875" s="6"/>
      <c r="BX2875" s="6"/>
      <c r="BY2875" s="6"/>
      <c r="BZ2875" s="6"/>
      <c r="CA2875" s="6"/>
      <c r="CB2875" s="6"/>
      <c r="CC2875" s="6"/>
      <c r="CD2875" s="6"/>
      <c r="CE2875" s="6"/>
      <c r="CF2875" s="6"/>
      <c r="CG2875" s="6"/>
      <c r="CH2875" s="6"/>
      <c r="CI2875" s="6"/>
      <c r="CJ2875" s="6"/>
      <c r="CK2875" s="6"/>
      <c r="CL2875" s="6"/>
      <c r="CM2875" s="6"/>
      <c r="CN2875" s="6"/>
      <c r="CO2875" s="6"/>
      <c r="CP2875" s="6"/>
      <c r="CQ2875" s="6"/>
      <c r="CR2875" s="6"/>
      <c r="CS2875" s="6"/>
      <c r="CT2875" s="6"/>
      <c r="CU2875" s="6"/>
      <c r="CV2875" s="6"/>
      <c r="CW2875" s="6"/>
      <c r="CX2875" s="6"/>
      <c r="CY2875" s="6"/>
      <c r="CZ2875" s="6"/>
      <c r="DA2875" s="6"/>
      <c r="DB2875" s="6"/>
      <c r="DC2875" s="6"/>
      <c r="DD2875" s="6"/>
      <c r="DE2875" s="6"/>
      <c r="DF2875" s="6"/>
      <c r="DG2875" s="6"/>
      <c r="DH2875" s="6"/>
      <c r="DI2875" s="6"/>
      <c r="DJ2875" s="6"/>
      <c r="DK2875" s="6"/>
      <c r="DL2875" s="6"/>
      <c r="DM2875" s="6"/>
      <c r="DN2875" s="6"/>
      <c r="DO2875" s="6"/>
      <c r="DP2875" s="6"/>
      <c r="DQ2875" s="6"/>
      <c r="DR2875" s="6"/>
      <c r="DS2875" s="6"/>
      <c r="DT2875" s="6"/>
      <c r="DU2875" s="6"/>
      <c r="DV2875" s="6"/>
      <c r="DW2875" s="6"/>
      <c r="DX2875" s="6"/>
      <c r="DY2875" s="6"/>
      <c r="DZ2875" s="6"/>
      <c r="EA2875" s="6"/>
      <c r="EB2875" s="6"/>
      <c r="EC2875" s="6"/>
      <c r="ED2875" s="6"/>
      <c r="EE2875" s="6"/>
      <c r="EF2875" s="6"/>
      <c r="EG2875" s="6"/>
      <c r="EH2875" s="6"/>
      <c r="EI2875" s="6"/>
      <c r="EJ2875" s="6"/>
      <c r="EK2875" s="6"/>
      <c r="EL2875" s="6"/>
      <c r="EM2875" s="6"/>
      <c r="EN2875" s="6"/>
      <c r="EO2875" s="6"/>
      <c r="EP2875" s="6"/>
      <c r="EQ2875" s="6"/>
      <c r="ER2875" s="6"/>
      <c r="ES2875" s="6"/>
      <c r="ET2875" s="6"/>
      <c r="EU2875" s="6"/>
      <c r="EV2875" s="6"/>
      <c r="EW2875" s="6"/>
      <c r="EX2875" s="6"/>
      <c r="EY2875" s="6"/>
      <c r="EZ2875" s="6"/>
      <c r="FA2875" s="6"/>
      <c r="FB2875" s="6"/>
      <c r="FC2875" s="6"/>
      <c r="FD2875" s="6"/>
      <c r="FE2875" s="6"/>
      <c r="FF2875" s="6"/>
      <c r="FG2875" s="6"/>
      <c r="FH2875" s="6"/>
      <c r="FI2875" s="6"/>
      <c r="FJ2875" s="6"/>
      <c r="FK2875" s="6"/>
      <c r="FL2875" s="6"/>
      <c r="FM2875" s="6"/>
      <c r="FN2875" s="6"/>
      <c r="FO2875" s="6"/>
      <c r="FP2875" s="6"/>
      <c r="FQ2875" s="6"/>
      <c r="FR2875" s="6"/>
      <c r="FS2875" s="6"/>
      <c r="FT2875" s="6"/>
      <c r="FU2875" s="6"/>
      <c r="FV2875" s="6"/>
      <c r="FW2875" s="6"/>
      <c r="FX2875" s="6"/>
      <c r="FY2875" s="6"/>
      <c r="FZ2875" s="6"/>
      <c r="GA2875" s="6"/>
      <c r="GB2875" s="6"/>
      <c r="GC2875" s="6"/>
      <c r="GD2875" s="6"/>
      <c r="GE2875" s="6"/>
      <c r="GF2875" s="6"/>
      <c r="GG2875" s="6"/>
      <c r="GH2875" s="6"/>
      <c r="GI2875" s="6"/>
      <c r="GJ2875" s="6"/>
      <c r="GK2875" s="6"/>
      <c r="GL2875" s="6"/>
      <c r="GM2875" s="6"/>
      <c r="GN2875" s="6"/>
      <c r="GO2875" s="6"/>
      <c r="GP2875" s="6"/>
      <c r="GQ2875" s="6"/>
      <c r="GR2875" s="6"/>
      <c r="GS2875" s="6"/>
      <c r="GT2875" s="6"/>
      <c r="GU2875" s="6"/>
      <c r="GV2875" s="6"/>
      <c r="GW2875" s="6"/>
      <c r="GX2875" s="6"/>
      <c r="GY2875" s="6"/>
      <c r="GZ2875" s="6"/>
      <c r="HA2875" s="6"/>
      <c r="HB2875" s="6"/>
      <c r="HC2875" s="6"/>
      <c r="HD2875" s="6"/>
      <c r="HE2875" s="6"/>
      <c r="HF2875" s="6"/>
      <c r="HG2875" s="6"/>
      <c r="HH2875" s="6"/>
      <c r="HI2875" s="6"/>
      <c r="HJ2875" s="6"/>
      <c r="HK2875" s="6"/>
      <c r="HL2875" s="6"/>
      <c r="HM2875" s="6"/>
      <c r="HN2875" s="6"/>
      <c r="HO2875" s="6"/>
      <c r="HP2875" s="6"/>
      <c r="HQ2875" s="6"/>
      <c r="HR2875" s="6"/>
      <c r="HS2875" s="6"/>
      <c r="HT2875" s="6"/>
      <c r="HU2875" s="6"/>
      <c r="HV2875" s="6"/>
    </row>
    <row r="2876" spans="1:230" x14ac:dyDescent="0.25">
      <c r="A2876" s="6"/>
      <c r="B2876" s="6"/>
      <c r="C2876" s="6"/>
      <c r="D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6"/>
      <c r="AP2876" s="6"/>
      <c r="AQ2876" s="6"/>
      <c r="AR2876" s="6"/>
      <c r="AS2876" s="6"/>
      <c r="AT2876" s="6"/>
      <c r="AU2876" s="6"/>
      <c r="AV2876" s="6"/>
      <c r="AW2876" s="6"/>
      <c r="AX2876" s="6"/>
      <c r="AY2876" s="6"/>
      <c r="AZ2876" s="6"/>
      <c r="BA2876" s="6"/>
      <c r="BB2876" s="6"/>
      <c r="BC2876" s="6"/>
      <c r="BD2876" s="6"/>
      <c r="BE2876" s="6"/>
      <c r="BF2876" s="6"/>
      <c r="BG2876" s="6"/>
      <c r="BH2876" s="6"/>
      <c r="BI2876" s="6"/>
      <c r="BJ2876" s="6"/>
      <c r="BK2876" s="6"/>
      <c r="BL2876" s="6"/>
      <c r="BM2876" s="6"/>
      <c r="BN2876" s="6"/>
      <c r="BO2876" s="6"/>
      <c r="BP2876" s="6"/>
      <c r="BQ2876" s="6"/>
      <c r="BR2876" s="6"/>
      <c r="BS2876" s="6"/>
      <c r="BT2876" s="6"/>
      <c r="BU2876" s="6"/>
      <c r="BV2876" s="6"/>
      <c r="BW2876" s="6"/>
      <c r="BX2876" s="6"/>
      <c r="BY2876" s="6"/>
      <c r="BZ2876" s="6"/>
      <c r="CA2876" s="6"/>
      <c r="CB2876" s="6"/>
      <c r="CC2876" s="6"/>
      <c r="CD2876" s="6"/>
      <c r="CE2876" s="6"/>
      <c r="CF2876" s="6"/>
      <c r="CG2876" s="6"/>
      <c r="CH2876" s="6"/>
      <c r="CI2876" s="6"/>
      <c r="CJ2876" s="6"/>
      <c r="CK2876" s="6"/>
      <c r="CL2876" s="6"/>
      <c r="CM2876" s="6"/>
      <c r="CN2876" s="6"/>
      <c r="CO2876" s="6"/>
      <c r="CP2876" s="6"/>
      <c r="CQ2876" s="6"/>
      <c r="CR2876" s="6"/>
      <c r="CS2876" s="6"/>
      <c r="CT2876" s="6"/>
      <c r="CU2876" s="6"/>
      <c r="CV2876" s="6"/>
      <c r="CW2876" s="6"/>
      <c r="CX2876" s="6"/>
      <c r="CY2876" s="6"/>
      <c r="CZ2876" s="6"/>
      <c r="DA2876" s="6"/>
      <c r="DB2876" s="6"/>
      <c r="DC2876" s="6"/>
      <c r="DD2876" s="6"/>
      <c r="DE2876" s="6"/>
      <c r="DF2876" s="6"/>
      <c r="DG2876" s="6"/>
      <c r="DH2876" s="6"/>
      <c r="DI2876" s="6"/>
      <c r="DJ2876" s="6"/>
      <c r="DK2876" s="6"/>
      <c r="DL2876" s="6"/>
      <c r="DM2876" s="6"/>
      <c r="DN2876" s="6"/>
      <c r="DO2876" s="6"/>
      <c r="DP2876" s="6"/>
      <c r="DQ2876" s="6"/>
      <c r="DR2876" s="6"/>
      <c r="DS2876" s="6"/>
      <c r="DT2876" s="6"/>
      <c r="DU2876" s="6"/>
      <c r="DV2876" s="6"/>
      <c r="DW2876" s="6"/>
      <c r="DX2876" s="6"/>
      <c r="DY2876" s="6"/>
      <c r="DZ2876" s="6"/>
      <c r="EA2876" s="6"/>
      <c r="EB2876" s="6"/>
      <c r="EC2876" s="6"/>
      <c r="ED2876" s="6"/>
      <c r="EE2876" s="6"/>
      <c r="EF2876" s="6"/>
      <c r="EG2876" s="6"/>
      <c r="EH2876" s="6"/>
      <c r="EI2876" s="6"/>
      <c r="EJ2876" s="6"/>
      <c r="EK2876" s="6"/>
      <c r="EL2876" s="6"/>
      <c r="EM2876" s="6"/>
      <c r="EN2876" s="6"/>
      <c r="EO2876" s="6"/>
      <c r="EP2876" s="6"/>
      <c r="EQ2876" s="6"/>
      <c r="ER2876" s="6"/>
      <c r="ES2876" s="6"/>
      <c r="ET2876" s="6"/>
      <c r="EU2876" s="6"/>
      <c r="EV2876" s="6"/>
      <c r="EW2876" s="6"/>
      <c r="EX2876" s="6"/>
      <c r="EY2876" s="6"/>
      <c r="EZ2876" s="6"/>
      <c r="FA2876" s="6"/>
      <c r="FB2876" s="6"/>
      <c r="FC2876" s="6"/>
      <c r="FD2876" s="6"/>
      <c r="FE2876" s="6"/>
      <c r="FF2876" s="6"/>
      <c r="FG2876" s="6"/>
      <c r="FH2876" s="6"/>
      <c r="FI2876" s="6"/>
      <c r="FJ2876" s="6"/>
      <c r="FK2876" s="6"/>
      <c r="FL2876" s="6"/>
      <c r="FM2876" s="6"/>
      <c r="FN2876" s="6"/>
      <c r="FO2876" s="6"/>
      <c r="FP2876" s="6"/>
      <c r="FQ2876" s="6"/>
      <c r="FR2876" s="6"/>
      <c r="FS2876" s="6"/>
      <c r="FT2876" s="6"/>
      <c r="FU2876" s="6"/>
      <c r="FV2876" s="6"/>
      <c r="FW2876" s="6"/>
      <c r="FX2876" s="6"/>
      <c r="FY2876" s="6"/>
      <c r="FZ2876" s="6"/>
      <c r="GA2876" s="6"/>
      <c r="GB2876" s="6"/>
      <c r="GC2876" s="6"/>
      <c r="GD2876" s="6"/>
      <c r="GE2876" s="6"/>
      <c r="GF2876" s="6"/>
      <c r="GG2876" s="6"/>
      <c r="GH2876" s="6"/>
      <c r="GI2876" s="6"/>
      <c r="GJ2876" s="6"/>
      <c r="GK2876" s="6"/>
      <c r="GL2876" s="6"/>
      <c r="GM2876" s="6"/>
      <c r="GN2876" s="6"/>
      <c r="GO2876" s="6"/>
      <c r="GP2876" s="6"/>
      <c r="GQ2876" s="6"/>
      <c r="GR2876" s="6"/>
      <c r="GS2876" s="6"/>
      <c r="GT2876" s="6"/>
      <c r="GU2876" s="6"/>
      <c r="GV2876" s="6"/>
      <c r="GW2876" s="6"/>
      <c r="GX2876" s="6"/>
      <c r="GY2876" s="6"/>
      <c r="GZ2876" s="6"/>
      <c r="HA2876" s="6"/>
      <c r="HB2876" s="6"/>
      <c r="HC2876" s="6"/>
      <c r="HD2876" s="6"/>
      <c r="HE2876" s="6"/>
      <c r="HF2876" s="6"/>
      <c r="HG2876" s="6"/>
      <c r="HH2876" s="6"/>
      <c r="HI2876" s="6"/>
      <c r="HJ2876" s="6"/>
      <c r="HK2876" s="6"/>
      <c r="HL2876" s="6"/>
      <c r="HM2876" s="6"/>
      <c r="HN2876" s="6"/>
      <c r="HO2876" s="6"/>
      <c r="HP2876" s="6"/>
      <c r="HQ2876" s="6"/>
      <c r="HR2876" s="6"/>
      <c r="HS2876" s="6"/>
      <c r="HT2876" s="6"/>
      <c r="HU2876" s="6"/>
      <c r="HV2876" s="6"/>
    </row>
    <row r="2877" spans="1:230" x14ac:dyDescent="0.25">
      <c r="A2877" s="6"/>
      <c r="B2877" s="6"/>
      <c r="C2877" s="6"/>
      <c r="D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  <c r="AN2877" s="6"/>
      <c r="AO2877" s="6"/>
      <c r="AP2877" s="6"/>
      <c r="AQ2877" s="6"/>
      <c r="AR2877" s="6"/>
      <c r="AS2877" s="6"/>
      <c r="AT2877" s="6"/>
      <c r="AU2877" s="6"/>
      <c r="AV2877" s="6"/>
      <c r="AW2877" s="6"/>
      <c r="AX2877" s="6"/>
      <c r="AY2877" s="6"/>
      <c r="AZ2877" s="6"/>
      <c r="BA2877" s="6"/>
      <c r="BB2877" s="6"/>
      <c r="BC2877" s="6"/>
      <c r="BD2877" s="6"/>
      <c r="BE2877" s="6"/>
      <c r="BF2877" s="6"/>
      <c r="BG2877" s="6"/>
      <c r="BH2877" s="6"/>
      <c r="BI2877" s="6"/>
      <c r="BJ2877" s="6"/>
      <c r="BK2877" s="6"/>
      <c r="BL2877" s="6"/>
      <c r="BM2877" s="6"/>
      <c r="BN2877" s="6"/>
      <c r="BO2877" s="6"/>
      <c r="BP2877" s="6"/>
      <c r="BQ2877" s="6"/>
      <c r="BR2877" s="6"/>
      <c r="BS2877" s="6"/>
      <c r="BT2877" s="6"/>
      <c r="BU2877" s="6"/>
      <c r="BV2877" s="6"/>
      <c r="BW2877" s="6"/>
      <c r="BX2877" s="6"/>
      <c r="BY2877" s="6"/>
      <c r="BZ2877" s="6"/>
      <c r="CA2877" s="6"/>
      <c r="CB2877" s="6"/>
      <c r="CC2877" s="6"/>
      <c r="CD2877" s="6"/>
      <c r="CE2877" s="6"/>
      <c r="CF2877" s="6"/>
      <c r="CG2877" s="6"/>
      <c r="CH2877" s="6"/>
      <c r="CI2877" s="6"/>
      <c r="CJ2877" s="6"/>
      <c r="CK2877" s="6"/>
      <c r="CL2877" s="6"/>
      <c r="CM2877" s="6"/>
      <c r="CN2877" s="6"/>
      <c r="CO2877" s="6"/>
      <c r="CP2877" s="6"/>
      <c r="CQ2877" s="6"/>
      <c r="CR2877" s="6"/>
      <c r="CS2877" s="6"/>
      <c r="CT2877" s="6"/>
      <c r="CU2877" s="6"/>
      <c r="CV2877" s="6"/>
      <c r="CW2877" s="6"/>
      <c r="CX2877" s="6"/>
      <c r="CY2877" s="6"/>
      <c r="CZ2877" s="6"/>
      <c r="DA2877" s="6"/>
      <c r="DB2877" s="6"/>
      <c r="DC2877" s="6"/>
      <c r="DD2877" s="6"/>
      <c r="DE2877" s="6"/>
      <c r="DF2877" s="6"/>
      <c r="DG2877" s="6"/>
      <c r="DH2877" s="6"/>
      <c r="DI2877" s="6"/>
      <c r="DJ2877" s="6"/>
      <c r="DK2877" s="6"/>
      <c r="DL2877" s="6"/>
      <c r="DM2877" s="6"/>
      <c r="DN2877" s="6"/>
      <c r="DO2877" s="6"/>
      <c r="DP2877" s="6"/>
      <c r="DQ2877" s="6"/>
      <c r="DR2877" s="6"/>
      <c r="DS2877" s="6"/>
      <c r="DT2877" s="6"/>
      <c r="DU2877" s="6"/>
      <c r="DV2877" s="6"/>
      <c r="DW2877" s="6"/>
      <c r="DX2877" s="6"/>
      <c r="DY2877" s="6"/>
      <c r="DZ2877" s="6"/>
      <c r="EA2877" s="6"/>
      <c r="EB2877" s="6"/>
      <c r="EC2877" s="6"/>
      <c r="ED2877" s="6"/>
      <c r="EE2877" s="6"/>
      <c r="EF2877" s="6"/>
      <c r="EG2877" s="6"/>
      <c r="EH2877" s="6"/>
      <c r="EI2877" s="6"/>
      <c r="EJ2877" s="6"/>
      <c r="EK2877" s="6"/>
      <c r="EL2877" s="6"/>
      <c r="EM2877" s="6"/>
      <c r="EN2877" s="6"/>
      <c r="EO2877" s="6"/>
      <c r="EP2877" s="6"/>
      <c r="EQ2877" s="6"/>
      <c r="ER2877" s="6"/>
      <c r="ES2877" s="6"/>
      <c r="ET2877" s="6"/>
      <c r="EU2877" s="6"/>
      <c r="EV2877" s="6"/>
      <c r="EW2877" s="6"/>
      <c r="EX2877" s="6"/>
      <c r="EY2877" s="6"/>
      <c r="EZ2877" s="6"/>
      <c r="FA2877" s="6"/>
      <c r="FB2877" s="6"/>
      <c r="FC2877" s="6"/>
      <c r="FD2877" s="6"/>
      <c r="FE2877" s="6"/>
      <c r="FF2877" s="6"/>
      <c r="FG2877" s="6"/>
      <c r="FH2877" s="6"/>
      <c r="FI2877" s="6"/>
      <c r="FJ2877" s="6"/>
      <c r="FK2877" s="6"/>
      <c r="FL2877" s="6"/>
      <c r="FM2877" s="6"/>
      <c r="FN2877" s="6"/>
      <c r="FO2877" s="6"/>
      <c r="FP2877" s="6"/>
      <c r="FQ2877" s="6"/>
      <c r="FR2877" s="6"/>
      <c r="FS2877" s="6"/>
      <c r="FT2877" s="6"/>
      <c r="FU2877" s="6"/>
      <c r="FV2877" s="6"/>
      <c r="FW2877" s="6"/>
      <c r="FX2877" s="6"/>
      <c r="FY2877" s="6"/>
      <c r="FZ2877" s="6"/>
      <c r="GA2877" s="6"/>
      <c r="GB2877" s="6"/>
      <c r="GC2877" s="6"/>
      <c r="GD2877" s="6"/>
      <c r="GE2877" s="6"/>
      <c r="GF2877" s="6"/>
      <c r="GG2877" s="6"/>
      <c r="GH2877" s="6"/>
      <c r="GI2877" s="6"/>
      <c r="GJ2877" s="6"/>
      <c r="GK2877" s="6"/>
      <c r="GL2877" s="6"/>
      <c r="GM2877" s="6"/>
      <c r="GN2877" s="6"/>
      <c r="GO2877" s="6"/>
      <c r="GP2877" s="6"/>
      <c r="GQ2877" s="6"/>
      <c r="GR2877" s="6"/>
      <c r="GS2877" s="6"/>
      <c r="GT2877" s="6"/>
      <c r="GU2877" s="6"/>
      <c r="GV2877" s="6"/>
      <c r="GW2877" s="6"/>
      <c r="GX2877" s="6"/>
      <c r="GY2877" s="6"/>
      <c r="GZ2877" s="6"/>
      <c r="HA2877" s="6"/>
      <c r="HB2877" s="6"/>
      <c r="HC2877" s="6"/>
      <c r="HD2877" s="6"/>
      <c r="HE2877" s="6"/>
      <c r="HF2877" s="6"/>
      <c r="HG2877" s="6"/>
      <c r="HH2877" s="6"/>
      <c r="HI2877" s="6"/>
      <c r="HJ2877" s="6"/>
      <c r="HK2877" s="6"/>
      <c r="HL2877" s="6"/>
      <c r="HM2877" s="6"/>
      <c r="HN2877" s="6"/>
      <c r="HO2877" s="6"/>
      <c r="HP2877" s="6"/>
      <c r="HQ2877" s="6"/>
      <c r="HR2877" s="6"/>
      <c r="HS2877" s="6"/>
      <c r="HT2877" s="6"/>
      <c r="HU2877" s="6"/>
      <c r="HV2877" s="6"/>
    </row>
    <row r="2878" spans="1:230" x14ac:dyDescent="0.25">
      <c r="A2878" s="6"/>
      <c r="B2878" s="6"/>
      <c r="C2878" s="6"/>
      <c r="D2878" s="6"/>
      <c r="F2878" s="6"/>
      <c r="G2878" s="6"/>
      <c r="H2878" s="6"/>
      <c r="I2878" s="6"/>
      <c r="J2878" s="6"/>
      <c r="K2878" s="6"/>
      <c r="L2878" s="6"/>
      <c r="M2878" s="6"/>
      <c r="N2878" s="6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  <c r="AJ2878" s="6"/>
      <c r="AK2878" s="6"/>
      <c r="AL2878" s="6"/>
      <c r="AM2878" s="6"/>
      <c r="AN2878" s="6"/>
      <c r="AO2878" s="6"/>
      <c r="AP2878" s="6"/>
      <c r="AQ2878" s="6"/>
      <c r="AR2878" s="6"/>
      <c r="AS2878" s="6"/>
      <c r="AT2878" s="6"/>
      <c r="AU2878" s="6"/>
      <c r="AV2878" s="6"/>
      <c r="AW2878" s="6"/>
      <c r="AX2878" s="6"/>
      <c r="AY2878" s="6"/>
      <c r="AZ2878" s="6"/>
      <c r="BA2878" s="6"/>
      <c r="BB2878" s="6"/>
      <c r="BC2878" s="6"/>
      <c r="BD2878" s="6"/>
      <c r="BE2878" s="6"/>
      <c r="BF2878" s="6"/>
      <c r="BG2878" s="6"/>
      <c r="BH2878" s="6"/>
      <c r="BI2878" s="6"/>
      <c r="BJ2878" s="6"/>
      <c r="BK2878" s="6"/>
      <c r="BL2878" s="6"/>
      <c r="BM2878" s="6"/>
      <c r="BN2878" s="6"/>
      <c r="BO2878" s="6"/>
      <c r="BP2878" s="6"/>
      <c r="BQ2878" s="6"/>
      <c r="BR2878" s="6"/>
      <c r="BS2878" s="6"/>
      <c r="BT2878" s="6"/>
      <c r="BU2878" s="6"/>
      <c r="BV2878" s="6"/>
      <c r="BW2878" s="6"/>
      <c r="BX2878" s="6"/>
      <c r="BY2878" s="6"/>
      <c r="BZ2878" s="6"/>
      <c r="CA2878" s="6"/>
      <c r="CB2878" s="6"/>
      <c r="CC2878" s="6"/>
      <c r="CD2878" s="6"/>
      <c r="CE2878" s="6"/>
      <c r="CF2878" s="6"/>
      <c r="CG2878" s="6"/>
      <c r="CH2878" s="6"/>
      <c r="CI2878" s="6"/>
      <c r="CJ2878" s="6"/>
      <c r="CK2878" s="6"/>
      <c r="CL2878" s="6"/>
      <c r="CM2878" s="6"/>
      <c r="CN2878" s="6"/>
      <c r="CO2878" s="6"/>
      <c r="CP2878" s="6"/>
      <c r="CQ2878" s="6"/>
      <c r="CR2878" s="6"/>
      <c r="CS2878" s="6"/>
      <c r="CT2878" s="6"/>
      <c r="CU2878" s="6"/>
      <c r="CV2878" s="6"/>
      <c r="CW2878" s="6"/>
      <c r="CX2878" s="6"/>
      <c r="CY2878" s="6"/>
      <c r="CZ2878" s="6"/>
      <c r="DA2878" s="6"/>
      <c r="DB2878" s="6"/>
      <c r="DC2878" s="6"/>
      <c r="DD2878" s="6"/>
      <c r="DE2878" s="6"/>
      <c r="DF2878" s="6"/>
      <c r="DG2878" s="6"/>
      <c r="DH2878" s="6"/>
      <c r="DI2878" s="6"/>
      <c r="DJ2878" s="6"/>
      <c r="DK2878" s="6"/>
      <c r="DL2878" s="6"/>
      <c r="DM2878" s="6"/>
      <c r="DN2878" s="6"/>
      <c r="DO2878" s="6"/>
      <c r="DP2878" s="6"/>
      <c r="DQ2878" s="6"/>
      <c r="DR2878" s="6"/>
      <c r="DS2878" s="6"/>
      <c r="DT2878" s="6"/>
      <c r="DU2878" s="6"/>
      <c r="DV2878" s="6"/>
      <c r="DW2878" s="6"/>
      <c r="DX2878" s="6"/>
      <c r="DY2878" s="6"/>
      <c r="DZ2878" s="6"/>
      <c r="EA2878" s="6"/>
      <c r="EB2878" s="6"/>
      <c r="EC2878" s="6"/>
      <c r="ED2878" s="6"/>
      <c r="EE2878" s="6"/>
      <c r="EF2878" s="6"/>
      <c r="EG2878" s="6"/>
      <c r="EH2878" s="6"/>
      <c r="EI2878" s="6"/>
      <c r="EJ2878" s="6"/>
      <c r="EK2878" s="6"/>
      <c r="EL2878" s="6"/>
      <c r="EM2878" s="6"/>
      <c r="EN2878" s="6"/>
      <c r="EO2878" s="6"/>
      <c r="EP2878" s="6"/>
      <c r="EQ2878" s="6"/>
      <c r="ER2878" s="6"/>
      <c r="ES2878" s="6"/>
      <c r="ET2878" s="6"/>
      <c r="EU2878" s="6"/>
      <c r="EV2878" s="6"/>
      <c r="EW2878" s="6"/>
      <c r="EX2878" s="6"/>
      <c r="EY2878" s="6"/>
      <c r="EZ2878" s="6"/>
      <c r="FA2878" s="6"/>
      <c r="FB2878" s="6"/>
      <c r="FC2878" s="6"/>
      <c r="FD2878" s="6"/>
      <c r="FE2878" s="6"/>
      <c r="FF2878" s="6"/>
      <c r="FG2878" s="6"/>
      <c r="FH2878" s="6"/>
      <c r="FI2878" s="6"/>
      <c r="FJ2878" s="6"/>
      <c r="FK2878" s="6"/>
      <c r="FL2878" s="6"/>
      <c r="FM2878" s="6"/>
      <c r="FN2878" s="6"/>
      <c r="FO2878" s="6"/>
      <c r="FP2878" s="6"/>
      <c r="FQ2878" s="6"/>
      <c r="FR2878" s="6"/>
      <c r="FS2878" s="6"/>
      <c r="FT2878" s="6"/>
      <c r="FU2878" s="6"/>
      <c r="FV2878" s="6"/>
      <c r="FW2878" s="6"/>
      <c r="FX2878" s="6"/>
      <c r="FY2878" s="6"/>
      <c r="FZ2878" s="6"/>
      <c r="GA2878" s="6"/>
      <c r="GB2878" s="6"/>
      <c r="GC2878" s="6"/>
      <c r="GD2878" s="6"/>
      <c r="GE2878" s="6"/>
      <c r="GF2878" s="6"/>
      <c r="GG2878" s="6"/>
      <c r="GH2878" s="6"/>
      <c r="GI2878" s="6"/>
      <c r="GJ2878" s="6"/>
      <c r="GK2878" s="6"/>
      <c r="GL2878" s="6"/>
      <c r="GM2878" s="6"/>
      <c r="GN2878" s="6"/>
      <c r="GO2878" s="6"/>
      <c r="GP2878" s="6"/>
      <c r="GQ2878" s="6"/>
      <c r="GR2878" s="6"/>
      <c r="GS2878" s="6"/>
      <c r="GT2878" s="6"/>
      <c r="GU2878" s="6"/>
      <c r="GV2878" s="6"/>
      <c r="GW2878" s="6"/>
      <c r="GX2878" s="6"/>
      <c r="GY2878" s="6"/>
      <c r="GZ2878" s="6"/>
      <c r="HA2878" s="6"/>
      <c r="HB2878" s="6"/>
      <c r="HC2878" s="6"/>
      <c r="HD2878" s="6"/>
      <c r="HE2878" s="6"/>
      <c r="HF2878" s="6"/>
      <c r="HG2878" s="6"/>
      <c r="HH2878" s="6"/>
      <c r="HI2878" s="6"/>
      <c r="HJ2878" s="6"/>
      <c r="HK2878" s="6"/>
      <c r="HL2878" s="6"/>
      <c r="HM2878" s="6"/>
      <c r="HN2878" s="6"/>
      <c r="HO2878" s="6"/>
      <c r="HP2878" s="6"/>
      <c r="HQ2878" s="6"/>
      <c r="HR2878" s="6"/>
      <c r="HS2878" s="6"/>
      <c r="HT2878" s="6"/>
      <c r="HU2878" s="6"/>
      <c r="HV2878" s="6"/>
    </row>
    <row r="2879" spans="1:230" x14ac:dyDescent="0.25">
      <c r="A2879" s="6"/>
      <c r="B2879" s="6"/>
      <c r="C2879" s="6"/>
      <c r="D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/>
      <c r="AF2879" s="6"/>
      <c r="AG2879" s="6"/>
      <c r="AH2879" s="6"/>
      <c r="AI2879" s="6"/>
      <c r="AJ2879" s="6"/>
      <c r="AK2879" s="6"/>
      <c r="AL2879" s="6"/>
      <c r="AM2879" s="6"/>
      <c r="AN2879" s="6"/>
      <c r="AO2879" s="6"/>
      <c r="AP2879" s="6"/>
      <c r="AQ2879" s="6"/>
      <c r="AR2879" s="6"/>
      <c r="AS2879" s="6"/>
      <c r="AT2879" s="6"/>
      <c r="AU2879" s="6"/>
      <c r="AV2879" s="6"/>
      <c r="AW2879" s="6"/>
      <c r="AX2879" s="6"/>
      <c r="AY2879" s="6"/>
      <c r="AZ2879" s="6"/>
      <c r="BA2879" s="6"/>
      <c r="BB2879" s="6"/>
      <c r="BC2879" s="6"/>
      <c r="BD2879" s="6"/>
      <c r="BE2879" s="6"/>
      <c r="BF2879" s="6"/>
      <c r="BG2879" s="6"/>
      <c r="BH2879" s="6"/>
      <c r="BI2879" s="6"/>
      <c r="BJ2879" s="6"/>
      <c r="BK2879" s="6"/>
      <c r="BL2879" s="6"/>
      <c r="BM2879" s="6"/>
      <c r="BN2879" s="6"/>
      <c r="BO2879" s="6"/>
      <c r="BP2879" s="6"/>
      <c r="BQ2879" s="6"/>
      <c r="BR2879" s="6"/>
      <c r="BS2879" s="6"/>
      <c r="BT2879" s="6"/>
      <c r="BU2879" s="6"/>
      <c r="BV2879" s="6"/>
      <c r="BW2879" s="6"/>
      <c r="BX2879" s="6"/>
      <c r="BY2879" s="6"/>
      <c r="BZ2879" s="6"/>
      <c r="CA2879" s="6"/>
      <c r="CB2879" s="6"/>
      <c r="CC2879" s="6"/>
      <c r="CD2879" s="6"/>
      <c r="CE2879" s="6"/>
      <c r="CF2879" s="6"/>
      <c r="CG2879" s="6"/>
      <c r="CH2879" s="6"/>
      <c r="CI2879" s="6"/>
      <c r="CJ2879" s="6"/>
      <c r="CK2879" s="6"/>
      <c r="CL2879" s="6"/>
      <c r="CM2879" s="6"/>
      <c r="CN2879" s="6"/>
      <c r="CO2879" s="6"/>
      <c r="CP2879" s="6"/>
      <c r="CQ2879" s="6"/>
      <c r="CR2879" s="6"/>
      <c r="CS2879" s="6"/>
      <c r="CT2879" s="6"/>
      <c r="CU2879" s="6"/>
      <c r="CV2879" s="6"/>
      <c r="CW2879" s="6"/>
      <c r="CX2879" s="6"/>
      <c r="CY2879" s="6"/>
      <c r="CZ2879" s="6"/>
      <c r="DA2879" s="6"/>
      <c r="DB2879" s="6"/>
      <c r="DC2879" s="6"/>
      <c r="DD2879" s="6"/>
      <c r="DE2879" s="6"/>
      <c r="DF2879" s="6"/>
      <c r="DG2879" s="6"/>
      <c r="DH2879" s="6"/>
      <c r="DI2879" s="6"/>
      <c r="DJ2879" s="6"/>
      <c r="DK2879" s="6"/>
      <c r="DL2879" s="6"/>
      <c r="DM2879" s="6"/>
      <c r="DN2879" s="6"/>
      <c r="DO2879" s="6"/>
      <c r="DP2879" s="6"/>
      <c r="DQ2879" s="6"/>
      <c r="DR2879" s="6"/>
      <c r="DS2879" s="6"/>
      <c r="DT2879" s="6"/>
      <c r="DU2879" s="6"/>
      <c r="DV2879" s="6"/>
      <c r="DW2879" s="6"/>
      <c r="DX2879" s="6"/>
      <c r="DY2879" s="6"/>
      <c r="DZ2879" s="6"/>
      <c r="EA2879" s="6"/>
      <c r="EB2879" s="6"/>
      <c r="EC2879" s="6"/>
      <c r="ED2879" s="6"/>
      <c r="EE2879" s="6"/>
      <c r="EF2879" s="6"/>
      <c r="EG2879" s="6"/>
      <c r="EH2879" s="6"/>
      <c r="EI2879" s="6"/>
      <c r="EJ2879" s="6"/>
      <c r="EK2879" s="6"/>
      <c r="EL2879" s="6"/>
      <c r="EM2879" s="6"/>
      <c r="EN2879" s="6"/>
      <c r="EO2879" s="6"/>
      <c r="EP2879" s="6"/>
      <c r="EQ2879" s="6"/>
      <c r="ER2879" s="6"/>
      <c r="ES2879" s="6"/>
      <c r="ET2879" s="6"/>
      <c r="EU2879" s="6"/>
      <c r="EV2879" s="6"/>
      <c r="EW2879" s="6"/>
      <c r="EX2879" s="6"/>
      <c r="EY2879" s="6"/>
      <c r="EZ2879" s="6"/>
      <c r="FA2879" s="6"/>
      <c r="FB2879" s="6"/>
      <c r="FC2879" s="6"/>
      <c r="FD2879" s="6"/>
      <c r="FE2879" s="6"/>
      <c r="FF2879" s="6"/>
      <c r="FG2879" s="6"/>
      <c r="FH2879" s="6"/>
      <c r="FI2879" s="6"/>
      <c r="FJ2879" s="6"/>
      <c r="FK2879" s="6"/>
      <c r="FL2879" s="6"/>
      <c r="FM2879" s="6"/>
      <c r="FN2879" s="6"/>
      <c r="FO2879" s="6"/>
      <c r="FP2879" s="6"/>
      <c r="FQ2879" s="6"/>
      <c r="FR2879" s="6"/>
      <c r="FS2879" s="6"/>
      <c r="FT2879" s="6"/>
      <c r="FU2879" s="6"/>
      <c r="FV2879" s="6"/>
      <c r="FW2879" s="6"/>
      <c r="FX2879" s="6"/>
      <c r="FY2879" s="6"/>
      <c r="FZ2879" s="6"/>
      <c r="GA2879" s="6"/>
      <c r="GB2879" s="6"/>
      <c r="GC2879" s="6"/>
      <c r="GD2879" s="6"/>
      <c r="GE2879" s="6"/>
      <c r="GF2879" s="6"/>
      <c r="GG2879" s="6"/>
      <c r="GH2879" s="6"/>
      <c r="GI2879" s="6"/>
      <c r="GJ2879" s="6"/>
      <c r="GK2879" s="6"/>
      <c r="GL2879" s="6"/>
      <c r="GM2879" s="6"/>
      <c r="GN2879" s="6"/>
      <c r="GO2879" s="6"/>
      <c r="GP2879" s="6"/>
      <c r="GQ2879" s="6"/>
      <c r="GR2879" s="6"/>
      <c r="GS2879" s="6"/>
      <c r="GT2879" s="6"/>
      <c r="GU2879" s="6"/>
      <c r="GV2879" s="6"/>
      <c r="GW2879" s="6"/>
      <c r="GX2879" s="6"/>
      <c r="GY2879" s="6"/>
      <c r="GZ2879" s="6"/>
      <c r="HA2879" s="6"/>
      <c r="HB2879" s="6"/>
      <c r="HC2879" s="6"/>
      <c r="HD2879" s="6"/>
      <c r="HE2879" s="6"/>
      <c r="HF2879" s="6"/>
      <c r="HG2879" s="6"/>
      <c r="HH2879" s="6"/>
      <c r="HI2879" s="6"/>
      <c r="HJ2879" s="6"/>
      <c r="HK2879" s="6"/>
      <c r="HL2879" s="6"/>
      <c r="HM2879" s="6"/>
      <c r="HN2879" s="6"/>
      <c r="HO2879" s="6"/>
      <c r="HP2879" s="6"/>
      <c r="HQ2879" s="6"/>
      <c r="HR2879" s="6"/>
      <c r="HS2879" s="6"/>
      <c r="HT2879" s="6"/>
      <c r="HU2879" s="6"/>
      <c r="HV2879" s="6"/>
    </row>
    <row r="2880" spans="1:230" x14ac:dyDescent="0.25">
      <c r="A2880" s="6"/>
      <c r="B2880" s="6"/>
      <c r="C2880" s="6"/>
      <c r="D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6"/>
      <c r="AP2880" s="6"/>
      <c r="AQ2880" s="6"/>
      <c r="AR2880" s="6"/>
      <c r="AS2880" s="6"/>
      <c r="AT2880" s="6"/>
      <c r="AU2880" s="6"/>
      <c r="AV2880" s="6"/>
      <c r="AW2880" s="6"/>
      <c r="AX2880" s="6"/>
      <c r="AY2880" s="6"/>
      <c r="AZ2880" s="6"/>
      <c r="BA2880" s="6"/>
      <c r="BB2880" s="6"/>
      <c r="BC2880" s="6"/>
      <c r="BD2880" s="6"/>
      <c r="BE2880" s="6"/>
      <c r="BF2880" s="6"/>
      <c r="BG2880" s="6"/>
      <c r="BH2880" s="6"/>
      <c r="BI2880" s="6"/>
      <c r="BJ2880" s="6"/>
      <c r="BK2880" s="6"/>
      <c r="BL2880" s="6"/>
      <c r="BM2880" s="6"/>
      <c r="BN2880" s="6"/>
      <c r="BO2880" s="6"/>
      <c r="BP2880" s="6"/>
      <c r="BQ2880" s="6"/>
      <c r="BR2880" s="6"/>
      <c r="BS2880" s="6"/>
      <c r="BT2880" s="6"/>
      <c r="BU2880" s="6"/>
      <c r="BV2880" s="6"/>
      <c r="BW2880" s="6"/>
      <c r="BX2880" s="6"/>
      <c r="BY2880" s="6"/>
      <c r="BZ2880" s="6"/>
      <c r="CA2880" s="6"/>
      <c r="CB2880" s="6"/>
      <c r="CC2880" s="6"/>
      <c r="CD2880" s="6"/>
      <c r="CE2880" s="6"/>
      <c r="CF2880" s="6"/>
      <c r="CG2880" s="6"/>
      <c r="CH2880" s="6"/>
      <c r="CI2880" s="6"/>
      <c r="CJ2880" s="6"/>
      <c r="CK2880" s="6"/>
      <c r="CL2880" s="6"/>
      <c r="CM2880" s="6"/>
      <c r="CN2880" s="6"/>
      <c r="CO2880" s="6"/>
      <c r="CP2880" s="6"/>
      <c r="CQ2880" s="6"/>
      <c r="CR2880" s="6"/>
      <c r="CS2880" s="6"/>
      <c r="CT2880" s="6"/>
      <c r="CU2880" s="6"/>
      <c r="CV2880" s="6"/>
      <c r="CW2880" s="6"/>
      <c r="CX2880" s="6"/>
      <c r="CY2880" s="6"/>
      <c r="CZ2880" s="6"/>
      <c r="DA2880" s="6"/>
      <c r="DB2880" s="6"/>
      <c r="DC2880" s="6"/>
      <c r="DD2880" s="6"/>
      <c r="DE2880" s="6"/>
      <c r="DF2880" s="6"/>
      <c r="DG2880" s="6"/>
      <c r="DH2880" s="6"/>
      <c r="DI2880" s="6"/>
      <c r="DJ2880" s="6"/>
      <c r="DK2880" s="6"/>
      <c r="DL2880" s="6"/>
      <c r="DM2880" s="6"/>
      <c r="DN2880" s="6"/>
      <c r="DO2880" s="6"/>
      <c r="DP2880" s="6"/>
      <c r="DQ2880" s="6"/>
      <c r="DR2880" s="6"/>
      <c r="DS2880" s="6"/>
      <c r="DT2880" s="6"/>
      <c r="DU2880" s="6"/>
      <c r="DV2880" s="6"/>
      <c r="DW2880" s="6"/>
      <c r="DX2880" s="6"/>
      <c r="DY2880" s="6"/>
      <c r="DZ2880" s="6"/>
      <c r="EA2880" s="6"/>
      <c r="EB2880" s="6"/>
      <c r="EC2880" s="6"/>
      <c r="ED2880" s="6"/>
      <c r="EE2880" s="6"/>
      <c r="EF2880" s="6"/>
      <c r="EG2880" s="6"/>
      <c r="EH2880" s="6"/>
      <c r="EI2880" s="6"/>
      <c r="EJ2880" s="6"/>
      <c r="EK2880" s="6"/>
      <c r="EL2880" s="6"/>
      <c r="EM2880" s="6"/>
      <c r="EN2880" s="6"/>
      <c r="EO2880" s="6"/>
      <c r="EP2880" s="6"/>
      <c r="EQ2880" s="6"/>
      <c r="ER2880" s="6"/>
      <c r="ES2880" s="6"/>
      <c r="ET2880" s="6"/>
      <c r="EU2880" s="6"/>
      <c r="EV2880" s="6"/>
      <c r="EW2880" s="6"/>
      <c r="EX2880" s="6"/>
      <c r="EY2880" s="6"/>
      <c r="EZ2880" s="6"/>
      <c r="FA2880" s="6"/>
      <c r="FB2880" s="6"/>
      <c r="FC2880" s="6"/>
      <c r="FD2880" s="6"/>
      <c r="FE2880" s="6"/>
      <c r="FF2880" s="6"/>
      <c r="FG2880" s="6"/>
      <c r="FH2880" s="6"/>
      <c r="FI2880" s="6"/>
      <c r="FJ2880" s="6"/>
      <c r="FK2880" s="6"/>
      <c r="FL2880" s="6"/>
      <c r="FM2880" s="6"/>
      <c r="FN2880" s="6"/>
      <c r="FO2880" s="6"/>
      <c r="FP2880" s="6"/>
      <c r="FQ2880" s="6"/>
      <c r="FR2880" s="6"/>
      <c r="FS2880" s="6"/>
      <c r="FT2880" s="6"/>
      <c r="FU2880" s="6"/>
      <c r="FV2880" s="6"/>
      <c r="FW2880" s="6"/>
      <c r="FX2880" s="6"/>
      <c r="FY2880" s="6"/>
      <c r="FZ2880" s="6"/>
      <c r="GA2880" s="6"/>
      <c r="GB2880" s="6"/>
      <c r="GC2880" s="6"/>
      <c r="GD2880" s="6"/>
      <c r="GE2880" s="6"/>
      <c r="GF2880" s="6"/>
      <c r="GG2880" s="6"/>
      <c r="GH2880" s="6"/>
      <c r="GI2880" s="6"/>
      <c r="GJ2880" s="6"/>
      <c r="GK2880" s="6"/>
      <c r="GL2880" s="6"/>
      <c r="GM2880" s="6"/>
      <c r="GN2880" s="6"/>
      <c r="GO2880" s="6"/>
      <c r="GP2880" s="6"/>
      <c r="GQ2880" s="6"/>
      <c r="GR2880" s="6"/>
      <c r="GS2880" s="6"/>
      <c r="GT2880" s="6"/>
      <c r="GU2880" s="6"/>
      <c r="GV2880" s="6"/>
      <c r="GW2880" s="6"/>
      <c r="GX2880" s="6"/>
      <c r="GY2880" s="6"/>
      <c r="GZ2880" s="6"/>
      <c r="HA2880" s="6"/>
      <c r="HB2880" s="6"/>
      <c r="HC2880" s="6"/>
      <c r="HD2880" s="6"/>
      <c r="HE2880" s="6"/>
      <c r="HF2880" s="6"/>
      <c r="HG2880" s="6"/>
      <c r="HH2880" s="6"/>
      <c r="HI2880" s="6"/>
      <c r="HJ2880" s="6"/>
      <c r="HK2880" s="6"/>
      <c r="HL2880" s="6"/>
      <c r="HM2880" s="6"/>
      <c r="HN2880" s="6"/>
      <c r="HO2880" s="6"/>
      <c r="HP2880" s="6"/>
      <c r="HQ2880" s="6"/>
      <c r="HR2880" s="6"/>
      <c r="HS2880" s="6"/>
      <c r="HT2880" s="6"/>
      <c r="HU2880" s="6"/>
      <c r="HV2880" s="6"/>
    </row>
    <row r="2881" spans="1:230" x14ac:dyDescent="0.25">
      <c r="A2881" s="6"/>
      <c r="B2881" s="6"/>
      <c r="C2881" s="6"/>
      <c r="D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  <c r="AJ2881" s="6"/>
      <c r="AK2881" s="6"/>
      <c r="AL2881" s="6"/>
      <c r="AM2881" s="6"/>
      <c r="AN2881" s="6"/>
      <c r="AO2881" s="6"/>
      <c r="AP2881" s="6"/>
      <c r="AQ2881" s="6"/>
      <c r="AR2881" s="6"/>
      <c r="AS2881" s="6"/>
      <c r="AT2881" s="6"/>
      <c r="AU2881" s="6"/>
      <c r="AV2881" s="6"/>
      <c r="AW2881" s="6"/>
      <c r="AX2881" s="6"/>
      <c r="AY2881" s="6"/>
      <c r="AZ2881" s="6"/>
      <c r="BA2881" s="6"/>
      <c r="BB2881" s="6"/>
      <c r="BC2881" s="6"/>
      <c r="BD2881" s="6"/>
      <c r="BE2881" s="6"/>
      <c r="BF2881" s="6"/>
      <c r="BG2881" s="6"/>
      <c r="BH2881" s="6"/>
      <c r="BI2881" s="6"/>
      <c r="BJ2881" s="6"/>
      <c r="BK2881" s="6"/>
      <c r="BL2881" s="6"/>
      <c r="BM2881" s="6"/>
      <c r="BN2881" s="6"/>
      <c r="BO2881" s="6"/>
      <c r="BP2881" s="6"/>
      <c r="BQ2881" s="6"/>
      <c r="BR2881" s="6"/>
      <c r="BS2881" s="6"/>
      <c r="BT2881" s="6"/>
      <c r="BU2881" s="6"/>
      <c r="BV2881" s="6"/>
      <c r="BW2881" s="6"/>
      <c r="BX2881" s="6"/>
      <c r="BY2881" s="6"/>
      <c r="BZ2881" s="6"/>
      <c r="CA2881" s="6"/>
      <c r="CB2881" s="6"/>
      <c r="CC2881" s="6"/>
      <c r="CD2881" s="6"/>
      <c r="CE2881" s="6"/>
      <c r="CF2881" s="6"/>
      <c r="CG2881" s="6"/>
      <c r="CH2881" s="6"/>
      <c r="CI2881" s="6"/>
      <c r="CJ2881" s="6"/>
      <c r="CK2881" s="6"/>
      <c r="CL2881" s="6"/>
      <c r="CM2881" s="6"/>
      <c r="CN2881" s="6"/>
      <c r="CO2881" s="6"/>
      <c r="CP2881" s="6"/>
      <c r="CQ2881" s="6"/>
      <c r="CR2881" s="6"/>
      <c r="CS2881" s="6"/>
      <c r="CT2881" s="6"/>
      <c r="CU2881" s="6"/>
      <c r="CV2881" s="6"/>
      <c r="CW2881" s="6"/>
      <c r="CX2881" s="6"/>
      <c r="CY2881" s="6"/>
      <c r="CZ2881" s="6"/>
      <c r="DA2881" s="6"/>
      <c r="DB2881" s="6"/>
      <c r="DC2881" s="6"/>
      <c r="DD2881" s="6"/>
      <c r="DE2881" s="6"/>
      <c r="DF2881" s="6"/>
      <c r="DG2881" s="6"/>
      <c r="DH2881" s="6"/>
      <c r="DI2881" s="6"/>
      <c r="DJ2881" s="6"/>
      <c r="DK2881" s="6"/>
      <c r="DL2881" s="6"/>
      <c r="DM2881" s="6"/>
      <c r="DN2881" s="6"/>
      <c r="DO2881" s="6"/>
      <c r="DP2881" s="6"/>
      <c r="DQ2881" s="6"/>
      <c r="DR2881" s="6"/>
      <c r="DS2881" s="6"/>
      <c r="DT2881" s="6"/>
      <c r="DU2881" s="6"/>
      <c r="DV2881" s="6"/>
      <c r="DW2881" s="6"/>
      <c r="DX2881" s="6"/>
      <c r="DY2881" s="6"/>
      <c r="DZ2881" s="6"/>
      <c r="EA2881" s="6"/>
      <c r="EB2881" s="6"/>
      <c r="EC2881" s="6"/>
      <c r="ED2881" s="6"/>
      <c r="EE2881" s="6"/>
      <c r="EF2881" s="6"/>
      <c r="EG2881" s="6"/>
      <c r="EH2881" s="6"/>
      <c r="EI2881" s="6"/>
      <c r="EJ2881" s="6"/>
      <c r="EK2881" s="6"/>
      <c r="EL2881" s="6"/>
      <c r="EM2881" s="6"/>
      <c r="EN2881" s="6"/>
      <c r="EO2881" s="6"/>
      <c r="EP2881" s="6"/>
      <c r="EQ2881" s="6"/>
      <c r="ER2881" s="6"/>
      <c r="ES2881" s="6"/>
      <c r="ET2881" s="6"/>
      <c r="EU2881" s="6"/>
      <c r="EV2881" s="6"/>
      <c r="EW2881" s="6"/>
      <c r="EX2881" s="6"/>
      <c r="EY2881" s="6"/>
      <c r="EZ2881" s="6"/>
      <c r="FA2881" s="6"/>
      <c r="FB2881" s="6"/>
      <c r="FC2881" s="6"/>
      <c r="FD2881" s="6"/>
      <c r="FE2881" s="6"/>
      <c r="FF2881" s="6"/>
      <c r="FG2881" s="6"/>
      <c r="FH2881" s="6"/>
      <c r="FI2881" s="6"/>
      <c r="FJ2881" s="6"/>
      <c r="FK2881" s="6"/>
      <c r="FL2881" s="6"/>
      <c r="FM2881" s="6"/>
      <c r="FN2881" s="6"/>
      <c r="FO2881" s="6"/>
      <c r="FP2881" s="6"/>
      <c r="FQ2881" s="6"/>
      <c r="FR2881" s="6"/>
      <c r="FS2881" s="6"/>
      <c r="FT2881" s="6"/>
      <c r="FU2881" s="6"/>
      <c r="FV2881" s="6"/>
      <c r="FW2881" s="6"/>
      <c r="FX2881" s="6"/>
      <c r="FY2881" s="6"/>
      <c r="FZ2881" s="6"/>
      <c r="GA2881" s="6"/>
      <c r="GB2881" s="6"/>
      <c r="GC2881" s="6"/>
      <c r="GD2881" s="6"/>
      <c r="GE2881" s="6"/>
      <c r="GF2881" s="6"/>
      <c r="GG2881" s="6"/>
      <c r="GH2881" s="6"/>
      <c r="GI2881" s="6"/>
      <c r="GJ2881" s="6"/>
      <c r="GK2881" s="6"/>
      <c r="GL2881" s="6"/>
      <c r="GM2881" s="6"/>
      <c r="GN2881" s="6"/>
      <c r="GO2881" s="6"/>
      <c r="GP2881" s="6"/>
      <c r="GQ2881" s="6"/>
      <c r="GR2881" s="6"/>
      <c r="GS2881" s="6"/>
      <c r="GT2881" s="6"/>
      <c r="GU2881" s="6"/>
      <c r="GV2881" s="6"/>
      <c r="GW2881" s="6"/>
      <c r="GX2881" s="6"/>
      <c r="GY2881" s="6"/>
      <c r="GZ2881" s="6"/>
      <c r="HA2881" s="6"/>
      <c r="HB2881" s="6"/>
      <c r="HC2881" s="6"/>
      <c r="HD2881" s="6"/>
      <c r="HE2881" s="6"/>
      <c r="HF2881" s="6"/>
      <c r="HG2881" s="6"/>
      <c r="HH2881" s="6"/>
      <c r="HI2881" s="6"/>
      <c r="HJ2881" s="6"/>
      <c r="HK2881" s="6"/>
      <c r="HL2881" s="6"/>
      <c r="HM2881" s="6"/>
      <c r="HN2881" s="6"/>
      <c r="HO2881" s="6"/>
      <c r="HP2881" s="6"/>
      <c r="HQ2881" s="6"/>
      <c r="HR2881" s="6"/>
      <c r="HS2881" s="6"/>
      <c r="HT2881" s="6"/>
      <c r="HU2881" s="6"/>
      <c r="HV2881" s="6"/>
    </row>
    <row r="2882" spans="1:230" x14ac:dyDescent="0.25">
      <c r="A2882" s="6"/>
      <c r="B2882" s="6"/>
      <c r="C2882" s="6"/>
      <c r="D2882" s="6"/>
      <c r="F2882" s="6"/>
      <c r="G2882" s="6"/>
      <c r="H2882" s="6"/>
      <c r="I2882" s="6"/>
      <c r="J2882" s="6"/>
      <c r="K2882" s="6"/>
      <c r="L2882" s="6"/>
      <c r="M2882" s="6"/>
      <c r="N2882" s="6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  <c r="AJ2882" s="6"/>
      <c r="AK2882" s="6"/>
      <c r="AL2882" s="6"/>
      <c r="AM2882" s="6"/>
      <c r="AN2882" s="6"/>
      <c r="AO2882" s="6"/>
      <c r="AP2882" s="6"/>
      <c r="AQ2882" s="6"/>
      <c r="AR2882" s="6"/>
      <c r="AS2882" s="6"/>
      <c r="AT2882" s="6"/>
      <c r="AU2882" s="6"/>
      <c r="AV2882" s="6"/>
      <c r="AW2882" s="6"/>
      <c r="AX2882" s="6"/>
      <c r="AY2882" s="6"/>
      <c r="AZ2882" s="6"/>
      <c r="BA2882" s="6"/>
      <c r="BB2882" s="6"/>
      <c r="BC2882" s="6"/>
      <c r="BD2882" s="6"/>
      <c r="BE2882" s="6"/>
      <c r="BF2882" s="6"/>
      <c r="BG2882" s="6"/>
      <c r="BH2882" s="6"/>
      <c r="BI2882" s="6"/>
      <c r="BJ2882" s="6"/>
      <c r="BK2882" s="6"/>
      <c r="BL2882" s="6"/>
      <c r="BM2882" s="6"/>
      <c r="BN2882" s="6"/>
      <c r="BO2882" s="6"/>
      <c r="BP2882" s="6"/>
      <c r="BQ2882" s="6"/>
      <c r="BR2882" s="6"/>
      <c r="BS2882" s="6"/>
      <c r="BT2882" s="6"/>
      <c r="BU2882" s="6"/>
      <c r="BV2882" s="6"/>
      <c r="BW2882" s="6"/>
      <c r="BX2882" s="6"/>
      <c r="BY2882" s="6"/>
      <c r="BZ2882" s="6"/>
      <c r="CA2882" s="6"/>
      <c r="CB2882" s="6"/>
      <c r="CC2882" s="6"/>
      <c r="CD2882" s="6"/>
      <c r="CE2882" s="6"/>
      <c r="CF2882" s="6"/>
      <c r="CG2882" s="6"/>
      <c r="CH2882" s="6"/>
      <c r="CI2882" s="6"/>
      <c r="CJ2882" s="6"/>
      <c r="CK2882" s="6"/>
      <c r="CL2882" s="6"/>
      <c r="CM2882" s="6"/>
      <c r="CN2882" s="6"/>
      <c r="CO2882" s="6"/>
      <c r="CP2882" s="6"/>
      <c r="CQ2882" s="6"/>
      <c r="CR2882" s="6"/>
      <c r="CS2882" s="6"/>
      <c r="CT2882" s="6"/>
      <c r="CU2882" s="6"/>
      <c r="CV2882" s="6"/>
      <c r="CW2882" s="6"/>
      <c r="CX2882" s="6"/>
      <c r="CY2882" s="6"/>
      <c r="CZ2882" s="6"/>
      <c r="DA2882" s="6"/>
      <c r="DB2882" s="6"/>
      <c r="DC2882" s="6"/>
      <c r="DD2882" s="6"/>
      <c r="DE2882" s="6"/>
      <c r="DF2882" s="6"/>
      <c r="DG2882" s="6"/>
      <c r="DH2882" s="6"/>
      <c r="DI2882" s="6"/>
      <c r="DJ2882" s="6"/>
      <c r="DK2882" s="6"/>
      <c r="DL2882" s="6"/>
      <c r="DM2882" s="6"/>
      <c r="DN2882" s="6"/>
      <c r="DO2882" s="6"/>
      <c r="DP2882" s="6"/>
      <c r="DQ2882" s="6"/>
      <c r="DR2882" s="6"/>
      <c r="DS2882" s="6"/>
      <c r="DT2882" s="6"/>
      <c r="DU2882" s="6"/>
      <c r="DV2882" s="6"/>
      <c r="DW2882" s="6"/>
      <c r="DX2882" s="6"/>
      <c r="DY2882" s="6"/>
      <c r="DZ2882" s="6"/>
      <c r="EA2882" s="6"/>
      <c r="EB2882" s="6"/>
      <c r="EC2882" s="6"/>
      <c r="ED2882" s="6"/>
      <c r="EE2882" s="6"/>
      <c r="EF2882" s="6"/>
      <c r="EG2882" s="6"/>
      <c r="EH2882" s="6"/>
      <c r="EI2882" s="6"/>
      <c r="EJ2882" s="6"/>
      <c r="EK2882" s="6"/>
      <c r="EL2882" s="6"/>
      <c r="EM2882" s="6"/>
      <c r="EN2882" s="6"/>
      <c r="EO2882" s="6"/>
      <c r="EP2882" s="6"/>
      <c r="EQ2882" s="6"/>
      <c r="ER2882" s="6"/>
      <c r="ES2882" s="6"/>
      <c r="ET2882" s="6"/>
      <c r="EU2882" s="6"/>
      <c r="EV2882" s="6"/>
      <c r="EW2882" s="6"/>
      <c r="EX2882" s="6"/>
      <c r="EY2882" s="6"/>
      <c r="EZ2882" s="6"/>
      <c r="FA2882" s="6"/>
      <c r="FB2882" s="6"/>
      <c r="FC2882" s="6"/>
      <c r="FD2882" s="6"/>
      <c r="FE2882" s="6"/>
      <c r="FF2882" s="6"/>
      <c r="FG2882" s="6"/>
      <c r="FH2882" s="6"/>
      <c r="FI2882" s="6"/>
      <c r="FJ2882" s="6"/>
      <c r="FK2882" s="6"/>
      <c r="FL2882" s="6"/>
      <c r="FM2882" s="6"/>
      <c r="FN2882" s="6"/>
      <c r="FO2882" s="6"/>
      <c r="FP2882" s="6"/>
      <c r="FQ2882" s="6"/>
      <c r="FR2882" s="6"/>
      <c r="FS2882" s="6"/>
      <c r="FT2882" s="6"/>
      <c r="FU2882" s="6"/>
      <c r="FV2882" s="6"/>
      <c r="FW2882" s="6"/>
      <c r="FX2882" s="6"/>
      <c r="FY2882" s="6"/>
      <c r="FZ2882" s="6"/>
      <c r="GA2882" s="6"/>
      <c r="GB2882" s="6"/>
      <c r="GC2882" s="6"/>
      <c r="GD2882" s="6"/>
      <c r="GE2882" s="6"/>
      <c r="GF2882" s="6"/>
      <c r="GG2882" s="6"/>
      <c r="GH2882" s="6"/>
      <c r="GI2882" s="6"/>
      <c r="GJ2882" s="6"/>
      <c r="GK2882" s="6"/>
      <c r="GL2882" s="6"/>
      <c r="GM2882" s="6"/>
      <c r="GN2882" s="6"/>
      <c r="GO2882" s="6"/>
      <c r="GP2882" s="6"/>
      <c r="GQ2882" s="6"/>
      <c r="GR2882" s="6"/>
      <c r="GS2882" s="6"/>
      <c r="GT2882" s="6"/>
      <c r="GU2882" s="6"/>
      <c r="GV2882" s="6"/>
      <c r="GW2882" s="6"/>
      <c r="GX2882" s="6"/>
      <c r="GY2882" s="6"/>
      <c r="GZ2882" s="6"/>
      <c r="HA2882" s="6"/>
      <c r="HB2882" s="6"/>
      <c r="HC2882" s="6"/>
      <c r="HD2882" s="6"/>
      <c r="HE2882" s="6"/>
      <c r="HF2882" s="6"/>
      <c r="HG2882" s="6"/>
      <c r="HH2882" s="6"/>
      <c r="HI2882" s="6"/>
      <c r="HJ2882" s="6"/>
      <c r="HK2882" s="6"/>
      <c r="HL2882" s="6"/>
      <c r="HM2882" s="6"/>
      <c r="HN2882" s="6"/>
      <c r="HO2882" s="6"/>
      <c r="HP2882" s="6"/>
      <c r="HQ2882" s="6"/>
      <c r="HR2882" s="6"/>
      <c r="HS2882" s="6"/>
      <c r="HT2882" s="6"/>
      <c r="HU2882" s="6"/>
      <c r="HV2882" s="6"/>
    </row>
    <row r="2883" spans="1:230" x14ac:dyDescent="0.25">
      <c r="A2883" s="6"/>
      <c r="B2883" s="6"/>
      <c r="C2883" s="6"/>
      <c r="D2883" s="6"/>
      <c r="F2883" s="6"/>
      <c r="G2883" s="6"/>
      <c r="H2883" s="6"/>
      <c r="I2883" s="6"/>
      <c r="J2883" s="6"/>
      <c r="K2883" s="6"/>
      <c r="L2883" s="6"/>
      <c r="M2883" s="6"/>
      <c r="N2883" s="6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  <c r="AJ2883" s="6"/>
      <c r="AK2883" s="6"/>
      <c r="AL2883" s="6"/>
      <c r="AM2883" s="6"/>
      <c r="AN2883" s="6"/>
      <c r="AO2883" s="6"/>
      <c r="AP2883" s="6"/>
      <c r="AQ2883" s="6"/>
      <c r="AR2883" s="6"/>
      <c r="AS2883" s="6"/>
      <c r="AT2883" s="6"/>
      <c r="AU2883" s="6"/>
      <c r="AV2883" s="6"/>
      <c r="AW2883" s="6"/>
      <c r="AX2883" s="6"/>
      <c r="AY2883" s="6"/>
      <c r="AZ2883" s="6"/>
      <c r="BA2883" s="6"/>
      <c r="BB2883" s="6"/>
      <c r="BC2883" s="6"/>
      <c r="BD2883" s="6"/>
      <c r="BE2883" s="6"/>
      <c r="BF2883" s="6"/>
      <c r="BG2883" s="6"/>
      <c r="BH2883" s="6"/>
      <c r="BI2883" s="6"/>
      <c r="BJ2883" s="6"/>
      <c r="BK2883" s="6"/>
      <c r="BL2883" s="6"/>
      <c r="BM2883" s="6"/>
      <c r="BN2883" s="6"/>
      <c r="BO2883" s="6"/>
      <c r="BP2883" s="6"/>
      <c r="BQ2883" s="6"/>
      <c r="BR2883" s="6"/>
      <c r="BS2883" s="6"/>
      <c r="BT2883" s="6"/>
      <c r="BU2883" s="6"/>
      <c r="BV2883" s="6"/>
      <c r="BW2883" s="6"/>
      <c r="BX2883" s="6"/>
      <c r="BY2883" s="6"/>
      <c r="BZ2883" s="6"/>
      <c r="CA2883" s="6"/>
      <c r="CB2883" s="6"/>
      <c r="CC2883" s="6"/>
      <c r="CD2883" s="6"/>
      <c r="CE2883" s="6"/>
      <c r="CF2883" s="6"/>
      <c r="CG2883" s="6"/>
      <c r="CH2883" s="6"/>
      <c r="CI2883" s="6"/>
      <c r="CJ2883" s="6"/>
      <c r="CK2883" s="6"/>
      <c r="CL2883" s="6"/>
      <c r="CM2883" s="6"/>
      <c r="CN2883" s="6"/>
      <c r="CO2883" s="6"/>
      <c r="CP2883" s="6"/>
      <c r="CQ2883" s="6"/>
      <c r="CR2883" s="6"/>
      <c r="CS2883" s="6"/>
      <c r="CT2883" s="6"/>
      <c r="CU2883" s="6"/>
      <c r="CV2883" s="6"/>
      <c r="CW2883" s="6"/>
      <c r="CX2883" s="6"/>
      <c r="CY2883" s="6"/>
      <c r="CZ2883" s="6"/>
      <c r="DA2883" s="6"/>
      <c r="DB2883" s="6"/>
      <c r="DC2883" s="6"/>
      <c r="DD2883" s="6"/>
      <c r="DE2883" s="6"/>
      <c r="DF2883" s="6"/>
      <c r="DG2883" s="6"/>
      <c r="DH2883" s="6"/>
      <c r="DI2883" s="6"/>
      <c r="DJ2883" s="6"/>
      <c r="DK2883" s="6"/>
      <c r="DL2883" s="6"/>
      <c r="DM2883" s="6"/>
      <c r="DN2883" s="6"/>
      <c r="DO2883" s="6"/>
      <c r="DP2883" s="6"/>
      <c r="DQ2883" s="6"/>
      <c r="DR2883" s="6"/>
      <c r="DS2883" s="6"/>
      <c r="DT2883" s="6"/>
      <c r="DU2883" s="6"/>
      <c r="DV2883" s="6"/>
      <c r="DW2883" s="6"/>
      <c r="DX2883" s="6"/>
      <c r="DY2883" s="6"/>
      <c r="DZ2883" s="6"/>
      <c r="EA2883" s="6"/>
      <c r="EB2883" s="6"/>
      <c r="EC2883" s="6"/>
      <c r="ED2883" s="6"/>
      <c r="EE2883" s="6"/>
      <c r="EF2883" s="6"/>
      <c r="EG2883" s="6"/>
      <c r="EH2883" s="6"/>
      <c r="EI2883" s="6"/>
      <c r="EJ2883" s="6"/>
      <c r="EK2883" s="6"/>
      <c r="EL2883" s="6"/>
      <c r="EM2883" s="6"/>
      <c r="EN2883" s="6"/>
      <c r="EO2883" s="6"/>
      <c r="EP2883" s="6"/>
      <c r="EQ2883" s="6"/>
      <c r="ER2883" s="6"/>
      <c r="ES2883" s="6"/>
      <c r="ET2883" s="6"/>
      <c r="EU2883" s="6"/>
      <c r="EV2883" s="6"/>
      <c r="EW2883" s="6"/>
      <c r="EX2883" s="6"/>
      <c r="EY2883" s="6"/>
      <c r="EZ2883" s="6"/>
      <c r="FA2883" s="6"/>
      <c r="FB2883" s="6"/>
      <c r="FC2883" s="6"/>
      <c r="FD2883" s="6"/>
      <c r="FE2883" s="6"/>
      <c r="FF2883" s="6"/>
      <c r="FG2883" s="6"/>
      <c r="FH2883" s="6"/>
      <c r="FI2883" s="6"/>
      <c r="FJ2883" s="6"/>
      <c r="FK2883" s="6"/>
      <c r="FL2883" s="6"/>
      <c r="FM2883" s="6"/>
      <c r="FN2883" s="6"/>
      <c r="FO2883" s="6"/>
      <c r="FP2883" s="6"/>
      <c r="FQ2883" s="6"/>
      <c r="FR2883" s="6"/>
      <c r="FS2883" s="6"/>
      <c r="FT2883" s="6"/>
      <c r="FU2883" s="6"/>
      <c r="FV2883" s="6"/>
      <c r="FW2883" s="6"/>
      <c r="FX2883" s="6"/>
      <c r="FY2883" s="6"/>
      <c r="FZ2883" s="6"/>
      <c r="GA2883" s="6"/>
      <c r="GB2883" s="6"/>
      <c r="GC2883" s="6"/>
      <c r="GD2883" s="6"/>
      <c r="GE2883" s="6"/>
      <c r="GF2883" s="6"/>
      <c r="GG2883" s="6"/>
      <c r="GH2883" s="6"/>
      <c r="GI2883" s="6"/>
      <c r="GJ2883" s="6"/>
      <c r="GK2883" s="6"/>
      <c r="GL2883" s="6"/>
      <c r="GM2883" s="6"/>
      <c r="GN2883" s="6"/>
      <c r="GO2883" s="6"/>
      <c r="GP2883" s="6"/>
      <c r="GQ2883" s="6"/>
      <c r="GR2883" s="6"/>
      <c r="GS2883" s="6"/>
      <c r="GT2883" s="6"/>
      <c r="GU2883" s="6"/>
      <c r="GV2883" s="6"/>
      <c r="GW2883" s="6"/>
      <c r="GX2883" s="6"/>
      <c r="GY2883" s="6"/>
      <c r="GZ2883" s="6"/>
      <c r="HA2883" s="6"/>
      <c r="HB2883" s="6"/>
      <c r="HC2883" s="6"/>
      <c r="HD2883" s="6"/>
      <c r="HE2883" s="6"/>
      <c r="HF2883" s="6"/>
      <c r="HG2883" s="6"/>
      <c r="HH2883" s="6"/>
      <c r="HI2883" s="6"/>
      <c r="HJ2883" s="6"/>
      <c r="HK2883" s="6"/>
      <c r="HL2883" s="6"/>
      <c r="HM2883" s="6"/>
      <c r="HN2883" s="6"/>
      <c r="HO2883" s="6"/>
      <c r="HP2883" s="6"/>
      <c r="HQ2883" s="6"/>
      <c r="HR2883" s="6"/>
      <c r="HS2883" s="6"/>
      <c r="HT2883" s="6"/>
      <c r="HU2883" s="6"/>
      <c r="HV2883" s="6"/>
    </row>
    <row r="2884" spans="1:230" x14ac:dyDescent="0.25">
      <c r="A2884" s="6"/>
      <c r="B2884" s="6"/>
      <c r="C2884" s="6"/>
      <c r="D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6"/>
      <c r="AP2884" s="6"/>
      <c r="AQ2884" s="6"/>
      <c r="AR2884" s="6"/>
      <c r="AS2884" s="6"/>
      <c r="AT2884" s="6"/>
      <c r="AU2884" s="6"/>
      <c r="AV2884" s="6"/>
      <c r="AW2884" s="6"/>
      <c r="AX2884" s="6"/>
      <c r="AY2884" s="6"/>
      <c r="AZ2884" s="6"/>
      <c r="BA2884" s="6"/>
      <c r="BB2884" s="6"/>
      <c r="BC2884" s="6"/>
      <c r="BD2884" s="6"/>
      <c r="BE2884" s="6"/>
      <c r="BF2884" s="6"/>
      <c r="BG2884" s="6"/>
      <c r="BH2884" s="6"/>
      <c r="BI2884" s="6"/>
      <c r="BJ2884" s="6"/>
      <c r="BK2884" s="6"/>
      <c r="BL2884" s="6"/>
      <c r="BM2884" s="6"/>
      <c r="BN2884" s="6"/>
      <c r="BO2884" s="6"/>
      <c r="BP2884" s="6"/>
      <c r="BQ2884" s="6"/>
      <c r="BR2884" s="6"/>
      <c r="BS2884" s="6"/>
      <c r="BT2884" s="6"/>
      <c r="BU2884" s="6"/>
      <c r="BV2884" s="6"/>
      <c r="BW2884" s="6"/>
      <c r="BX2884" s="6"/>
      <c r="BY2884" s="6"/>
      <c r="BZ2884" s="6"/>
      <c r="CA2884" s="6"/>
      <c r="CB2884" s="6"/>
      <c r="CC2884" s="6"/>
      <c r="CD2884" s="6"/>
      <c r="CE2884" s="6"/>
      <c r="CF2884" s="6"/>
      <c r="CG2884" s="6"/>
      <c r="CH2884" s="6"/>
      <c r="CI2884" s="6"/>
      <c r="CJ2884" s="6"/>
      <c r="CK2884" s="6"/>
      <c r="CL2884" s="6"/>
      <c r="CM2884" s="6"/>
      <c r="CN2884" s="6"/>
      <c r="CO2884" s="6"/>
      <c r="CP2884" s="6"/>
      <c r="CQ2884" s="6"/>
      <c r="CR2884" s="6"/>
      <c r="CS2884" s="6"/>
      <c r="CT2884" s="6"/>
      <c r="CU2884" s="6"/>
      <c r="CV2884" s="6"/>
      <c r="CW2884" s="6"/>
      <c r="CX2884" s="6"/>
      <c r="CY2884" s="6"/>
      <c r="CZ2884" s="6"/>
      <c r="DA2884" s="6"/>
      <c r="DB2884" s="6"/>
      <c r="DC2884" s="6"/>
      <c r="DD2884" s="6"/>
      <c r="DE2884" s="6"/>
      <c r="DF2884" s="6"/>
      <c r="DG2884" s="6"/>
      <c r="DH2884" s="6"/>
      <c r="DI2884" s="6"/>
      <c r="DJ2884" s="6"/>
      <c r="DK2884" s="6"/>
      <c r="DL2884" s="6"/>
      <c r="DM2884" s="6"/>
      <c r="DN2884" s="6"/>
      <c r="DO2884" s="6"/>
      <c r="DP2884" s="6"/>
      <c r="DQ2884" s="6"/>
      <c r="DR2884" s="6"/>
      <c r="DS2884" s="6"/>
      <c r="DT2884" s="6"/>
      <c r="DU2884" s="6"/>
      <c r="DV2884" s="6"/>
      <c r="DW2884" s="6"/>
      <c r="DX2884" s="6"/>
      <c r="DY2884" s="6"/>
      <c r="DZ2884" s="6"/>
      <c r="EA2884" s="6"/>
      <c r="EB2884" s="6"/>
      <c r="EC2884" s="6"/>
      <c r="ED2884" s="6"/>
      <c r="EE2884" s="6"/>
      <c r="EF2884" s="6"/>
      <c r="EG2884" s="6"/>
      <c r="EH2884" s="6"/>
      <c r="EI2884" s="6"/>
      <c r="EJ2884" s="6"/>
      <c r="EK2884" s="6"/>
      <c r="EL2884" s="6"/>
      <c r="EM2884" s="6"/>
      <c r="EN2884" s="6"/>
      <c r="EO2884" s="6"/>
      <c r="EP2884" s="6"/>
      <c r="EQ2884" s="6"/>
      <c r="ER2884" s="6"/>
      <c r="ES2884" s="6"/>
      <c r="ET2884" s="6"/>
      <c r="EU2884" s="6"/>
      <c r="EV2884" s="6"/>
      <c r="EW2884" s="6"/>
      <c r="EX2884" s="6"/>
      <c r="EY2884" s="6"/>
      <c r="EZ2884" s="6"/>
      <c r="FA2884" s="6"/>
      <c r="FB2884" s="6"/>
      <c r="FC2884" s="6"/>
      <c r="FD2884" s="6"/>
      <c r="FE2884" s="6"/>
      <c r="FF2884" s="6"/>
      <c r="FG2884" s="6"/>
      <c r="FH2884" s="6"/>
      <c r="FI2884" s="6"/>
      <c r="FJ2884" s="6"/>
      <c r="FK2884" s="6"/>
      <c r="FL2884" s="6"/>
      <c r="FM2884" s="6"/>
      <c r="FN2884" s="6"/>
      <c r="FO2884" s="6"/>
      <c r="FP2884" s="6"/>
      <c r="FQ2884" s="6"/>
      <c r="FR2884" s="6"/>
      <c r="FS2884" s="6"/>
      <c r="FT2884" s="6"/>
      <c r="FU2884" s="6"/>
      <c r="FV2884" s="6"/>
      <c r="FW2884" s="6"/>
      <c r="FX2884" s="6"/>
      <c r="FY2884" s="6"/>
      <c r="FZ2884" s="6"/>
      <c r="GA2884" s="6"/>
      <c r="GB2884" s="6"/>
      <c r="GC2884" s="6"/>
      <c r="GD2884" s="6"/>
      <c r="GE2884" s="6"/>
      <c r="GF2884" s="6"/>
      <c r="GG2884" s="6"/>
      <c r="GH2884" s="6"/>
      <c r="GI2884" s="6"/>
      <c r="GJ2884" s="6"/>
      <c r="GK2884" s="6"/>
      <c r="GL2884" s="6"/>
      <c r="GM2884" s="6"/>
      <c r="GN2884" s="6"/>
      <c r="GO2884" s="6"/>
      <c r="GP2884" s="6"/>
      <c r="GQ2884" s="6"/>
      <c r="GR2884" s="6"/>
      <c r="GS2884" s="6"/>
      <c r="GT2884" s="6"/>
      <c r="GU2884" s="6"/>
      <c r="GV2884" s="6"/>
      <c r="GW2884" s="6"/>
      <c r="GX2884" s="6"/>
      <c r="GY2884" s="6"/>
      <c r="GZ2884" s="6"/>
      <c r="HA2884" s="6"/>
      <c r="HB2884" s="6"/>
      <c r="HC2884" s="6"/>
      <c r="HD2884" s="6"/>
      <c r="HE2884" s="6"/>
      <c r="HF2884" s="6"/>
      <c r="HG2884" s="6"/>
      <c r="HH2884" s="6"/>
      <c r="HI2884" s="6"/>
      <c r="HJ2884" s="6"/>
      <c r="HK2884" s="6"/>
      <c r="HL2884" s="6"/>
      <c r="HM2884" s="6"/>
      <c r="HN2884" s="6"/>
      <c r="HO2884" s="6"/>
      <c r="HP2884" s="6"/>
      <c r="HQ2884" s="6"/>
      <c r="HR2884" s="6"/>
      <c r="HS2884" s="6"/>
      <c r="HT2884" s="6"/>
      <c r="HU2884" s="6"/>
      <c r="HV2884" s="6"/>
    </row>
    <row r="2885" spans="1:230" x14ac:dyDescent="0.25">
      <c r="A2885" s="6"/>
      <c r="B2885" s="6"/>
      <c r="C2885" s="6"/>
      <c r="D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  <c r="AJ2885" s="6"/>
      <c r="AK2885" s="6"/>
      <c r="AL2885" s="6"/>
      <c r="AM2885" s="6"/>
      <c r="AN2885" s="6"/>
      <c r="AO2885" s="6"/>
      <c r="AP2885" s="6"/>
      <c r="AQ2885" s="6"/>
      <c r="AR2885" s="6"/>
      <c r="AS2885" s="6"/>
      <c r="AT2885" s="6"/>
      <c r="AU2885" s="6"/>
      <c r="AV2885" s="6"/>
      <c r="AW2885" s="6"/>
      <c r="AX2885" s="6"/>
      <c r="AY2885" s="6"/>
      <c r="AZ2885" s="6"/>
      <c r="BA2885" s="6"/>
      <c r="BB2885" s="6"/>
      <c r="BC2885" s="6"/>
      <c r="BD2885" s="6"/>
      <c r="BE2885" s="6"/>
      <c r="BF2885" s="6"/>
      <c r="BG2885" s="6"/>
      <c r="BH2885" s="6"/>
      <c r="BI2885" s="6"/>
      <c r="BJ2885" s="6"/>
      <c r="BK2885" s="6"/>
      <c r="BL2885" s="6"/>
      <c r="BM2885" s="6"/>
      <c r="BN2885" s="6"/>
      <c r="BO2885" s="6"/>
      <c r="BP2885" s="6"/>
      <c r="BQ2885" s="6"/>
      <c r="BR2885" s="6"/>
      <c r="BS2885" s="6"/>
      <c r="BT2885" s="6"/>
      <c r="BU2885" s="6"/>
      <c r="BV2885" s="6"/>
      <c r="BW2885" s="6"/>
      <c r="BX2885" s="6"/>
      <c r="BY2885" s="6"/>
      <c r="BZ2885" s="6"/>
      <c r="CA2885" s="6"/>
      <c r="CB2885" s="6"/>
      <c r="CC2885" s="6"/>
      <c r="CD2885" s="6"/>
      <c r="CE2885" s="6"/>
      <c r="CF2885" s="6"/>
      <c r="CG2885" s="6"/>
      <c r="CH2885" s="6"/>
      <c r="CI2885" s="6"/>
      <c r="CJ2885" s="6"/>
      <c r="CK2885" s="6"/>
      <c r="CL2885" s="6"/>
      <c r="CM2885" s="6"/>
      <c r="CN2885" s="6"/>
      <c r="CO2885" s="6"/>
      <c r="CP2885" s="6"/>
      <c r="CQ2885" s="6"/>
      <c r="CR2885" s="6"/>
      <c r="CS2885" s="6"/>
      <c r="CT2885" s="6"/>
      <c r="CU2885" s="6"/>
      <c r="CV2885" s="6"/>
      <c r="CW2885" s="6"/>
      <c r="CX2885" s="6"/>
      <c r="CY2885" s="6"/>
      <c r="CZ2885" s="6"/>
      <c r="DA2885" s="6"/>
      <c r="DB2885" s="6"/>
      <c r="DC2885" s="6"/>
      <c r="DD2885" s="6"/>
      <c r="DE2885" s="6"/>
      <c r="DF2885" s="6"/>
      <c r="DG2885" s="6"/>
      <c r="DH2885" s="6"/>
      <c r="DI2885" s="6"/>
      <c r="DJ2885" s="6"/>
      <c r="DK2885" s="6"/>
      <c r="DL2885" s="6"/>
      <c r="DM2885" s="6"/>
      <c r="DN2885" s="6"/>
      <c r="DO2885" s="6"/>
      <c r="DP2885" s="6"/>
      <c r="DQ2885" s="6"/>
      <c r="DR2885" s="6"/>
      <c r="DS2885" s="6"/>
      <c r="DT2885" s="6"/>
      <c r="DU2885" s="6"/>
      <c r="DV2885" s="6"/>
      <c r="DW2885" s="6"/>
      <c r="DX2885" s="6"/>
      <c r="DY2885" s="6"/>
      <c r="DZ2885" s="6"/>
      <c r="EA2885" s="6"/>
      <c r="EB2885" s="6"/>
      <c r="EC2885" s="6"/>
      <c r="ED2885" s="6"/>
      <c r="EE2885" s="6"/>
      <c r="EF2885" s="6"/>
      <c r="EG2885" s="6"/>
      <c r="EH2885" s="6"/>
      <c r="EI2885" s="6"/>
      <c r="EJ2885" s="6"/>
      <c r="EK2885" s="6"/>
      <c r="EL2885" s="6"/>
      <c r="EM2885" s="6"/>
      <c r="EN2885" s="6"/>
      <c r="EO2885" s="6"/>
      <c r="EP2885" s="6"/>
      <c r="EQ2885" s="6"/>
      <c r="ER2885" s="6"/>
      <c r="ES2885" s="6"/>
      <c r="ET2885" s="6"/>
      <c r="EU2885" s="6"/>
      <c r="EV2885" s="6"/>
      <c r="EW2885" s="6"/>
      <c r="EX2885" s="6"/>
      <c r="EY2885" s="6"/>
      <c r="EZ2885" s="6"/>
      <c r="FA2885" s="6"/>
      <c r="FB2885" s="6"/>
      <c r="FC2885" s="6"/>
      <c r="FD2885" s="6"/>
      <c r="FE2885" s="6"/>
      <c r="FF2885" s="6"/>
      <c r="FG2885" s="6"/>
      <c r="FH2885" s="6"/>
      <c r="FI2885" s="6"/>
      <c r="FJ2885" s="6"/>
      <c r="FK2885" s="6"/>
      <c r="FL2885" s="6"/>
      <c r="FM2885" s="6"/>
      <c r="FN2885" s="6"/>
      <c r="FO2885" s="6"/>
      <c r="FP2885" s="6"/>
      <c r="FQ2885" s="6"/>
      <c r="FR2885" s="6"/>
      <c r="FS2885" s="6"/>
      <c r="FT2885" s="6"/>
      <c r="FU2885" s="6"/>
      <c r="FV2885" s="6"/>
      <c r="FW2885" s="6"/>
      <c r="FX2885" s="6"/>
      <c r="FY2885" s="6"/>
      <c r="FZ2885" s="6"/>
      <c r="GA2885" s="6"/>
      <c r="GB2885" s="6"/>
      <c r="GC2885" s="6"/>
      <c r="GD2885" s="6"/>
      <c r="GE2885" s="6"/>
      <c r="GF2885" s="6"/>
      <c r="GG2885" s="6"/>
      <c r="GH2885" s="6"/>
      <c r="GI2885" s="6"/>
      <c r="GJ2885" s="6"/>
      <c r="GK2885" s="6"/>
      <c r="GL2885" s="6"/>
      <c r="GM2885" s="6"/>
      <c r="GN2885" s="6"/>
      <c r="GO2885" s="6"/>
      <c r="GP2885" s="6"/>
      <c r="GQ2885" s="6"/>
      <c r="GR2885" s="6"/>
      <c r="GS2885" s="6"/>
      <c r="GT2885" s="6"/>
      <c r="GU2885" s="6"/>
      <c r="GV2885" s="6"/>
      <c r="GW2885" s="6"/>
      <c r="GX2885" s="6"/>
      <c r="GY2885" s="6"/>
      <c r="GZ2885" s="6"/>
      <c r="HA2885" s="6"/>
      <c r="HB2885" s="6"/>
      <c r="HC2885" s="6"/>
      <c r="HD2885" s="6"/>
      <c r="HE2885" s="6"/>
      <c r="HF2885" s="6"/>
      <c r="HG2885" s="6"/>
      <c r="HH2885" s="6"/>
      <c r="HI2885" s="6"/>
      <c r="HJ2885" s="6"/>
      <c r="HK2885" s="6"/>
      <c r="HL2885" s="6"/>
      <c r="HM2885" s="6"/>
      <c r="HN2885" s="6"/>
      <c r="HO2885" s="6"/>
      <c r="HP2885" s="6"/>
      <c r="HQ2885" s="6"/>
      <c r="HR2885" s="6"/>
      <c r="HS2885" s="6"/>
      <c r="HT2885" s="6"/>
      <c r="HU2885" s="6"/>
      <c r="HV2885" s="6"/>
    </row>
    <row r="2886" spans="1:230" x14ac:dyDescent="0.25">
      <c r="A2886" s="6"/>
      <c r="B2886" s="6"/>
      <c r="C2886" s="6"/>
      <c r="D2886" s="6"/>
      <c r="F2886" s="6"/>
      <c r="G2886" s="6"/>
      <c r="H2886" s="6"/>
      <c r="I2886" s="6"/>
      <c r="J2886" s="6"/>
      <c r="K2886" s="6"/>
      <c r="L2886" s="6"/>
      <c r="M2886" s="6"/>
      <c r="N2886" s="6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  <c r="AJ2886" s="6"/>
      <c r="AK2886" s="6"/>
      <c r="AL2886" s="6"/>
      <c r="AM2886" s="6"/>
      <c r="AN2886" s="6"/>
      <c r="AO2886" s="6"/>
      <c r="AP2886" s="6"/>
      <c r="AQ2886" s="6"/>
      <c r="AR2886" s="6"/>
      <c r="AS2886" s="6"/>
      <c r="AT2886" s="6"/>
      <c r="AU2886" s="6"/>
      <c r="AV2886" s="6"/>
      <c r="AW2886" s="6"/>
      <c r="AX2886" s="6"/>
      <c r="AY2886" s="6"/>
      <c r="AZ2886" s="6"/>
      <c r="BA2886" s="6"/>
      <c r="BB2886" s="6"/>
      <c r="BC2886" s="6"/>
      <c r="BD2886" s="6"/>
      <c r="BE2886" s="6"/>
      <c r="BF2886" s="6"/>
      <c r="BG2886" s="6"/>
      <c r="BH2886" s="6"/>
      <c r="BI2886" s="6"/>
      <c r="BJ2886" s="6"/>
      <c r="BK2886" s="6"/>
      <c r="BL2886" s="6"/>
      <c r="BM2886" s="6"/>
      <c r="BN2886" s="6"/>
      <c r="BO2886" s="6"/>
      <c r="BP2886" s="6"/>
      <c r="BQ2886" s="6"/>
      <c r="BR2886" s="6"/>
      <c r="BS2886" s="6"/>
      <c r="BT2886" s="6"/>
      <c r="BU2886" s="6"/>
      <c r="BV2886" s="6"/>
      <c r="BW2886" s="6"/>
      <c r="BX2886" s="6"/>
      <c r="BY2886" s="6"/>
      <c r="BZ2886" s="6"/>
      <c r="CA2886" s="6"/>
      <c r="CB2886" s="6"/>
      <c r="CC2886" s="6"/>
      <c r="CD2886" s="6"/>
      <c r="CE2886" s="6"/>
      <c r="CF2886" s="6"/>
      <c r="CG2886" s="6"/>
      <c r="CH2886" s="6"/>
      <c r="CI2886" s="6"/>
      <c r="CJ2886" s="6"/>
      <c r="CK2886" s="6"/>
      <c r="CL2886" s="6"/>
      <c r="CM2886" s="6"/>
      <c r="CN2886" s="6"/>
      <c r="CO2886" s="6"/>
      <c r="CP2886" s="6"/>
      <c r="CQ2886" s="6"/>
      <c r="CR2886" s="6"/>
      <c r="CS2886" s="6"/>
      <c r="CT2886" s="6"/>
      <c r="CU2886" s="6"/>
      <c r="CV2886" s="6"/>
      <c r="CW2886" s="6"/>
      <c r="CX2886" s="6"/>
      <c r="CY2886" s="6"/>
      <c r="CZ2886" s="6"/>
      <c r="DA2886" s="6"/>
      <c r="DB2886" s="6"/>
      <c r="DC2886" s="6"/>
      <c r="DD2886" s="6"/>
      <c r="DE2886" s="6"/>
      <c r="DF2886" s="6"/>
      <c r="DG2886" s="6"/>
      <c r="DH2886" s="6"/>
      <c r="DI2886" s="6"/>
      <c r="DJ2886" s="6"/>
      <c r="DK2886" s="6"/>
      <c r="DL2886" s="6"/>
      <c r="DM2886" s="6"/>
      <c r="DN2886" s="6"/>
      <c r="DO2886" s="6"/>
      <c r="DP2886" s="6"/>
      <c r="DQ2886" s="6"/>
      <c r="DR2886" s="6"/>
      <c r="DS2886" s="6"/>
      <c r="DT2886" s="6"/>
      <c r="DU2886" s="6"/>
      <c r="DV2886" s="6"/>
      <c r="DW2886" s="6"/>
      <c r="DX2886" s="6"/>
      <c r="DY2886" s="6"/>
      <c r="DZ2886" s="6"/>
      <c r="EA2886" s="6"/>
      <c r="EB2886" s="6"/>
      <c r="EC2886" s="6"/>
      <c r="ED2886" s="6"/>
      <c r="EE2886" s="6"/>
      <c r="EF2886" s="6"/>
      <c r="EG2886" s="6"/>
      <c r="EH2886" s="6"/>
      <c r="EI2886" s="6"/>
      <c r="EJ2886" s="6"/>
      <c r="EK2886" s="6"/>
      <c r="EL2886" s="6"/>
      <c r="EM2886" s="6"/>
      <c r="EN2886" s="6"/>
      <c r="EO2886" s="6"/>
      <c r="EP2886" s="6"/>
      <c r="EQ2886" s="6"/>
      <c r="ER2886" s="6"/>
      <c r="ES2886" s="6"/>
      <c r="ET2886" s="6"/>
      <c r="EU2886" s="6"/>
      <c r="EV2886" s="6"/>
      <c r="EW2886" s="6"/>
      <c r="EX2886" s="6"/>
      <c r="EY2886" s="6"/>
      <c r="EZ2886" s="6"/>
      <c r="FA2886" s="6"/>
      <c r="FB2886" s="6"/>
      <c r="FC2886" s="6"/>
      <c r="FD2886" s="6"/>
      <c r="FE2886" s="6"/>
      <c r="FF2886" s="6"/>
      <c r="FG2886" s="6"/>
      <c r="FH2886" s="6"/>
      <c r="FI2886" s="6"/>
      <c r="FJ2886" s="6"/>
      <c r="FK2886" s="6"/>
      <c r="FL2886" s="6"/>
      <c r="FM2886" s="6"/>
      <c r="FN2886" s="6"/>
      <c r="FO2886" s="6"/>
      <c r="FP2886" s="6"/>
      <c r="FQ2886" s="6"/>
      <c r="FR2886" s="6"/>
      <c r="FS2886" s="6"/>
      <c r="FT2886" s="6"/>
      <c r="FU2886" s="6"/>
      <c r="FV2886" s="6"/>
      <c r="FW2886" s="6"/>
      <c r="FX2886" s="6"/>
      <c r="FY2886" s="6"/>
      <c r="FZ2886" s="6"/>
      <c r="GA2886" s="6"/>
      <c r="GB2886" s="6"/>
      <c r="GC2886" s="6"/>
      <c r="GD2886" s="6"/>
      <c r="GE2886" s="6"/>
      <c r="GF2886" s="6"/>
      <c r="GG2886" s="6"/>
      <c r="GH2886" s="6"/>
      <c r="GI2886" s="6"/>
      <c r="GJ2886" s="6"/>
      <c r="GK2886" s="6"/>
      <c r="GL2886" s="6"/>
      <c r="GM2886" s="6"/>
      <c r="GN2886" s="6"/>
      <c r="GO2886" s="6"/>
      <c r="GP2886" s="6"/>
      <c r="GQ2886" s="6"/>
      <c r="GR2886" s="6"/>
      <c r="GS2886" s="6"/>
      <c r="GT2886" s="6"/>
      <c r="GU2886" s="6"/>
      <c r="GV2886" s="6"/>
      <c r="GW2886" s="6"/>
      <c r="GX2886" s="6"/>
      <c r="GY2886" s="6"/>
      <c r="GZ2886" s="6"/>
      <c r="HA2886" s="6"/>
      <c r="HB2886" s="6"/>
      <c r="HC2886" s="6"/>
      <c r="HD2886" s="6"/>
      <c r="HE2886" s="6"/>
      <c r="HF2886" s="6"/>
      <c r="HG2886" s="6"/>
      <c r="HH2886" s="6"/>
      <c r="HI2886" s="6"/>
      <c r="HJ2886" s="6"/>
      <c r="HK2886" s="6"/>
      <c r="HL2886" s="6"/>
      <c r="HM2886" s="6"/>
      <c r="HN2886" s="6"/>
      <c r="HO2886" s="6"/>
      <c r="HP2886" s="6"/>
      <c r="HQ2886" s="6"/>
      <c r="HR2886" s="6"/>
      <c r="HS2886" s="6"/>
      <c r="HT2886" s="6"/>
      <c r="HU2886" s="6"/>
      <c r="HV2886" s="6"/>
    </row>
    <row r="2887" spans="1:230" x14ac:dyDescent="0.25">
      <c r="A2887" s="6"/>
      <c r="B2887" s="6"/>
      <c r="C2887" s="6"/>
      <c r="D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  <c r="AJ2887" s="6"/>
      <c r="AK2887" s="6"/>
      <c r="AL2887" s="6"/>
      <c r="AM2887" s="6"/>
      <c r="AN2887" s="6"/>
      <c r="AO2887" s="6"/>
      <c r="AP2887" s="6"/>
      <c r="AQ2887" s="6"/>
      <c r="AR2887" s="6"/>
      <c r="AS2887" s="6"/>
      <c r="AT2887" s="6"/>
      <c r="AU2887" s="6"/>
      <c r="AV2887" s="6"/>
      <c r="AW2887" s="6"/>
      <c r="AX2887" s="6"/>
      <c r="AY2887" s="6"/>
      <c r="AZ2887" s="6"/>
      <c r="BA2887" s="6"/>
      <c r="BB2887" s="6"/>
      <c r="BC2887" s="6"/>
      <c r="BD2887" s="6"/>
      <c r="BE2887" s="6"/>
      <c r="BF2887" s="6"/>
      <c r="BG2887" s="6"/>
      <c r="BH2887" s="6"/>
      <c r="BI2887" s="6"/>
      <c r="BJ2887" s="6"/>
      <c r="BK2887" s="6"/>
      <c r="BL2887" s="6"/>
      <c r="BM2887" s="6"/>
      <c r="BN2887" s="6"/>
      <c r="BO2887" s="6"/>
      <c r="BP2887" s="6"/>
      <c r="BQ2887" s="6"/>
      <c r="BR2887" s="6"/>
      <c r="BS2887" s="6"/>
      <c r="BT2887" s="6"/>
      <c r="BU2887" s="6"/>
      <c r="BV2887" s="6"/>
      <c r="BW2887" s="6"/>
      <c r="BX2887" s="6"/>
      <c r="BY2887" s="6"/>
      <c r="BZ2887" s="6"/>
      <c r="CA2887" s="6"/>
      <c r="CB2887" s="6"/>
      <c r="CC2887" s="6"/>
      <c r="CD2887" s="6"/>
      <c r="CE2887" s="6"/>
      <c r="CF2887" s="6"/>
      <c r="CG2887" s="6"/>
      <c r="CH2887" s="6"/>
      <c r="CI2887" s="6"/>
      <c r="CJ2887" s="6"/>
      <c r="CK2887" s="6"/>
      <c r="CL2887" s="6"/>
      <c r="CM2887" s="6"/>
      <c r="CN2887" s="6"/>
      <c r="CO2887" s="6"/>
      <c r="CP2887" s="6"/>
      <c r="CQ2887" s="6"/>
      <c r="CR2887" s="6"/>
      <c r="CS2887" s="6"/>
      <c r="CT2887" s="6"/>
      <c r="CU2887" s="6"/>
      <c r="CV2887" s="6"/>
      <c r="CW2887" s="6"/>
      <c r="CX2887" s="6"/>
      <c r="CY2887" s="6"/>
      <c r="CZ2887" s="6"/>
      <c r="DA2887" s="6"/>
      <c r="DB2887" s="6"/>
      <c r="DC2887" s="6"/>
      <c r="DD2887" s="6"/>
      <c r="DE2887" s="6"/>
      <c r="DF2887" s="6"/>
      <c r="DG2887" s="6"/>
      <c r="DH2887" s="6"/>
      <c r="DI2887" s="6"/>
      <c r="DJ2887" s="6"/>
      <c r="DK2887" s="6"/>
      <c r="DL2887" s="6"/>
      <c r="DM2887" s="6"/>
      <c r="DN2887" s="6"/>
      <c r="DO2887" s="6"/>
      <c r="DP2887" s="6"/>
      <c r="DQ2887" s="6"/>
      <c r="DR2887" s="6"/>
      <c r="DS2887" s="6"/>
      <c r="DT2887" s="6"/>
      <c r="DU2887" s="6"/>
      <c r="DV2887" s="6"/>
      <c r="DW2887" s="6"/>
      <c r="DX2887" s="6"/>
      <c r="DY2887" s="6"/>
      <c r="DZ2887" s="6"/>
      <c r="EA2887" s="6"/>
      <c r="EB2887" s="6"/>
      <c r="EC2887" s="6"/>
      <c r="ED2887" s="6"/>
      <c r="EE2887" s="6"/>
      <c r="EF2887" s="6"/>
      <c r="EG2887" s="6"/>
      <c r="EH2887" s="6"/>
      <c r="EI2887" s="6"/>
      <c r="EJ2887" s="6"/>
      <c r="EK2887" s="6"/>
      <c r="EL2887" s="6"/>
      <c r="EM2887" s="6"/>
      <c r="EN2887" s="6"/>
      <c r="EO2887" s="6"/>
      <c r="EP2887" s="6"/>
      <c r="EQ2887" s="6"/>
      <c r="ER2887" s="6"/>
      <c r="ES2887" s="6"/>
      <c r="ET2887" s="6"/>
      <c r="EU2887" s="6"/>
      <c r="EV2887" s="6"/>
      <c r="EW2887" s="6"/>
      <c r="EX2887" s="6"/>
      <c r="EY2887" s="6"/>
      <c r="EZ2887" s="6"/>
      <c r="FA2887" s="6"/>
      <c r="FB2887" s="6"/>
      <c r="FC2887" s="6"/>
      <c r="FD2887" s="6"/>
      <c r="FE2887" s="6"/>
      <c r="FF2887" s="6"/>
      <c r="FG2887" s="6"/>
      <c r="FH2887" s="6"/>
      <c r="FI2887" s="6"/>
      <c r="FJ2887" s="6"/>
      <c r="FK2887" s="6"/>
      <c r="FL2887" s="6"/>
      <c r="FM2887" s="6"/>
      <c r="FN2887" s="6"/>
      <c r="FO2887" s="6"/>
      <c r="FP2887" s="6"/>
      <c r="FQ2887" s="6"/>
      <c r="FR2887" s="6"/>
      <c r="FS2887" s="6"/>
      <c r="FT2887" s="6"/>
      <c r="FU2887" s="6"/>
      <c r="FV2887" s="6"/>
      <c r="FW2887" s="6"/>
      <c r="FX2887" s="6"/>
      <c r="FY2887" s="6"/>
      <c r="FZ2887" s="6"/>
      <c r="GA2887" s="6"/>
      <c r="GB2887" s="6"/>
      <c r="GC2887" s="6"/>
      <c r="GD2887" s="6"/>
      <c r="GE2887" s="6"/>
      <c r="GF2887" s="6"/>
      <c r="GG2887" s="6"/>
      <c r="GH2887" s="6"/>
      <c r="GI2887" s="6"/>
      <c r="GJ2887" s="6"/>
      <c r="GK2887" s="6"/>
      <c r="GL2887" s="6"/>
      <c r="GM2887" s="6"/>
      <c r="GN2887" s="6"/>
      <c r="GO2887" s="6"/>
      <c r="GP2887" s="6"/>
      <c r="GQ2887" s="6"/>
      <c r="GR2887" s="6"/>
      <c r="GS2887" s="6"/>
      <c r="GT2887" s="6"/>
      <c r="GU2887" s="6"/>
      <c r="GV2887" s="6"/>
      <c r="GW2887" s="6"/>
      <c r="GX2887" s="6"/>
      <c r="GY2887" s="6"/>
      <c r="GZ2887" s="6"/>
      <c r="HA2887" s="6"/>
      <c r="HB2887" s="6"/>
      <c r="HC2887" s="6"/>
      <c r="HD2887" s="6"/>
      <c r="HE2887" s="6"/>
      <c r="HF2887" s="6"/>
      <c r="HG2887" s="6"/>
      <c r="HH2887" s="6"/>
      <c r="HI2887" s="6"/>
      <c r="HJ2887" s="6"/>
      <c r="HK2887" s="6"/>
      <c r="HL2887" s="6"/>
      <c r="HM2887" s="6"/>
      <c r="HN2887" s="6"/>
      <c r="HO2887" s="6"/>
      <c r="HP2887" s="6"/>
      <c r="HQ2887" s="6"/>
      <c r="HR2887" s="6"/>
      <c r="HS2887" s="6"/>
      <c r="HT2887" s="6"/>
      <c r="HU2887" s="6"/>
      <c r="HV2887" s="6"/>
    </row>
    <row r="2888" spans="1:230" x14ac:dyDescent="0.25">
      <c r="A2888" s="6"/>
      <c r="B2888" s="6"/>
      <c r="C2888" s="6"/>
      <c r="D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6"/>
      <c r="AP2888" s="6"/>
      <c r="AQ2888" s="6"/>
      <c r="AR2888" s="6"/>
      <c r="AS2888" s="6"/>
      <c r="AT2888" s="6"/>
      <c r="AU2888" s="6"/>
      <c r="AV2888" s="6"/>
      <c r="AW2888" s="6"/>
      <c r="AX2888" s="6"/>
      <c r="AY2888" s="6"/>
      <c r="AZ2888" s="6"/>
      <c r="BA2888" s="6"/>
      <c r="BB2888" s="6"/>
      <c r="BC2888" s="6"/>
      <c r="BD2888" s="6"/>
      <c r="BE2888" s="6"/>
      <c r="BF2888" s="6"/>
      <c r="BG2888" s="6"/>
      <c r="BH2888" s="6"/>
      <c r="BI2888" s="6"/>
      <c r="BJ2888" s="6"/>
      <c r="BK2888" s="6"/>
      <c r="BL2888" s="6"/>
      <c r="BM2888" s="6"/>
      <c r="BN2888" s="6"/>
      <c r="BO2888" s="6"/>
      <c r="BP2888" s="6"/>
      <c r="BQ2888" s="6"/>
      <c r="BR2888" s="6"/>
      <c r="BS2888" s="6"/>
      <c r="BT2888" s="6"/>
      <c r="BU2888" s="6"/>
      <c r="BV2888" s="6"/>
      <c r="BW2888" s="6"/>
      <c r="BX2888" s="6"/>
      <c r="BY2888" s="6"/>
      <c r="BZ2888" s="6"/>
      <c r="CA2888" s="6"/>
      <c r="CB2888" s="6"/>
      <c r="CC2888" s="6"/>
      <c r="CD2888" s="6"/>
      <c r="CE2888" s="6"/>
      <c r="CF2888" s="6"/>
      <c r="CG2888" s="6"/>
      <c r="CH2888" s="6"/>
      <c r="CI2888" s="6"/>
      <c r="CJ2888" s="6"/>
      <c r="CK2888" s="6"/>
      <c r="CL2888" s="6"/>
      <c r="CM2888" s="6"/>
      <c r="CN2888" s="6"/>
      <c r="CO2888" s="6"/>
      <c r="CP2888" s="6"/>
      <c r="CQ2888" s="6"/>
      <c r="CR2888" s="6"/>
      <c r="CS2888" s="6"/>
      <c r="CT2888" s="6"/>
      <c r="CU2888" s="6"/>
      <c r="CV2888" s="6"/>
      <c r="CW2888" s="6"/>
      <c r="CX2888" s="6"/>
      <c r="CY2888" s="6"/>
      <c r="CZ2888" s="6"/>
      <c r="DA2888" s="6"/>
      <c r="DB2888" s="6"/>
      <c r="DC2888" s="6"/>
      <c r="DD2888" s="6"/>
      <c r="DE2888" s="6"/>
      <c r="DF2888" s="6"/>
      <c r="DG2888" s="6"/>
      <c r="DH2888" s="6"/>
      <c r="DI2888" s="6"/>
      <c r="DJ2888" s="6"/>
      <c r="DK2888" s="6"/>
      <c r="DL2888" s="6"/>
      <c r="DM2888" s="6"/>
      <c r="DN2888" s="6"/>
      <c r="DO2888" s="6"/>
      <c r="DP2888" s="6"/>
      <c r="DQ2888" s="6"/>
      <c r="DR2888" s="6"/>
      <c r="DS2888" s="6"/>
      <c r="DT2888" s="6"/>
      <c r="DU2888" s="6"/>
      <c r="DV2888" s="6"/>
      <c r="DW2888" s="6"/>
      <c r="DX2888" s="6"/>
      <c r="DY2888" s="6"/>
      <c r="DZ2888" s="6"/>
      <c r="EA2888" s="6"/>
      <c r="EB2888" s="6"/>
      <c r="EC2888" s="6"/>
      <c r="ED2888" s="6"/>
      <c r="EE2888" s="6"/>
      <c r="EF2888" s="6"/>
      <c r="EG2888" s="6"/>
      <c r="EH2888" s="6"/>
      <c r="EI2888" s="6"/>
      <c r="EJ2888" s="6"/>
      <c r="EK2888" s="6"/>
      <c r="EL2888" s="6"/>
      <c r="EM2888" s="6"/>
      <c r="EN2888" s="6"/>
      <c r="EO2888" s="6"/>
      <c r="EP2888" s="6"/>
      <c r="EQ2888" s="6"/>
      <c r="ER2888" s="6"/>
      <c r="ES2888" s="6"/>
      <c r="ET2888" s="6"/>
      <c r="EU2888" s="6"/>
      <c r="EV2888" s="6"/>
      <c r="EW2888" s="6"/>
      <c r="EX2888" s="6"/>
      <c r="EY2888" s="6"/>
      <c r="EZ2888" s="6"/>
      <c r="FA2888" s="6"/>
      <c r="FB2888" s="6"/>
      <c r="FC2888" s="6"/>
      <c r="FD2888" s="6"/>
      <c r="FE2888" s="6"/>
      <c r="FF2888" s="6"/>
      <c r="FG2888" s="6"/>
      <c r="FH2888" s="6"/>
      <c r="FI2888" s="6"/>
      <c r="FJ2888" s="6"/>
      <c r="FK2888" s="6"/>
      <c r="FL2888" s="6"/>
      <c r="FM2888" s="6"/>
      <c r="FN2888" s="6"/>
      <c r="FO2888" s="6"/>
      <c r="FP2888" s="6"/>
      <c r="FQ2888" s="6"/>
      <c r="FR2888" s="6"/>
      <c r="FS2888" s="6"/>
      <c r="FT2888" s="6"/>
      <c r="FU2888" s="6"/>
      <c r="FV2888" s="6"/>
      <c r="FW2888" s="6"/>
      <c r="FX2888" s="6"/>
      <c r="FY2888" s="6"/>
      <c r="FZ2888" s="6"/>
      <c r="GA2888" s="6"/>
      <c r="GB2888" s="6"/>
      <c r="GC2888" s="6"/>
      <c r="GD2888" s="6"/>
      <c r="GE2888" s="6"/>
      <c r="GF2888" s="6"/>
      <c r="GG2888" s="6"/>
      <c r="GH2888" s="6"/>
      <c r="GI2888" s="6"/>
      <c r="GJ2888" s="6"/>
      <c r="GK2888" s="6"/>
      <c r="GL2888" s="6"/>
      <c r="GM2888" s="6"/>
      <c r="GN2888" s="6"/>
      <c r="GO2888" s="6"/>
      <c r="GP2888" s="6"/>
      <c r="GQ2888" s="6"/>
      <c r="GR2888" s="6"/>
      <c r="GS2888" s="6"/>
      <c r="GT2888" s="6"/>
      <c r="GU2888" s="6"/>
      <c r="GV2888" s="6"/>
      <c r="GW2888" s="6"/>
      <c r="GX2888" s="6"/>
      <c r="GY2888" s="6"/>
      <c r="GZ2888" s="6"/>
      <c r="HA2888" s="6"/>
      <c r="HB2888" s="6"/>
      <c r="HC2888" s="6"/>
      <c r="HD2888" s="6"/>
      <c r="HE2888" s="6"/>
      <c r="HF2888" s="6"/>
      <c r="HG2888" s="6"/>
      <c r="HH2888" s="6"/>
      <c r="HI2888" s="6"/>
      <c r="HJ2888" s="6"/>
      <c r="HK2888" s="6"/>
      <c r="HL2888" s="6"/>
      <c r="HM2888" s="6"/>
      <c r="HN2888" s="6"/>
      <c r="HO2888" s="6"/>
      <c r="HP2888" s="6"/>
      <c r="HQ2888" s="6"/>
      <c r="HR2888" s="6"/>
      <c r="HS2888" s="6"/>
      <c r="HT2888" s="6"/>
      <c r="HU2888" s="6"/>
      <c r="HV2888" s="6"/>
    </row>
    <row r="2889" spans="1:230" x14ac:dyDescent="0.25">
      <c r="A2889" s="6"/>
      <c r="B2889" s="6"/>
      <c r="C2889" s="6"/>
      <c r="D2889" s="6"/>
      <c r="F2889" s="6"/>
      <c r="G2889" s="6"/>
      <c r="H2889" s="6"/>
      <c r="I2889" s="6"/>
      <c r="J2889" s="6"/>
      <c r="K2889" s="6"/>
      <c r="L2889" s="6"/>
      <c r="M2889" s="6"/>
      <c r="N2889" s="6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  <c r="AJ2889" s="6"/>
      <c r="AK2889" s="6"/>
      <c r="AL2889" s="6"/>
      <c r="AM2889" s="6"/>
      <c r="AN2889" s="6"/>
      <c r="AO2889" s="6"/>
      <c r="AP2889" s="6"/>
      <c r="AQ2889" s="6"/>
      <c r="AR2889" s="6"/>
      <c r="AS2889" s="6"/>
      <c r="AT2889" s="6"/>
      <c r="AU2889" s="6"/>
      <c r="AV2889" s="6"/>
      <c r="AW2889" s="6"/>
      <c r="AX2889" s="6"/>
      <c r="AY2889" s="6"/>
      <c r="AZ2889" s="6"/>
      <c r="BA2889" s="6"/>
      <c r="BB2889" s="6"/>
      <c r="BC2889" s="6"/>
      <c r="BD2889" s="6"/>
      <c r="BE2889" s="6"/>
      <c r="BF2889" s="6"/>
      <c r="BG2889" s="6"/>
      <c r="BH2889" s="6"/>
      <c r="BI2889" s="6"/>
      <c r="BJ2889" s="6"/>
      <c r="BK2889" s="6"/>
      <c r="BL2889" s="6"/>
      <c r="BM2889" s="6"/>
      <c r="BN2889" s="6"/>
      <c r="BO2889" s="6"/>
      <c r="BP2889" s="6"/>
      <c r="BQ2889" s="6"/>
      <c r="BR2889" s="6"/>
      <c r="BS2889" s="6"/>
      <c r="BT2889" s="6"/>
      <c r="BU2889" s="6"/>
      <c r="BV2889" s="6"/>
      <c r="BW2889" s="6"/>
      <c r="BX2889" s="6"/>
      <c r="BY2889" s="6"/>
      <c r="BZ2889" s="6"/>
      <c r="CA2889" s="6"/>
      <c r="CB2889" s="6"/>
      <c r="CC2889" s="6"/>
      <c r="CD2889" s="6"/>
      <c r="CE2889" s="6"/>
      <c r="CF2889" s="6"/>
      <c r="CG2889" s="6"/>
      <c r="CH2889" s="6"/>
      <c r="CI2889" s="6"/>
      <c r="CJ2889" s="6"/>
      <c r="CK2889" s="6"/>
      <c r="CL2889" s="6"/>
      <c r="CM2889" s="6"/>
      <c r="CN2889" s="6"/>
      <c r="CO2889" s="6"/>
      <c r="CP2889" s="6"/>
      <c r="CQ2889" s="6"/>
      <c r="CR2889" s="6"/>
      <c r="CS2889" s="6"/>
      <c r="CT2889" s="6"/>
      <c r="CU2889" s="6"/>
      <c r="CV2889" s="6"/>
      <c r="CW2889" s="6"/>
      <c r="CX2889" s="6"/>
      <c r="CY2889" s="6"/>
      <c r="CZ2889" s="6"/>
      <c r="DA2889" s="6"/>
      <c r="DB2889" s="6"/>
      <c r="DC2889" s="6"/>
      <c r="DD2889" s="6"/>
      <c r="DE2889" s="6"/>
      <c r="DF2889" s="6"/>
      <c r="DG2889" s="6"/>
      <c r="DH2889" s="6"/>
      <c r="DI2889" s="6"/>
      <c r="DJ2889" s="6"/>
      <c r="DK2889" s="6"/>
      <c r="DL2889" s="6"/>
      <c r="DM2889" s="6"/>
      <c r="DN2889" s="6"/>
      <c r="DO2889" s="6"/>
      <c r="DP2889" s="6"/>
      <c r="DQ2889" s="6"/>
      <c r="DR2889" s="6"/>
      <c r="DS2889" s="6"/>
      <c r="DT2889" s="6"/>
      <c r="DU2889" s="6"/>
      <c r="DV2889" s="6"/>
      <c r="DW2889" s="6"/>
      <c r="DX2889" s="6"/>
      <c r="DY2889" s="6"/>
      <c r="DZ2889" s="6"/>
      <c r="EA2889" s="6"/>
      <c r="EB2889" s="6"/>
      <c r="EC2889" s="6"/>
      <c r="ED2889" s="6"/>
      <c r="EE2889" s="6"/>
      <c r="EF2889" s="6"/>
      <c r="EG2889" s="6"/>
      <c r="EH2889" s="6"/>
      <c r="EI2889" s="6"/>
      <c r="EJ2889" s="6"/>
      <c r="EK2889" s="6"/>
      <c r="EL2889" s="6"/>
      <c r="EM2889" s="6"/>
      <c r="EN2889" s="6"/>
      <c r="EO2889" s="6"/>
      <c r="EP2889" s="6"/>
      <c r="EQ2889" s="6"/>
      <c r="ER2889" s="6"/>
      <c r="ES2889" s="6"/>
      <c r="ET2889" s="6"/>
      <c r="EU2889" s="6"/>
      <c r="EV2889" s="6"/>
      <c r="EW2889" s="6"/>
      <c r="EX2889" s="6"/>
      <c r="EY2889" s="6"/>
      <c r="EZ2889" s="6"/>
      <c r="FA2889" s="6"/>
      <c r="FB2889" s="6"/>
      <c r="FC2889" s="6"/>
      <c r="FD2889" s="6"/>
      <c r="FE2889" s="6"/>
      <c r="FF2889" s="6"/>
      <c r="FG2889" s="6"/>
      <c r="FH2889" s="6"/>
      <c r="FI2889" s="6"/>
      <c r="FJ2889" s="6"/>
      <c r="FK2889" s="6"/>
      <c r="FL2889" s="6"/>
      <c r="FM2889" s="6"/>
      <c r="FN2889" s="6"/>
      <c r="FO2889" s="6"/>
      <c r="FP2889" s="6"/>
      <c r="FQ2889" s="6"/>
      <c r="FR2889" s="6"/>
      <c r="FS2889" s="6"/>
      <c r="FT2889" s="6"/>
      <c r="FU2889" s="6"/>
      <c r="FV2889" s="6"/>
      <c r="FW2889" s="6"/>
      <c r="FX2889" s="6"/>
      <c r="FY2889" s="6"/>
      <c r="FZ2889" s="6"/>
      <c r="GA2889" s="6"/>
      <c r="GB2889" s="6"/>
      <c r="GC2889" s="6"/>
      <c r="GD2889" s="6"/>
      <c r="GE2889" s="6"/>
      <c r="GF2889" s="6"/>
      <c r="GG2889" s="6"/>
      <c r="GH2889" s="6"/>
      <c r="GI2889" s="6"/>
      <c r="GJ2889" s="6"/>
      <c r="GK2889" s="6"/>
      <c r="GL2889" s="6"/>
      <c r="GM2889" s="6"/>
      <c r="GN2889" s="6"/>
      <c r="GO2889" s="6"/>
      <c r="GP2889" s="6"/>
      <c r="GQ2889" s="6"/>
      <c r="GR2889" s="6"/>
      <c r="GS2889" s="6"/>
      <c r="GT2889" s="6"/>
      <c r="GU2889" s="6"/>
      <c r="GV2889" s="6"/>
      <c r="GW2889" s="6"/>
      <c r="GX2889" s="6"/>
      <c r="GY2889" s="6"/>
      <c r="GZ2889" s="6"/>
      <c r="HA2889" s="6"/>
      <c r="HB2889" s="6"/>
      <c r="HC2889" s="6"/>
      <c r="HD2889" s="6"/>
      <c r="HE2889" s="6"/>
      <c r="HF2889" s="6"/>
      <c r="HG2889" s="6"/>
      <c r="HH2889" s="6"/>
      <c r="HI2889" s="6"/>
      <c r="HJ2889" s="6"/>
      <c r="HK2889" s="6"/>
      <c r="HL2889" s="6"/>
      <c r="HM2889" s="6"/>
      <c r="HN2889" s="6"/>
      <c r="HO2889" s="6"/>
      <c r="HP2889" s="6"/>
      <c r="HQ2889" s="6"/>
      <c r="HR2889" s="6"/>
      <c r="HS2889" s="6"/>
      <c r="HT2889" s="6"/>
      <c r="HU2889" s="6"/>
      <c r="HV2889" s="6"/>
    </row>
    <row r="2890" spans="1:230" x14ac:dyDescent="0.25">
      <c r="A2890" s="6"/>
      <c r="B2890" s="6"/>
      <c r="C2890" s="6"/>
      <c r="D2890" s="6"/>
      <c r="F2890" s="6"/>
      <c r="G2890" s="6"/>
      <c r="H2890" s="6"/>
      <c r="I2890" s="6"/>
      <c r="J2890" s="6"/>
      <c r="K2890" s="6"/>
      <c r="L2890" s="6"/>
      <c r="M2890" s="6"/>
      <c r="N2890" s="6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  <c r="AJ2890" s="6"/>
      <c r="AK2890" s="6"/>
      <c r="AL2890" s="6"/>
      <c r="AM2890" s="6"/>
      <c r="AN2890" s="6"/>
      <c r="AO2890" s="6"/>
      <c r="AP2890" s="6"/>
      <c r="AQ2890" s="6"/>
      <c r="AR2890" s="6"/>
      <c r="AS2890" s="6"/>
      <c r="AT2890" s="6"/>
      <c r="AU2890" s="6"/>
      <c r="AV2890" s="6"/>
      <c r="AW2890" s="6"/>
      <c r="AX2890" s="6"/>
      <c r="AY2890" s="6"/>
      <c r="AZ2890" s="6"/>
      <c r="BA2890" s="6"/>
      <c r="BB2890" s="6"/>
      <c r="BC2890" s="6"/>
      <c r="BD2890" s="6"/>
      <c r="BE2890" s="6"/>
      <c r="BF2890" s="6"/>
      <c r="BG2890" s="6"/>
      <c r="BH2890" s="6"/>
      <c r="BI2890" s="6"/>
      <c r="BJ2890" s="6"/>
      <c r="BK2890" s="6"/>
      <c r="BL2890" s="6"/>
      <c r="BM2890" s="6"/>
      <c r="BN2890" s="6"/>
      <c r="BO2890" s="6"/>
      <c r="BP2890" s="6"/>
      <c r="BQ2890" s="6"/>
      <c r="BR2890" s="6"/>
      <c r="BS2890" s="6"/>
      <c r="BT2890" s="6"/>
      <c r="BU2890" s="6"/>
      <c r="BV2890" s="6"/>
      <c r="BW2890" s="6"/>
      <c r="BX2890" s="6"/>
      <c r="BY2890" s="6"/>
      <c r="BZ2890" s="6"/>
      <c r="CA2890" s="6"/>
      <c r="CB2890" s="6"/>
      <c r="CC2890" s="6"/>
      <c r="CD2890" s="6"/>
      <c r="CE2890" s="6"/>
      <c r="CF2890" s="6"/>
      <c r="CG2890" s="6"/>
      <c r="CH2890" s="6"/>
      <c r="CI2890" s="6"/>
      <c r="CJ2890" s="6"/>
      <c r="CK2890" s="6"/>
      <c r="CL2890" s="6"/>
      <c r="CM2890" s="6"/>
      <c r="CN2890" s="6"/>
      <c r="CO2890" s="6"/>
      <c r="CP2890" s="6"/>
      <c r="CQ2890" s="6"/>
      <c r="CR2890" s="6"/>
      <c r="CS2890" s="6"/>
      <c r="CT2890" s="6"/>
      <c r="CU2890" s="6"/>
      <c r="CV2890" s="6"/>
      <c r="CW2890" s="6"/>
      <c r="CX2890" s="6"/>
      <c r="CY2890" s="6"/>
      <c r="CZ2890" s="6"/>
      <c r="DA2890" s="6"/>
      <c r="DB2890" s="6"/>
      <c r="DC2890" s="6"/>
      <c r="DD2890" s="6"/>
      <c r="DE2890" s="6"/>
      <c r="DF2890" s="6"/>
      <c r="DG2890" s="6"/>
      <c r="DH2890" s="6"/>
      <c r="DI2890" s="6"/>
      <c r="DJ2890" s="6"/>
      <c r="DK2890" s="6"/>
      <c r="DL2890" s="6"/>
      <c r="DM2890" s="6"/>
      <c r="DN2890" s="6"/>
      <c r="DO2890" s="6"/>
      <c r="DP2890" s="6"/>
      <c r="DQ2890" s="6"/>
      <c r="DR2890" s="6"/>
      <c r="DS2890" s="6"/>
      <c r="DT2890" s="6"/>
      <c r="DU2890" s="6"/>
      <c r="DV2890" s="6"/>
      <c r="DW2890" s="6"/>
      <c r="DX2890" s="6"/>
      <c r="DY2890" s="6"/>
      <c r="DZ2890" s="6"/>
      <c r="EA2890" s="6"/>
      <c r="EB2890" s="6"/>
      <c r="EC2890" s="6"/>
      <c r="ED2890" s="6"/>
      <c r="EE2890" s="6"/>
      <c r="EF2890" s="6"/>
      <c r="EG2890" s="6"/>
      <c r="EH2890" s="6"/>
      <c r="EI2890" s="6"/>
      <c r="EJ2890" s="6"/>
      <c r="EK2890" s="6"/>
      <c r="EL2890" s="6"/>
      <c r="EM2890" s="6"/>
      <c r="EN2890" s="6"/>
      <c r="EO2890" s="6"/>
      <c r="EP2890" s="6"/>
      <c r="EQ2890" s="6"/>
      <c r="ER2890" s="6"/>
      <c r="ES2890" s="6"/>
      <c r="ET2890" s="6"/>
      <c r="EU2890" s="6"/>
      <c r="EV2890" s="6"/>
      <c r="EW2890" s="6"/>
      <c r="EX2890" s="6"/>
      <c r="EY2890" s="6"/>
      <c r="EZ2890" s="6"/>
      <c r="FA2890" s="6"/>
      <c r="FB2890" s="6"/>
      <c r="FC2890" s="6"/>
      <c r="FD2890" s="6"/>
      <c r="FE2890" s="6"/>
      <c r="FF2890" s="6"/>
      <c r="FG2890" s="6"/>
      <c r="FH2890" s="6"/>
      <c r="FI2890" s="6"/>
      <c r="FJ2890" s="6"/>
      <c r="FK2890" s="6"/>
      <c r="FL2890" s="6"/>
      <c r="FM2890" s="6"/>
      <c r="FN2890" s="6"/>
      <c r="FO2890" s="6"/>
      <c r="FP2890" s="6"/>
      <c r="FQ2890" s="6"/>
      <c r="FR2890" s="6"/>
      <c r="FS2890" s="6"/>
      <c r="FT2890" s="6"/>
      <c r="FU2890" s="6"/>
      <c r="FV2890" s="6"/>
      <c r="FW2890" s="6"/>
      <c r="FX2890" s="6"/>
      <c r="FY2890" s="6"/>
      <c r="FZ2890" s="6"/>
      <c r="GA2890" s="6"/>
      <c r="GB2890" s="6"/>
      <c r="GC2890" s="6"/>
      <c r="GD2890" s="6"/>
      <c r="GE2890" s="6"/>
      <c r="GF2890" s="6"/>
      <c r="GG2890" s="6"/>
      <c r="GH2890" s="6"/>
      <c r="GI2890" s="6"/>
      <c r="GJ2890" s="6"/>
      <c r="GK2890" s="6"/>
      <c r="GL2890" s="6"/>
      <c r="GM2890" s="6"/>
      <c r="GN2890" s="6"/>
      <c r="GO2890" s="6"/>
      <c r="GP2890" s="6"/>
      <c r="GQ2890" s="6"/>
      <c r="GR2890" s="6"/>
      <c r="GS2890" s="6"/>
      <c r="GT2890" s="6"/>
      <c r="GU2890" s="6"/>
      <c r="GV2890" s="6"/>
      <c r="GW2890" s="6"/>
      <c r="GX2890" s="6"/>
      <c r="GY2890" s="6"/>
      <c r="GZ2890" s="6"/>
      <c r="HA2890" s="6"/>
      <c r="HB2890" s="6"/>
      <c r="HC2890" s="6"/>
      <c r="HD2890" s="6"/>
      <c r="HE2890" s="6"/>
      <c r="HF2890" s="6"/>
      <c r="HG2890" s="6"/>
      <c r="HH2890" s="6"/>
      <c r="HI2890" s="6"/>
      <c r="HJ2890" s="6"/>
      <c r="HK2890" s="6"/>
      <c r="HL2890" s="6"/>
      <c r="HM2890" s="6"/>
      <c r="HN2890" s="6"/>
      <c r="HO2890" s="6"/>
      <c r="HP2890" s="6"/>
      <c r="HQ2890" s="6"/>
      <c r="HR2890" s="6"/>
      <c r="HS2890" s="6"/>
      <c r="HT2890" s="6"/>
      <c r="HU2890" s="6"/>
      <c r="HV2890" s="6"/>
    </row>
    <row r="2891" spans="1:230" x14ac:dyDescent="0.25">
      <c r="A2891" s="6"/>
      <c r="B2891" s="6"/>
      <c r="C2891" s="6"/>
      <c r="D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  <c r="AJ2891" s="6"/>
      <c r="AK2891" s="6"/>
      <c r="AL2891" s="6"/>
      <c r="AM2891" s="6"/>
      <c r="AN2891" s="6"/>
      <c r="AO2891" s="6"/>
      <c r="AP2891" s="6"/>
      <c r="AQ2891" s="6"/>
      <c r="AR2891" s="6"/>
      <c r="AS2891" s="6"/>
      <c r="AT2891" s="6"/>
      <c r="AU2891" s="6"/>
      <c r="AV2891" s="6"/>
      <c r="AW2891" s="6"/>
      <c r="AX2891" s="6"/>
      <c r="AY2891" s="6"/>
      <c r="AZ2891" s="6"/>
      <c r="BA2891" s="6"/>
      <c r="BB2891" s="6"/>
      <c r="BC2891" s="6"/>
      <c r="BD2891" s="6"/>
      <c r="BE2891" s="6"/>
      <c r="BF2891" s="6"/>
      <c r="BG2891" s="6"/>
      <c r="BH2891" s="6"/>
      <c r="BI2891" s="6"/>
      <c r="BJ2891" s="6"/>
      <c r="BK2891" s="6"/>
      <c r="BL2891" s="6"/>
      <c r="BM2891" s="6"/>
      <c r="BN2891" s="6"/>
      <c r="BO2891" s="6"/>
      <c r="BP2891" s="6"/>
      <c r="BQ2891" s="6"/>
      <c r="BR2891" s="6"/>
      <c r="BS2891" s="6"/>
      <c r="BT2891" s="6"/>
      <c r="BU2891" s="6"/>
      <c r="BV2891" s="6"/>
      <c r="BW2891" s="6"/>
      <c r="BX2891" s="6"/>
      <c r="BY2891" s="6"/>
      <c r="BZ2891" s="6"/>
      <c r="CA2891" s="6"/>
      <c r="CB2891" s="6"/>
      <c r="CC2891" s="6"/>
      <c r="CD2891" s="6"/>
      <c r="CE2891" s="6"/>
      <c r="CF2891" s="6"/>
      <c r="CG2891" s="6"/>
      <c r="CH2891" s="6"/>
      <c r="CI2891" s="6"/>
      <c r="CJ2891" s="6"/>
      <c r="CK2891" s="6"/>
      <c r="CL2891" s="6"/>
      <c r="CM2891" s="6"/>
      <c r="CN2891" s="6"/>
      <c r="CO2891" s="6"/>
      <c r="CP2891" s="6"/>
      <c r="CQ2891" s="6"/>
      <c r="CR2891" s="6"/>
      <c r="CS2891" s="6"/>
      <c r="CT2891" s="6"/>
      <c r="CU2891" s="6"/>
      <c r="CV2891" s="6"/>
      <c r="CW2891" s="6"/>
      <c r="CX2891" s="6"/>
      <c r="CY2891" s="6"/>
      <c r="CZ2891" s="6"/>
      <c r="DA2891" s="6"/>
      <c r="DB2891" s="6"/>
      <c r="DC2891" s="6"/>
      <c r="DD2891" s="6"/>
      <c r="DE2891" s="6"/>
      <c r="DF2891" s="6"/>
      <c r="DG2891" s="6"/>
      <c r="DH2891" s="6"/>
      <c r="DI2891" s="6"/>
      <c r="DJ2891" s="6"/>
      <c r="DK2891" s="6"/>
      <c r="DL2891" s="6"/>
      <c r="DM2891" s="6"/>
      <c r="DN2891" s="6"/>
      <c r="DO2891" s="6"/>
      <c r="DP2891" s="6"/>
      <c r="DQ2891" s="6"/>
      <c r="DR2891" s="6"/>
      <c r="DS2891" s="6"/>
      <c r="DT2891" s="6"/>
      <c r="DU2891" s="6"/>
      <c r="DV2891" s="6"/>
      <c r="DW2891" s="6"/>
      <c r="DX2891" s="6"/>
      <c r="DY2891" s="6"/>
      <c r="DZ2891" s="6"/>
      <c r="EA2891" s="6"/>
      <c r="EB2891" s="6"/>
      <c r="EC2891" s="6"/>
      <c r="ED2891" s="6"/>
      <c r="EE2891" s="6"/>
      <c r="EF2891" s="6"/>
      <c r="EG2891" s="6"/>
      <c r="EH2891" s="6"/>
      <c r="EI2891" s="6"/>
      <c r="EJ2891" s="6"/>
      <c r="EK2891" s="6"/>
      <c r="EL2891" s="6"/>
      <c r="EM2891" s="6"/>
      <c r="EN2891" s="6"/>
      <c r="EO2891" s="6"/>
      <c r="EP2891" s="6"/>
      <c r="EQ2891" s="6"/>
      <c r="ER2891" s="6"/>
      <c r="ES2891" s="6"/>
      <c r="ET2891" s="6"/>
      <c r="EU2891" s="6"/>
      <c r="EV2891" s="6"/>
      <c r="EW2891" s="6"/>
      <c r="EX2891" s="6"/>
      <c r="EY2891" s="6"/>
      <c r="EZ2891" s="6"/>
      <c r="FA2891" s="6"/>
      <c r="FB2891" s="6"/>
      <c r="FC2891" s="6"/>
      <c r="FD2891" s="6"/>
      <c r="FE2891" s="6"/>
      <c r="FF2891" s="6"/>
      <c r="FG2891" s="6"/>
      <c r="FH2891" s="6"/>
      <c r="FI2891" s="6"/>
      <c r="FJ2891" s="6"/>
      <c r="FK2891" s="6"/>
      <c r="FL2891" s="6"/>
      <c r="FM2891" s="6"/>
      <c r="FN2891" s="6"/>
      <c r="FO2891" s="6"/>
      <c r="FP2891" s="6"/>
      <c r="FQ2891" s="6"/>
      <c r="FR2891" s="6"/>
      <c r="FS2891" s="6"/>
      <c r="FT2891" s="6"/>
      <c r="FU2891" s="6"/>
      <c r="FV2891" s="6"/>
      <c r="FW2891" s="6"/>
      <c r="FX2891" s="6"/>
      <c r="FY2891" s="6"/>
      <c r="FZ2891" s="6"/>
      <c r="GA2891" s="6"/>
      <c r="GB2891" s="6"/>
      <c r="GC2891" s="6"/>
      <c r="GD2891" s="6"/>
      <c r="GE2891" s="6"/>
      <c r="GF2891" s="6"/>
      <c r="GG2891" s="6"/>
      <c r="GH2891" s="6"/>
      <c r="GI2891" s="6"/>
      <c r="GJ2891" s="6"/>
      <c r="GK2891" s="6"/>
      <c r="GL2891" s="6"/>
      <c r="GM2891" s="6"/>
      <c r="GN2891" s="6"/>
      <c r="GO2891" s="6"/>
      <c r="GP2891" s="6"/>
      <c r="GQ2891" s="6"/>
      <c r="GR2891" s="6"/>
      <c r="GS2891" s="6"/>
      <c r="GT2891" s="6"/>
      <c r="GU2891" s="6"/>
      <c r="GV2891" s="6"/>
      <c r="GW2891" s="6"/>
      <c r="GX2891" s="6"/>
      <c r="GY2891" s="6"/>
      <c r="GZ2891" s="6"/>
      <c r="HA2891" s="6"/>
      <c r="HB2891" s="6"/>
      <c r="HC2891" s="6"/>
      <c r="HD2891" s="6"/>
      <c r="HE2891" s="6"/>
      <c r="HF2891" s="6"/>
      <c r="HG2891" s="6"/>
      <c r="HH2891" s="6"/>
      <c r="HI2891" s="6"/>
      <c r="HJ2891" s="6"/>
      <c r="HK2891" s="6"/>
      <c r="HL2891" s="6"/>
      <c r="HM2891" s="6"/>
      <c r="HN2891" s="6"/>
      <c r="HO2891" s="6"/>
      <c r="HP2891" s="6"/>
      <c r="HQ2891" s="6"/>
      <c r="HR2891" s="6"/>
      <c r="HS2891" s="6"/>
      <c r="HT2891" s="6"/>
      <c r="HU2891" s="6"/>
      <c r="HV2891" s="6"/>
    </row>
    <row r="2892" spans="1:230" x14ac:dyDescent="0.25">
      <c r="A2892" s="6"/>
      <c r="B2892" s="6"/>
      <c r="C2892" s="6"/>
      <c r="D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6"/>
      <c r="AP2892" s="6"/>
      <c r="AQ2892" s="6"/>
      <c r="AR2892" s="6"/>
      <c r="AS2892" s="6"/>
      <c r="AT2892" s="6"/>
      <c r="AU2892" s="6"/>
      <c r="AV2892" s="6"/>
      <c r="AW2892" s="6"/>
      <c r="AX2892" s="6"/>
      <c r="AY2892" s="6"/>
      <c r="AZ2892" s="6"/>
      <c r="BA2892" s="6"/>
      <c r="BB2892" s="6"/>
      <c r="BC2892" s="6"/>
      <c r="BD2892" s="6"/>
      <c r="BE2892" s="6"/>
      <c r="BF2892" s="6"/>
      <c r="BG2892" s="6"/>
      <c r="BH2892" s="6"/>
      <c r="BI2892" s="6"/>
      <c r="BJ2892" s="6"/>
      <c r="BK2892" s="6"/>
      <c r="BL2892" s="6"/>
      <c r="BM2892" s="6"/>
      <c r="BN2892" s="6"/>
      <c r="BO2892" s="6"/>
      <c r="BP2892" s="6"/>
      <c r="BQ2892" s="6"/>
      <c r="BR2892" s="6"/>
      <c r="BS2892" s="6"/>
      <c r="BT2892" s="6"/>
      <c r="BU2892" s="6"/>
      <c r="BV2892" s="6"/>
      <c r="BW2892" s="6"/>
      <c r="BX2892" s="6"/>
      <c r="BY2892" s="6"/>
      <c r="BZ2892" s="6"/>
      <c r="CA2892" s="6"/>
      <c r="CB2892" s="6"/>
      <c r="CC2892" s="6"/>
      <c r="CD2892" s="6"/>
      <c r="CE2892" s="6"/>
      <c r="CF2892" s="6"/>
      <c r="CG2892" s="6"/>
      <c r="CH2892" s="6"/>
      <c r="CI2892" s="6"/>
      <c r="CJ2892" s="6"/>
      <c r="CK2892" s="6"/>
      <c r="CL2892" s="6"/>
      <c r="CM2892" s="6"/>
      <c r="CN2892" s="6"/>
      <c r="CO2892" s="6"/>
      <c r="CP2892" s="6"/>
      <c r="CQ2892" s="6"/>
      <c r="CR2892" s="6"/>
      <c r="CS2892" s="6"/>
      <c r="CT2892" s="6"/>
      <c r="CU2892" s="6"/>
      <c r="CV2892" s="6"/>
      <c r="CW2892" s="6"/>
      <c r="CX2892" s="6"/>
      <c r="CY2892" s="6"/>
      <c r="CZ2892" s="6"/>
      <c r="DA2892" s="6"/>
      <c r="DB2892" s="6"/>
      <c r="DC2892" s="6"/>
      <c r="DD2892" s="6"/>
      <c r="DE2892" s="6"/>
      <c r="DF2892" s="6"/>
      <c r="DG2892" s="6"/>
      <c r="DH2892" s="6"/>
      <c r="DI2892" s="6"/>
      <c r="DJ2892" s="6"/>
      <c r="DK2892" s="6"/>
      <c r="DL2892" s="6"/>
      <c r="DM2892" s="6"/>
      <c r="DN2892" s="6"/>
      <c r="DO2892" s="6"/>
      <c r="DP2892" s="6"/>
      <c r="DQ2892" s="6"/>
      <c r="DR2892" s="6"/>
      <c r="DS2892" s="6"/>
      <c r="DT2892" s="6"/>
      <c r="DU2892" s="6"/>
      <c r="DV2892" s="6"/>
      <c r="DW2892" s="6"/>
      <c r="DX2892" s="6"/>
      <c r="DY2892" s="6"/>
      <c r="DZ2892" s="6"/>
      <c r="EA2892" s="6"/>
      <c r="EB2892" s="6"/>
      <c r="EC2892" s="6"/>
      <c r="ED2892" s="6"/>
      <c r="EE2892" s="6"/>
      <c r="EF2892" s="6"/>
      <c r="EG2892" s="6"/>
      <c r="EH2892" s="6"/>
      <c r="EI2892" s="6"/>
      <c r="EJ2892" s="6"/>
      <c r="EK2892" s="6"/>
      <c r="EL2892" s="6"/>
      <c r="EM2892" s="6"/>
      <c r="EN2892" s="6"/>
      <c r="EO2892" s="6"/>
      <c r="EP2892" s="6"/>
      <c r="EQ2892" s="6"/>
      <c r="ER2892" s="6"/>
      <c r="ES2892" s="6"/>
      <c r="ET2892" s="6"/>
      <c r="EU2892" s="6"/>
      <c r="EV2892" s="6"/>
      <c r="EW2892" s="6"/>
      <c r="EX2892" s="6"/>
      <c r="EY2892" s="6"/>
      <c r="EZ2892" s="6"/>
      <c r="FA2892" s="6"/>
      <c r="FB2892" s="6"/>
      <c r="FC2892" s="6"/>
      <c r="FD2892" s="6"/>
      <c r="FE2892" s="6"/>
      <c r="FF2892" s="6"/>
      <c r="FG2892" s="6"/>
      <c r="FH2892" s="6"/>
      <c r="FI2892" s="6"/>
      <c r="FJ2892" s="6"/>
      <c r="FK2892" s="6"/>
      <c r="FL2892" s="6"/>
      <c r="FM2892" s="6"/>
      <c r="FN2892" s="6"/>
      <c r="FO2892" s="6"/>
      <c r="FP2892" s="6"/>
      <c r="FQ2892" s="6"/>
      <c r="FR2892" s="6"/>
      <c r="FS2892" s="6"/>
      <c r="FT2892" s="6"/>
      <c r="FU2892" s="6"/>
      <c r="FV2892" s="6"/>
      <c r="FW2892" s="6"/>
      <c r="FX2892" s="6"/>
      <c r="FY2892" s="6"/>
      <c r="FZ2892" s="6"/>
      <c r="GA2892" s="6"/>
      <c r="GB2892" s="6"/>
      <c r="GC2892" s="6"/>
      <c r="GD2892" s="6"/>
      <c r="GE2892" s="6"/>
      <c r="GF2892" s="6"/>
      <c r="GG2892" s="6"/>
      <c r="GH2892" s="6"/>
      <c r="GI2892" s="6"/>
      <c r="GJ2892" s="6"/>
      <c r="GK2892" s="6"/>
      <c r="GL2892" s="6"/>
      <c r="GM2892" s="6"/>
      <c r="GN2892" s="6"/>
      <c r="GO2892" s="6"/>
      <c r="GP2892" s="6"/>
      <c r="GQ2892" s="6"/>
      <c r="GR2892" s="6"/>
      <c r="GS2892" s="6"/>
      <c r="GT2892" s="6"/>
      <c r="GU2892" s="6"/>
      <c r="GV2892" s="6"/>
      <c r="GW2892" s="6"/>
      <c r="GX2892" s="6"/>
      <c r="GY2892" s="6"/>
      <c r="GZ2892" s="6"/>
      <c r="HA2892" s="6"/>
      <c r="HB2892" s="6"/>
      <c r="HC2892" s="6"/>
      <c r="HD2892" s="6"/>
      <c r="HE2892" s="6"/>
      <c r="HF2892" s="6"/>
      <c r="HG2892" s="6"/>
      <c r="HH2892" s="6"/>
      <c r="HI2892" s="6"/>
      <c r="HJ2892" s="6"/>
      <c r="HK2892" s="6"/>
      <c r="HL2892" s="6"/>
      <c r="HM2892" s="6"/>
      <c r="HN2892" s="6"/>
      <c r="HO2892" s="6"/>
      <c r="HP2892" s="6"/>
      <c r="HQ2892" s="6"/>
      <c r="HR2892" s="6"/>
      <c r="HS2892" s="6"/>
      <c r="HT2892" s="6"/>
      <c r="HU2892" s="6"/>
      <c r="HV2892" s="6"/>
    </row>
    <row r="2893" spans="1:230" x14ac:dyDescent="0.25">
      <c r="A2893" s="6"/>
      <c r="B2893" s="6"/>
      <c r="C2893" s="6"/>
      <c r="D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  <c r="AN2893" s="6"/>
      <c r="AO2893" s="6"/>
      <c r="AP2893" s="6"/>
      <c r="AQ2893" s="6"/>
      <c r="AR2893" s="6"/>
      <c r="AS2893" s="6"/>
      <c r="AT2893" s="6"/>
      <c r="AU2893" s="6"/>
      <c r="AV2893" s="6"/>
      <c r="AW2893" s="6"/>
      <c r="AX2893" s="6"/>
      <c r="AY2893" s="6"/>
      <c r="AZ2893" s="6"/>
      <c r="BA2893" s="6"/>
      <c r="BB2893" s="6"/>
      <c r="BC2893" s="6"/>
      <c r="BD2893" s="6"/>
      <c r="BE2893" s="6"/>
      <c r="BF2893" s="6"/>
      <c r="BG2893" s="6"/>
      <c r="BH2893" s="6"/>
      <c r="BI2893" s="6"/>
      <c r="BJ2893" s="6"/>
      <c r="BK2893" s="6"/>
      <c r="BL2893" s="6"/>
      <c r="BM2893" s="6"/>
      <c r="BN2893" s="6"/>
      <c r="BO2893" s="6"/>
      <c r="BP2893" s="6"/>
      <c r="BQ2893" s="6"/>
      <c r="BR2893" s="6"/>
      <c r="BS2893" s="6"/>
      <c r="BT2893" s="6"/>
      <c r="BU2893" s="6"/>
      <c r="BV2893" s="6"/>
      <c r="BW2893" s="6"/>
      <c r="BX2893" s="6"/>
      <c r="BY2893" s="6"/>
      <c r="BZ2893" s="6"/>
      <c r="CA2893" s="6"/>
      <c r="CB2893" s="6"/>
      <c r="CC2893" s="6"/>
      <c r="CD2893" s="6"/>
      <c r="CE2893" s="6"/>
      <c r="CF2893" s="6"/>
      <c r="CG2893" s="6"/>
      <c r="CH2893" s="6"/>
      <c r="CI2893" s="6"/>
      <c r="CJ2893" s="6"/>
      <c r="CK2893" s="6"/>
      <c r="CL2893" s="6"/>
      <c r="CM2893" s="6"/>
      <c r="CN2893" s="6"/>
      <c r="CO2893" s="6"/>
      <c r="CP2893" s="6"/>
      <c r="CQ2893" s="6"/>
      <c r="CR2893" s="6"/>
      <c r="CS2893" s="6"/>
      <c r="CT2893" s="6"/>
      <c r="CU2893" s="6"/>
      <c r="CV2893" s="6"/>
      <c r="CW2893" s="6"/>
      <c r="CX2893" s="6"/>
      <c r="CY2893" s="6"/>
      <c r="CZ2893" s="6"/>
      <c r="DA2893" s="6"/>
      <c r="DB2893" s="6"/>
      <c r="DC2893" s="6"/>
      <c r="DD2893" s="6"/>
      <c r="DE2893" s="6"/>
      <c r="DF2893" s="6"/>
      <c r="DG2893" s="6"/>
      <c r="DH2893" s="6"/>
      <c r="DI2893" s="6"/>
      <c r="DJ2893" s="6"/>
      <c r="DK2893" s="6"/>
      <c r="DL2893" s="6"/>
      <c r="DM2893" s="6"/>
      <c r="DN2893" s="6"/>
      <c r="DO2893" s="6"/>
      <c r="DP2893" s="6"/>
      <c r="DQ2893" s="6"/>
      <c r="DR2893" s="6"/>
      <c r="DS2893" s="6"/>
      <c r="DT2893" s="6"/>
      <c r="DU2893" s="6"/>
      <c r="DV2893" s="6"/>
      <c r="DW2893" s="6"/>
      <c r="DX2893" s="6"/>
      <c r="DY2893" s="6"/>
      <c r="DZ2893" s="6"/>
      <c r="EA2893" s="6"/>
      <c r="EB2893" s="6"/>
      <c r="EC2893" s="6"/>
      <c r="ED2893" s="6"/>
      <c r="EE2893" s="6"/>
      <c r="EF2893" s="6"/>
      <c r="EG2893" s="6"/>
      <c r="EH2893" s="6"/>
      <c r="EI2893" s="6"/>
      <c r="EJ2893" s="6"/>
      <c r="EK2893" s="6"/>
      <c r="EL2893" s="6"/>
      <c r="EM2893" s="6"/>
      <c r="EN2893" s="6"/>
      <c r="EO2893" s="6"/>
      <c r="EP2893" s="6"/>
      <c r="EQ2893" s="6"/>
      <c r="ER2893" s="6"/>
      <c r="ES2893" s="6"/>
      <c r="ET2893" s="6"/>
      <c r="EU2893" s="6"/>
      <c r="EV2893" s="6"/>
      <c r="EW2893" s="6"/>
      <c r="EX2893" s="6"/>
      <c r="EY2893" s="6"/>
      <c r="EZ2893" s="6"/>
      <c r="FA2893" s="6"/>
      <c r="FB2893" s="6"/>
      <c r="FC2893" s="6"/>
      <c r="FD2893" s="6"/>
      <c r="FE2893" s="6"/>
      <c r="FF2893" s="6"/>
      <c r="FG2893" s="6"/>
      <c r="FH2893" s="6"/>
      <c r="FI2893" s="6"/>
      <c r="FJ2893" s="6"/>
      <c r="FK2893" s="6"/>
      <c r="FL2893" s="6"/>
      <c r="FM2893" s="6"/>
      <c r="FN2893" s="6"/>
      <c r="FO2893" s="6"/>
      <c r="FP2893" s="6"/>
      <c r="FQ2893" s="6"/>
      <c r="FR2893" s="6"/>
      <c r="FS2893" s="6"/>
      <c r="FT2893" s="6"/>
      <c r="FU2893" s="6"/>
      <c r="FV2893" s="6"/>
      <c r="FW2893" s="6"/>
      <c r="FX2893" s="6"/>
      <c r="FY2893" s="6"/>
      <c r="FZ2893" s="6"/>
      <c r="GA2893" s="6"/>
      <c r="GB2893" s="6"/>
      <c r="GC2893" s="6"/>
      <c r="GD2893" s="6"/>
      <c r="GE2893" s="6"/>
      <c r="GF2893" s="6"/>
      <c r="GG2893" s="6"/>
      <c r="GH2893" s="6"/>
      <c r="GI2893" s="6"/>
      <c r="GJ2893" s="6"/>
      <c r="GK2893" s="6"/>
      <c r="GL2893" s="6"/>
      <c r="GM2893" s="6"/>
      <c r="GN2893" s="6"/>
      <c r="GO2893" s="6"/>
      <c r="GP2893" s="6"/>
      <c r="GQ2893" s="6"/>
      <c r="GR2893" s="6"/>
      <c r="GS2893" s="6"/>
      <c r="GT2893" s="6"/>
      <c r="GU2893" s="6"/>
      <c r="GV2893" s="6"/>
      <c r="GW2893" s="6"/>
      <c r="GX2893" s="6"/>
      <c r="GY2893" s="6"/>
      <c r="GZ2893" s="6"/>
      <c r="HA2893" s="6"/>
      <c r="HB2893" s="6"/>
      <c r="HC2893" s="6"/>
      <c r="HD2893" s="6"/>
      <c r="HE2893" s="6"/>
      <c r="HF2893" s="6"/>
      <c r="HG2893" s="6"/>
      <c r="HH2893" s="6"/>
      <c r="HI2893" s="6"/>
      <c r="HJ2893" s="6"/>
      <c r="HK2893" s="6"/>
      <c r="HL2893" s="6"/>
      <c r="HM2893" s="6"/>
      <c r="HN2893" s="6"/>
      <c r="HO2893" s="6"/>
      <c r="HP2893" s="6"/>
      <c r="HQ2893" s="6"/>
      <c r="HR2893" s="6"/>
      <c r="HS2893" s="6"/>
      <c r="HT2893" s="6"/>
      <c r="HU2893" s="6"/>
      <c r="HV2893" s="6"/>
    </row>
    <row r="2894" spans="1:230" x14ac:dyDescent="0.25">
      <c r="A2894" s="6"/>
      <c r="B2894" s="6"/>
      <c r="C2894" s="6"/>
      <c r="D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  <c r="AN2894" s="6"/>
      <c r="AO2894" s="6"/>
      <c r="AP2894" s="6"/>
      <c r="AQ2894" s="6"/>
      <c r="AR2894" s="6"/>
      <c r="AS2894" s="6"/>
      <c r="AT2894" s="6"/>
      <c r="AU2894" s="6"/>
      <c r="AV2894" s="6"/>
      <c r="AW2894" s="6"/>
      <c r="AX2894" s="6"/>
      <c r="AY2894" s="6"/>
      <c r="AZ2894" s="6"/>
      <c r="BA2894" s="6"/>
      <c r="BB2894" s="6"/>
      <c r="BC2894" s="6"/>
      <c r="BD2894" s="6"/>
      <c r="BE2894" s="6"/>
      <c r="BF2894" s="6"/>
      <c r="BG2894" s="6"/>
      <c r="BH2894" s="6"/>
      <c r="BI2894" s="6"/>
      <c r="BJ2894" s="6"/>
      <c r="BK2894" s="6"/>
      <c r="BL2894" s="6"/>
      <c r="BM2894" s="6"/>
      <c r="BN2894" s="6"/>
      <c r="BO2894" s="6"/>
      <c r="BP2894" s="6"/>
      <c r="BQ2894" s="6"/>
      <c r="BR2894" s="6"/>
      <c r="BS2894" s="6"/>
      <c r="BT2894" s="6"/>
      <c r="BU2894" s="6"/>
      <c r="BV2894" s="6"/>
      <c r="BW2894" s="6"/>
      <c r="BX2894" s="6"/>
      <c r="BY2894" s="6"/>
      <c r="BZ2894" s="6"/>
      <c r="CA2894" s="6"/>
      <c r="CB2894" s="6"/>
      <c r="CC2894" s="6"/>
      <c r="CD2894" s="6"/>
      <c r="CE2894" s="6"/>
      <c r="CF2894" s="6"/>
      <c r="CG2894" s="6"/>
      <c r="CH2894" s="6"/>
      <c r="CI2894" s="6"/>
      <c r="CJ2894" s="6"/>
      <c r="CK2894" s="6"/>
      <c r="CL2894" s="6"/>
      <c r="CM2894" s="6"/>
      <c r="CN2894" s="6"/>
      <c r="CO2894" s="6"/>
      <c r="CP2894" s="6"/>
      <c r="CQ2894" s="6"/>
      <c r="CR2894" s="6"/>
      <c r="CS2894" s="6"/>
      <c r="CT2894" s="6"/>
      <c r="CU2894" s="6"/>
      <c r="CV2894" s="6"/>
      <c r="CW2894" s="6"/>
      <c r="CX2894" s="6"/>
      <c r="CY2894" s="6"/>
      <c r="CZ2894" s="6"/>
      <c r="DA2894" s="6"/>
      <c r="DB2894" s="6"/>
      <c r="DC2894" s="6"/>
      <c r="DD2894" s="6"/>
      <c r="DE2894" s="6"/>
      <c r="DF2894" s="6"/>
      <c r="DG2894" s="6"/>
      <c r="DH2894" s="6"/>
      <c r="DI2894" s="6"/>
      <c r="DJ2894" s="6"/>
      <c r="DK2894" s="6"/>
      <c r="DL2894" s="6"/>
      <c r="DM2894" s="6"/>
      <c r="DN2894" s="6"/>
      <c r="DO2894" s="6"/>
      <c r="DP2894" s="6"/>
      <c r="DQ2894" s="6"/>
      <c r="DR2894" s="6"/>
      <c r="DS2894" s="6"/>
      <c r="DT2894" s="6"/>
      <c r="DU2894" s="6"/>
      <c r="DV2894" s="6"/>
      <c r="DW2894" s="6"/>
      <c r="DX2894" s="6"/>
      <c r="DY2894" s="6"/>
      <c r="DZ2894" s="6"/>
      <c r="EA2894" s="6"/>
      <c r="EB2894" s="6"/>
      <c r="EC2894" s="6"/>
      <c r="ED2894" s="6"/>
      <c r="EE2894" s="6"/>
      <c r="EF2894" s="6"/>
      <c r="EG2894" s="6"/>
      <c r="EH2894" s="6"/>
      <c r="EI2894" s="6"/>
      <c r="EJ2894" s="6"/>
      <c r="EK2894" s="6"/>
      <c r="EL2894" s="6"/>
      <c r="EM2894" s="6"/>
      <c r="EN2894" s="6"/>
      <c r="EO2894" s="6"/>
      <c r="EP2894" s="6"/>
      <c r="EQ2894" s="6"/>
      <c r="ER2894" s="6"/>
      <c r="ES2894" s="6"/>
      <c r="ET2894" s="6"/>
      <c r="EU2894" s="6"/>
      <c r="EV2894" s="6"/>
      <c r="EW2894" s="6"/>
      <c r="EX2894" s="6"/>
      <c r="EY2894" s="6"/>
      <c r="EZ2894" s="6"/>
      <c r="FA2894" s="6"/>
      <c r="FB2894" s="6"/>
      <c r="FC2894" s="6"/>
      <c r="FD2894" s="6"/>
      <c r="FE2894" s="6"/>
      <c r="FF2894" s="6"/>
      <c r="FG2894" s="6"/>
      <c r="FH2894" s="6"/>
      <c r="FI2894" s="6"/>
      <c r="FJ2894" s="6"/>
      <c r="FK2894" s="6"/>
      <c r="FL2894" s="6"/>
      <c r="FM2894" s="6"/>
      <c r="FN2894" s="6"/>
      <c r="FO2894" s="6"/>
      <c r="FP2894" s="6"/>
      <c r="FQ2894" s="6"/>
      <c r="FR2894" s="6"/>
      <c r="FS2894" s="6"/>
      <c r="FT2894" s="6"/>
      <c r="FU2894" s="6"/>
      <c r="FV2894" s="6"/>
      <c r="FW2894" s="6"/>
      <c r="FX2894" s="6"/>
      <c r="FY2894" s="6"/>
      <c r="FZ2894" s="6"/>
      <c r="GA2894" s="6"/>
      <c r="GB2894" s="6"/>
      <c r="GC2894" s="6"/>
      <c r="GD2894" s="6"/>
      <c r="GE2894" s="6"/>
      <c r="GF2894" s="6"/>
      <c r="GG2894" s="6"/>
      <c r="GH2894" s="6"/>
      <c r="GI2894" s="6"/>
      <c r="GJ2894" s="6"/>
      <c r="GK2894" s="6"/>
      <c r="GL2894" s="6"/>
      <c r="GM2894" s="6"/>
      <c r="GN2894" s="6"/>
      <c r="GO2894" s="6"/>
      <c r="GP2894" s="6"/>
      <c r="GQ2894" s="6"/>
      <c r="GR2894" s="6"/>
      <c r="GS2894" s="6"/>
      <c r="GT2894" s="6"/>
      <c r="GU2894" s="6"/>
      <c r="GV2894" s="6"/>
      <c r="GW2894" s="6"/>
      <c r="GX2894" s="6"/>
      <c r="GY2894" s="6"/>
      <c r="GZ2894" s="6"/>
      <c r="HA2894" s="6"/>
      <c r="HB2894" s="6"/>
      <c r="HC2894" s="6"/>
      <c r="HD2894" s="6"/>
      <c r="HE2894" s="6"/>
      <c r="HF2894" s="6"/>
      <c r="HG2894" s="6"/>
      <c r="HH2894" s="6"/>
      <c r="HI2894" s="6"/>
      <c r="HJ2894" s="6"/>
      <c r="HK2894" s="6"/>
      <c r="HL2894" s="6"/>
      <c r="HM2894" s="6"/>
      <c r="HN2894" s="6"/>
      <c r="HO2894" s="6"/>
      <c r="HP2894" s="6"/>
      <c r="HQ2894" s="6"/>
      <c r="HR2894" s="6"/>
      <c r="HS2894" s="6"/>
      <c r="HT2894" s="6"/>
      <c r="HU2894" s="6"/>
      <c r="HV2894" s="6"/>
    </row>
    <row r="2895" spans="1:230" x14ac:dyDescent="0.25">
      <c r="A2895" s="6"/>
      <c r="B2895" s="6"/>
      <c r="C2895" s="6"/>
      <c r="D2895" s="6"/>
      <c r="F2895" s="6"/>
      <c r="G2895" s="6"/>
      <c r="H2895" s="6"/>
      <c r="I2895" s="6"/>
      <c r="J2895" s="6"/>
      <c r="K2895" s="6"/>
      <c r="L2895" s="6"/>
      <c r="M2895" s="6"/>
      <c r="N2895" s="6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  <c r="AJ2895" s="6"/>
      <c r="AK2895" s="6"/>
      <c r="AL2895" s="6"/>
      <c r="AM2895" s="6"/>
      <c r="AN2895" s="6"/>
      <c r="AO2895" s="6"/>
      <c r="AP2895" s="6"/>
      <c r="AQ2895" s="6"/>
      <c r="AR2895" s="6"/>
      <c r="AS2895" s="6"/>
      <c r="AT2895" s="6"/>
      <c r="AU2895" s="6"/>
      <c r="AV2895" s="6"/>
      <c r="AW2895" s="6"/>
      <c r="AX2895" s="6"/>
      <c r="AY2895" s="6"/>
      <c r="AZ2895" s="6"/>
      <c r="BA2895" s="6"/>
      <c r="BB2895" s="6"/>
      <c r="BC2895" s="6"/>
      <c r="BD2895" s="6"/>
      <c r="BE2895" s="6"/>
      <c r="BF2895" s="6"/>
      <c r="BG2895" s="6"/>
      <c r="BH2895" s="6"/>
      <c r="BI2895" s="6"/>
      <c r="BJ2895" s="6"/>
      <c r="BK2895" s="6"/>
      <c r="BL2895" s="6"/>
      <c r="BM2895" s="6"/>
      <c r="BN2895" s="6"/>
      <c r="BO2895" s="6"/>
      <c r="BP2895" s="6"/>
      <c r="BQ2895" s="6"/>
      <c r="BR2895" s="6"/>
      <c r="BS2895" s="6"/>
      <c r="BT2895" s="6"/>
      <c r="BU2895" s="6"/>
      <c r="BV2895" s="6"/>
      <c r="BW2895" s="6"/>
      <c r="BX2895" s="6"/>
      <c r="BY2895" s="6"/>
      <c r="BZ2895" s="6"/>
      <c r="CA2895" s="6"/>
      <c r="CB2895" s="6"/>
      <c r="CC2895" s="6"/>
      <c r="CD2895" s="6"/>
      <c r="CE2895" s="6"/>
      <c r="CF2895" s="6"/>
      <c r="CG2895" s="6"/>
      <c r="CH2895" s="6"/>
      <c r="CI2895" s="6"/>
      <c r="CJ2895" s="6"/>
      <c r="CK2895" s="6"/>
      <c r="CL2895" s="6"/>
      <c r="CM2895" s="6"/>
      <c r="CN2895" s="6"/>
      <c r="CO2895" s="6"/>
      <c r="CP2895" s="6"/>
      <c r="CQ2895" s="6"/>
      <c r="CR2895" s="6"/>
      <c r="CS2895" s="6"/>
      <c r="CT2895" s="6"/>
      <c r="CU2895" s="6"/>
      <c r="CV2895" s="6"/>
      <c r="CW2895" s="6"/>
      <c r="CX2895" s="6"/>
      <c r="CY2895" s="6"/>
      <c r="CZ2895" s="6"/>
      <c r="DA2895" s="6"/>
      <c r="DB2895" s="6"/>
      <c r="DC2895" s="6"/>
      <c r="DD2895" s="6"/>
      <c r="DE2895" s="6"/>
      <c r="DF2895" s="6"/>
      <c r="DG2895" s="6"/>
      <c r="DH2895" s="6"/>
      <c r="DI2895" s="6"/>
      <c r="DJ2895" s="6"/>
      <c r="DK2895" s="6"/>
      <c r="DL2895" s="6"/>
      <c r="DM2895" s="6"/>
      <c r="DN2895" s="6"/>
      <c r="DO2895" s="6"/>
      <c r="DP2895" s="6"/>
      <c r="DQ2895" s="6"/>
      <c r="DR2895" s="6"/>
      <c r="DS2895" s="6"/>
      <c r="DT2895" s="6"/>
      <c r="DU2895" s="6"/>
      <c r="DV2895" s="6"/>
      <c r="DW2895" s="6"/>
      <c r="DX2895" s="6"/>
      <c r="DY2895" s="6"/>
      <c r="DZ2895" s="6"/>
      <c r="EA2895" s="6"/>
      <c r="EB2895" s="6"/>
      <c r="EC2895" s="6"/>
      <c r="ED2895" s="6"/>
      <c r="EE2895" s="6"/>
      <c r="EF2895" s="6"/>
      <c r="EG2895" s="6"/>
      <c r="EH2895" s="6"/>
      <c r="EI2895" s="6"/>
      <c r="EJ2895" s="6"/>
      <c r="EK2895" s="6"/>
      <c r="EL2895" s="6"/>
      <c r="EM2895" s="6"/>
      <c r="EN2895" s="6"/>
      <c r="EO2895" s="6"/>
      <c r="EP2895" s="6"/>
      <c r="EQ2895" s="6"/>
      <c r="ER2895" s="6"/>
      <c r="ES2895" s="6"/>
      <c r="ET2895" s="6"/>
      <c r="EU2895" s="6"/>
      <c r="EV2895" s="6"/>
      <c r="EW2895" s="6"/>
      <c r="EX2895" s="6"/>
      <c r="EY2895" s="6"/>
      <c r="EZ2895" s="6"/>
      <c r="FA2895" s="6"/>
      <c r="FB2895" s="6"/>
      <c r="FC2895" s="6"/>
      <c r="FD2895" s="6"/>
      <c r="FE2895" s="6"/>
      <c r="FF2895" s="6"/>
      <c r="FG2895" s="6"/>
      <c r="FH2895" s="6"/>
      <c r="FI2895" s="6"/>
      <c r="FJ2895" s="6"/>
      <c r="FK2895" s="6"/>
      <c r="FL2895" s="6"/>
      <c r="FM2895" s="6"/>
      <c r="FN2895" s="6"/>
      <c r="FO2895" s="6"/>
      <c r="FP2895" s="6"/>
      <c r="FQ2895" s="6"/>
      <c r="FR2895" s="6"/>
      <c r="FS2895" s="6"/>
      <c r="FT2895" s="6"/>
      <c r="FU2895" s="6"/>
      <c r="FV2895" s="6"/>
      <c r="FW2895" s="6"/>
      <c r="FX2895" s="6"/>
      <c r="FY2895" s="6"/>
      <c r="FZ2895" s="6"/>
      <c r="GA2895" s="6"/>
      <c r="GB2895" s="6"/>
      <c r="GC2895" s="6"/>
      <c r="GD2895" s="6"/>
      <c r="GE2895" s="6"/>
      <c r="GF2895" s="6"/>
      <c r="GG2895" s="6"/>
      <c r="GH2895" s="6"/>
      <c r="GI2895" s="6"/>
      <c r="GJ2895" s="6"/>
      <c r="GK2895" s="6"/>
      <c r="GL2895" s="6"/>
      <c r="GM2895" s="6"/>
      <c r="GN2895" s="6"/>
      <c r="GO2895" s="6"/>
      <c r="GP2895" s="6"/>
      <c r="GQ2895" s="6"/>
      <c r="GR2895" s="6"/>
      <c r="GS2895" s="6"/>
      <c r="GT2895" s="6"/>
      <c r="GU2895" s="6"/>
      <c r="GV2895" s="6"/>
      <c r="GW2895" s="6"/>
      <c r="GX2895" s="6"/>
      <c r="GY2895" s="6"/>
      <c r="GZ2895" s="6"/>
      <c r="HA2895" s="6"/>
      <c r="HB2895" s="6"/>
      <c r="HC2895" s="6"/>
      <c r="HD2895" s="6"/>
      <c r="HE2895" s="6"/>
      <c r="HF2895" s="6"/>
      <c r="HG2895" s="6"/>
      <c r="HH2895" s="6"/>
      <c r="HI2895" s="6"/>
      <c r="HJ2895" s="6"/>
      <c r="HK2895" s="6"/>
      <c r="HL2895" s="6"/>
      <c r="HM2895" s="6"/>
      <c r="HN2895" s="6"/>
      <c r="HO2895" s="6"/>
      <c r="HP2895" s="6"/>
      <c r="HQ2895" s="6"/>
      <c r="HR2895" s="6"/>
      <c r="HS2895" s="6"/>
      <c r="HT2895" s="6"/>
      <c r="HU2895" s="6"/>
      <c r="HV2895" s="6"/>
    </row>
    <row r="2896" spans="1:230" x14ac:dyDescent="0.25">
      <c r="A2896" s="6"/>
      <c r="B2896" s="6"/>
      <c r="C2896" s="6"/>
      <c r="D2896" s="6"/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6"/>
      <c r="AP2896" s="6"/>
      <c r="AQ2896" s="6"/>
      <c r="AR2896" s="6"/>
      <c r="AS2896" s="6"/>
      <c r="AT2896" s="6"/>
      <c r="AU2896" s="6"/>
      <c r="AV2896" s="6"/>
      <c r="AW2896" s="6"/>
      <c r="AX2896" s="6"/>
      <c r="AY2896" s="6"/>
      <c r="AZ2896" s="6"/>
      <c r="BA2896" s="6"/>
      <c r="BB2896" s="6"/>
      <c r="BC2896" s="6"/>
      <c r="BD2896" s="6"/>
      <c r="BE2896" s="6"/>
      <c r="BF2896" s="6"/>
      <c r="BG2896" s="6"/>
      <c r="BH2896" s="6"/>
      <c r="BI2896" s="6"/>
      <c r="BJ2896" s="6"/>
      <c r="BK2896" s="6"/>
      <c r="BL2896" s="6"/>
      <c r="BM2896" s="6"/>
      <c r="BN2896" s="6"/>
      <c r="BO2896" s="6"/>
      <c r="BP2896" s="6"/>
      <c r="BQ2896" s="6"/>
      <c r="BR2896" s="6"/>
      <c r="BS2896" s="6"/>
      <c r="BT2896" s="6"/>
      <c r="BU2896" s="6"/>
      <c r="BV2896" s="6"/>
      <c r="BW2896" s="6"/>
      <c r="BX2896" s="6"/>
      <c r="BY2896" s="6"/>
      <c r="BZ2896" s="6"/>
      <c r="CA2896" s="6"/>
      <c r="CB2896" s="6"/>
      <c r="CC2896" s="6"/>
      <c r="CD2896" s="6"/>
      <c r="CE2896" s="6"/>
      <c r="CF2896" s="6"/>
      <c r="CG2896" s="6"/>
      <c r="CH2896" s="6"/>
      <c r="CI2896" s="6"/>
      <c r="CJ2896" s="6"/>
      <c r="CK2896" s="6"/>
      <c r="CL2896" s="6"/>
      <c r="CM2896" s="6"/>
      <c r="CN2896" s="6"/>
      <c r="CO2896" s="6"/>
      <c r="CP2896" s="6"/>
      <c r="CQ2896" s="6"/>
      <c r="CR2896" s="6"/>
      <c r="CS2896" s="6"/>
      <c r="CT2896" s="6"/>
      <c r="CU2896" s="6"/>
      <c r="CV2896" s="6"/>
      <c r="CW2896" s="6"/>
      <c r="CX2896" s="6"/>
      <c r="CY2896" s="6"/>
      <c r="CZ2896" s="6"/>
      <c r="DA2896" s="6"/>
      <c r="DB2896" s="6"/>
      <c r="DC2896" s="6"/>
      <c r="DD2896" s="6"/>
      <c r="DE2896" s="6"/>
      <c r="DF2896" s="6"/>
      <c r="DG2896" s="6"/>
      <c r="DH2896" s="6"/>
      <c r="DI2896" s="6"/>
      <c r="DJ2896" s="6"/>
      <c r="DK2896" s="6"/>
      <c r="DL2896" s="6"/>
      <c r="DM2896" s="6"/>
      <c r="DN2896" s="6"/>
      <c r="DO2896" s="6"/>
      <c r="DP2896" s="6"/>
      <c r="DQ2896" s="6"/>
      <c r="DR2896" s="6"/>
      <c r="DS2896" s="6"/>
      <c r="DT2896" s="6"/>
      <c r="DU2896" s="6"/>
      <c r="DV2896" s="6"/>
      <c r="DW2896" s="6"/>
      <c r="DX2896" s="6"/>
      <c r="DY2896" s="6"/>
      <c r="DZ2896" s="6"/>
      <c r="EA2896" s="6"/>
      <c r="EB2896" s="6"/>
      <c r="EC2896" s="6"/>
      <c r="ED2896" s="6"/>
      <c r="EE2896" s="6"/>
      <c r="EF2896" s="6"/>
      <c r="EG2896" s="6"/>
      <c r="EH2896" s="6"/>
      <c r="EI2896" s="6"/>
      <c r="EJ2896" s="6"/>
      <c r="EK2896" s="6"/>
      <c r="EL2896" s="6"/>
      <c r="EM2896" s="6"/>
      <c r="EN2896" s="6"/>
      <c r="EO2896" s="6"/>
      <c r="EP2896" s="6"/>
      <c r="EQ2896" s="6"/>
      <c r="ER2896" s="6"/>
      <c r="ES2896" s="6"/>
      <c r="ET2896" s="6"/>
      <c r="EU2896" s="6"/>
      <c r="EV2896" s="6"/>
      <c r="EW2896" s="6"/>
      <c r="EX2896" s="6"/>
      <c r="EY2896" s="6"/>
      <c r="EZ2896" s="6"/>
      <c r="FA2896" s="6"/>
      <c r="FB2896" s="6"/>
      <c r="FC2896" s="6"/>
      <c r="FD2896" s="6"/>
      <c r="FE2896" s="6"/>
      <c r="FF2896" s="6"/>
      <c r="FG2896" s="6"/>
      <c r="FH2896" s="6"/>
      <c r="FI2896" s="6"/>
      <c r="FJ2896" s="6"/>
      <c r="FK2896" s="6"/>
      <c r="FL2896" s="6"/>
      <c r="FM2896" s="6"/>
      <c r="FN2896" s="6"/>
      <c r="FO2896" s="6"/>
      <c r="FP2896" s="6"/>
      <c r="FQ2896" s="6"/>
      <c r="FR2896" s="6"/>
      <c r="FS2896" s="6"/>
      <c r="FT2896" s="6"/>
      <c r="FU2896" s="6"/>
      <c r="FV2896" s="6"/>
      <c r="FW2896" s="6"/>
      <c r="FX2896" s="6"/>
      <c r="FY2896" s="6"/>
      <c r="FZ2896" s="6"/>
      <c r="GA2896" s="6"/>
      <c r="GB2896" s="6"/>
      <c r="GC2896" s="6"/>
      <c r="GD2896" s="6"/>
      <c r="GE2896" s="6"/>
      <c r="GF2896" s="6"/>
      <c r="GG2896" s="6"/>
      <c r="GH2896" s="6"/>
      <c r="GI2896" s="6"/>
      <c r="GJ2896" s="6"/>
      <c r="GK2896" s="6"/>
      <c r="GL2896" s="6"/>
      <c r="GM2896" s="6"/>
      <c r="GN2896" s="6"/>
      <c r="GO2896" s="6"/>
      <c r="GP2896" s="6"/>
      <c r="GQ2896" s="6"/>
      <c r="GR2896" s="6"/>
      <c r="GS2896" s="6"/>
      <c r="GT2896" s="6"/>
      <c r="GU2896" s="6"/>
      <c r="GV2896" s="6"/>
      <c r="GW2896" s="6"/>
      <c r="GX2896" s="6"/>
      <c r="GY2896" s="6"/>
      <c r="GZ2896" s="6"/>
      <c r="HA2896" s="6"/>
      <c r="HB2896" s="6"/>
      <c r="HC2896" s="6"/>
      <c r="HD2896" s="6"/>
      <c r="HE2896" s="6"/>
      <c r="HF2896" s="6"/>
      <c r="HG2896" s="6"/>
      <c r="HH2896" s="6"/>
      <c r="HI2896" s="6"/>
      <c r="HJ2896" s="6"/>
      <c r="HK2896" s="6"/>
      <c r="HL2896" s="6"/>
      <c r="HM2896" s="6"/>
      <c r="HN2896" s="6"/>
      <c r="HO2896" s="6"/>
      <c r="HP2896" s="6"/>
      <c r="HQ2896" s="6"/>
      <c r="HR2896" s="6"/>
      <c r="HS2896" s="6"/>
      <c r="HT2896" s="6"/>
      <c r="HU2896" s="6"/>
      <c r="HV2896" s="6"/>
    </row>
    <row r="2897" spans="1:230" x14ac:dyDescent="0.25">
      <c r="A2897" s="6"/>
      <c r="B2897" s="6"/>
      <c r="C2897" s="6"/>
      <c r="D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  <c r="AY2897" s="6"/>
      <c r="AZ2897" s="6"/>
      <c r="BA2897" s="6"/>
      <c r="BB2897" s="6"/>
      <c r="BC2897" s="6"/>
      <c r="BD2897" s="6"/>
      <c r="BE2897" s="6"/>
      <c r="BF2897" s="6"/>
      <c r="BG2897" s="6"/>
      <c r="BH2897" s="6"/>
      <c r="BI2897" s="6"/>
      <c r="BJ2897" s="6"/>
      <c r="BK2897" s="6"/>
      <c r="BL2897" s="6"/>
      <c r="BM2897" s="6"/>
      <c r="BN2897" s="6"/>
      <c r="BO2897" s="6"/>
      <c r="BP2897" s="6"/>
      <c r="BQ2897" s="6"/>
      <c r="BR2897" s="6"/>
      <c r="BS2897" s="6"/>
      <c r="BT2897" s="6"/>
      <c r="BU2897" s="6"/>
      <c r="BV2897" s="6"/>
      <c r="BW2897" s="6"/>
      <c r="BX2897" s="6"/>
      <c r="BY2897" s="6"/>
      <c r="BZ2897" s="6"/>
      <c r="CA2897" s="6"/>
      <c r="CB2897" s="6"/>
      <c r="CC2897" s="6"/>
      <c r="CD2897" s="6"/>
      <c r="CE2897" s="6"/>
      <c r="CF2897" s="6"/>
      <c r="CG2897" s="6"/>
      <c r="CH2897" s="6"/>
      <c r="CI2897" s="6"/>
      <c r="CJ2897" s="6"/>
      <c r="CK2897" s="6"/>
      <c r="CL2897" s="6"/>
      <c r="CM2897" s="6"/>
      <c r="CN2897" s="6"/>
      <c r="CO2897" s="6"/>
      <c r="CP2897" s="6"/>
      <c r="CQ2897" s="6"/>
      <c r="CR2897" s="6"/>
      <c r="CS2897" s="6"/>
      <c r="CT2897" s="6"/>
      <c r="CU2897" s="6"/>
      <c r="CV2897" s="6"/>
      <c r="CW2897" s="6"/>
      <c r="CX2897" s="6"/>
      <c r="CY2897" s="6"/>
      <c r="CZ2897" s="6"/>
      <c r="DA2897" s="6"/>
      <c r="DB2897" s="6"/>
      <c r="DC2897" s="6"/>
      <c r="DD2897" s="6"/>
      <c r="DE2897" s="6"/>
      <c r="DF2897" s="6"/>
      <c r="DG2897" s="6"/>
      <c r="DH2897" s="6"/>
      <c r="DI2897" s="6"/>
      <c r="DJ2897" s="6"/>
      <c r="DK2897" s="6"/>
      <c r="DL2897" s="6"/>
      <c r="DM2897" s="6"/>
      <c r="DN2897" s="6"/>
      <c r="DO2897" s="6"/>
      <c r="DP2897" s="6"/>
      <c r="DQ2897" s="6"/>
      <c r="DR2897" s="6"/>
      <c r="DS2897" s="6"/>
      <c r="DT2897" s="6"/>
      <c r="DU2897" s="6"/>
      <c r="DV2897" s="6"/>
      <c r="DW2897" s="6"/>
      <c r="DX2897" s="6"/>
      <c r="DY2897" s="6"/>
      <c r="DZ2897" s="6"/>
      <c r="EA2897" s="6"/>
      <c r="EB2897" s="6"/>
      <c r="EC2897" s="6"/>
      <c r="ED2897" s="6"/>
      <c r="EE2897" s="6"/>
      <c r="EF2897" s="6"/>
      <c r="EG2897" s="6"/>
      <c r="EH2897" s="6"/>
      <c r="EI2897" s="6"/>
      <c r="EJ2897" s="6"/>
      <c r="EK2897" s="6"/>
      <c r="EL2897" s="6"/>
      <c r="EM2897" s="6"/>
      <c r="EN2897" s="6"/>
      <c r="EO2897" s="6"/>
      <c r="EP2897" s="6"/>
      <c r="EQ2897" s="6"/>
      <c r="ER2897" s="6"/>
      <c r="ES2897" s="6"/>
      <c r="ET2897" s="6"/>
      <c r="EU2897" s="6"/>
      <c r="EV2897" s="6"/>
      <c r="EW2897" s="6"/>
      <c r="EX2897" s="6"/>
      <c r="EY2897" s="6"/>
      <c r="EZ2897" s="6"/>
      <c r="FA2897" s="6"/>
      <c r="FB2897" s="6"/>
      <c r="FC2897" s="6"/>
      <c r="FD2897" s="6"/>
      <c r="FE2897" s="6"/>
      <c r="FF2897" s="6"/>
      <c r="FG2897" s="6"/>
      <c r="FH2897" s="6"/>
      <c r="FI2897" s="6"/>
      <c r="FJ2897" s="6"/>
      <c r="FK2897" s="6"/>
      <c r="FL2897" s="6"/>
      <c r="FM2897" s="6"/>
      <c r="FN2897" s="6"/>
      <c r="FO2897" s="6"/>
      <c r="FP2897" s="6"/>
      <c r="FQ2897" s="6"/>
      <c r="FR2897" s="6"/>
      <c r="FS2897" s="6"/>
      <c r="FT2897" s="6"/>
      <c r="FU2897" s="6"/>
      <c r="FV2897" s="6"/>
      <c r="FW2897" s="6"/>
      <c r="FX2897" s="6"/>
      <c r="FY2897" s="6"/>
      <c r="FZ2897" s="6"/>
      <c r="GA2897" s="6"/>
      <c r="GB2897" s="6"/>
      <c r="GC2897" s="6"/>
      <c r="GD2897" s="6"/>
      <c r="GE2897" s="6"/>
      <c r="GF2897" s="6"/>
      <c r="GG2897" s="6"/>
      <c r="GH2897" s="6"/>
      <c r="GI2897" s="6"/>
      <c r="GJ2897" s="6"/>
      <c r="GK2897" s="6"/>
      <c r="GL2897" s="6"/>
      <c r="GM2897" s="6"/>
      <c r="GN2897" s="6"/>
      <c r="GO2897" s="6"/>
      <c r="GP2897" s="6"/>
      <c r="GQ2897" s="6"/>
      <c r="GR2897" s="6"/>
      <c r="GS2897" s="6"/>
      <c r="GT2897" s="6"/>
      <c r="GU2897" s="6"/>
      <c r="GV2897" s="6"/>
      <c r="GW2897" s="6"/>
      <c r="GX2897" s="6"/>
      <c r="GY2897" s="6"/>
      <c r="GZ2897" s="6"/>
      <c r="HA2897" s="6"/>
      <c r="HB2897" s="6"/>
      <c r="HC2897" s="6"/>
      <c r="HD2897" s="6"/>
      <c r="HE2897" s="6"/>
      <c r="HF2897" s="6"/>
      <c r="HG2897" s="6"/>
      <c r="HH2897" s="6"/>
      <c r="HI2897" s="6"/>
      <c r="HJ2897" s="6"/>
      <c r="HK2897" s="6"/>
      <c r="HL2897" s="6"/>
      <c r="HM2897" s="6"/>
      <c r="HN2897" s="6"/>
      <c r="HO2897" s="6"/>
      <c r="HP2897" s="6"/>
      <c r="HQ2897" s="6"/>
      <c r="HR2897" s="6"/>
      <c r="HS2897" s="6"/>
      <c r="HT2897" s="6"/>
      <c r="HU2897" s="6"/>
      <c r="HV2897" s="6"/>
    </row>
    <row r="2898" spans="1:230" x14ac:dyDescent="0.25">
      <c r="A2898" s="6"/>
      <c r="B2898" s="6"/>
      <c r="C2898" s="6"/>
      <c r="D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  <c r="AJ2898" s="6"/>
      <c r="AK2898" s="6"/>
      <c r="AL2898" s="6"/>
      <c r="AM2898" s="6"/>
      <c r="AN2898" s="6"/>
      <c r="AO2898" s="6"/>
      <c r="AP2898" s="6"/>
      <c r="AQ2898" s="6"/>
      <c r="AR2898" s="6"/>
      <c r="AS2898" s="6"/>
      <c r="AT2898" s="6"/>
      <c r="AU2898" s="6"/>
      <c r="AV2898" s="6"/>
      <c r="AW2898" s="6"/>
      <c r="AX2898" s="6"/>
      <c r="AY2898" s="6"/>
      <c r="AZ2898" s="6"/>
      <c r="BA2898" s="6"/>
      <c r="BB2898" s="6"/>
      <c r="BC2898" s="6"/>
      <c r="BD2898" s="6"/>
      <c r="BE2898" s="6"/>
      <c r="BF2898" s="6"/>
      <c r="BG2898" s="6"/>
      <c r="BH2898" s="6"/>
      <c r="BI2898" s="6"/>
      <c r="BJ2898" s="6"/>
      <c r="BK2898" s="6"/>
      <c r="BL2898" s="6"/>
      <c r="BM2898" s="6"/>
      <c r="BN2898" s="6"/>
      <c r="BO2898" s="6"/>
      <c r="BP2898" s="6"/>
      <c r="BQ2898" s="6"/>
      <c r="BR2898" s="6"/>
      <c r="BS2898" s="6"/>
      <c r="BT2898" s="6"/>
      <c r="BU2898" s="6"/>
      <c r="BV2898" s="6"/>
      <c r="BW2898" s="6"/>
      <c r="BX2898" s="6"/>
      <c r="BY2898" s="6"/>
      <c r="BZ2898" s="6"/>
      <c r="CA2898" s="6"/>
      <c r="CB2898" s="6"/>
      <c r="CC2898" s="6"/>
      <c r="CD2898" s="6"/>
      <c r="CE2898" s="6"/>
      <c r="CF2898" s="6"/>
      <c r="CG2898" s="6"/>
      <c r="CH2898" s="6"/>
      <c r="CI2898" s="6"/>
      <c r="CJ2898" s="6"/>
      <c r="CK2898" s="6"/>
      <c r="CL2898" s="6"/>
      <c r="CM2898" s="6"/>
      <c r="CN2898" s="6"/>
      <c r="CO2898" s="6"/>
      <c r="CP2898" s="6"/>
      <c r="CQ2898" s="6"/>
      <c r="CR2898" s="6"/>
      <c r="CS2898" s="6"/>
      <c r="CT2898" s="6"/>
      <c r="CU2898" s="6"/>
      <c r="CV2898" s="6"/>
      <c r="CW2898" s="6"/>
      <c r="CX2898" s="6"/>
      <c r="CY2898" s="6"/>
      <c r="CZ2898" s="6"/>
      <c r="DA2898" s="6"/>
      <c r="DB2898" s="6"/>
      <c r="DC2898" s="6"/>
      <c r="DD2898" s="6"/>
      <c r="DE2898" s="6"/>
      <c r="DF2898" s="6"/>
      <c r="DG2898" s="6"/>
      <c r="DH2898" s="6"/>
      <c r="DI2898" s="6"/>
      <c r="DJ2898" s="6"/>
      <c r="DK2898" s="6"/>
      <c r="DL2898" s="6"/>
      <c r="DM2898" s="6"/>
      <c r="DN2898" s="6"/>
      <c r="DO2898" s="6"/>
      <c r="DP2898" s="6"/>
      <c r="DQ2898" s="6"/>
      <c r="DR2898" s="6"/>
      <c r="DS2898" s="6"/>
      <c r="DT2898" s="6"/>
      <c r="DU2898" s="6"/>
      <c r="DV2898" s="6"/>
      <c r="DW2898" s="6"/>
      <c r="DX2898" s="6"/>
      <c r="DY2898" s="6"/>
      <c r="DZ2898" s="6"/>
      <c r="EA2898" s="6"/>
      <c r="EB2898" s="6"/>
      <c r="EC2898" s="6"/>
      <c r="ED2898" s="6"/>
      <c r="EE2898" s="6"/>
      <c r="EF2898" s="6"/>
      <c r="EG2898" s="6"/>
      <c r="EH2898" s="6"/>
      <c r="EI2898" s="6"/>
      <c r="EJ2898" s="6"/>
      <c r="EK2898" s="6"/>
      <c r="EL2898" s="6"/>
      <c r="EM2898" s="6"/>
      <c r="EN2898" s="6"/>
      <c r="EO2898" s="6"/>
      <c r="EP2898" s="6"/>
      <c r="EQ2898" s="6"/>
      <c r="ER2898" s="6"/>
      <c r="ES2898" s="6"/>
      <c r="ET2898" s="6"/>
      <c r="EU2898" s="6"/>
      <c r="EV2898" s="6"/>
      <c r="EW2898" s="6"/>
      <c r="EX2898" s="6"/>
      <c r="EY2898" s="6"/>
      <c r="EZ2898" s="6"/>
      <c r="FA2898" s="6"/>
      <c r="FB2898" s="6"/>
      <c r="FC2898" s="6"/>
      <c r="FD2898" s="6"/>
      <c r="FE2898" s="6"/>
      <c r="FF2898" s="6"/>
      <c r="FG2898" s="6"/>
      <c r="FH2898" s="6"/>
      <c r="FI2898" s="6"/>
      <c r="FJ2898" s="6"/>
      <c r="FK2898" s="6"/>
      <c r="FL2898" s="6"/>
      <c r="FM2898" s="6"/>
      <c r="FN2898" s="6"/>
      <c r="FO2898" s="6"/>
      <c r="FP2898" s="6"/>
      <c r="FQ2898" s="6"/>
      <c r="FR2898" s="6"/>
      <c r="FS2898" s="6"/>
      <c r="FT2898" s="6"/>
      <c r="FU2898" s="6"/>
      <c r="FV2898" s="6"/>
      <c r="FW2898" s="6"/>
      <c r="FX2898" s="6"/>
      <c r="FY2898" s="6"/>
      <c r="FZ2898" s="6"/>
      <c r="GA2898" s="6"/>
      <c r="GB2898" s="6"/>
      <c r="GC2898" s="6"/>
      <c r="GD2898" s="6"/>
      <c r="GE2898" s="6"/>
      <c r="GF2898" s="6"/>
      <c r="GG2898" s="6"/>
      <c r="GH2898" s="6"/>
      <c r="GI2898" s="6"/>
      <c r="GJ2898" s="6"/>
      <c r="GK2898" s="6"/>
      <c r="GL2898" s="6"/>
      <c r="GM2898" s="6"/>
      <c r="GN2898" s="6"/>
      <c r="GO2898" s="6"/>
      <c r="GP2898" s="6"/>
      <c r="GQ2898" s="6"/>
      <c r="GR2898" s="6"/>
      <c r="GS2898" s="6"/>
      <c r="GT2898" s="6"/>
      <c r="GU2898" s="6"/>
      <c r="GV2898" s="6"/>
      <c r="GW2898" s="6"/>
      <c r="GX2898" s="6"/>
      <c r="GY2898" s="6"/>
      <c r="GZ2898" s="6"/>
      <c r="HA2898" s="6"/>
      <c r="HB2898" s="6"/>
      <c r="HC2898" s="6"/>
      <c r="HD2898" s="6"/>
      <c r="HE2898" s="6"/>
      <c r="HF2898" s="6"/>
      <c r="HG2898" s="6"/>
      <c r="HH2898" s="6"/>
      <c r="HI2898" s="6"/>
      <c r="HJ2898" s="6"/>
      <c r="HK2898" s="6"/>
      <c r="HL2898" s="6"/>
      <c r="HM2898" s="6"/>
      <c r="HN2898" s="6"/>
      <c r="HO2898" s="6"/>
      <c r="HP2898" s="6"/>
      <c r="HQ2898" s="6"/>
      <c r="HR2898" s="6"/>
      <c r="HS2898" s="6"/>
      <c r="HT2898" s="6"/>
      <c r="HU2898" s="6"/>
      <c r="HV2898" s="6"/>
    </row>
    <row r="2899" spans="1:230" x14ac:dyDescent="0.25">
      <c r="A2899" s="6"/>
      <c r="B2899" s="6"/>
      <c r="C2899" s="6"/>
      <c r="D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  <c r="AJ2899" s="6"/>
      <c r="AK2899" s="6"/>
      <c r="AL2899" s="6"/>
      <c r="AM2899" s="6"/>
      <c r="AN2899" s="6"/>
      <c r="AO2899" s="6"/>
      <c r="AP2899" s="6"/>
      <c r="AQ2899" s="6"/>
      <c r="AR2899" s="6"/>
      <c r="AS2899" s="6"/>
      <c r="AT2899" s="6"/>
      <c r="AU2899" s="6"/>
      <c r="AV2899" s="6"/>
      <c r="AW2899" s="6"/>
      <c r="AX2899" s="6"/>
      <c r="AY2899" s="6"/>
      <c r="AZ2899" s="6"/>
      <c r="BA2899" s="6"/>
      <c r="BB2899" s="6"/>
      <c r="BC2899" s="6"/>
      <c r="BD2899" s="6"/>
      <c r="BE2899" s="6"/>
      <c r="BF2899" s="6"/>
      <c r="BG2899" s="6"/>
      <c r="BH2899" s="6"/>
      <c r="BI2899" s="6"/>
      <c r="BJ2899" s="6"/>
      <c r="BK2899" s="6"/>
      <c r="BL2899" s="6"/>
      <c r="BM2899" s="6"/>
      <c r="BN2899" s="6"/>
      <c r="BO2899" s="6"/>
      <c r="BP2899" s="6"/>
      <c r="BQ2899" s="6"/>
      <c r="BR2899" s="6"/>
      <c r="BS2899" s="6"/>
      <c r="BT2899" s="6"/>
      <c r="BU2899" s="6"/>
      <c r="BV2899" s="6"/>
      <c r="BW2899" s="6"/>
      <c r="BX2899" s="6"/>
      <c r="BY2899" s="6"/>
      <c r="BZ2899" s="6"/>
      <c r="CA2899" s="6"/>
      <c r="CB2899" s="6"/>
      <c r="CC2899" s="6"/>
      <c r="CD2899" s="6"/>
      <c r="CE2899" s="6"/>
      <c r="CF2899" s="6"/>
      <c r="CG2899" s="6"/>
      <c r="CH2899" s="6"/>
      <c r="CI2899" s="6"/>
      <c r="CJ2899" s="6"/>
      <c r="CK2899" s="6"/>
      <c r="CL2899" s="6"/>
      <c r="CM2899" s="6"/>
      <c r="CN2899" s="6"/>
      <c r="CO2899" s="6"/>
      <c r="CP2899" s="6"/>
      <c r="CQ2899" s="6"/>
      <c r="CR2899" s="6"/>
      <c r="CS2899" s="6"/>
      <c r="CT2899" s="6"/>
      <c r="CU2899" s="6"/>
      <c r="CV2899" s="6"/>
      <c r="CW2899" s="6"/>
      <c r="CX2899" s="6"/>
      <c r="CY2899" s="6"/>
      <c r="CZ2899" s="6"/>
      <c r="DA2899" s="6"/>
      <c r="DB2899" s="6"/>
      <c r="DC2899" s="6"/>
      <c r="DD2899" s="6"/>
      <c r="DE2899" s="6"/>
      <c r="DF2899" s="6"/>
      <c r="DG2899" s="6"/>
      <c r="DH2899" s="6"/>
      <c r="DI2899" s="6"/>
      <c r="DJ2899" s="6"/>
      <c r="DK2899" s="6"/>
      <c r="DL2899" s="6"/>
      <c r="DM2899" s="6"/>
      <c r="DN2899" s="6"/>
      <c r="DO2899" s="6"/>
      <c r="DP2899" s="6"/>
      <c r="DQ2899" s="6"/>
      <c r="DR2899" s="6"/>
      <c r="DS2899" s="6"/>
      <c r="DT2899" s="6"/>
      <c r="DU2899" s="6"/>
      <c r="DV2899" s="6"/>
      <c r="DW2899" s="6"/>
      <c r="DX2899" s="6"/>
      <c r="DY2899" s="6"/>
      <c r="DZ2899" s="6"/>
      <c r="EA2899" s="6"/>
      <c r="EB2899" s="6"/>
      <c r="EC2899" s="6"/>
      <c r="ED2899" s="6"/>
      <c r="EE2899" s="6"/>
      <c r="EF2899" s="6"/>
      <c r="EG2899" s="6"/>
      <c r="EH2899" s="6"/>
      <c r="EI2899" s="6"/>
      <c r="EJ2899" s="6"/>
      <c r="EK2899" s="6"/>
      <c r="EL2899" s="6"/>
      <c r="EM2899" s="6"/>
      <c r="EN2899" s="6"/>
      <c r="EO2899" s="6"/>
      <c r="EP2899" s="6"/>
      <c r="EQ2899" s="6"/>
      <c r="ER2899" s="6"/>
      <c r="ES2899" s="6"/>
      <c r="ET2899" s="6"/>
      <c r="EU2899" s="6"/>
      <c r="EV2899" s="6"/>
      <c r="EW2899" s="6"/>
      <c r="EX2899" s="6"/>
      <c r="EY2899" s="6"/>
      <c r="EZ2899" s="6"/>
      <c r="FA2899" s="6"/>
      <c r="FB2899" s="6"/>
      <c r="FC2899" s="6"/>
      <c r="FD2899" s="6"/>
      <c r="FE2899" s="6"/>
      <c r="FF2899" s="6"/>
      <c r="FG2899" s="6"/>
      <c r="FH2899" s="6"/>
      <c r="FI2899" s="6"/>
      <c r="FJ2899" s="6"/>
      <c r="FK2899" s="6"/>
      <c r="FL2899" s="6"/>
      <c r="FM2899" s="6"/>
      <c r="FN2899" s="6"/>
      <c r="FO2899" s="6"/>
      <c r="FP2899" s="6"/>
      <c r="FQ2899" s="6"/>
      <c r="FR2899" s="6"/>
      <c r="FS2899" s="6"/>
      <c r="FT2899" s="6"/>
      <c r="FU2899" s="6"/>
      <c r="FV2899" s="6"/>
      <c r="FW2899" s="6"/>
      <c r="FX2899" s="6"/>
      <c r="FY2899" s="6"/>
      <c r="FZ2899" s="6"/>
      <c r="GA2899" s="6"/>
      <c r="GB2899" s="6"/>
      <c r="GC2899" s="6"/>
      <c r="GD2899" s="6"/>
      <c r="GE2899" s="6"/>
      <c r="GF2899" s="6"/>
      <c r="GG2899" s="6"/>
      <c r="GH2899" s="6"/>
      <c r="GI2899" s="6"/>
      <c r="GJ2899" s="6"/>
      <c r="GK2899" s="6"/>
      <c r="GL2899" s="6"/>
      <c r="GM2899" s="6"/>
      <c r="GN2899" s="6"/>
      <c r="GO2899" s="6"/>
      <c r="GP2899" s="6"/>
      <c r="GQ2899" s="6"/>
      <c r="GR2899" s="6"/>
      <c r="GS2899" s="6"/>
      <c r="GT2899" s="6"/>
      <c r="GU2899" s="6"/>
      <c r="GV2899" s="6"/>
      <c r="GW2899" s="6"/>
      <c r="GX2899" s="6"/>
      <c r="GY2899" s="6"/>
      <c r="GZ2899" s="6"/>
      <c r="HA2899" s="6"/>
      <c r="HB2899" s="6"/>
      <c r="HC2899" s="6"/>
      <c r="HD2899" s="6"/>
      <c r="HE2899" s="6"/>
      <c r="HF2899" s="6"/>
      <c r="HG2899" s="6"/>
      <c r="HH2899" s="6"/>
      <c r="HI2899" s="6"/>
      <c r="HJ2899" s="6"/>
      <c r="HK2899" s="6"/>
      <c r="HL2899" s="6"/>
      <c r="HM2899" s="6"/>
      <c r="HN2899" s="6"/>
      <c r="HO2899" s="6"/>
      <c r="HP2899" s="6"/>
      <c r="HQ2899" s="6"/>
      <c r="HR2899" s="6"/>
      <c r="HS2899" s="6"/>
      <c r="HT2899" s="6"/>
      <c r="HU2899" s="6"/>
      <c r="HV2899" s="6"/>
    </row>
    <row r="2900" spans="1:230" x14ac:dyDescent="0.25">
      <c r="A2900" s="6"/>
      <c r="B2900" s="6"/>
      <c r="C2900" s="6"/>
      <c r="D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6"/>
      <c r="AP2900" s="6"/>
      <c r="AQ2900" s="6"/>
      <c r="AR2900" s="6"/>
      <c r="AS2900" s="6"/>
      <c r="AT2900" s="6"/>
      <c r="AU2900" s="6"/>
      <c r="AV2900" s="6"/>
      <c r="AW2900" s="6"/>
      <c r="AX2900" s="6"/>
      <c r="AY2900" s="6"/>
      <c r="AZ2900" s="6"/>
      <c r="BA2900" s="6"/>
      <c r="BB2900" s="6"/>
      <c r="BC2900" s="6"/>
      <c r="BD2900" s="6"/>
      <c r="BE2900" s="6"/>
      <c r="BF2900" s="6"/>
      <c r="BG2900" s="6"/>
      <c r="BH2900" s="6"/>
      <c r="BI2900" s="6"/>
      <c r="BJ2900" s="6"/>
      <c r="BK2900" s="6"/>
      <c r="BL2900" s="6"/>
      <c r="BM2900" s="6"/>
      <c r="BN2900" s="6"/>
      <c r="BO2900" s="6"/>
      <c r="BP2900" s="6"/>
      <c r="BQ2900" s="6"/>
      <c r="BR2900" s="6"/>
      <c r="BS2900" s="6"/>
      <c r="BT2900" s="6"/>
      <c r="BU2900" s="6"/>
      <c r="BV2900" s="6"/>
      <c r="BW2900" s="6"/>
      <c r="BX2900" s="6"/>
      <c r="BY2900" s="6"/>
      <c r="BZ2900" s="6"/>
      <c r="CA2900" s="6"/>
      <c r="CB2900" s="6"/>
      <c r="CC2900" s="6"/>
      <c r="CD2900" s="6"/>
      <c r="CE2900" s="6"/>
      <c r="CF2900" s="6"/>
      <c r="CG2900" s="6"/>
      <c r="CH2900" s="6"/>
      <c r="CI2900" s="6"/>
      <c r="CJ2900" s="6"/>
      <c r="CK2900" s="6"/>
      <c r="CL2900" s="6"/>
      <c r="CM2900" s="6"/>
      <c r="CN2900" s="6"/>
      <c r="CO2900" s="6"/>
      <c r="CP2900" s="6"/>
      <c r="CQ2900" s="6"/>
      <c r="CR2900" s="6"/>
      <c r="CS2900" s="6"/>
      <c r="CT2900" s="6"/>
      <c r="CU2900" s="6"/>
      <c r="CV2900" s="6"/>
      <c r="CW2900" s="6"/>
      <c r="CX2900" s="6"/>
      <c r="CY2900" s="6"/>
      <c r="CZ2900" s="6"/>
      <c r="DA2900" s="6"/>
      <c r="DB2900" s="6"/>
      <c r="DC2900" s="6"/>
      <c r="DD2900" s="6"/>
      <c r="DE2900" s="6"/>
      <c r="DF2900" s="6"/>
      <c r="DG2900" s="6"/>
      <c r="DH2900" s="6"/>
      <c r="DI2900" s="6"/>
      <c r="DJ2900" s="6"/>
      <c r="DK2900" s="6"/>
      <c r="DL2900" s="6"/>
      <c r="DM2900" s="6"/>
      <c r="DN2900" s="6"/>
      <c r="DO2900" s="6"/>
      <c r="DP2900" s="6"/>
      <c r="DQ2900" s="6"/>
      <c r="DR2900" s="6"/>
      <c r="DS2900" s="6"/>
      <c r="DT2900" s="6"/>
      <c r="DU2900" s="6"/>
      <c r="DV2900" s="6"/>
      <c r="DW2900" s="6"/>
      <c r="DX2900" s="6"/>
      <c r="DY2900" s="6"/>
      <c r="DZ2900" s="6"/>
      <c r="EA2900" s="6"/>
      <c r="EB2900" s="6"/>
      <c r="EC2900" s="6"/>
      <c r="ED2900" s="6"/>
      <c r="EE2900" s="6"/>
      <c r="EF2900" s="6"/>
      <c r="EG2900" s="6"/>
      <c r="EH2900" s="6"/>
      <c r="EI2900" s="6"/>
      <c r="EJ2900" s="6"/>
      <c r="EK2900" s="6"/>
      <c r="EL2900" s="6"/>
      <c r="EM2900" s="6"/>
      <c r="EN2900" s="6"/>
      <c r="EO2900" s="6"/>
      <c r="EP2900" s="6"/>
      <c r="EQ2900" s="6"/>
      <c r="ER2900" s="6"/>
      <c r="ES2900" s="6"/>
      <c r="ET2900" s="6"/>
      <c r="EU2900" s="6"/>
      <c r="EV2900" s="6"/>
      <c r="EW2900" s="6"/>
      <c r="EX2900" s="6"/>
      <c r="EY2900" s="6"/>
      <c r="EZ2900" s="6"/>
      <c r="FA2900" s="6"/>
      <c r="FB2900" s="6"/>
      <c r="FC2900" s="6"/>
      <c r="FD2900" s="6"/>
      <c r="FE2900" s="6"/>
      <c r="FF2900" s="6"/>
      <c r="FG2900" s="6"/>
      <c r="FH2900" s="6"/>
      <c r="FI2900" s="6"/>
      <c r="FJ2900" s="6"/>
      <c r="FK2900" s="6"/>
      <c r="FL2900" s="6"/>
      <c r="FM2900" s="6"/>
      <c r="FN2900" s="6"/>
      <c r="FO2900" s="6"/>
      <c r="FP2900" s="6"/>
      <c r="FQ2900" s="6"/>
      <c r="FR2900" s="6"/>
      <c r="FS2900" s="6"/>
      <c r="FT2900" s="6"/>
      <c r="FU2900" s="6"/>
      <c r="FV2900" s="6"/>
      <c r="FW2900" s="6"/>
      <c r="FX2900" s="6"/>
      <c r="FY2900" s="6"/>
      <c r="FZ2900" s="6"/>
      <c r="GA2900" s="6"/>
      <c r="GB2900" s="6"/>
      <c r="GC2900" s="6"/>
      <c r="GD2900" s="6"/>
      <c r="GE2900" s="6"/>
      <c r="GF2900" s="6"/>
      <c r="GG2900" s="6"/>
      <c r="GH2900" s="6"/>
      <c r="GI2900" s="6"/>
      <c r="GJ2900" s="6"/>
      <c r="GK2900" s="6"/>
      <c r="GL2900" s="6"/>
      <c r="GM2900" s="6"/>
      <c r="GN2900" s="6"/>
      <c r="GO2900" s="6"/>
      <c r="GP2900" s="6"/>
      <c r="GQ2900" s="6"/>
      <c r="GR2900" s="6"/>
      <c r="GS2900" s="6"/>
      <c r="GT2900" s="6"/>
      <c r="GU2900" s="6"/>
      <c r="GV2900" s="6"/>
      <c r="GW2900" s="6"/>
      <c r="GX2900" s="6"/>
      <c r="GY2900" s="6"/>
      <c r="GZ2900" s="6"/>
      <c r="HA2900" s="6"/>
      <c r="HB2900" s="6"/>
      <c r="HC2900" s="6"/>
      <c r="HD2900" s="6"/>
      <c r="HE2900" s="6"/>
      <c r="HF2900" s="6"/>
      <c r="HG2900" s="6"/>
      <c r="HH2900" s="6"/>
      <c r="HI2900" s="6"/>
      <c r="HJ2900" s="6"/>
      <c r="HK2900" s="6"/>
      <c r="HL2900" s="6"/>
      <c r="HM2900" s="6"/>
      <c r="HN2900" s="6"/>
      <c r="HO2900" s="6"/>
      <c r="HP2900" s="6"/>
      <c r="HQ2900" s="6"/>
      <c r="HR2900" s="6"/>
      <c r="HS2900" s="6"/>
      <c r="HT2900" s="6"/>
      <c r="HU2900" s="6"/>
      <c r="HV2900" s="6"/>
    </row>
    <row r="2901" spans="1:230" x14ac:dyDescent="0.25">
      <c r="A2901" s="6"/>
      <c r="B2901" s="6"/>
      <c r="C2901" s="6"/>
      <c r="D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  <c r="AJ2901" s="6"/>
      <c r="AK2901" s="6"/>
      <c r="AL2901" s="6"/>
      <c r="AM2901" s="6"/>
      <c r="AN2901" s="6"/>
      <c r="AO2901" s="6"/>
      <c r="AP2901" s="6"/>
      <c r="AQ2901" s="6"/>
      <c r="AR2901" s="6"/>
      <c r="AS2901" s="6"/>
      <c r="AT2901" s="6"/>
      <c r="AU2901" s="6"/>
      <c r="AV2901" s="6"/>
      <c r="AW2901" s="6"/>
      <c r="AX2901" s="6"/>
      <c r="AY2901" s="6"/>
      <c r="AZ2901" s="6"/>
      <c r="BA2901" s="6"/>
      <c r="BB2901" s="6"/>
      <c r="BC2901" s="6"/>
      <c r="BD2901" s="6"/>
      <c r="BE2901" s="6"/>
      <c r="BF2901" s="6"/>
      <c r="BG2901" s="6"/>
      <c r="BH2901" s="6"/>
      <c r="BI2901" s="6"/>
      <c r="BJ2901" s="6"/>
      <c r="BK2901" s="6"/>
      <c r="BL2901" s="6"/>
      <c r="BM2901" s="6"/>
      <c r="BN2901" s="6"/>
      <c r="BO2901" s="6"/>
      <c r="BP2901" s="6"/>
      <c r="BQ2901" s="6"/>
      <c r="BR2901" s="6"/>
      <c r="BS2901" s="6"/>
      <c r="BT2901" s="6"/>
      <c r="BU2901" s="6"/>
      <c r="BV2901" s="6"/>
      <c r="BW2901" s="6"/>
      <c r="BX2901" s="6"/>
      <c r="BY2901" s="6"/>
      <c r="BZ2901" s="6"/>
      <c r="CA2901" s="6"/>
      <c r="CB2901" s="6"/>
      <c r="CC2901" s="6"/>
      <c r="CD2901" s="6"/>
      <c r="CE2901" s="6"/>
      <c r="CF2901" s="6"/>
      <c r="CG2901" s="6"/>
      <c r="CH2901" s="6"/>
      <c r="CI2901" s="6"/>
      <c r="CJ2901" s="6"/>
      <c r="CK2901" s="6"/>
      <c r="CL2901" s="6"/>
      <c r="CM2901" s="6"/>
      <c r="CN2901" s="6"/>
      <c r="CO2901" s="6"/>
      <c r="CP2901" s="6"/>
      <c r="CQ2901" s="6"/>
      <c r="CR2901" s="6"/>
      <c r="CS2901" s="6"/>
      <c r="CT2901" s="6"/>
      <c r="CU2901" s="6"/>
      <c r="CV2901" s="6"/>
      <c r="CW2901" s="6"/>
      <c r="CX2901" s="6"/>
      <c r="CY2901" s="6"/>
      <c r="CZ2901" s="6"/>
      <c r="DA2901" s="6"/>
      <c r="DB2901" s="6"/>
      <c r="DC2901" s="6"/>
      <c r="DD2901" s="6"/>
      <c r="DE2901" s="6"/>
      <c r="DF2901" s="6"/>
      <c r="DG2901" s="6"/>
      <c r="DH2901" s="6"/>
      <c r="DI2901" s="6"/>
      <c r="DJ2901" s="6"/>
      <c r="DK2901" s="6"/>
      <c r="DL2901" s="6"/>
      <c r="DM2901" s="6"/>
      <c r="DN2901" s="6"/>
      <c r="DO2901" s="6"/>
      <c r="DP2901" s="6"/>
      <c r="DQ2901" s="6"/>
      <c r="DR2901" s="6"/>
      <c r="DS2901" s="6"/>
      <c r="DT2901" s="6"/>
      <c r="DU2901" s="6"/>
      <c r="DV2901" s="6"/>
      <c r="DW2901" s="6"/>
      <c r="DX2901" s="6"/>
      <c r="DY2901" s="6"/>
      <c r="DZ2901" s="6"/>
      <c r="EA2901" s="6"/>
      <c r="EB2901" s="6"/>
      <c r="EC2901" s="6"/>
      <c r="ED2901" s="6"/>
      <c r="EE2901" s="6"/>
      <c r="EF2901" s="6"/>
      <c r="EG2901" s="6"/>
      <c r="EH2901" s="6"/>
      <c r="EI2901" s="6"/>
      <c r="EJ2901" s="6"/>
      <c r="EK2901" s="6"/>
      <c r="EL2901" s="6"/>
      <c r="EM2901" s="6"/>
      <c r="EN2901" s="6"/>
      <c r="EO2901" s="6"/>
      <c r="EP2901" s="6"/>
      <c r="EQ2901" s="6"/>
      <c r="ER2901" s="6"/>
      <c r="ES2901" s="6"/>
      <c r="ET2901" s="6"/>
      <c r="EU2901" s="6"/>
      <c r="EV2901" s="6"/>
      <c r="EW2901" s="6"/>
      <c r="EX2901" s="6"/>
      <c r="EY2901" s="6"/>
      <c r="EZ2901" s="6"/>
      <c r="FA2901" s="6"/>
      <c r="FB2901" s="6"/>
      <c r="FC2901" s="6"/>
      <c r="FD2901" s="6"/>
      <c r="FE2901" s="6"/>
      <c r="FF2901" s="6"/>
      <c r="FG2901" s="6"/>
      <c r="FH2901" s="6"/>
      <c r="FI2901" s="6"/>
      <c r="FJ2901" s="6"/>
      <c r="FK2901" s="6"/>
      <c r="FL2901" s="6"/>
      <c r="FM2901" s="6"/>
      <c r="FN2901" s="6"/>
      <c r="FO2901" s="6"/>
      <c r="FP2901" s="6"/>
      <c r="FQ2901" s="6"/>
      <c r="FR2901" s="6"/>
      <c r="FS2901" s="6"/>
      <c r="FT2901" s="6"/>
      <c r="FU2901" s="6"/>
      <c r="FV2901" s="6"/>
      <c r="FW2901" s="6"/>
      <c r="FX2901" s="6"/>
      <c r="FY2901" s="6"/>
      <c r="FZ2901" s="6"/>
      <c r="GA2901" s="6"/>
      <c r="GB2901" s="6"/>
      <c r="GC2901" s="6"/>
      <c r="GD2901" s="6"/>
      <c r="GE2901" s="6"/>
      <c r="GF2901" s="6"/>
      <c r="GG2901" s="6"/>
      <c r="GH2901" s="6"/>
      <c r="GI2901" s="6"/>
      <c r="GJ2901" s="6"/>
      <c r="GK2901" s="6"/>
      <c r="GL2901" s="6"/>
      <c r="GM2901" s="6"/>
      <c r="GN2901" s="6"/>
      <c r="GO2901" s="6"/>
      <c r="GP2901" s="6"/>
      <c r="GQ2901" s="6"/>
      <c r="GR2901" s="6"/>
      <c r="GS2901" s="6"/>
      <c r="GT2901" s="6"/>
      <c r="GU2901" s="6"/>
      <c r="GV2901" s="6"/>
      <c r="GW2901" s="6"/>
      <c r="GX2901" s="6"/>
      <c r="GY2901" s="6"/>
      <c r="GZ2901" s="6"/>
      <c r="HA2901" s="6"/>
      <c r="HB2901" s="6"/>
      <c r="HC2901" s="6"/>
      <c r="HD2901" s="6"/>
      <c r="HE2901" s="6"/>
      <c r="HF2901" s="6"/>
      <c r="HG2901" s="6"/>
      <c r="HH2901" s="6"/>
      <c r="HI2901" s="6"/>
      <c r="HJ2901" s="6"/>
      <c r="HK2901" s="6"/>
      <c r="HL2901" s="6"/>
      <c r="HM2901" s="6"/>
      <c r="HN2901" s="6"/>
      <c r="HO2901" s="6"/>
      <c r="HP2901" s="6"/>
      <c r="HQ2901" s="6"/>
      <c r="HR2901" s="6"/>
      <c r="HS2901" s="6"/>
      <c r="HT2901" s="6"/>
      <c r="HU2901" s="6"/>
      <c r="HV2901" s="6"/>
    </row>
    <row r="2902" spans="1:230" x14ac:dyDescent="0.25">
      <c r="A2902" s="6"/>
      <c r="B2902" s="6"/>
      <c r="C2902" s="6"/>
      <c r="D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  <c r="AJ2902" s="6"/>
      <c r="AK2902" s="6"/>
      <c r="AL2902" s="6"/>
      <c r="AM2902" s="6"/>
      <c r="AN2902" s="6"/>
      <c r="AO2902" s="6"/>
      <c r="AP2902" s="6"/>
      <c r="AQ2902" s="6"/>
      <c r="AR2902" s="6"/>
      <c r="AS2902" s="6"/>
      <c r="AT2902" s="6"/>
      <c r="AU2902" s="6"/>
      <c r="AV2902" s="6"/>
      <c r="AW2902" s="6"/>
      <c r="AX2902" s="6"/>
      <c r="AY2902" s="6"/>
      <c r="AZ2902" s="6"/>
      <c r="BA2902" s="6"/>
      <c r="BB2902" s="6"/>
      <c r="BC2902" s="6"/>
      <c r="BD2902" s="6"/>
      <c r="BE2902" s="6"/>
      <c r="BF2902" s="6"/>
      <c r="BG2902" s="6"/>
      <c r="BH2902" s="6"/>
      <c r="BI2902" s="6"/>
      <c r="BJ2902" s="6"/>
      <c r="BK2902" s="6"/>
      <c r="BL2902" s="6"/>
      <c r="BM2902" s="6"/>
      <c r="BN2902" s="6"/>
      <c r="BO2902" s="6"/>
      <c r="BP2902" s="6"/>
      <c r="BQ2902" s="6"/>
      <c r="BR2902" s="6"/>
      <c r="BS2902" s="6"/>
      <c r="BT2902" s="6"/>
      <c r="BU2902" s="6"/>
      <c r="BV2902" s="6"/>
      <c r="BW2902" s="6"/>
      <c r="BX2902" s="6"/>
      <c r="BY2902" s="6"/>
      <c r="BZ2902" s="6"/>
      <c r="CA2902" s="6"/>
      <c r="CB2902" s="6"/>
      <c r="CC2902" s="6"/>
      <c r="CD2902" s="6"/>
      <c r="CE2902" s="6"/>
      <c r="CF2902" s="6"/>
      <c r="CG2902" s="6"/>
      <c r="CH2902" s="6"/>
      <c r="CI2902" s="6"/>
      <c r="CJ2902" s="6"/>
      <c r="CK2902" s="6"/>
      <c r="CL2902" s="6"/>
      <c r="CM2902" s="6"/>
      <c r="CN2902" s="6"/>
      <c r="CO2902" s="6"/>
      <c r="CP2902" s="6"/>
      <c r="CQ2902" s="6"/>
      <c r="CR2902" s="6"/>
      <c r="CS2902" s="6"/>
      <c r="CT2902" s="6"/>
      <c r="CU2902" s="6"/>
      <c r="CV2902" s="6"/>
      <c r="CW2902" s="6"/>
      <c r="CX2902" s="6"/>
      <c r="CY2902" s="6"/>
      <c r="CZ2902" s="6"/>
      <c r="DA2902" s="6"/>
      <c r="DB2902" s="6"/>
      <c r="DC2902" s="6"/>
      <c r="DD2902" s="6"/>
      <c r="DE2902" s="6"/>
      <c r="DF2902" s="6"/>
      <c r="DG2902" s="6"/>
      <c r="DH2902" s="6"/>
      <c r="DI2902" s="6"/>
      <c r="DJ2902" s="6"/>
      <c r="DK2902" s="6"/>
      <c r="DL2902" s="6"/>
      <c r="DM2902" s="6"/>
      <c r="DN2902" s="6"/>
      <c r="DO2902" s="6"/>
      <c r="DP2902" s="6"/>
      <c r="DQ2902" s="6"/>
      <c r="DR2902" s="6"/>
      <c r="DS2902" s="6"/>
      <c r="DT2902" s="6"/>
      <c r="DU2902" s="6"/>
      <c r="DV2902" s="6"/>
      <c r="DW2902" s="6"/>
      <c r="DX2902" s="6"/>
      <c r="DY2902" s="6"/>
      <c r="DZ2902" s="6"/>
      <c r="EA2902" s="6"/>
      <c r="EB2902" s="6"/>
      <c r="EC2902" s="6"/>
      <c r="ED2902" s="6"/>
      <c r="EE2902" s="6"/>
      <c r="EF2902" s="6"/>
      <c r="EG2902" s="6"/>
      <c r="EH2902" s="6"/>
      <c r="EI2902" s="6"/>
      <c r="EJ2902" s="6"/>
      <c r="EK2902" s="6"/>
      <c r="EL2902" s="6"/>
      <c r="EM2902" s="6"/>
      <c r="EN2902" s="6"/>
      <c r="EO2902" s="6"/>
      <c r="EP2902" s="6"/>
      <c r="EQ2902" s="6"/>
      <c r="ER2902" s="6"/>
      <c r="ES2902" s="6"/>
      <c r="ET2902" s="6"/>
      <c r="EU2902" s="6"/>
      <c r="EV2902" s="6"/>
      <c r="EW2902" s="6"/>
      <c r="EX2902" s="6"/>
      <c r="EY2902" s="6"/>
      <c r="EZ2902" s="6"/>
      <c r="FA2902" s="6"/>
      <c r="FB2902" s="6"/>
      <c r="FC2902" s="6"/>
      <c r="FD2902" s="6"/>
      <c r="FE2902" s="6"/>
      <c r="FF2902" s="6"/>
      <c r="FG2902" s="6"/>
      <c r="FH2902" s="6"/>
      <c r="FI2902" s="6"/>
      <c r="FJ2902" s="6"/>
      <c r="FK2902" s="6"/>
      <c r="FL2902" s="6"/>
      <c r="FM2902" s="6"/>
      <c r="FN2902" s="6"/>
      <c r="FO2902" s="6"/>
      <c r="FP2902" s="6"/>
      <c r="FQ2902" s="6"/>
      <c r="FR2902" s="6"/>
      <c r="FS2902" s="6"/>
      <c r="FT2902" s="6"/>
      <c r="FU2902" s="6"/>
      <c r="FV2902" s="6"/>
      <c r="FW2902" s="6"/>
      <c r="FX2902" s="6"/>
      <c r="FY2902" s="6"/>
      <c r="FZ2902" s="6"/>
      <c r="GA2902" s="6"/>
      <c r="GB2902" s="6"/>
      <c r="GC2902" s="6"/>
      <c r="GD2902" s="6"/>
      <c r="GE2902" s="6"/>
      <c r="GF2902" s="6"/>
      <c r="GG2902" s="6"/>
      <c r="GH2902" s="6"/>
      <c r="GI2902" s="6"/>
      <c r="GJ2902" s="6"/>
      <c r="GK2902" s="6"/>
      <c r="GL2902" s="6"/>
      <c r="GM2902" s="6"/>
      <c r="GN2902" s="6"/>
      <c r="GO2902" s="6"/>
      <c r="GP2902" s="6"/>
      <c r="GQ2902" s="6"/>
      <c r="GR2902" s="6"/>
      <c r="GS2902" s="6"/>
      <c r="GT2902" s="6"/>
      <c r="GU2902" s="6"/>
      <c r="GV2902" s="6"/>
      <c r="GW2902" s="6"/>
      <c r="GX2902" s="6"/>
      <c r="GY2902" s="6"/>
      <c r="GZ2902" s="6"/>
      <c r="HA2902" s="6"/>
      <c r="HB2902" s="6"/>
      <c r="HC2902" s="6"/>
      <c r="HD2902" s="6"/>
      <c r="HE2902" s="6"/>
      <c r="HF2902" s="6"/>
      <c r="HG2902" s="6"/>
      <c r="HH2902" s="6"/>
      <c r="HI2902" s="6"/>
      <c r="HJ2902" s="6"/>
      <c r="HK2902" s="6"/>
      <c r="HL2902" s="6"/>
      <c r="HM2902" s="6"/>
      <c r="HN2902" s="6"/>
      <c r="HO2902" s="6"/>
      <c r="HP2902" s="6"/>
      <c r="HQ2902" s="6"/>
      <c r="HR2902" s="6"/>
      <c r="HS2902" s="6"/>
      <c r="HT2902" s="6"/>
      <c r="HU2902" s="6"/>
      <c r="HV2902" s="6"/>
    </row>
    <row r="2903" spans="1:230" x14ac:dyDescent="0.25">
      <c r="A2903" s="6"/>
      <c r="B2903" s="6"/>
      <c r="C2903" s="6"/>
      <c r="D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  <c r="AJ2903" s="6"/>
      <c r="AK2903" s="6"/>
      <c r="AL2903" s="6"/>
      <c r="AM2903" s="6"/>
      <c r="AN2903" s="6"/>
      <c r="AO2903" s="6"/>
      <c r="AP2903" s="6"/>
      <c r="AQ2903" s="6"/>
      <c r="AR2903" s="6"/>
      <c r="AS2903" s="6"/>
      <c r="AT2903" s="6"/>
      <c r="AU2903" s="6"/>
      <c r="AV2903" s="6"/>
      <c r="AW2903" s="6"/>
      <c r="AX2903" s="6"/>
      <c r="AY2903" s="6"/>
      <c r="AZ2903" s="6"/>
      <c r="BA2903" s="6"/>
      <c r="BB2903" s="6"/>
      <c r="BC2903" s="6"/>
      <c r="BD2903" s="6"/>
      <c r="BE2903" s="6"/>
      <c r="BF2903" s="6"/>
      <c r="BG2903" s="6"/>
      <c r="BH2903" s="6"/>
      <c r="BI2903" s="6"/>
      <c r="BJ2903" s="6"/>
      <c r="BK2903" s="6"/>
      <c r="BL2903" s="6"/>
      <c r="BM2903" s="6"/>
      <c r="BN2903" s="6"/>
      <c r="BO2903" s="6"/>
      <c r="BP2903" s="6"/>
      <c r="BQ2903" s="6"/>
      <c r="BR2903" s="6"/>
      <c r="BS2903" s="6"/>
      <c r="BT2903" s="6"/>
      <c r="BU2903" s="6"/>
      <c r="BV2903" s="6"/>
      <c r="BW2903" s="6"/>
      <c r="BX2903" s="6"/>
      <c r="BY2903" s="6"/>
      <c r="BZ2903" s="6"/>
      <c r="CA2903" s="6"/>
      <c r="CB2903" s="6"/>
      <c r="CC2903" s="6"/>
      <c r="CD2903" s="6"/>
      <c r="CE2903" s="6"/>
      <c r="CF2903" s="6"/>
      <c r="CG2903" s="6"/>
      <c r="CH2903" s="6"/>
      <c r="CI2903" s="6"/>
      <c r="CJ2903" s="6"/>
      <c r="CK2903" s="6"/>
      <c r="CL2903" s="6"/>
      <c r="CM2903" s="6"/>
      <c r="CN2903" s="6"/>
      <c r="CO2903" s="6"/>
      <c r="CP2903" s="6"/>
      <c r="CQ2903" s="6"/>
      <c r="CR2903" s="6"/>
      <c r="CS2903" s="6"/>
      <c r="CT2903" s="6"/>
      <c r="CU2903" s="6"/>
      <c r="CV2903" s="6"/>
      <c r="CW2903" s="6"/>
      <c r="CX2903" s="6"/>
      <c r="CY2903" s="6"/>
      <c r="CZ2903" s="6"/>
      <c r="DA2903" s="6"/>
      <c r="DB2903" s="6"/>
      <c r="DC2903" s="6"/>
      <c r="DD2903" s="6"/>
      <c r="DE2903" s="6"/>
      <c r="DF2903" s="6"/>
      <c r="DG2903" s="6"/>
      <c r="DH2903" s="6"/>
      <c r="DI2903" s="6"/>
      <c r="DJ2903" s="6"/>
      <c r="DK2903" s="6"/>
      <c r="DL2903" s="6"/>
      <c r="DM2903" s="6"/>
      <c r="DN2903" s="6"/>
      <c r="DO2903" s="6"/>
      <c r="DP2903" s="6"/>
      <c r="DQ2903" s="6"/>
      <c r="DR2903" s="6"/>
      <c r="DS2903" s="6"/>
      <c r="DT2903" s="6"/>
      <c r="DU2903" s="6"/>
      <c r="DV2903" s="6"/>
      <c r="DW2903" s="6"/>
      <c r="DX2903" s="6"/>
      <c r="DY2903" s="6"/>
      <c r="DZ2903" s="6"/>
      <c r="EA2903" s="6"/>
      <c r="EB2903" s="6"/>
      <c r="EC2903" s="6"/>
      <c r="ED2903" s="6"/>
      <c r="EE2903" s="6"/>
      <c r="EF2903" s="6"/>
      <c r="EG2903" s="6"/>
      <c r="EH2903" s="6"/>
      <c r="EI2903" s="6"/>
      <c r="EJ2903" s="6"/>
      <c r="EK2903" s="6"/>
      <c r="EL2903" s="6"/>
      <c r="EM2903" s="6"/>
      <c r="EN2903" s="6"/>
      <c r="EO2903" s="6"/>
      <c r="EP2903" s="6"/>
      <c r="EQ2903" s="6"/>
      <c r="ER2903" s="6"/>
      <c r="ES2903" s="6"/>
      <c r="ET2903" s="6"/>
      <c r="EU2903" s="6"/>
      <c r="EV2903" s="6"/>
      <c r="EW2903" s="6"/>
      <c r="EX2903" s="6"/>
      <c r="EY2903" s="6"/>
      <c r="EZ2903" s="6"/>
      <c r="FA2903" s="6"/>
      <c r="FB2903" s="6"/>
      <c r="FC2903" s="6"/>
      <c r="FD2903" s="6"/>
      <c r="FE2903" s="6"/>
      <c r="FF2903" s="6"/>
      <c r="FG2903" s="6"/>
      <c r="FH2903" s="6"/>
      <c r="FI2903" s="6"/>
      <c r="FJ2903" s="6"/>
      <c r="FK2903" s="6"/>
      <c r="FL2903" s="6"/>
      <c r="FM2903" s="6"/>
      <c r="FN2903" s="6"/>
      <c r="FO2903" s="6"/>
      <c r="FP2903" s="6"/>
      <c r="FQ2903" s="6"/>
      <c r="FR2903" s="6"/>
      <c r="FS2903" s="6"/>
      <c r="FT2903" s="6"/>
      <c r="FU2903" s="6"/>
      <c r="FV2903" s="6"/>
      <c r="FW2903" s="6"/>
      <c r="FX2903" s="6"/>
      <c r="FY2903" s="6"/>
      <c r="FZ2903" s="6"/>
      <c r="GA2903" s="6"/>
      <c r="GB2903" s="6"/>
      <c r="GC2903" s="6"/>
      <c r="GD2903" s="6"/>
      <c r="GE2903" s="6"/>
      <c r="GF2903" s="6"/>
      <c r="GG2903" s="6"/>
      <c r="GH2903" s="6"/>
      <c r="GI2903" s="6"/>
      <c r="GJ2903" s="6"/>
      <c r="GK2903" s="6"/>
      <c r="GL2903" s="6"/>
      <c r="GM2903" s="6"/>
      <c r="GN2903" s="6"/>
      <c r="GO2903" s="6"/>
      <c r="GP2903" s="6"/>
      <c r="GQ2903" s="6"/>
      <c r="GR2903" s="6"/>
      <c r="GS2903" s="6"/>
      <c r="GT2903" s="6"/>
      <c r="GU2903" s="6"/>
      <c r="GV2903" s="6"/>
      <c r="GW2903" s="6"/>
      <c r="GX2903" s="6"/>
      <c r="GY2903" s="6"/>
      <c r="GZ2903" s="6"/>
      <c r="HA2903" s="6"/>
      <c r="HB2903" s="6"/>
      <c r="HC2903" s="6"/>
      <c r="HD2903" s="6"/>
      <c r="HE2903" s="6"/>
      <c r="HF2903" s="6"/>
      <c r="HG2903" s="6"/>
      <c r="HH2903" s="6"/>
      <c r="HI2903" s="6"/>
      <c r="HJ2903" s="6"/>
      <c r="HK2903" s="6"/>
      <c r="HL2903" s="6"/>
      <c r="HM2903" s="6"/>
      <c r="HN2903" s="6"/>
      <c r="HO2903" s="6"/>
      <c r="HP2903" s="6"/>
      <c r="HQ2903" s="6"/>
      <c r="HR2903" s="6"/>
      <c r="HS2903" s="6"/>
      <c r="HT2903" s="6"/>
      <c r="HU2903" s="6"/>
      <c r="HV2903" s="6"/>
    </row>
    <row r="2904" spans="1:230" x14ac:dyDescent="0.25">
      <c r="A2904" s="6"/>
      <c r="B2904" s="6"/>
      <c r="C2904" s="6"/>
      <c r="D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6"/>
      <c r="AP2904" s="6"/>
      <c r="AQ2904" s="6"/>
      <c r="AR2904" s="6"/>
      <c r="AS2904" s="6"/>
      <c r="AT2904" s="6"/>
      <c r="AU2904" s="6"/>
      <c r="AV2904" s="6"/>
      <c r="AW2904" s="6"/>
      <c r="AX2904" s="6"/>
      <c r="AY2904" s="6"/>
      <c r="AZ2904" s="6"/>
      <c r="BA2904" s="6"/>
      <c r="BB2904" s="6"/>
      <c r="BC2904" s="6"/>
      <c r="BD2904" s="6"/>
      <c r="BE2904" s="6"/>
      <c r="BF2904" s="6"/>
      <c r="BG2904" s="6"/>
      <c r="BH2904" s="6"/>
      <c r="BI2904" s="6"/>
      <c r="BJ2904" s="6"/>
      <c r="BK2904" s="6"/>
      <c r="BL2904" s="6"/>
      <c r="BM2904" s="6"/>
      <c r="BN2904" s="6"/>
      <c r="BO2904" s="6"/>
      <c r="BP2904" s="6"/>
      <c r="BQ2904" s="6"/>
      <c r="BR2904" s="6"/>
      <c r="BS2904" s="6"/>
      <c r="BT2904" s="6"/>
      <c r="BU2904" s="6"/>
      <c r="BV2904" s="6"/>
      <c r="BW2904" s="6"/>
      <c r="BX2904" s="6"/>
      <c r="BY2904" s="6"/>
      <c r="BZ2904" s="6"/>
      <c r="CA2904" s="6"/>
      <c r="CB2904" s="6"/>
      <c r="CC2904" s="6"/>
      <c r="CD2904" s="6"/>
      <c r="CE2904" s="6"/>
      <c r="CF2904" s="6"/>
      <c r="CG2904" s="6"/>
      <c r="CH2904" s="6"/>
      <c r="CI2904" s="6"/>
      <c r="CJ2904" s="6"/>
      <c r="CK2904" s="6"/>
      <c r="CL2904" s="6"/>
      <c r="CM2904" s="6"/>
      <c r="CN2904" s="6"/>
      <c r="CO2904" s="6"/>
      <c r="CP2904" s="6"/>
      <c r="CQ2904" s="6"/>
      <c r="CR2904" s="6"/>
      <c r="CS2904" s="6"/>
      <c r="CT2904" s="6"/>
      <c r="CU2904" s="6"/>
      <c r="CV2904" s="6"/>
      <c r="CW2904" s="6"/>
      <c r="CX2904" s="6"/>
      <c r="CY2904" s="6"/>
      <c r="CZ2904" s="6"/>
      <c r="DA2904" s="6"/>
      <c r="DB2904" s="6"/>
      <c r="DC2904" s="6"/>
      <c r="DD2904" s="6"/>
      <c r="DE2904" s="6"/>
      <c r="DF2904" s="6"/>
      <c r="DG2904" s="6"/>
      <c r="DH2904" s="6"/>
      <c r="DI2904" s="6"/>
      <c r="DJ2904" s="6"/>
      <c r="DK2904" s="6"/>
      <c r="DL2904" s="6"/>
      <c r="DM2904" s="6"/>
      <c r="DN2904" s="6"/>
      <c r="DO2904" s="6"/>
      <c r="DP2904" s="6"/>
      <c r="DQ2904" s="6"/>
      <c r="DR2904" s="6"/>
      <c r="DS2904" s="6"/>
      <c r="DT2904" s="6"/>
      <c r="DU2904" s="6"/>
      <c r="DV2904" s="6"/>
      <c r="DW2904" s="6"/>
      <c r="DX2904" s="6"/>
      <c r="DY2904" s="6"/>
      <c r="DZ2904" s="6"/>
      <c r="EA2904" s="6"/>
      <c r="EB2904" s="6"/>
      <c r="EC2904" s="6"/>
      <c r="ED2904" s="6"/>
      <c r="EE2904" s="6"/>
      <c r="EF2904" s="6"/>
      <c r="EG2904" s="6"/>
      <c r="EH2904" s="6"/>
      <c r="EI2904" s="6"/>
      <c r="EJ2904" s="6"/>
      <c r="EK2904" s="6"/>
      <c r="EL2904" s="6"/>
      <c r="EM2904" s="6"/>
      <c r="EN2904" s="6"/>
      <c r="EO2904" s="6"/>
      <c r="EP2904" s="6"/>
      <c r="EQ2904" s="6"/>
      <c r="ER2904" s="6"/>
      <c r="ES2904" s="6"/>
      <c r="ET2904" s="6"/>
      <c r="EU2904" s="6"/>
      <c r="EV2904" s="6"/>
      <c r="EW2904" s="6"/>
      <c r="EX2904" s="6"/>
      <c r="EY2904" s="6"/>
      <c r="EZ2904" s="6"/>
      <c r="FA2904" s="6"/>
      <c r="FB2904" s="6"/>
      <c r="FC2904" s="6"/>
      <c r="FD2904" s="6"/>
      <c r="FE2904" s="6"/>
      <c r="FF2904" s="6"/>
      <c r="FG2904" s="6"/>
      <c r="FH2904" s="6"/>
      <c r="FI2904" s="6"/>
      <c r="FJ2904" s="6"/>
      <c r="FK2904" s="6"/>
      <c r="FL2904" s="6"/>
      <c r="FM2904" s="6"/>
      <c r="FN2904" s="6"/>
      <c r="FO2904" s="6"/>
      <c r="FP2904" s="6"/>
      <c r="FQ2904" s="6"/>
      <c r="FR2904" s="6"/>
      <c r="FS2904" s="6"/>
      <c r="FT2904" s="6"/>
      <c r="FU2904" s="6"/>
      <c r="FV2904" s="6"/>
      <c r="FW2904" s="6"/>
      <c r="FX2904" s="6"/>
      <c r="FY2904" s="6"/>
      <c r="FZ2904" s="6"/>
      <c r="GA2904" s="6"/>
      <c r="GB2904" s="6"/>
      <c r="GC2904" s="6"/>
      <c r="GD2904" s="6"/>
      <c r="GE2904" s="6"/>
      <c r="GF2904" s="6"/>
      <c r="GG2904" s="6"/>
      <c r="GH2904" s="6"/>
      <c r="GI2904" s="6"/>
      <c r="GJ2904" s="6"/>
      <c r="GK2904" s="6"/>
      <c r="GL2904" s="6"/>
      <c r="GM2904" s="6"/>
      <c r="GN2904" s="6"/>
      <c r="GO2904" s="6"/>
      <c r="GP2904" s="6"/>
      <c r="GQ2904" s="6"/>
      <c r="GR2904" s="6"/>
      <c r="GS2904" s="6"/>
      <c r="GT2904" s="6"/>
      <c r="GU2904" s="6"/>
      <c r="GV2904" s="6"/>
      <c r="GW2904" s="6"/>
      <c r="GX2904" s="6"/>
      <c r="GY2904" s="6"/>
      <c r="GZ2904" s="6"/>
      <c r="HA2904" s="6"/>
      <c r="HB2904" s="6"/>
      <c r="HC2904" s="6"/>
      <c r="HD2904" s="6"/>
      <c r="HE2904" s="6"/>
      <c r="HF2904" s="6"/>
      <c r="HG2904" s="6"/>
      <c r="HH2904" s="6"/>
      <c r="HI2904" s="6"/>
      <c r="HJ2904" s="6"/>
      <c r="HK2904" s="6"/>
      <c r="HL2904" s="6"/>
      <c r="HM2904" s="6"/>
      <c r="HN2904" s="6"/>
      <c r="HO2904" s="6"/>
      <c r="HP2904" s="6"/>
      <c r="HQ2904" s="6"/>
      <c r="HR2904" s="6"/>
      <c r="HS2904" s="6"/>
      <c r="HT2904" s="6"/>
      <c r="HU2904" s="6"/>
      <c r="HV2904" s="6"/>
    </row>
    <row r="2905" spans="1:230" x14ac:dyDescent="0.25">
      <c r="A2905" s="6"/>
      <c r="B2905" s="6"/>
      <c r="C2905" s="6"/>
      <c r="D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  <c r="AJ2905" s="6"/>
      <c r="AK2905" s="6"/>
      <c r="AL2905" s="6"/>
      <c r="AM2905" s="6"/>
      <c r="AN2905" s="6"/>
      <c r="AO2905" s="6"/>
      <c r="AP2905" s="6"/>
      <c r="AQ2905" s="6"/>
      <c r="AR2905" s="6"/>
      <c r="AS2905" s="6"/>
      <c r="AT2905" s="6"/>
      <c r="AU2905" s="6"/>
      <c r="AV2905" s="6"/>
      <c r="AW2905" s="6"/>
      <c r="AX2905" s="6"/>
      <c r="AY2905" s="6"/>
      <c r="AZ2905" s="6"/>
      <c r="BA2905" s="6"/>
      <c r="BB2905" s="6"/>
      <c r="BC2905" s="6"/>
      <c r="BD2905" s="6"/>
      <c r="BE2905" s="6"/>
      <c r="BF2905" s="6"/>
      <c r="BG2905" s="6"/>
      <c r="BH2905" s="6"/>
      <c r="BI2905" s="6"/>
      <c r="BJ2905" s="6"/>
      <c r="BK2905" s="6"/>
      <c r="BL2905" s="6"/>
      <c r="BM2905" s="6"/>
      <c r="BN2905" s="6"/>
      <c r="BO2905" s="6"/>
      <c r="BP2905" s="6"/>
      <c r="BQ2905" s="6"/>
      <c r="BR2905" s="6"/>
      <c r="BS2905" s="6"/>
      <c r="BT2905" s="6"/>
      <c r="BU2905" s="6"/>
      <c r="BV2905" s="6"/>
      <c r="BW2905" s="6"/>
      <c r="BX2905" s="6"/>
      <c r="BY2905" s="6"/>
      <c r="BZ2905" s="6"/>
      <c r="CA2905" s="6"/>
      <c r="CB2905" s="6"/>
      <c r="CC2905" s="6"/>
      <c r="CD2905" s="6"/>
      <c r="CE2905" s="6"/>
      <c r="CF2905" s="6"/>
      <c r="CG2905" s="6"/>
      <c r="CH2905" s="6"/>
      <c r="CI2905" s="6"/>
      <c r="CJ2905" s="6"/>
      <c r="CK2905" s="6"/>
      <c r="CL2905" s="6"/>
      <c r="CM2905" s="6"/>
      <c r="CN2905" s="6"/>
      <c r="CO2905" s="6"/>
      <c r="CP2905" s="6"/>
      <c r="CQ2905" s="6"/>
      <c r="CR2905" s="6"/>
      <c r="CS2905" s="6"/>
      <c r="CT2905" s="6"/>
      <c r="CU2905" s="6"/>
      <c r="CV2905" s="6"/>
      <c r="CW2905" s="6"/>
      <c r="CX2905" s="6"/>
      <c r="CY2905" s="6"/>
      <c r="CZ2905" s="6"/>
      <c r="DA2905" s="6"/>
      <c r="DB2905" s="6"/>
      <c r="DC2905" s="6"/>
      <c r="DD2905" s="6"/>
      <c r="DE2905" s="6"/>
      <c r="DF2905" s="6"/>
      <c r="DG2905" s="6"/>
      <c r="DH2905" s="6"/>
      <c r="DI2905" s="6"/>
      <c r="DJ2905" s="6"/>
      <c r="DK2905" s="6"/>
      <c r="DL2905" s="6"/>
      <c r="DM2905" s="6"/>
      <c r="DN2905" s="6"/>
      <c r="DO2905" s="6"/>
      <c r="DP2905" s="6"/>
      <c r="DQ2905" s="6"/>
      <c r="DR2905" s="6"/>
      <c r="DS2905" s="6"/>
      <c r="DT2905" s="6"/>
      <c r="DU2905" s="6"/>
      <c r="DV2905" s="6"/>
      <c r="DW2905" s="6"/>
      <c r="DX2905" s="6"/>
      <c r="DY2905" s="6"/>
      <c r="DZ2905" s="6"/>
      <c r="EA2905" s="6"/>
      <c r="EB2905" s="6"/>
      <c r="EC2905" s="6"/>
      <c r="ED2905" s="6"/>
      <c r="EE2905" s="6"/>
      <c r="EF2905" s="6"/>
      <c r="EG2905" s="6"/>
      <c r="EH2905" s="6"/>
      <c r="EI2905" s="6"/>
      <c r="EJ2905" s="6"/>
      <c r="EK2905" s="6"/>
      <c r="EL2905" s="6"/>
      <c r="EM2905" s="6"/>
      <c r="EN2905" s="6"/>
      <c r="EO2905" s="6"/>
      <c r="EP2905" s="6"/>
      <c r="EQ2905" s="6"/>
      <c r="ER2905" s="6"/>
      <c r="ES2905" s="6"/>
      <c r="ET2905" s="6"/>
      <c r="EU2905" s="6"/>
      <c r="EV2905" s="6"/>
      <c r="EW2905" s="6"/>
      <c r="EX2905" s="6"/>
      <c r="EY2905" s="6"/>
      <c r="EZ2905" s="6"/>
      <c r="FA2905" s="6"/>
      <c r="FB2905" s="6"/>
      <c r="FC2905" s="6"/>
      <c r="FD2905" s="6"/>
      <c r="FE2905" s="6"/>
      <c r="FF2905" s="6"/>
      <c r="FG2905" s="6"/>
      <c r="FH2905" s="6"/>
      <c r="FI2905" s="6"/>
      <c r="FJ2905" s="6"/>
      <c r="FK2905" s="6"/>
      <c r="FL2905" s="6"/>
      <c r="FM2905" s="6"/>
      <c r="FN2905" s="6"/>
      <c r="FO2905" s="6"/>
      <c r="FP2905" s="6"/>
      <c r="FQ2905" s="6"/>
      <c r="FR2905" s="6"/>
      <c r="FS2905" s="6"/>
      <c r="FT2905" s="6"/>
      <c r="FU2905" s="6"/>
      <c r="FV2905" s="6"/>
      <c r="FW2905" s="6"/>
      <c r="FX2905" s="6"/>
      <c r="FY2905" s="6"/>
      <c r="FZ2905" s="6"/>
      <c r="GA2905" s="6"/>
      <c r="GB2905" s="6"/>
      <c r="GC2905" s="6"/>
      <c r="GD2905" s="6"/>
      <c r="GE2905" s="6"/>
      <c r="GF2905" s="6"/>
      <c r="GG2905" s="6"/>
      <c r="GH2905" s="6"/>
      <c r="GI2905" s="6"/>
      <c r="GJ2905" s="6"/>
      <c r="GK2905" s="6"/>
      <c r="GL2905" s="6"/>
      <c r="GM2905" s="6"/>
      <c r="GN2905" s="6"/>
      <c r="GO2905" s="6"/>
      <c r="GP2905" s="6"/>
      <c r="GQ2905" s="6"/>
      <c r="GR2905" s="6"/>
      <c r="GS2905" s="6"/>
      <c r="GT2905" s="6"/>
      <c r="GU2905" s="6"/>
      <c r="GV2905" s="6"/>
      <c r="GW2905" s="6"/>
      <c r="GX2905" s="6"/>
      <c r="GY2905" s="6"/>
      <c r="GZ2905" s="6"/>
      <c r="HA2905" s="6"/>
      <c r="HB2905" s="6"/>
      <c r="HC2905" s="6"/>
      <c r="HD2905" s="6"/>
      <c r="HE2905" s="6"/>
      <c r="HF2905" s="6"/>
      <c r="HG2905" s="6"/>
      <c r="HH2905" s="6"/>
      <c r="HI2905" s="6"/>
      <c r="HJ2905" s="6"/>
      <c r="HK2905" s="6"/>
      <c r="HL2905" s="6"/>
      <c r="HM2905" s="6"/>
      <c r="HN2905" s="6"/>
      <c r="HO2905" s="6"/>
      <c r="HP2905" s="6"/>
      <c r="HQ2905" s="6"/>
      <c r="HR2905" s="6"/>
      <c r="HS2905" s="6"/>
      <c r="HT2905" s="6"/>
      <c r="HU2905" s="6"/>
      <c r="HV2905" s="6"/>
    </row>
    <row r="2906" spans="1:230" x14ac:dyDescent="0.25">
      <c r="A2906" s="6"/>
      <c r="B2906" s="6"/>
      <c r="C2906" s="6"/>
      <c r="D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  <c r="AJ2906" s="6"/>
      <c r="AK2906" s="6"/>
      <c r="AL2906" s="6"/>
      <c r="AM2906" s="6"/>
      <c r="AN2906" s="6"/>
      <c r="AO2906" s="6"/>
      <c r="AP2906" s="6"/>
      <c r="AQ2906" s="6"/>
      <c r="AR2906" s="6"/>
      <c r="AS2906" s="6"/>
      <c r="AT2906" s="6"/>
      <c r="AU2906" s="6"/>
      <c r="AV2906" s="6"/>
      <c r="AW2906" s="6"/>
      <c r="AX2906" s="6"/>
      <c r="AY2906" s="6"/>
      <c r="AZ2906" s="6"/>
      <c r="BA2906" s="6"/>
      <c r="BB2906" s="6"/>
      <c r="BC2906" s="6"/>
      <c r="BD2906" s="6"/>
      <c r="BE2906" s="6"/>
      <c r="BF2906" s="6"/>
      <c r="BG2906" s="6"/>
      <c r="BH2906" s="6"/>
      <c r="BI2906" s="6"/>
      <c r="BJ2906" s="6"/>
      <c r="BK2906" s="6"/>
      <c r="BL2906" s="6"/>
      <c r="BM2906" s="6"/>
      <c r="BN2906" s="6"/>
      <c r="BO2906" s="6"/>
      <c r="BP2906" s="6"/>
      <c r="BQ2906" s="6"/>
      <c r="BR2906" s="6"/>
      <c r="BS2906" s="6"/>
      <c r="BT2906" s="6"/>
      <c r="BU2906" s="6"/>
      <c r="BV2906" s="6"/>
      <c r="BW2906" s="6"/>
      <c r="BX2906" s="6"/>
      <c r="BY2906" s="6"/>
      <c r="BZ2906" s="6"/>
      <c r="CA2906" s="6"/>
      <c r="CB2906" s="6"/>
      <c r="CC2906" s="6"/>
      <c r="CD2906" s="6"/>
      <c r="CE2906" s="6"/>
      <c r="CF2906" s="6"/>
      <c r="CG2906" s="6"/>
      <c r="CH2906" s="6"/>
      <c r="CI2906" s="6"/>
      <c r="CJ2906" s="6"/>
      <c r="CK2906" s="6"/>
      <c r="CL2906" s="6"/>
      <c r="CM2906" s="6"/>
      <c r="CN2906" s="6"/>
      <c r="CO2906" s="6"/>
      <c r="CP2906" s="6"/>
      <c r="CQ2906" s="6"/>
      <c r="CR2906" s="6"/>
      <c r="CS2906" s="6"/>
      <c r="CT2906" s="6"/>
      <c r="CU2906" s="6"/>
      <c r="CV2906" s="6"/>
      <c r="CW2906" s="6"/>
      <c r="CX2906" s="6"/>
      <c r="CY2906" s="6"/>
      <c r="CZ2906" s="6"/>
      <c r="DA2906" s="6"/>
      <c r="DB2906" s="6"/>
      <c r="DC2906" s="6"/>
      <c r="DD2906" s="6"/>
      <c r="DE2906" s="6"/>
      <c r="DF2906" s="6"/>
      <c r="DG2906" s="6"/>
      <c r="DH2906" s="6"/>
      <c r="DI2906" s="6"/>
      <c r="DJ2906" s="6"/>
      <c r="DK2906" s="6"/>
      <c r="DL2906" s="6"/>
      <c r="DM2906" s="6"/>
      <c r="DN2906" s="6"/>
      <c r="DO2906" s="6"/>
      <c r="DP2906" s="6"/>
      <c r="DQ2906" s="6"/>
      <c r="DR2906" s="6"/>
      <c r="DS2906" s="6"/>
      <c r="DT2906" s="6"/>
      <c r="DU2906" s="6"/>
      <c r="DV2906" s="6"/>
      <c r="DW2906" s="6"/>
      <c r="DX2906" s="6"/>
      <c r="DY2906" s="6"/>
      <c r="DZ2906" s="6"/>
      <c r="EA2906" s="6"/>
      <c r="EB2906" s="6"/>
      <c r="EC2906" s="6"/>
      <c r="ED2906" s="6"/>
      <c r="EE2906" s="6"/>
      <c r="EF2906" s="6"/>
      <c r="EG2906" s="6"/>
      <c r="EH2906" s="6"/>
      <c r="EI2906" s="6"/>
      <c r="EJ2906" s="6"/>
      <c r="EK2906" s="6"/>
      <c r="EL2906" s="6"/>
      <c r="EM2906" s="6"/>
      <c r="EN2906" s="6"/>
      <c r="EO2906" s="6"/>
      <c r="EP2906" s="6"/>
      <c r="EQ2906" s="6"/>
      <c r="ER2906" s="6"/>
      <c r="ES2906" s="6"/>
      <c r="ET2906" s="6"/>
      <c r="EU2906" s="6"/>
      <c r="EV2906" s="6"/>
      <c r="EW2906" s="6"/>
      <c r="EX2906" s="6"/>
      <c r="EY2906" s="6"/>
      <c r="EZ2906" s="6"/>
      <c r="FA2906" s="6"/>
      <c r="FB2906" s="6"/>
      <c r="FC2906" s="6"/>
      <c r="FD2906" s="6"/>
      <c r="FE2906" s="6"/>
      <c r="FF2906" s="6"/>
      <c r="FG2906" s="6"/>
      <c r="FH2906" s="6"/>
      <c r="FI2906" s="6"/>
      <c r="FJ2906" s="6"/>
      <c r="FK2906" s="6"/>
      <c r="FL2906" s="6"/>
      <c r="FM2906" s="6"/>
      <c r="FN2906" s="6"/>
      <c r="FO2906" s="6"/>
      <c r="FP2906" s="6"/>
      <c r="FQ2906" s="6"/>
      <c r="FR2906" s="6"/>
      <c r="FS2906" s="6"/>
      <c r="FT2906" s="6"/>
      <c r="FU2906" s="6"/>
      <c r="FV2906" s="6"/>
      <c r="FW2906" s="6"/>
      <c r="FX2906" s="6"/>
      <c r="FY2906" s="6"/>
      <c r="FZ2906" s="6"/>
      <c r="GA2906" s="6"/>
      <c r="GB2906" s="6"/>
      <c r="GC2906" s="6"/>
      <c r="GD2906" s="6"/>
      <c r="GE2906" s="6"/>
      <c r="GF2906" s="6"/>
      <c r="GG2906" s="6"/>
      <c r="GH2906" s="6"/>
      <c r="GI2906" s="6"/>
      <c r="GJ2906" s="6"/>
      <c r="GK2906" s="6"/>
      <c r="GL2906" s="6"/>
      <c r="GM2906" s="6"/>
      <c r="GN2906" s="6"/>
      <c r="GO2906" s="6"/>
      <c r="GP2906" s="6"/>
      <c r="GQ2906" s="6"/>
      <c r="GR2906" s="6"/>
      <c r="GS2906" s="6"/>
      <c r="GT2906" s="6"/>
      <c r="GU2906" s="6"/>
      <c r="GV2906" s="6"/>
      <c r="GW2906" s="6"/>
      <c r="GX2906" s="6"/>
      <c r="GY2906" s="6"/>
      <c r="GZ2906" s="6"/>
      <c r="HA2906" s="6"/>
      <c r="HB2906" s="6"/>
      <c r="HC2906" s="6"/>
      <c r="HD2906" s="6"/>
      <c r="HE2906" s="6"/>
      <c r="HF2906" s="6"/>
      <c r="HG2906" s="6"/>
      <c r="HH2906" s="6"/>
      <c r="HI2906" s="6"/>
      <c r="HJ2906" s="6"/>
      <c r="HK2906" s="6"/>
      <c r="HL2906" s="6"/>
      <c r="HM2906" s="6"/>
      <c r="HN2906" s="6"/>
      <c r="HO2906" s="6"/>
      <c r="HP2906" s="6"/>
      <c r="HQ2906" s="6"/>
      <c r="HR2906" s="6"/>
      <c r="HS2906" s="6"/>
      <c r="HT2906" s="6"/>
      <c r="HU2906" s="6"/>
      <c r="HV2906" s="6"/>
    </row>
    <row r="2907" spans="1:230" x14ac:dyDescent="0.25">
      <c r="A2907" s="6"/>
      <c r="B2907" s="6"/>
      <c r="C2907" s="6"/>
      <c r="D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  <c r="AJ2907" s="6"/>
      <c r="AK2907" s="6"/>
      <c r="AL2907" s="6"/>
      <c r="AM2907" s="6"/>
      <c r="AN2907" s="6"/>
      <c r="AO2907" s="6"/>
      <c r="AP2907" s="6"/>
      <c r="AQ2907" s="6"/>
      <c r="AR2907" s="6"/>
      <c r="AS2907" s="6"/>
      <c r="AT2907" s="6"/>
      <c r="AU2907" s="6"/>
      <c r="AV2907" s="6"/>
      <c r="AW2907" s="6"/>
      <c r="AX2907" s="6"/>
      <c r="AY2907" s="6"/>
      <c r="AZ2907" s="6"/>
      <c r="BA2907" s="6"/>
      <c r="BB2907" s="6"/>
      <c r="BC2907" s="6"/>
      <c r="BD2907" s="6"/>
      <c r="BE2907" s="6"/>
      <c r="BF2907" s="6"/>
      <c r="BG2907" s="6"/>
      <c r="BH2907" s="6"/>
      <c r="BI2907" s="6"/>
      <c r="BJ2907" s="6"/>
      <c r="BK2907" s="6"/>
      <c r="BL2907" s="6"/>
      <c r="BM2907" s="6"/>
      <c r="BN2907" s="6"/>
      <c r="BO2907" s="6"/>
      <c r="BP2907" s="6"/>
      <c r="BQ2907" s="6"/>
      <c r="BR2907" s="6"/>
      <c r="BS2907" s="6"/>
      <c r="BT2907" s="6"/>
      <c r="BU2907" s="6"/>
      <c r="BV2907" s="6"/>
      <c r="BW2907" s="6"/>
      <c r="BX2907" s="6"/>
      <c r="BY2907" s="6"/>
      <c r="BZ2907" s="6"/>
      <c r="CA2907" s="6"/>
      <c r="CB2907" s="6"/>
      <c r="CC2907" s="6"/>
      <c r="CD2907" s="6"/>
      <c r="CE2907" s="6"/>
      <c r="CF2907" s="6"/>
      <c r="CG2907" s="6"/>
      <c r="CH2907" s="6"/>
      <c r="CI2907" s="6"/>
      <c r="CJ2907" s="6"/>
      <c r="CK2907" s="6"/>
      <c r="CL2907" s="6"/>
      <c r="CM2907" s="6"/>
      <c r="CN2907" s="6"/>
      <c r="CO2907" s="6"/>
      <c r="CP2907" s="6"/>
      <c r="CQ2907" s="6"/>
      <c r="CR2907" s="6"/>
      <c r="CS2907" s="6"/>
      <c r="CT2907" s="6"/>
      <c r="CU2907" s="6"/>
      <c r="CV2907" s="6"/>
      <c r="CW2907" s="6"/>
      <c r="CX2907" s="6"/>
      <c r="CY2907" s="6"/>
      <c r="CZ2907" s="6"/>
      <c r="DA2907" s="6"/>
      <c r="DB2907" s="6"/>
      <c r="DC2907" s="6"/>
      <c r="DD2907" s="6"/>
      <c r="DE2907" s="6"/>
      <c r="DF2907" s="6"/>
      <c r="DG2907" s="6"/>
      <c r="DH2907" s="6"/>
      <c r="DI2907" s="6"/>
      <c r="DJ2907" s="6"/>
      <c r="DK2907" s="6"/>
      <c r="DL2907" s="6"/>
      <c r="DM2907" s="6"/>
      <c r="DN2907" s="6"/>
      <c r="DO2907" s="6"/>
      <c r="DP2907" s="6"/>
      <c r="DQ2907" s="6"/>
      <c r="DR2907" s="6"/>
      <c r="DS2907" s="6"/>
      <c r="DT2907" s="6"/>
      <c r="DU2907" s="6"/>
      <c r="DV2907" s="6"/>
      <c r="DW2907" s="6"/>
      <c r="DX2907" s="6"/>
      <c r="DY2907" s="6"/>
      <c r="DZ2907" s="6"/>
      <c r="EA2907" s="6"/>
      <c r="EB2907" s="6"/>
      <c r="EC2907" s="6"/>
      <c r="ED2907" s="6"/>
      <c r="EE2907" s="6"/>
      <c r="EF2907" s="6"/>
      <c r="EG2907" s="6"/>
      <c r="EH2907" s="6"/>
      <c r="EI2907" s="6"/>
      <c r="EJ2907" s="6"/>
      <c r="EK2907" s="6"/>
      <c r="EL2907" s="6"/>
      <c r="EM2907" s="6"/>
      <c r="EN2907" s="6"/>
      <c r="EO2907" s="6"/>
      <c r="EP2907" s="6"/>
      <c r="EQ2907" s="6"/>
      <c r="ER2907" s="6"/>
      <c r="ES2907" s="6"/>
      <c r="ET2907" s="6"/>
      <c r="EU2907" s="6"/>
      <c r="EV2907" s="6"/>
      <c r="EW2907" s="6"/>
      <c r="EX2907" s="6"/>
      <c r="EY2907" s="6"/>
      <c r="EZ2907" s="6"/>
      <c r="FA2907" s="6"/>
      <c r="FB2907" s="6"/>
      <c r="FC2907" s="6"/>
      <c r="FD2907" s="6"/>
      <c r="FE2907" s="6"/>
      <c r="FF2907" s="6"/>
      <c r="FG2907" s="6"/>
      <c r="FH2907" s="6"/>
      <c r="FI2907" s="6"/>
      <c r="FJ2907" s="6"/>
      <c r="FK2907" s="6"/>
      <c r="FL2907" s="6"/>
      <c r="FM2907" s="6"/>
      <c r="FN2907" s="6"/>
      <c r="FO2907" s="6"/>
      <c r="FP2907" s="6"/>
      <c r="FQ2907" s="6"/>
      <c r="FR2907" s="6"/>
      <c r="FS2907" s="6"/>
      <c r="FT2907" s="6"/>
      <c r="FU2907" s="6"/>
      <c r="FV2907" s="6"/>
      <c r="FW2907" s="6"/>
      <c r="FX2907" s="6"/>
      <c r="FY2907" s="6"/>
      <c r="FZ2907" s="6"/>
      <c r="GA2907" s="6"/>
      <c r="GB2907" s="6"/>
      <c r="GC2907" s="6"/>
      <c r="GD2907" s="6"/>
      <c r="GE2907" s="6"/>
      <c r="GF2907" s="6"/>
      <c r="GG2907" s="6"/>
      <c r="GH2907" s="6"/>
      <c r="GI2907" s="6"/>
      <c r="GJ2907" s="6"/>
      <c r="GK2907" s="6"/>
      <c r="GL2907" s="6"/>
      <c r="GM2907" s="6"/>
      <c r="GN2907" s="6"/>
      <c r="GO2907" s="6"/>
      <c r="GP2907" s="6"/>
      <c r="GQ2907" s="6"/>
      <c r="GR2907" s="6"/>
      <c r="GS2907" s="6"/>
      <c r="GT2907" s="6"/>
      <c r="GU2907" s="6"/>
      <c r="GV2907" s="6"/>
      <c r="GW2907" s="6"/>
      <c r="GX2907" s="6"/>
      <c r="GY2907" s="6"/>
      <c r="GZ2907" s="6"/>
      <c r="HA2907" s="6"/>
      <c r="HB2907" s="6"/>
      <c r="HC2907" s="6"/>
      <c r="HD2907" s="6"/>
      <c r="HE2907" s="6"/>
      <c r="HF2907" s="6"/>
      <c r="HG2907" s="6"/>
      <c r="HH2907" s="6"/>
      <c r="HI2907" s="6"/>
      <c r="HJ2907" s="6"/>
      <c r="HK2907" s="6"/>
      <c r="HL2907" s="6"/>
      <c r="HM2907" s="6"/>
      <c r="HN2907" s="6"/>
      <c r="HO2907" s="6"/>
      <c r="HP2907" s="6"/>
      <c r="HQ2907" s="6"/>
      <c r="HR2907" s="6"/>
      <c r="HS2907" s="6"/>
      <c r="HT2907" s="6"/>
      <c r="HU2907" s="6"/>
      <c r="HV2907" s="6"/>
    </row>
    <row r="2908" spans="1:230" x14ac:dyDescent="0.25">
      <c r="A2908" s="6"/>
      <c r="B2908" s="6"/>
      <c r="C2908" s="6"/>
      <c r="D2908" s="6"/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6"/>
      <c r="AP2908" s="6"/>
      <c r="AQ2908" s="6"/>
      <c r="AR2908" s="6"/>
      <c r="AS2908" s="6"/>
      <c r="AT2908" s="6"/>
      <c r="AU2908" s="6"/>
      <c r="AV2908" s="6"/>
      <c r="AW2908" s="6"/>
      <c r="AX2908" s="6"/>
      <c r="AY2908" s="6"/>
      <c r="AZ2908" s="6"/>
      <c r="BA2908" s="6"/>
      <c r="BB2908" s="6"/>
      <c r="BC2908" s="6"/>
      <c r="BD2908" s="6"/>
      <c r="BE2908" s="6"/>
      <c r="BF2908" s="6"/>
      <c r="BG2908" s="6"/>
      <c r="BH2908" s="6"/>
      <c r="BI2908" s="6"/>
      <c r="BJ2908" s="6"/>
      <c r="BK2908" s="6"/>
      <c r="BL2908" s="6"/>
      <c r="BM2908" s="6"/>
      <c r="BN2908" s="6"/>
      <c r="BO2908" s="6"/>
      <c r="BP2908" s="6"/>
      <c r="BQ2908" s="6"/>
      <c r="BR2908" s="6"/>
      <c r="BS2908" s="6"/>
      <c r="BT2908" s="6"/>
      <c r="BU2908" s="6"/>
      <c r="BV2908" s="6"/>
      <c r="BW2908" s="6"/>
      <c r="BX2908" s="6"/>
      <c r="BY2908" s="6"/>
      <c r="BZ2908" s="6"/>
      <c r="CA2908" s="6"/>
      <c r="CB2908" s="6"/>
      <c r="CC2908" s="6"/>
      <c r="CD2908" s="6"/>
      <c r="CE2908" s="6"/>
      <c r="CF2908" s="6"/>
      <c r="CG2908" s="6"/>
      <c r="CH2908" s="6"/>
      <c r="CI2908" s="6"/>
      <c r="CJ2908" s="6"/>
      <c r="CK2908" s="6"/>
      <c r="CL2908" s="6"/>
      <c r="CM2908" s="6"/>
      <c r="CN2908" s="6"/>
      <c r="CO2908" s="6"/>
      <c r="CP2908" s="6"/>
      <c r="CQ2908" s="6"/>
      <c r="CR2908" s="6"/>
      <c r="CS2908" s="6"/>
      <c r="CT2908" s="6"/>
      <c r="CU2908" s="6"/>
      <c r="CV2908" s="6"/>
      <c r="CW2908" s="6"/>
      <c r="CX2908" s="6"/>
      <c r="CY2908" s="6"/>
      <c r="CZ2908" s="6"/>
      <c r="DA2908" s="6"/>
      <c r="DB2908" s="6"/>
      <c r="DC2908" s="6"/>
      <c r="DD2908" s="6"/>
      <c r="DE2908" s="6"/>
      <c r="DF2908" s="6"/>
      <c r="DG2908" s="6"/>
      <c r="DH2908" s="6"/>
      <c r="DI2908" s="6"/>
      <c r="DJ2908" s="6"/>
      <c r="DK2908" s="6"/>
      <c r="DL2908" s="6"/>
      <c r="DM2908" s="6"/>
      <c r="DN2908" s="6"/>
      <c r="DO2908" s="6"/>
      <c r="DP2908" s="6"/>
      <c r="DQ2908" s="6"/>
      <c r="DR2908" s="6"/>
      <c r="DS2908" s="6"/>
      <c r="DT2908" s="6"/>
      <c r="DU2908" s="6"/>
      <c r="DV2908" s="6"/>
      <c r="DW2908" s="6"/>
      <c r="DX2908" s="6"/>
      <c r="DY2908" s="6"/>
      <c r="DZ2908" s="6"/>
      <c r="EA2908" s="6"/>
      <c r="EB2908" s="6"/>
      <c r="EC2908" s="6"/>
      <c r="ED2908" s="6"/>
      <c r="EE2908" s="6"/>
      <c r="EF2908" s="6"/>
      <c r="EG2908" s="6"/>
      <c r="EH2908" s="6"/>
      <c r="EI2908" s="6"/>
      <c r="EJ2908" s="6"/>
      <c r="EK2908" s="6"/>
      <c r="EL2908" s="6"/>
      <c r="EM2908" s="6"/>
      <c r="EN2908" s="6"/>
      <c r="EO2908" s="6"/>
      <c r="EP2908" s="6"/>
      <c r="EQ2908" s="6"/>
      <c r="ER2908" s="6"/>
      <c r="ES2908" s="6"/>
      <c r="ET2908" s="6"/>
      <c r="EU2908" s="6"/>
      <c r="EV2908" s="6"/>
      <c r="EW2908" s="6"/>
      <c r="EX2908" s="6"/>
      <c r="EY2908" s="6"/>
      <c r="EZ2908" s="6"/>
      <c r="FA2908" s="6"/>
      <c r="FB2908" s="6"/>
      <c r="FC2908" s="6"/>
      <c r="FD2908" s="6"/>
      <c r="FE2908" s="6"/>
      <c r="FF2908" s="6"/>
      <c r="FG2908" s="6"/>
      <c r="FH2908" s="6"/>
      <c r="FI2908" s="6"/>
      <c r="FJ2908" s="6"/>
      <c r="FK2908" s="6"/>
      <c r="FL2908" s="6"/>
      <c r="FM2908" s="6"/>
      <c r="FN2908" s="6"/>
      <c r="FO2908" s="6"/>
      <c r="FP2908" s="6"/>
      <c r="FQ2908" s="6"/>
      <c r="FR2908" s="6"/>
      <c r="FS2908" s="6"/>
      <c r="FT2908" s="6"/>
      <c r="FU2908" s="6"/>
      <c r="FV2908" s="6"/>
      <c r="FW2908" s="6"/>
      <c r="FX2908" s="6"/>
      <c r="FY2908" s="6"/>
      <c r="FZ2908" s="6"/>
      <c r="GA2908" s="6"/>
      <c r="GB2908" s="6"/>
      <c r="GC2908" s="6"/>
      <c r="GD2908" s="6"/>
      <c r="GE2908" s="6"/>
      <c r="GF2908" s="6"/>
      <c r="GG2908" s="6"/>
      <c r="GH2908" s="6"/>
      <c r="GI2908" s="6"/>
      <c r="GJ2908" s="6"/>
      <c r="GK2908" s="6"/>
      <c r="GL2908" s="6"/>
      <c r="GM2908" s="6"/>
      <c r="GN2908" s="6"/>
      <c r="GO2908" s="6"/>
      <c r="GP2908" s="6"/>
      <c r="GQ2908" s="6"/>
      <c r="GR2908" s="6"/>
      <c r="GS2908" s="6"/>
      <c r="GT2908" s="6"/>
      <c r="GU2908" s="6"/>
      <c r="GV2908" s="6"/>
      <c r="GW2908" s="6"/>
      <c r="GX2908" s="6"/>
      <c r="GY2908" s="6"/>
      <c r="GZ2908" s="6"/>
      <c r="HA2908" s="6"/>
      <c r="HB2908" s="6"/>
      <c r="HC2908" s="6"/>
      <c r="HD2908" s="6"/>
      <c r="HE2908" s="6"/>
      <c r="HF2908" s="6"/>
      <c r="HG2908" s="6"/>
      <c r="HH2908" s="6"/>
      <c r="HI2908" s="6"/>
      <c r="HJ2908" s="6"/>
      <c r="HK2908" s="6"/>
      <c r="HL2908" s="6"/>
      <c r="HM2908" s="6"/>
      <c r="HN2908" s="6"/>
      <c r="HO2908" s="6"/>
      <c r="HP2908" s="6"/>
      <c r="HQ2908" s="6"/>
      <c r="HR2908" s="6"/>
      <c r="HS2908" s="6"/>
      <c r="HT2908" s="6"/>
      <c r="HU2908" s="6"/>
      <c r="HV2908" s="6"/>
    </row>
    <row r="2909" spans="1:230" x14ac:dyDescent="0.25">
      <c r="A2909" s="6"/>
      <c r="B2909" s="6"/>
      <c r="C2909" s="6"/>
      <c r="D2909" s="6"/>
      <c r="F2909" s="6"/>
      <c r="G2909" s="6"/>
      <c r="H2909" s="6"/>
      <c r="I2909" s="6"/>
      <c r="J2909" s="6"/>
      <c r="K2909" s="6"/>
      <c r="L2909" s="6"/>
      <c r="M2909" s="6"/>
      <c r="N2909" s="6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  <c r="AJ2909" s="6"/>
      <c r="AK2909" s="6"/>
      <c r="AL2909" s="6"/>
      <c r="AM2909" s="6"/>
      <c r="AN2909" s="6"/>
      <c r="AO2909" s="6"/>
      <c r="AP2909" s="6"/>
      <c r="AQ2909" s="6"/>
      <c r="AR2909" s="6"/>
      <c r="AS2909" s="6"/>
      <c r="AT2909" s="6"/>
      <c r="AU2909" s="6"/>
      <c r="AV2909" s="6"/>
      <c r="AW2909" s="6"/>
      <c r="AX2909" s="6"/>
      <c r="AY2909" s="6"/>
      <c r="AZ2909" s="6"/>
      <c r="BA2909" s="6"/>
      <c r="BB2909" s="6"/>
      <c r="BC2909" s="6"/>
      <c r="BD2909" s="6"/>
      <c r="BE2909" s="6"/>
      <c r="BF2909" s="6"/>
      <c r="BG2909" s="6"/>
      <c r="BH2909" s="6"/>
      <c r="BI2909" s="6"/>
      <c r="BJ2909" s="6"/>
      <c r="BK2909" s="6"/>
      <c r="BL2909" s="6"/>
      <c r="BM2909" s="6"/>
      <c r="BN2909" s="6"/>
      <c r="BO2909" s="6"/>
      <c r="BP2909" s="6"/>
      <c r="BQ2909" s="6"/>
      <c r="BR2909" s="6"/>
      <c r="BS2909" s="6"/>
      <c r="BT2909" s="6"/>
      <c r="BU2909" s="6"/>
      <c r="BV2909" s="6"/>
      <c r="BW2909" s="6"/>
      <c r="BX2909" s="6"/>
      <c r="BY2909" s="6"/>
      <c r="BZ2909" s="6"/>
      <c r="CA2909" s="6"/>
      <c r="CB2909" s="6"/>
      <c r="CC2909" s="6"/>
      <c r="CD2909" s="6"/>
      <c r="CE2909" s="6"/>
      <c r="CF2909" s="6"/>
      <c r="CG2909" s="6"/>
      <c r="CH2909" s="6"/>
      <c r="CI2909" s="6"/>
      <c r="CJ2909" s="6"/>
      <c r="CK2909" s="6"/>
      <c r="CL2909" s="6"/>
      <c r="CM2909" s="6"/>
      <c r="CN2909" s="6"/>
      <c r="CO2909" s="6"/>
      <c r="CP2909" s="6"/>
      <c r="CQ2909" s="6"/>
      <c r="CR2909" s="6"/>
      <c r="CS2909" s="6"/>
      <c r="CT2909" s="6"/>
      <c r="CU2909" s="6"/>
      <c r="CV2909" s="6"/>
      <c r="CW2909" s="6"/>
      <c r="CX2909" s="6"/>
      <c r="CY2909" s="6"/>
      <c r="CZ2909" s="6"/>
      <c r="DA2909" s="6"/>
      <c r="DB2909" s="6"/>
      <c r="DC2909" s="6"/>
      <c r="DD2909" s="6"/>
      <c r="DE2909" s="6"/>
      <c r="DF2909" s="6"/>
      <c r="DG2909" s="6"/>
      <c r="DH2909" s="6"/>
      <c r="DI2909" s="6"/>
      <c r="DJ2909" s="6"/>
      <c r="DK2909" s="6"/>
      <c r="DL2909" s="6"/>
      <c r="DM2909" s="6"/>
      <c r="DN2909" s="6"/>
      <c r="DO2909" s="6"/>
      <c r="DP2909" s="6"/>
      <c r="DQ2909" s="6"/>
      <c r="DR2909" s="6"/>
      <c r="DS2909" s="6"/>
      <c r="DT2909" s="6"/>
      <c r="DU2909" s="6"/>
      <c r="DV2909" s="6"/>
      <c r="DW2909" s="6"/>
      <c r="DX2909" s="6"/>
      <c r="DY2909" s="6"/>
      <c r="DZ2909" s="6"/>
      <c r="EA2909" s="6"/>
      <c r="EB2909" s="6"/>
      <c r="EC2909" s="6"/>
      <c r="ED2909" s="6"/>
      <c r="EE2909" s="6"/>
      <c r="EF2909" s="6"/>
      <c r="EG2909" s="6"/>
      <c r="EH2909" s="6"/>
      <c r="EI2909" s="6"/>
      <c r="EJ2909" s="6"/>
      <c r="EK2909" s="6"/>
      <c r="EL2909" s="6"/>
      <c r="EM2909" s="6"/>
      <c r="EN2909" s="6"/>
      <c r="EO2909" s="6"/>
      <c r="EP2909" s="6"/>
      <c r="EQ2909" s="6"/>
      <c r="ER2909" s="6"/>
      <c r="ES2909" s="6"/>
      <c r="ET2909" s="6"/>
      <c r="EU2909" s="6"/>
      <c r="EV2909" s="6"/>
      <c r="EW2909" s="6"/>
      <c r="EX2909" s="6"/>
      <c r="EY2909" s="6"/>
      <c r="EZ2909" s="6"/>
      <c r="FA2909" s="6"/>
      <c r="FB2909" s="6"/>
      <c r="FC2909" s="6"/>
      <c r="FD2909" s="6"/>
      <c r="FE2909" s="6"/>
      <c r="FF2909" s="6"/>
      <c r="FG2909" s="6"/>
      <c r="FH2909" s="6"/>
      <c r="FI2909" s="6"/>
      <c r="FJ2909" s="6"/>
      <c r="FK2909" s="6"/>
      <c r="FL2909" s="6"/>
      <c r="FM2909" s="6"/>
      <c r="FN2909" s="6"/>
      <c r="FO2909" s="6"/>
      <c r="FP2909" s="6"/>
      <c r="FQ2909" s="6"/>
      <c r="FR2909" s="6"/>
      <c r="FS2909" s="6"/>
      <c r="FT2909" s="6"/>
      <c r="FU2909" s="6"/>
      <c r="FV2909" s="6"/>
      <c r="FW2909" s="6"/>
      <c r="FX2909" s="6"/>
      <c r="FY2909" s="6"/>
      <c r="FZ2909" s="6"/>
      <c r="GA2909" s="6"/>
      <c r="GB2909" s="6"/>
      <c r="GC2909" s="6"/>
      <c r="GD2909" s="6"/>
      <c r="GE2909" s="6"/>
      <c r="GF2909" s="6"/>
      <c r="GG2909" s="6"/>
      <c r="GH2909" s="6"/>
      <c r="GI2909" s="6"/>
      <c r="GJ2909" s="6"/>
      <c r="GK2909" s="6"/>
      <c r="GL2909" s="6"/>
      <c r="GM2909" s="6"/>
      <c r="GN2909" s="6"/>
      <c r="GO2909" s="6"/>
      <c r="GP2909" s="6"/>
      <c r="GQ2909" s="6"/>
      <c r="GR2909" s="6"/>
      <c r="GS2909" s="6"/>
      <c r="GT2909" s="6"/>
      <c r="GU2909" s="6"/>
      <c r="GV2909" s="6"/>
      <c r="GW2909" s="6"/>
      <c r="GX2909" s="6"/>
      <c r="GY2909" s="6"/>
      <c r="GZ2909" s="6"/>
      <c r="HA2909" s="6"/>
      <c r="HB2909" s="6"/>
      <c r="HC2909" s="6"/>
      <c r="HD2909" s="6"/>
      <c r="HE2909" s="6"/>
      <c r="HF2909" s="6"/>
      <c r="HG2909" s="6"/>
      <c r="HH2909" s="6"/>
      <c r="HI2909" s="6"/>
      <c r="HJ2909" s="6"/>
      <c r="HK2909" s="6"/>
      <c r="HL2909" s="6"/>
      <c r="HM2909" s="6"/>
      <c r="HN2909" s="6"/>
      <c r="HO2909" s="6"/>
      <c r="HP2909" s="6"/>
      <c r="HQ2909" s="6"/>
      <c r="HR2909" s="6"/>
      <c r="HS2909" s="6"/>
      <c r="HT2909" s="6"/>
      <c r="HU2909" s="6"/>
      <c r="HV2909" s="6"/>
    </row>
    <row r="2910" spans="1:230" x14ac:dyDescent="0.25">
      <c r="A2910" s="6"/>
      <c r="B2910" s="6"/>
      <c r="C2910" s="6"/>
      <c r="D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  <c r="AJ2910" s="6"/>
      <c r="AK2910" s="6"/>
      <c r="AL2910" s="6"/>
      <c r="AM2910" s="6"/>
      <c r="AN2910" s="6"/>
      <c r="AO2910" s="6"/>
      <c r="AP2910" s="6"/>
      <c r="AQ2910" s="6"/>
      <c r="AR2910" s="6"/>
      <c r="AS2910" s="6"/>
      <c r="AT2910" s="6"/>
      <c r="AU2910" s="6"/>
      <c r="AV2910" s="6"/>
      <c r="AW2910" s="6"/>
      <c r="AX2910" s="6"/>
      <c r="AY2910" s="6"/>
      <c r="AZ2910" s="6"/>
      <c r="BA2910" s="6"/>
      <c r="BB2910" s="6"/>
      <c r="BC2910" s="6"/>
      <c r="BD2910" s="6"/>
      <c r="BE2910" s="6"/>
      <c r="BF2910" s="6"/>
      <c r="BG2910" s="6"/>
      <c r="BH2910" s="6"/>
      <c r="BI2910" s="6"/>
      <c r="BJ2910" s="6"/>
      <c r="BK2910" s="6"/>
      <c r="BL2910" s="6"/>
      <c r="BM2910" s="6"/>
      <c r="BN2910" s="6"/>
      <c r="BO2910" s="6"/>
      <c r="BP2910" s="6"/>
      <c r="BQ2910" s="6"/>
      <c r="BR2910" s="6"/>
      <c r="BS2910" s="6"/>
      <c r="BT2910" s="6"/>
      <c r="BU2910" s="6"/>
      <c r="BV2910" s="6"/>
      <c r="BW2910" s="6"/>
      <c r="BX2910" s="6"/>
      <c r="BY2910" s="6"/>
      <c r="BZ2910" s="6"/>
      <c r="CA2910" s="6"/>
      <c r="CB2910" s="6"/>
      <c r="CC2910" s="6"/>
      <c r="CD2910" s="6"/>
      <c r="CE2910" s="6"/>
      <c r="CF2910" s="6"/>
      <c r="CG2910" s="6"/>
      <c r="CH2910" s="6"/>
      <c r="CI2910" s="6"/>
      <c r="CJ2910" s="6"/>
      <c r="CK2910" s="6"/>
      <c r="CL2910" s="6"/>
      <c r="CM2910" s="6"/>
      <c r="CN2910" s="6"/>
      <c r="CO2910" s="6"/>
      <c r="CP2910" s="6"/>
      <c r="CQ2910" s="6"/>
      <c r="CR2910" s="6"/>
      <c r="CS2910" s="6"/>
      <c r="CT2910" s="6"/>
      <c r="CU2910" s="6"/>
      <c r="CV2910" s="6"/>
      <c r="CW2910" s="6"/>
      <c r="CX2910" s="6"/>
      <c r="CY2910" s="6"/>
      <c r="CZ2910" s="6"/>
      <c r="DA2910" s="6"/>
      <c r="DB2910" s="6"/>
      <c r="DC2910" s="6"/>
      <c r="DD2910" s="6"/>
      <c r="DE2910" s="6"/>
      <c r="DF2910" s="6"/>
      <c r="DG2910" s="6"/>
      <c r="DH2910" s="6"/>
      <c r="DI2910" s="6"/>
      <c r="DJ2910" s="6"/>
      <c r="DK2910" s="6"/>
      <c r="DL2910" s="6"/>
      <c r="DM2910" s="6"/>
      <c r="DN2910" s="6"/>
      <c r="DO2910" s="6"/>
      <c r="DP2910" s="6"/>
      <c r="DQ2910" s="6"/>
      <c r="DR2910" s="6"/>
      <c r="DS2910" s="6"/>
      <c r="DT2910" s="6"/>
      <c r="DU2910" s="6"/>
      <c r="DV2910" s="6"/>
      <c r="DW2910" s="6"/>
      <c r="DX2910" s="6"/>
      <c r="DY2910" s="6"/>
      <c r="DZ2910" s="6"/>
      <c r="EA2910" s="6"/>
      <c r="EB2910" s="6"/>
      <c r="EC2910" s="6"/>
      <c r="ED2910" s="6"/>
      <c r="EE2910" s="6"/>
      <c r="EF2910" s="6"/>
      <c r="EG2910" s="6"/>
      <c r="EH2910" s="6"/>
      <c r="EI2910" s="6"/>
      <c r="EJ2910" s="6"/>
      <c r="EK2910" s="6"/>
      <c r="EL2910" s="6"/>
      <c r="EM2910" s="6"/>
      <c r="EN2910" s="6"/>
      <c r="EO2910" s="6"/>
      <c r="EP2910" s="6"/>
      <c r="EQ2910" s="6"/>
      <c r="ER2910" s="6"/>
      <c r="ES2910" s="6"/>
      <c r="ET2910" s="6"/>
      <c r="EU2910" s="6"/>
      <c r="EV2910" s="6"/>
      <c r="EW2910" s="6"/>
      <c r="EX2910" s="6"/>
      <c r="EY2910" s="6"/>
      <c r="EZ2910" s="6"/>
      <c r="FA2910" s="6"/>
      <c r="FB2910" s="6"/>
      <c r="FC2910" s="6"/>
      <c r="FD2910" s="6"/>
      <c r="FE2910" s="6"/>
      <c r="FF2910" s="6"/>
      <c r="FG2910" s="6"/>
      <c r="FH2910" s="6"/>
      <c r="FI2910" s="6"/>
      <c r="FJ2910" s="6"/>
      <c r="FK2910" s="6"/>
      <c r="FL2910" s="6"/>
      <c r="FM2910" s="6"/>
      <c r="FN2910" s="6"/>
      <c r="FO2910" s="6"/>
      <c r="FP2910" s="6"/>
      <c r="FQ2910" s="6"/>
      <c r="FR2910" s="6"/>
      <c r="FS2910" s="6"/>
      <c r="FT2910" s="6"/>
      <c r="FU2910" s="6"/>
      <c r="FV2910" s="6"/>
      <c r="FW2910" s="6"/>
      <c r="FX2910" s="6"/>
      <c r="FY2910" s="6"/>
      <c r="FZ2910" s="6"/>
      <c r="GA2910" s="6"/>
      <c r="GB2910" s="6"/>
      <c r="GC2910" s="6"/>
      <c r="GD2910" s="6"/>
      <c r="GE2910" s="6"/>
      <c r="GF2910" s="6"/>
      <c r="GG2910" s="6"/>
      <c r="GH2910" s="6"/>
      <c r="GI2910" s="6"/>
      <c r="GJ2910" s="6"/>
      <c r="GK2910" s="6"/>
      <c r="GL2910" s="6"/>
      <c r="GM2910" s="6"/>
      <c r="GN2910" s="6"/>
      <c r="GO2910" s="6"/>
      <c r="GP2910" s="6"/>
      <c r="GQ2910" s="6"/>
      <c r="GR2910" s="6"/>
      <c r="GS2910" s="6"/>
      <c r="GT2910" s="6"/>
      <c r="GU2910" s="6"/>
      <c r="GV2910" s="6"/>
      <c r="GW2910" s="6"/>
      <c r="GX2910" s="6"/>
      <c r="GY2910" s="6"/>
      <c r="GZ2910" s="6"/>
      <c r="HA2910" s="6"/>
      <c r="HB2910" s="6"/>
      <c r="HC2910" s="6"/>
      <c r="HD2910" s="6"/>
      <c r="HE2910" s="6"/>
      <c r="HF2910" s="6"/>
      <c r="HG2910" s="6"/>
      <c r="HH2910" s="6"/>
      <c r="HI2910" s="6"/>
      <c r="HJ2910" s="6"/>
      <c r="HK2910" s="6"/>
      <c r="HL2910" s="6"/>
      <c r="HM2910" s="6"/>
      <c r="HN2910" s="6"/>
      <c r="HO2910" s="6"/>
      <c r="HP2910" s="6"/>
      <c r="HQ2910" s="6"/>
      <c r="HR2910" s="6"/>
      <c r="HS2910" s="6"/>
      <c r="HT2910" s="6"/>
      <c r="HU2910" s="6"/>
      <c r="HV2910" s="6"/>
    </row>
    <row r="2911" spans="1:230" x14ac:dyDescent="0.25">
      <c r="A2911" s="6"/>
      <c r="B2911" s="6"/>
      <c r="C2911" s="6"/>
      <c r="D2911" s="6"/>
      <c r="F2911" s="6"/>
      <c r="G2911" s="6"/>
      <c r="H2911" s="6"/>
      <c r="I2911" s="6"/>
      <c r="J2911" s="6"/>
      <c r="K2911" s="6"/>
      <c r="L2911" s="6"/>
      <c r="M2911" s="6"/>
      <c r="N2911" s="6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  <c r="AJ2911" s="6"/>
      <c r="AK2911" s="6"/>
      <c r="AL2911" s="6"/>
      <c r="AM2911" s="6"/>
      <c r="AN2911" s="6"/>
      <c r="AO2911" s="6"/>
      <c r="AP2911" s="6"/>
      <c r="AQ2911" s="6"/>
      <c r="AR2911" s="6"/>
      <c r="AS2911" s="6"/>
      <c r="AT2911" s="6"/>
      <c r="AU2911" s="6"/>
      <c r="AV2911" s="6"/>
      <c r="AW2911" s="6"/>
      <c r="AX2911" s="6"/>
      <c r="AY2911" s="6"/>
      <c r="AZ2911" s="6"/>
      <c r="BA2911" s="6"/>
      <c r="BB2911" s="6"/>
      <c r="BC2911" s="6"/>
      <c r="BD2911" s="6"/>
      <c r="BE2911" s="6"/>
      <c r="BF2911" s="6"/>
      <c r="BG2911" s="6"/>
      <c r="BH2911" s="6"/>
      <c r="BI2911" s="6"/>
      <c r="BJ2911" s="6"/>
      <c r="BK2911" s="6"/>
      <c r="BL2911" s="6"/>
      <c r="BM2911" s="6"/>
      <c r="BN2911" s="6"/>
      <c r="BO2911" s="6"/>
      <c r="BP2911" s="6"/>
      <c r="BQ2911" s="6"/>
      <c r="BR2911" s="6"/>
      <c r="BS2911" s="6"/>
      <c r="BT2911" s="6"/>
      <c r="BU2911" s="6"/>
      <c r="BV2911" s="6"/>
      <c r="BW2911" s="6"/>
      <c r="BX2911" s="6"/>
      <c r="BY2911" s="6"/>
      <c r="BZ2911" s="6"/>
      <c r="CA2911" s="6"/>
      <c r="CB2911" s="6"/>
      <c r="CC2911" s="6"/>
      <c r="CD2911" s="6"/>
      <c r="CE2911" s="6"/>
      <c r="CF2911" s="6"/>
      <c r="CG2911" s="6"/>
      <c r="CH2911" s="6"/>
      <c r="CI2911" s="6"/>
      <c r="CJ2911" s="6"/>
      <c r="CK2911" s="6"/>
      <c r="CL2911" s="6"/>
      <c r="CM2911" s="6"/>
      <c r="CN2911" s="6"/>
      <c r="CO2911" s="6"/>
      <c r="CP2911" s="6"/>
      <c r="CQ2911" s="6"/>
      <c r="CR2911" s="6"/>
      <c r="CS2911" s="6"/>
      <c r="CT2911" s="6"/>
      <c r="CU2911" s="6"/>
      <c r="CV2911" s="6"/>
      <c r="CW2911" s="6"/>
      <c r="CX2911" s="6"/>
      <c r="CY2911" s="6"/>
      <c r="CZ2911" s="6"/>
      <c r="DA2911" s="6"/>
      <c r="DB2911" s="6"/>
      <c r="DC2911" s="6"/>
      <c r="DD2911" s="6"/>
      <c r="DE2911" s="6"/>
      <c r="DF2911" s="6"/>
      <c r="DG2911" s="6"/>
      <c r="DH2911" s="6"/>
      <c r="DI2911" s="6"/>
      <c r="DJ2911" s="6"/>
      <c r="DK2911" s="6"/>
      <c r="DL2911" s="6"/>
      <c r="DM2911" s="6"/>
      <c r="DN2911" s="6"/>
      <c r="DO2911" s="6"/>
      <c r="DP2911" s="6"/>
      <c r="DQ2911" s="6"/>
      <c r="DR2911" s="6"/>
      <c r="DS2911" s="6"/>
      <c r="DT2911" s="6"/>
      <c r="DU2911" s="6"/>
      <c r="DV2911" s="6"/>
      <c r="DW2911" s="6"/>
      <c r="DX2911" s="6"/>
      <c r="DY2911" s="6"/>
      <c r="DZ2911" s="6"/>
      <c r="EA2911" s="6"/>
      <c r="EB2911" s="6"/>
      <c r="EC2911" s="6"/>
      <c r="ED2911" s="6"/>
      <c r="EE2911" s="6"/>
      <c r="EF2911" s="6"/>
      <c r="EG2911" s="6"/>
      <c r="EH2911" s="6"/>
      <c r="EI2911" s="6"/>
      <c r="EJ2911" s="6"/>
      <c r="EK2911" s="6"/>
      <c r="EL2911" s="6"/>
      <c r="EM2911" s="6"/>
      <c r="EN2911" s="6"/>
      <c r="EO2911" s="6"/>
      <c r="EP2911" s="6"/>
      <c r="EQ2911" s="6"/>
      <c r="ER2911" s="6"/>
      <c r="ES2911" s="6"/>
      <c r="ET2911" s="6"/>
      <c r="EU2911" s="6"/>
      <c r="EV2911" s="6"/>
      <c r="EW2911" s="6"/>
      <c r="EX2911" s="6"/>
      <c r="EY2911" s="6"/>
      <c r="EZ2911" s="6"/>
      <c r="FA2911" s="6"/>
      <c r="FB2911" s="6"/>
      <c r="FC2911" s="6"/>
      <c r="FD2911" s="6"/>
      <c r="FE2911" s="6"/>
      <c r="FF2911" s="6"/>
      <c r="FG2911" s="6"/>
      <c r="FH2911" s="6"/>
      <c r="FI2911" s="6"/>
      <c r="FJ2911" s="6"/>
      <c r="FK2911" s="6"/>
      <c r="FL2911" s="6"/>
      <c r="FM2911" s="6"/>
      <c r="FN2911" s="6"/>
      <c r="FO2911" s="6"/>
      <c r="FP2911" s="6"/>
      <c r="FQ2911" s="6"/>
      <c r="FR2911" s="6"/>
      <c r="FS2911" s="6"/>
      <c r="FT2911" s="6"/>
      <c r="FU2911" s="6"/>
      <c r="FV2911" s="6"/>
      <c r="FW2911" s="6"/>
      <c r="FX2911" s="6"/>
      <c r="FY2911" s="6"/>
      <c r="FZ2911" s="6"/>
      <c r="GA2911" s="6"/>
      <c r="GB2911" s="6"/>
      <c r="GC2911" s="6"/>
      <c r="GD2911" s="6"/>
      <c r="GE2911" s="6"/>
      <c r="GF2911" s="6"/>
      <c r="GG2911" s="6"/>
      <c r="GH2911" s="6"/>
      <c r="GI2911" s="6"/>
      <c r="GJ2911" s="6"/>
      <c r="GK2911" s="6"/>
      <c r="GL2911" s="6"/>
      <c r="GM2911" s="6"/>
      <c r="GN2911" s="6"/>
      <c r="GO2911" s="6"/>
      <c r="GP2911" s="6"/>
      <c r="GQ2911" s="6"/>
      <c r="GR2911" s="6"/>
      <c r="GS2911" s="6"/>
      <c r="GT2911" s="6"/>
      <c r="GU2911" s="6"/>
      <c r="GV2911" s="6"/>
      <c r="GW2911" s="6"/>
      <c r="GX2911" s="6"/>
      <c r="GY2911" s="6"/>
      <c r="GZ2911" s="6"/>
      <c r="HA2911" s="6"/>
      <c r="HB2911" s="6"/>
      <c r="HC2911" s="6"/>
      <c r="HD2911" s="6"/>
      <c r="HE2911" s="6"/>
      <c r="HF2911" s="6"/>
      <c r="HG2911" s="6"/>
      <c r="HH2911" s="6"/>
      <c r="HI2911" s="6"/>
      <c r="HJ2911" s="6"/>
      <c r="HK2911" s="6"/>
      <c r="HL2911" s="6"/>
      <c r="HM2911" s="6"/>
      <c r="HN2911" s="6"/>
      <c r="HO2911" s="6"/>
      <c r="HP2911" s="6"/>
      <c r="HQ2911" s="6"/>
      <c r="HR2911" s="6"/>
      <c r="HS2911" s="6"/>
      <c r="HT2911" s="6"/>
      <c r="HU2911" s="6"/>
      <c r="HV2911" s="6"/>
    </row>
    <row r="2912" spans="1:230" x14ac:dyDescent="0.25">
      <c r="A2912" s="6"/>
      <c r="B2912" s="6"/>
      <c r="C2912" s="6"/>
      <c r="D2912" s="6"/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  <c r="AN2912" s="6"/>
      <c r="AO2912" s="6"/>
      <c r="AP2912" s="6"/>
      <c r="AQ2912" s="6"/>
      <c r="AR2912" s="6"/>
      <c r="AS2912" s="6"/>
      <c r="AT2912" s="6"/>
      <c r="AU2912" s="6"/>
      <c r="AV2912" s="6"/>
      <c r="AW2912" s="6"/>
      <c r="AX2912" s="6"/>
      <c r="AY2912" s="6"/>
      <c r="AZ2912" s="6"/>
      <c r="BA2912" s="6"/>
      <c r="BB2912" s="6"/>
      <c r="BC2912" s="6"/>
      <c r="BD2912" s="6"/>
      <c r="BE2912" s="6"/>
      <c r="BF2912" s="6"/>
      <c r="BG2912" s="6"/>
      <c r="BH2912" s="6"/>
      <c r="BI2912" s="6"/>
      <c r="BJ2912" s="6"/>
      <c r="BK2912" s="6"/>
      <c r="BL2912" s="6"/>
      <c r="BM2912" s="6"/>
      <c r="BN2912" s="6"/>
      <c r="BO2912" s="6"/>
      <c r="BP2912" s="6"/>
      <c r="BQ2912" s="6"/>
      <c r="BR2912" s="6"/>
      <c r="BS2912" s="6"/>
      <c r="BT2912" s="6"/>
      <c r="BU2912" s="6"/>
      <c r="BV2912" s="6"/>
      <c r="BW2912" s="6"/>
      <c r="BX2912" s="6"/>
      <c r="BY2912" s="6"/>
      <c r="BZ2912" s="6"/>
      <c r="CA2912" s="6"/>
      <c r="CB2912" s="6"/>
      <c r="CC2912" s="6"/>
      <c r="CD2912" s="6"/>
      <c r="CE2912" s="6"/>
      <c r="CF2912" s="6"/>
      <c r="CG2912" s="6"/>
      <c r="CH2912" s="6"/>
      <c r="CI2912" s="6"/>
      <c r="CJ2912" s="6"/>
      <c r="CK2912" s="6"/>
      <c r="CL2912" s="6"/>
      <c r="CM2912" s="6"/>
      <c r="CN2912" s="6"/>
      <c r="CO2912" s="6"/>
      <c r="CP2912" s="6"/>
      <c r="CQ2912" s="6"/>
      <c r="CR2912" s="6"/>
      <c r="CS2912" s="6"/>
      <c r="CT2912" s="6"/>
      <c r="CU2912" s="6"/>
      <c r="CV2912" s="6"/>
      <c r="CW2912" s="6"/>
      <c r="CX2912" s="6"/>
      <c r="CY2912" s="6"/>
      <c r="CZ2912" s="6"/>
      <c r="DA2912" s="6"/>
      <c r="DB2912" s="6"/>
      <c r="DC2912" s="6"/>
      <c r="DD2912" s="6"/>
      <c r="DE2912" s="6"/>
      <c r="DF2912" s="6"/>
      <c r="DG2912" s="6"/>
      <c r="DH2912" s="6"/>
      <c r="DI2912" s="6"/>
      <c r="DJ2912" s="6"/>
      <c r="DK2912" s="6"/>
      <c r="DL2912" s="6"/>
      <c r="DM2912" s="6"/>
      <c r="DN2912" s="6"/>
      <c r="DO2912" s="6"/>
      <c r="DP2912" s="6"/>
      <c r="DQ2912" s="6"/>
      <c r="DR2912" s="6"/>
      <c r="DS2912" s="6"/>
      <c r="DT2912" s="6"/>
      <c r="DU2912" s="6"/>
      <c r="DV2912" s="6"/>
      <c r="DW2912" s="6"/>
      <c r="DX2912" s="6"/>
      <c r="DY2912" s="6"/>
      <c r="DZ2912" s="6"/>
      <c r="EA2912" s="6"/>
      <c r="EB2912" s="6"/>
      <c r="EC2912" s="6"/>
      <c r="ED2912" s="6"/>
      <c r="EE2912" s="6"/>
      <c r="EF2912" s="6"/>
      <c r="EG2912" s="6"/>
      <c r="EH2912" s="6"/>
      <c r="EI2912" s="6"/>
      <c r="EJ2912" s="6"/>
      <c r="EK2912" s="6"/>
      <c r="EL2912" s="6"/>
      <c r="EM2912" s="6"/>
      <c r="EN2912" s="6"/>
      <c r="EO2912" s="6"/>
      <c r="EP2912" s="6"/>
      <c r="EQ2912" s="6"/>
      <c r="ER2912" s="6"/>
      <c r="ES2912" s="6"/>
      <c r="ET2912" s="6"/>
      <c r="EU2912" s="6"/>
      <c r="EV2912" s="6"/>
      <c r="EW2912" s="6"/>
      <c r="EX2912" s="6"/>
      <c r="EY2912" s="6"/>
      <c r="EZ2912" s="6"/>
      <c r="FA2912" s="6"/>
      <c r="FB2912" s="6"/>
      <c r="FC2912" s="6"/>
      <c r="FD2912" s="6"/>
      <c r="FE2912" s="6"/>
      <c r="FF2912" s="6"/>
      <c r="FG2912" s="6"/>
      <c r="FH2912" s="6"/>
      <c r="FI2912" s="6"/>
      <c r="FJ2912" s="6"/>
      <c r="FK2912" s="6"/>
      <c r="FL2912" s="6"/>
      <c r="FM2912" s="6"/>
      <c r="FN2912" s="6"/>
      <c r="FO2912" s="6"/>
      <c r="FP2912" s="6"/>
      <c r="FQ2912" s="6"/>
      <c r="FR2912" s="6"/>
      <c r="FS2912" s="6"/>
      <c r="FT2912" s="6"/>
      <c r="FU2912" s="6"/>
      <c r="FV2912" s="6"/>
      <c r="FW2912" s="6"/>
      <c r="FX2912" s="6"/>
      <c r="FY2912" s="6"/>
      <c r="FZ2912" s="6"/>
      <c r="GA2912" s="6"/>
      <c r="GB2912" s="6"/>
      <c r="GC2912" s="6"/>
      <c r="GD2912" s="6"/>
      <c r="GE2912" s="6"/>
      <c r="GF2912" s="6"/>
      <c r="GG2912" s="6"/>
      <c r="GH2912" s="6"/>
      <c r="GI2912" s="6"/>
      <c r="GJ2912" s="6"/>
      <c r="GK2912" s="6"/>
      <c r="GL2912" s="6"/>
      <c r="GM2912" s="6"/>
      <c r="GN2912" s="6"/>
      <c r="GO2912" s="6"/>
      <c r="GP2912" s="6"/>
      <c r="GQ2912" s="6"/>
      <c r="GR2912" s="6"/>
      <c r="GS2912" s="6"/>
      <c r="GT2912" s="6"/>
      <c r="GU2912" s="6"/>
      <c r="GV2912" s="6"/>
      <c r="GW2912" s="6"/>
      <c r="GX2912" s="6"/>
      <c r="GY2912" s="6"/>
      <c r="GZ2912" s="6"/>
      <c r="HA2912" s="6"/>
      <c r="HB2912" s="6"/>
      <c r="HC2912" s="6"/>
      <c r="HD2912" s="6"/>
      <c r="HE2912" s="6"/>
      <c r="HF2912" s="6"/>
      <c r="HG2912" s="6"/>
      <c r="HH2912" s="6"/>
      <c r="HI2912" s="6"/>
      <c r="HJ2912" s="6"/>
      <c r="HK2912" s="6"/>
      <c r="HL2912" s="6"/>
      <c r="HM2912" s="6"/>
      <c r="HN2912" s="6"/>
      <c r="HO2912" s="6"/>
      <c r="HP2912" s="6"/>
      <c r="HQ2912" s="6"/>
      <c r="HR2912" s="6"/>
      <c r="HS2912" s="6"/>
      <c r="HT2912" s="6"/>
      <c r="HU2912" s="6"/>
      <c r="HV2912" s="6"/>
    </row>
    <row r="2913" spans="1:230" x14ac:dyDescent="0.25">
      <c r="A2913" s="6"/>
      <c r="B2913" s="6"/>
      <c r="C2913" s="6"/>
      <c r="D2913" s="6"/>
      <c r="F2913" s="6"/>
      <c r="G2913" s="6"/>
      <c r="H2913" s="6"/>
      <c r="I2913" s="6"/>
      <c r="J2913" s="6"/>
      <c r="K2913" s="6"/>
      <c r="L2913" s="6"/>
      <c r="M2913" s="6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  <c r="AN2913" s="6"/>
      <c r="AO2913" s="6"/>
      <c r="AP2913" s="6"/>
      <c r="AQ2913" s="6"/>
      <c r="AR2913" s="6"/>
      <c r="AS2913" s="6"/>
      <c r="AT2913" s="6"/>
      <c r="AU2913" s="6"/>
      <c r="AV2913" s="6"/>
      <c r="AW2913" s="6"/>
      <c r="AX2913" s="6"/>
      <c r="AY2913" s="6"/>
      <c r="AZ2913" s="6"/>
      <c r="BA2913" s="6"/>
      <c r="BB2913" s="6"/>
      <c r="BC2913" s="6"/>
      <c r="BD2913" s="6"/>
      <c r="BE2913" s="6"/>
      <c r="BF2913" s="6"/>
      <c r="BG2913" s="6"/>
      <c r="BH2913" s="6"/>
      <c r="BI2913" s="6"/>
      <c r="BJ2913" s="6"/>
      <c r="BK2913" s="6"/>
      <c r="BL2913" s="6"/>
      <c r="BM2913" s="6"/>
      <c r="BN2913" s="6"/>
      <c r="BO2913" s="6"/>
      <c r="BP2913" s="6"/>
      <c r="BQ2913" s="6"/>
      <c r="BR2913" s="6"/>
      <c r="BS2913" s="6"/>
      <c r="BT2913" s="6"/>
      <c r="BU2913" s="6"/>
      <c r="BV2913" s="6"/>
      <c r="BW2913" s="6"/>
      <c r="BX2913" s="6"/>
      <c r="BY2913" s="6"/>
      <c r="BZ2913" s="6"/>
      <c r="CA2913" s="6"/>
      <c r="CB2913" s="6"/>
      <c r="CC2913" s="6"/>
      <c r="CD2913" s="6"/>
      <c r="CE2913" s="6"/>
      <c r="CF2913" s="6"/>
      <c r="CG2913" s="6"/>
      <c r="CH2913" s="6"/>
      <c r="CI2913" s="6"/>
      <c r="CJ2913" s="6"/>
      <c r="CK2913" s="6"/>
      <c r="CL2913" s="6"/>
      <c r="CM2913" s="6"/>
      <c r="CN2913" s="6"/>
      <c r="CO2913" s="6"/>
      <c r="CP2913" s="6"/>
      <c r="CQ2913" s="6"/>
      <c r="CR2913" s="6"/>
      <c r="CS2913" s="6"/>
      <c r="CT2913" s="6"/>
      <c r="CU2913" s="6"/>
      <c r="CV2913" s="6"/>
      <c r="CW2913" s="6"/>
      <c r="CX2913" s="6"/>
      <c r="CY2913" s="6"/>
      <c r="CZ2913" s="6"/>
      <c r="DA2913" s="6"/>
      <c r="DB2913" s="6"/>
      <c r="DC2913" s="6"/>
      <c r="DD2913" s="6"/>
      <c r="DE2913" s="6"/>
      <c r="DF2913" s="6"/>
      <c r="DG2913" s="6"/>
      <c r="DH2913" s="6"/>
      <c r="DI2913" s="6"/>
      <c r="DJ2913" s="6"/>
      <c r="DK2913" s="6"/>
      <c r="DL2913" s="6"/>
      <c r="DM2913" s="6"/>
      <c r="DN2913" s="6"/>
      <c r="DO2913" s="6"/>
      <c r="DP2913" s="6"/>
      <c r="DQ2913" s="6"/>
      <c r="DR2913" s="6"/>
      <c r="DS2913" s="6"/>
      <c r="DT2913" s="6"/>
      <c r="DU2913" s="6"/>
      <c r="DV2913" s="6"/>
      <c r="DW2913" s="6"/>
      <c r="DX2913" s="6"/>
      <c r="DY2913" s="6"/>
      <c r="DZ2913" s="6"/>
      <c r="EA2913" s="6"/>
      <c r="EB2913" s="6"/>
      <c r="EC2913" s="6"/>
      <c r="ED2913" s="6"/>
      <c r="EE2913" s="6"/>
      <c r="EF2913" s="6"/>
      <c r="EG2913" s="6"/>
      <c r="EH2913" s="6"/>
      <c r="EI2913" s="6"/>
      <c r="EJ2913" s="6"/>
      <c r="EK2913" s="6"/>
      <c r="EL2913" s="6"/>
      <c r="EM2913" s="6"/>
      <c r="EN2913" s="6"/>
      <c r="EO2913" s="6"/>
      <c r="EP2913" s="6"/>
      <c r="EQ2913" s="6"/>
      <c r="ER2913" s="6"/>
      <c r="ES2913" s="6"/>
      <c r="ET2913" s="6"/>
      <c r="EU2913" s="6"/>
      <c r="EV2913" s="6"/>
      <c r="EW2913" s="6"/>
      <c r="EX2913" s="6"/>
      <c r="EY2913" s="6"/>
      <c r="EZ2913" s="6"/>
      <c r="FA2913" s="6"/>
      <c r="FB2913" s="6"/>
      <c r="FC2913" s="6"/>
      <c r="FD2913" s="6"/>
      <c r="FE2913" s="6"/>
      <c r="FF2913" s="6"/>
      <c r="FG2913" s="6"/>
      <c r="FH2913" s="6"/>
      <c r="FI2913" s="6"/>
      <c r="FJ2913" s="6"/>
      <c r="FK2913" s="6"/>
      <c r="FL2913" s="6"/>
      <c r="FM2913" s="6"/>
      <c r="FN2913" s="6"/>
      <c r="FO2913" s="6"/>
      <c r="FP2913" s="6"/>
      <c r="FQ2913" s="6"/>
      <c r="FR2913" s="6"/>
      <c r="FS2913" s="6"/>
      <c r="FT2913" s="6"/>
      <c r="FU2913" s="6"/>
      <c r="FV2913" s="6"/>
      <c r="FW2913" s="6"/>
      <c r="FX2913" s="6"/>
      <c r="FY2913" s="6"/>
      <c r="FZ2913" s="6"/>
      <c r="GA2913" s="6"/>
      <c r="GB2913" s="6"/>
      <c r="GC2913" s="6"/>
      <c r="GD2913" s="6"/>
      <c r="GE2913" s="6"/>
      <c r="GF2913" s="6"/>
      <c r="GG2913" s="6"/>
      <c r="GH2913" s="6"/>
      <c r="GI2913" s="6"/>
      <c r="GJ2913" s="6"/>
      <c r="GK2913" s="6"/>
      <c r="GL2913" s="6"/>
      <c r="GM2913" s="6"/>
      <c r="GN2913" s="6"/>
      <c r="GO2913" s="6"/>
      <c r="GP2913" s="6"/>
      <c r="GQ2913" s="6"/>
      <c r="GR2913" s="6"/>
      <c r="GS2913" s="6"/>
      <c r="GT2913" s="6"/>
      <c r="GU2913" s="6"/>
      <c r="GV2913" s="6"/>
      <c r="GW2913" s="6"/>
      <c r="GX2913" s="6"/>
      <c r="GY2913" s="6"/>
      <c r="GZ2913" s="6"/>
      <c r="HA2913" s="6"/>
      <c r="HB2913" s="6"/>
      <c r="HC2913" s="6"/>
      <c r="HD2913" s="6"/>
      <c r="HE2913" s="6"/>
      <c r="HF2913" s="6"/>
      <c r="HG2913" s="6"/>
      <c r="HH2913" s="6"/>
      <c r="HI2913" s="6"/>
      <c r="HJ2913" s="6"/>
      <c r="HK2913" s="6"/>
      <c r="HL2913" s="6"/>
      <c r="HM2913" s="6"/>
      <c r="HN2913" s="6"/>
      <c r="HO2913" s="6"/>
      <c r="HP2913" s="6"/>
      <c r="HQ2913" s="6"/>
      <c r="HR2913" s="6"/>
      <c r="HS2913" s="6"/>
      <c r="HT2913" s="6"/>
      <c r="HU2913" s="6"/>
      <c r="HV2913" s="6"/>
    </row>
    <row r="2914" spans="1:230" x14ac:dyDescent="0.25">
      <c r="A2914" s="6"/>
      <c r="B2914" s="6"/>
      <c r="C2914" s="6"/>
      <c r="D2914" s="6"/>
      <c r="F2914" s="6"/>
      <c r="G2914" s="6"/>
      <c r="H2914" s="6"/>
      <c r="I2914" s="6"/>
      <c r="J2914" s="6"/>
      <c r="K2914" s="6"/>
      <c r="L2914" s="6"/>
      <c r="M2914" s="6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  <c r="AN2914" s="6"/>
      <c r="AO2914" s="6"/>
      <c r="AP2914" s="6"/>
      <c r="AQ2914" s="6"/>
      <c r="AR2914" s="6"/>
      <c r="AS2914" s="6"/>
      <c r="AT2914" s="6"/>
      <c r="AU2914" s="6"/>
      <c r="AV2914" s="6"/>
      <c r="AW2914" s="6"/>
      <c r="AX2914" s="6"/>
      <c r="AY2914" s="6"/>
      <c r="AZ2914" s="6"/>
      <c r="BA2914" s="6"/>
      <c r="BB2914" s="6"/>
      <c r="BC2914" s="6"/>
      <c r="BD2914" s="6"/>
      <c r="BE2914" s="6"/>
      <c r="BF2914" s="6"/>
      <c r="BG2914" s="6"/>
      <c r="BH2914" s="6"/>
      <c r="BI2914" s="6"/>
      <c r="BJ2914" s="6"/>
      <c r="BK2914" s="6"/>
      <c r="BL2914" s="6"/>
      <c r="BM2914" s="6"/>
      <c r="BN2914" s="6"/>
      <c r="BO2914" s="6"/>
      <c r="BP2914" s="6"/>
      <c r="BQ2914" s="6"/>
      <c r="BR2914" s="6"/>
      <c r="BS2914" s="6"/>
      <c r="BT2914" s="6"/>
      <c r="BU2914" s="6"/>
      <c r="BV2914" s="6"/>
      <c r="BW2914" s="6"/>
      <c r="BX2914" s="6"/>
      <c r="BY2914" s="6"/>
      <c r="BZ2914" s="6"/>
      <c r="CA2914" s="6"/>
      <c r="CB2914" s="6"/>
      <c r="CC2914" s="6"/>
      <c r="CD2914" s="6"/>
      <c r="CE2914" s="6"/>
      <c r="CF2914" s="6"/>
      <c r="CG2914" s="6"/>
      <c r="CH2914" s="6"/>
      <c r="CI2914" s="6"/>
      <c r="CJ2914" s="6"/>
      <c r="CK2914" s="6"/>
      <c r="CL2914" s="6"/>
      <c r="CM2914" s="6"/>
      <c r="CN2914" s="6"/>
      <c r="CO2914" s="6"/>
      <c r="CP2914" s="6"/>
      <c r="CQ2914" s="6"/>
      <c r="CR2914" s="6"/>
      <c r="CS2914" s="6"/>
      <c r="CT2914" s="6"/>
      <c r="CU2914" s="6"/>
      <c r="CV2914" s="6"/>
      <c r="CW2914" s="6"/>
      <c r="CX2914" s="6"/>
      <c r="CY2914" s="6"/>
      <c r="CZ2914" s="6"/>
      <c r="DA2914" s="6"/>
      <c r="DB2914" s="6"/>
      <c r="DC2914" s="6"/>
      <c r="DD2914" s="6"/>
      <c r="DE2914" s="6"/>
      <c r="DF2914" s="6"/>
      <c r="DG2914" s="6"/>
      <c r="DH2914" s="6"/>
      <c r="DI2914" s="6"/>
      <c r="DJ2914" s="6"/>
      <c r="DK2914" s="6"/>
      <c r="DL2914" s="6"/>
      <c r="DM2914" s="6"/>
      <c r="DN2914" s="6"/>
      <c r="DO2914" s="6"/>
      <c r="DP2914" s="6"/>
      <c r="DQ2914" s="6"/>
      <c r="DR2914" s="6"/>
      <c r="DS2914" s="6"/>
      <c r="DT2914" s="6"/>
      <c r="DU2914" s="6"/>
      <c r="DV2914" s="6"/>
      <c r="DW2914" s="6"/>
      <c r="DX2914" s="6"/>
      <c r="DY2914" s="6"/>
      <c r="DZ2914" s="6"/>
      <c r="EA2914" s="6"/>
      <c r="EB2914" s="6"/>
      <c r="EC2914" s="6"/>
      <c r="ED2914" s="6"/>
      <c r="EE2914" s="6"/>
      <c r="EF2914" s="6"/>
      <c r="EG2914" s="6"/>
      <c r="EH2914" s="6"/>
      <c r="EI2914" s="6"/>
      <c r="EJ2914" s="6"/>
      <c r="EK2914" s="6"/>
      <c r="EL2914" s="6"/>
      <c r="EM2914" s="6"/>
      <c r="EN2914" s="6"/>
      <c r="EO2914" s="6"/>
      <c r="EP2914" s="6"/>
      <c r="EQ2914" s="6"/>
      <c r="ER2914" s="6"/>
      <c r="ES2914" s="6"/>
      <c r="ET2914" s="6"/>
      <c r="EU2914" s="6"/>
      <c r="EV2914" s="6"/>
      <c r="EW2914" s="6"/>
      <c r="EX2914" s="6"/>
      <c r="EY2914" s="6"/>
      <c r="EZ2914" s="6"/>
      <c r="FA2914" s="6"/>
      <c r="FB2914" s="6"/>
      <c r="FC2914" s="6"/>
      <c r="FD2914" s="6"/>
      <c r="FE2914" s="6"/>
      <c r="FF2914" s="6"/>
      <c r="FG2914" s="6"/>
      <c r="FH2914" s="6"/>
      <c r="FI2914" s="6"/>
      <c r="FJ2914" s="6"/>
      <c r="FK2914" s="6"/>
      <c r="FL2914" s="6"/>
      <c r="FM2914" s="6"/>
      <c r="FN2914" s="6"/>
      <c r="FO2914" s="6"/>
      <c r="FP2914" s="6"/>
      <c r="FQ2914" s="6"/>
      <c r="FR2914" s="6"/>
      <c r="FS2914" s="6"/>
      <c r="FT2914" s="6"/>
      <c r="FU2914" s="6"/>
      <c r="FV2914" s="6"/>
      <c r="FW2914" s="6"/>
      <c r="FX2914" s="6"/>
      <c r="FY2914" s="6"/>
      <c r="FZ2914" s="6"/>
      <c r="GA2914" s="6"/>
      <c r="GB2914" s="6"/>
      <c r="GC2914" s="6"/>
      <c r="GD2914" s="6"/>
      <c r="GE2914" s="6"/>
      <c r="GF2914" s="6"/>
      <c r="GG2914" s="6"/>
      <c r="GH2914" s="6"/>
      <c r="GI2914" s="6"/>
      <c r="GJ2914" s="6"/>
      <c r="GK2914" s="6"/>
      <c r="GL2914" s="6"/>
      <c r="GM2914" s="6"/>
      <c r="GN2914" s="6"/>
      <c r="GO2914" s="6"/>
      <c r="GP2914" s="6"/>
      <c r="GQ2914" s="6"/>
      <c r="GR2914" s="6"/>
      <c r="GS2914" s="6"/>
      <c r="GT2914" s="6"/>
      <c r="GU2914" s="6"/>
      <c r="GV2914" s="6"/>
      <c r="GW2914" s="6"/>
      <c r="GX2914" s="6"/>
      <c r="GY2914" s="6"/>
      <c r="GZ2914" s="6"/>
      <c r="HA2914" s="6"/>
      <c r="HB2914" s="6"/>
      <c r="HC2914" s="6"/>
      <c r="HD2914" s="6"/>
      <c r="HE2914" s="6"/>
      <c r="HF2914" s="6"/>
      <c r="HG2914" s="6"/>
      <c r="HH2914" s="6"/>
      <c r="HI2914" s="6"/>
      <c r="HJ2914" s="6"/>
      <c r="HK2914" s="6"/>
      <c r="HL2914" s="6"/>
      <c r="HM2914" s="6"/>
      <c r="HN2914" s="6"/>
      <c r="HO2914" s="6"/>
      <c r="HP2914" s="6"/>
      <c r="HQ2914" s="6"/>
      <c r="HR2914" s="6"/>
      <c r="HS2914" s="6"/>
      <c r="HT2914" s="6"/>
      <c r="HU2914" s="6"/>
      <c r="HV2914" s="6"/>
    </row>
    <row r="2915" spans="1:230" x14ac:dyDescent="0.25">
      <c r="A2915" s="6"/>
      <c r="B2915" s="6"/>
      <c r="C2915" s="6"/>
      <c r="D2915" s="6"/>
      <c r="F2915" s="6"/>
      <c r="G2915" s="6"/>
      <c r="H2915" s="6"/>
      <c r="I2915" s="6"/>
      <c r="J2915" s="6"/>
      <c r="K2915" s="6"/>
      <c r="L2915" s="6"/>
      <c r="M2915" s="6"/>
      <c r="N2915" s="6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  <c r="AJ2915" s="6"/>
      <c r="AK2915" s="6"/>
      <c r="AL2915" s="6"/>
      <c r="AM2915" s="6"/>
      <c r="AN2915" s="6"/>
      <c r="AO2915" s="6"/>
      <c r="AP2915" s="6"/>
      <c r="AQ2915" s="6"/>
      <c r="AR2915" s="6"/>
      <c r="AS2915" s="6"/>
      <c r="AT2915" s="6"/>
      <c r="AU2915" s="6"/>
      <c r="AV2915" s="6"/>
      <c r="AW2915" s="6"/>
      <c r="AX2915" s="6"/>
      <c r="AY2915" s="6"/>
      <c r="AZ2915" s="6"/>
      <c r="BA2915" s="6"/>
      <c r="BB2915" s="6"/>
      <c r="BC2915" s="6"/>
      <c r="BD2915" s="6"/>
      <c r="BE2915" s="6"/>
      <c r="BF2915" s="6"/>
      <c r="BG2915" s="6"/>
      <c r="BH2915" s="6"/>
      <c r="BI2915" s="6"/>
      <c r="BJ2915" s="6"/>
      <c r="BK2915" s="6"/>
      <c r="BL2915" s="6"/>
      <c r="BM2915" s="6"/>
      <c r="BN2915" s="6"/>
      <c r="BO2915" s="6"/>
      <c r="BP2915" s="6"/>
      <c r="BQ2915" s="6"/>
      <c r="BR2915" s="6"/>
      <c r="BS2915" s="6"/>
      <c r="BT2915" s="6"/>
      <c r="BU2915" s="6"/>
      <c r="BV2915" s="6"/>
      <c r="BW2915" s="6"/>
      <c r="BX2915" s="6"/>
      <c r="BY2915" s="6"/>
      <c r="BZ2915" s="6"/>
      <c r="CA2915" s="6"/>
      <c r="CB2915" s="6"/>
      <c r="CC2915" s="6"/>
      <c r="CD2915" s="6"/>
      <c r="CE2915" s="6"/>
      <c r="CF2915" s="6"/>
      <c r="CG2915" s="6"/>
      <c r="CH2915" s="6"/>
      <c r="CI2915" s="6"/>
      <c r="CJ2915" s="6"/>
      <c r="CK2915" s="6"/>
      <c r="CL2915" s="6"/>
      <c r="CM2915" s="6"/>
      <c r="CN2915" s="6"/>
      <c r="CO2915" s="6"/>
      <c r="CP2915" s="6"/>
      <c r="CQ2915" s="6"/>
      <c r="CR2915" s="6"/>
      <c r="CS2915" s="6"/>
      <c r="CT2915" s="6"/>
      <c r="CU2915" s="6"/>
      <c r="CV2915" s="6"/>
      <c r="CW2915" s="6"/>
      <c r="CX2915" s="6"/>
      <c r="CY2915" s="6"/>
      <c r="CZ2915" s="6"/>
      <c r="DA2915" s="6"/>
      <c r="DB2915" s="6"/>
      <c r="DC2915" s="6"/>
      <c r="DD2915" s="6"/>
      <c r="DE2915" s="6"/>
      <c r="DF2915" s="6"/>
      <c r="DG2915" s="6"/>
      <c r="DH2915" s="6"/>
      <c r="DI2915" s="6"/>
      <c r="DJ2915" s="6"/>
      <c r="DK2915" s="6"/>
      <c r="DL2915" s="6"/>
      <c r="DM2915" s="6"/>
      <c r="DN2915" s="6"/>
      <c r="DO2915" s="6"/>
      <c r="DP2915" s="6"/>
      <c r="DQ2915" s="6"/>
      <c r="DR2915" s="6"/>
      <c r="DS2915" s="6"/>
      <c r="DT2915" s="6"/>
      <c r="DU2915" s="6"/>
      <c r="DV2915" s="6"/>
      <c r="DW2915" s="6"/>
      <c r="DX2915" s="6"/>
      <c r="DY2915" s="6"/>
      <c r="DZ2915" s="6"/>
      <c r="EA2915" s="6"/>
      <c r="EB2915" s="6"/>
      <c r="EC2915" s="6"/>
      <c r="ED2915" s="6"/>
      <c r="EE2915" s="6"/>
      <c r="EF2915" s="6"/>
      <c r="EG2915" s="6"/>
      <c r="EH2915" s="6"/>
      <c r="EI2915" s="6"/>
      <c r="EJ2915" s="6"/>
      <c r="EK2915" s="6"/>
      <c r="EL2915" s="6"/>
      <c r="EM2915" s="6"/>
      <c r="EN2915" s="6"/>
      <c r="EO2915" s="6"/>
      <c r="EP2915" s="6"/>
      <c r="EQ2915" s="6"/>
      <c r="ER2915" s="6"/>
      <c r="ES2915" s="6"/>
      <c r="ET2915" s="6"/>
      <c r="EU2915" s="6"/>
      <c r="EV2915" s="6"/>
      <c r="EW2915" s="6"/>
      <c r="EX2915" s="6"/>
      <c r="EY2915" s="6"/>
      <c r="EZ2915" s="6"/>
      <c r="FA2915" s="6"/>
      <c r="FB2915" s="6"/>
      <c r="FC2915" s="6"/>
      <c r="FD2915" s="6"/>
      <c r="FE2915" s="6"/>
      <c r="FF2915" s="6"/>
      <c r="FG2915" s="6"/>
      <c r="FH2915" s="6"/>
      <c r="FI2915" s="6"/>
      <c r="FJ2915" s="6"/>
      <c r="FK2915" s="6"/>
      <c r="FL2915" s="6"/>
      <c r="FM2915" s="6"/>
      <c r="FN2915" s="6"/>
      <c r="FO2915" s="6"/>
      <c r="FP2915" s="6"/>
      <c r="FQ2915" s="6"/>
      <c r="FR2915" s="6"/>
      <c r="FS2915" s="6"/>
      <c r="FT2915" s="6"/>
      <c r="FU2915" s="6"/>
      <c r="FV2915" s="6"/>
      <c r="FW2915" s="6"/>
      <c r="FX2915" s="6"/>
      <c r="FY2915" s="6"/>
      <c r="FZ2915" s="6"/>
      <c r="GA2915" s="6"/>
      <c r="GB2915" s="6"/>
      <c r="GC2915" s="6"/>
      <c r="GD2915" s="6"/>
      <c r="GE2915" s="6"/>
      <c r="GF2915" s="6"/>
      <c r="GG2915" s="6"/>
      <c r="GH2915" s="6"/>
      <c r="GI2915" s="6"/>
      <c r="GJ2915" s="6"/>
      <c r="GK2915" s="6"/>
      <c r="GL2915" s="6"/>
      <c r="GM2915" s="6"/>
      <c r="GN2915" s="6"/>
      <c r="GO2915" s="6"/>
      <c r="GP2915" s="6"/>
      <c r="GQ2915" s="6"/>
      <c r="GR2915" s="6"/>
      <c r="GS2915" s="6"/>
      <c r="GT2915" s="6"/>
      <c r="GU2915" s="6"/>
      <c r="GV2915" s="6"/>
      <c r="GW2915" s="6"/>
      <c r="GX2915" s="6"/>
      <c r="GY2915" s="6"/>
      <c r="GZ2915" s="6"/>
      <c r="HA2915" s="6"/>
      <c r="HB2915" s="6"/>
      <c r="HC2915" s="6"/>
      <c r="HD2915" s="6"/>
      <c r="HE2915" s="6"/>
      <c r="HF2915" s="6"/>
      <c r="HG2915" s="6"/>
      <c r="HH2915" s="6"/>
      <c r="HI2915" s="6"/>
      <c r="HJ2915" s="6"/>
      <c r="HK2915" s="6"/>
      <c r="HL2915" s="6"/>
      <c r="HM2915" s="6"/>
      <c r="HN2915" s="6"/>
      <c r="HO2915" s="6"/>
      <c r="HP2915" s="6"/>
      <c r="HQ2915" s="6"/>
      <c r="HR2915" s="6"/>
      <c r="HS2915" s="6"/>
      <c r="HT2915" s="6"/>
      <c r="HU2915" s="6"/>
      <c r="HV2915" s="6"/>
    </row>
    <row r="2916" spans="1:230" x14ac:dyDescent="0.25">
      <c r="A2916" s="6"/>
      <c r="B2916" s="6"/>
      <c r="C2916" s="6"/>
      <c r="D2916" s="6"/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6"/>
      <c r="AP2916" s="6"/>
      <c r="AQ2916" s="6"/>
      <c r="AR2916" s="6"/>
      <c r="AS2916" s="6"/>
      <c r="AT2916" s="6"/>
      <c r="AU2916" s="6"/>
      <c r="AV2916" s="6"/>
      <c r="AW2916" s="6"/>
      <c r="AX2916" s="6"/>
      <c r="AY2916" s="6"/>
      <c r="AZ2916" s="6"/>
      <c r="BA2916" s="6"/>
      <c r="BB2916" s="6"/>
      <c r="BC2916" s="6"/>
      <c r="BD2916" s="6"/>
      <c r="BE2916" s="6"/>
      <c r="BF2916" s="6"/>
      <c r="BG2916" s="6"/>
      <c r="BH2916" s="6"/>
      <c r="BI2916" s="6"/>
      <c r="BJ2916" s="6"/>
      <c r="BK2916" s="6"/>
      <c r="BL2916" s="6"/>
      <c r="BM2916" s="6"/>
      <c r="BN2916" s="6"/>
      <c r="BO2916" s="6"/>
      <c r="BP2916" s="6"/>
      <c r="BQ2916" s="6"/>
      <c r="BR2916" s="6"/>
      <c r="BS2916" s="6"/>
      <c r="BT2916" s="6"/>
      <c r="BU2916" s="6"/>
      <c r="BV2916" s="6"/>
      <c r="BW2916" s="6"/>
      <c r="BX2916" s="6"/>
      <c r="BY2916" s="6"/>
      <c r="BZ2916" s="6"/>
      <c r="CA2916" s="6"/>
      <c r="CB2916" s="6"/>
      <c r="CC2916" s="6"/>
      <c r="CD2916" s="6"/>
      <c r="CE2916" s="6"/>
      <c r="CF2916" s="6"/>
      <c r="CG2916" s="6"/>
      <c r="CH2916" s="6"/>
      <c r="CI2916" s="6"/>
      <c r="CJ2916" s="6"/>
      <c r="CK2916" s="6"/>
      <c r="CL2916" s="6"/>
      <c r="CM2916" s="6"/>
      <c r="CN2916" s="6"/>
      <c r="CO2916" s="6"/>
      <c r="CP2916" s="6"/>
      <c r="CQ2916" s="6"/>
      <c r="CR2916" s="6"/>
      <c r="CS2916" s="6"/>
      <c r="CT2916" s="6"/>
      <c r="CU2916" s="6"/>
      <c r="CV2916" s="6"/>
      <c r="CW2916" s="6"/>
      <c r="CX2916" s="6"/>
      <c r="CY2916" s="6"/>
      <c r="CZ2916" s="6"/>
      <c r="DA2916" s="6"/>
      <c r="DB2916" s="6"/>
      <c r="DC2916" s="6"/>
      <c r="DD2916" s="6"/>
      <c r="DE2916" s="6"/>
      <c r="DF2916" s="6"/>
      <c r="DG2916" s="6"/>
      <c r="DH2916" s="6"/>
      <c r="DI2916" s="6"/>
      <c r="DJ2916" s="6"/>
      <c r="DK2916" s="6"/>
      <c r="DL2916" s="6"/>
      <c r="DM2916" s="6"/>
      <c r="DN2916" s="6"/>
      <c r="DO2916" s="6"/>
      <c r="DP2916" s="6"/>
      <c r="DQ2916" s="6"/>
      <c r="DR2916" s="6"/>
      <c r="DS2916" s="6"/>
      <c r="DT2916" s="6"/>
      <c r="DU2916" s="6"/>
      <c r="DV2916" s="6"/>
      <c r="DW2916" s="6"/>
      <c r="DX2916" s="6"/>
      <c r="DY2916" s="6"/>
      <c r="DZ2916" s="6"/>
      <c r="EA2916" s="6"/>
      <c r="EB2916" s="6"/>
      <c r="EC2916" s="6"/>
      <c r="ED2916" s="6"/>
      <c r="EE2916" s="6"/>
      <c r="EF2916" s="6"/>
      <c r="EG2916" s="6"/>
      <c r="EH2916" s="6"/>
      <c r="EI2916" s="6"/>
      <c r="EJ2916" s="6"/>
      <c r="EK2916" s="6"/>
      <c r="EL2916" s="6"/>
      <c r="EM2916" s="6"/>
      <c r="EN2916" s="6"/>
      <c r="EO2916" s="6"/>
      <c r="EP2916" s="6"/>
      <c r="EQ2916" s="6"/>
      <c r="ER2916" s="6"/>
      <c r="ES2916" s="6"/>
      <c r="ET2916" s="6"/>
      <c r="EU2916" s="6"/>
      <c r="EV2916" s="6"/>
      <c r="EW2916" s="6"/>
      <c r="EX2916" s="6"/>
      <c r="EY2916" s="6"/>
      <c r="EZ2916" s="6"/>
      <c r="FA2916" s="6"/>
      <c r="FB2916" s="6"/>
      <c r="FC2916" s="6"/>
      <c r="FD2916" s="6"/>
      <c r="FE2916" s="6"/>
      <c r="FF2916" s="6"/>
      <c r="FG2916" s="6"/>
      <c r="FH2916" s="6"/>
      <c r="FI2916" s="6"/>
      <c r="FJ2916" s="6"/>
      <c r="FK2916" s="6"/>
      <c r="FL2916" s="6"/>
      <c r="FM2916" s="6"/>
      <c r="FN2916" s="6"/>
      <c r="FO2916" s="6"/>
      <c r="FP2916" s="6"/>
      <c r="FQ2916" s="6"/>
      <c r="FR2916" s="6"/>
      <c r="FS2916" s="6"/>
      <c r="FT2916" s="6"/>
      <c r="FU2916" s="6"/>
      <c r="FV2916" s="6"/>
      <c r="FW2916" s="6"/>
      <c r="FX2916" s="6"/>
      <c r="FY2916" s="6"/>
      <c r="FZ2916" s="6"/>
      <c r="GA2916" s="6"/>
      <c r="GB2916" s="6"/>
      <c r="GC2916" s="6"/>
      <c r="GD2916" s="6"/>
      <c r="GE2916" s="6"/>
      <c r="GF2916" s="6"/>
      <c r="GG2916" s="6"/>
      <c r="GH2916" s="6"/>
      <c r="GI2916" s="6"/>
      <c r="GJ2916" s="6"/>
      <c r="GK2916" s="6"/>
      <c r="GL2916" s="6"/>
      <c r="GM2916" s="6"/>
      <c r="GN2916" s="6"/>
      <c r="GO2916" s="6"/>
      <c r="GP2916" s="6"/>
      <c r="GQ2916" s="6"/>
      <c r="GR2916" s="6"/>
      <c r="GS2916" s="6"/>
      <c r="GT2916" s="6"/>
      <c r="GU2916" s="6"/>
      <c r="GV2916" s="6"/>
      <c r="GW2916" s="6"/>
      <c r="GX2916" s="6"/>
      <c r="GY2916" s="6"/>
      <c r="GZ2916" s="6"/>
      <c r="HA2916" s="6"/>
      <c r="HB2916" s="6"/>
      <c r="HC2916" s="6"/>
      <c r="HD2916" s="6"/>
      <c r="HE2916" s="6"/>
      <c r="HF2916" s="6"/>
      <c r="HG2916" s="6"/>
      <c r="HH2916" s="6"/>
      <c r="HI2916" s="6"/>
      <c r="HJ2916" s="6"/>
      <c r="HK2916" s="6"/>
      <c r="HL2916" s="6"/>
      <c r="HM2916" s="6"/>
      <c r="HN2916" s="6"/>
      <c r="HO2916" s="6"/>
      <c r="HP2916" s="6"/>
      <c r="HQ2916" s="6"/>
      <c r="HR2916" s="6"/>
      <c r="HS2916" s="6"/>
      <c r="HT2916" s="6"/>
      <c r="HU2916" s="6"/>
      <c r="HV2916" s="6"/>
    </row>
    <row r="2917" spans="1:230" x14ac:dyDescent="0.25">
      <c r="A2917" s="6"/>
      <c r="B2917" s="6"/>
      <c r="C2917" s="6"/>
      <c r="D2917" s="6"/>
      <c r="F2917" s="6"/>
      <c r="G2917" s="6"/>
      <c r="H2917" s="6"/>
      <c r="I2917" s="6"/>
      <c r="J2917" s="6"/>
      <c r="K2917" s="6"/>
      <c r="L2917" s="6"/>
      <c r="M2917" s="6"/>
      <c r="N2917" s="6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  <c r="AJ2917" s="6"/>
      <c r="AK2917" s="6"/>
      <c r="AL2917" s="6"/>
      <c r="AM2917" s="6"/>
      <c r="AN2917" s="6"/>
      <c r="AO2917" s="6"/>
      <c r="AP2917" s="6"/>
      <c r="AQ2917" s="6"/>
      <c r="AR2917" s="6"/>
      <c r="AS2917" s="6"/>
      <c r="AT2917" s="6"/>
      <c r="AU2917" s="6"/>
      <c r="AV2917" s="6"/>
      <c r="AW2917" s="6"/>
      <c r="AX2917" s="6"/>
      <c r="AY2917" s="6"/>
      <c r="AZ2917" s="6"/>
      <c r="BA2917" s="6"/>
      <c r="BB2917" s="6"/>
      <c r="BC2917" s="6"/>
      <c r="BD2917" s="6"/>
      <c r="BE2917" s="6"/>
      <c r="BF2917" s="6"/>
      <c r="BG2917" s="6"/>
      <c r="BH2917" s="6"/>
      <c r="BI2917" s="6"/>
      <c r="BJ2917" s="6"/>
      <c r="BK2917" s="6"/>
      <c r="BL2917" s="6"/>
      <c r="BM2917" s="6"/>
      <c r="BN2917" s="6"/>
      <c r="BO2917" s="6"/>
      <c r="BP2917" s="6"/>
      <c r="BQ2917" s="6"/>
      <c r="BR2917" s="6"/>
      <c r="BS2917" s="6"/>
      <c r="BT2917" s="6"/>
      <c r="BU2917" s="6"/>
      <c r="BV2917" s="6"/>
      <c r="BW2917" s="6"/>
      <c r="BX2917" s="6"/>
      <c r="BY2917" s="6"/>
      <c r="BZ2917" s="6"/>
      <c r="CA2917" s="6"/>
      <c r="CB2917" s="6"/>
      <c r="CC2917" s="6"/>
      <c r="CD2917" s="6"/>
      <c r="CE2917" s="6"/>
      <c r="CF2917" s="6"/>
      <c r="CG2917" s="6"/>
      <c r="CH2917" s="6"/>
      <c r="CI2917" s="6"/>
      <c r="CJ2917" s="6"/>
      <c r="CK2917" s="6"/>
      <c r="CL2917" s="6"/>
      <c r="CM2917" s="6"/>
      <c r="CN2917" s="6"/>
      <c r="CO2917" s="6"/>
      <c r="CP2917" s="6"/>
      <c r="CQ2917" s="6"/>
      <c r="CR2917" s="6"/>
      <c r="CS2917" s="6"/>
      <c r="CT2917" s="6"/>
      <c r="CU2917" s="6"/>
      <c r="CV2917" s="6"/>
      <c r="CW2917" s="6"/>
      <c r="CX2917" s="6"/>
      <c r="CY2917" s="6"/>
      <c r="CZ2917" s="6"/>
      <c r="DA2917" s="6"/>
      <c r="DB2917" s="6"/>
      <c r="DC2917" s="6"/>
      <c r="DD2917" s="6"/>
      <c r="DE2917" s="6"/>
      <c r="DF2917" s="6"/>
      <c r="DG2917" s="6"/>
      <c r="DH2917" s="6"/>
      <c r="DI2917" s="6"/>
      <c r="DJ2917" s="6"/>
      <c r="DK2917" s="6"/>
      <c r="DL2917" s="6"/>
      <c r="DM2917" s="6"/>
      <c r="DN2917" s="6"/>
      <c r="DO2917" s="6"/>
      <c r="DP2917" s="6"/>
      <c r="DQ2917" s="6"/>
      <c r="DR2917" s="6"/>
      <c r="DS2917" s="6"/>
      <c r="DT2917" s="6"/>
      <c r="DU2917" s="6"/>
      <c r="DV2917" s="6"/>
      <c r="DW2917" s="6"/>
      <c r="DX2917" s="6"/>
      <c r="DY2917" s="6"/>
      <c r="DZ2917" s="6"/>
      <c r="EA2917" s="6"/>
      <c r="EB2917" s="6"/>
      <c r="EC2917" s="6"/>
      <c r="ED2917" s="6"/>
      <c r="EE2917" s="6"/>
      <c r="EF2917" s="6"/>
      <c r="EG2917" s="6"/>
      <c r="EH2917" s="6"/>
      <c r="EI2917" s="6"/>
      <c r="EJ2917" s="6"/>
      <c r="EK2917" s="6"/>
      <c r="EL2917" s="6"/>
      <c r="EM2917" s="6"/>
      <c r="EN2917" s="6"/>
      <c r="EO2917" s="6"/>
      <c r="EP2917" s="6"/>
      <c r="EQ2917" s="6"/>
      <c r="ER2917" s="6"/>
      <c r="ES2917" s="6"/>
      <c r="ET2917" s="6"/>
      <c r="EU2917" s="6"/>
      <c r="EV2917" s="6"/>
      <c r="EW2917" s="6"/>
      <c r="EX2917" s="6"/>
      <c r="EY2917" s="6"/>
      <c r="EZ2917" s="6"/>
      <c r="FA2917" s="6"/>
      <c r="FB2917" s="6"/>
      <c r="FC2917" s="6"/>
      <c r="FD2917" s="6"/>
      <c r="FE2917" s="6"/>
      <c r="FF2917" s="6"/>
      <c r="FG2917" s="6"/>
      <c r="FH2917" s="6"/>
      <c r="FI2917" s="6"/>
      <c r="FJ2917" s="6"/>
      <c r="FK2917" s="6"/>
      <c r="FL2917" s="6"/>
      <c r="FM2917" s="6"/>
      <c r="FN2917" s="6"/>
      <c r="FO2917" s="6"/>
      <c r="FP2917" s="6"/>
      <c r="FQ2917" s="6"/>
      <c r="FR2917" s="6"/>
      <c r="FS2917" s="6"/>
      <c r="FT2917" s="6"/>
      <c r="FU2917" s="6"/>
      <c r="FV2917" s="6"/>
      <c r="FW2917" s="6"/>
      <c r="FX2917" s="6"/>
      <c r="FY2917" s="6"/>
      <c r="FZ2917" s="6"/>
      <c r="GA2917" s="6"/>
      <c r="GB2917" s="6"/>
      <c r="GC2917" s="6"/>
      <c r="GD2917" s="6"/>
      <c r="GE2917" s="6"/>
      <c r="GF2917" s="6"/>
      <c r="GG2917" s="6"/>
      <c r="GH2917" s="6"/>
      <c r="GI2917" s="6"/>
      <c r="GJ2917" s="6"/>
      <c r="GK2917" s="6"/>
      <c r="GL2917" s="6"/>
      <c r="GM2917" s="6"/>
      <c r="GN2917" s="6"/>
      <c r="GO2917" s="6"/>
      <c r="GP2917" s="6"/>
      <c r="GQ2917" s="6"/>
      <c r="GR2917" s="6"/>
      <c r="GS2917" s="6"/>
      <c r="GT2917" s="6"/>
      <c r="GU2917" s="6"/>
      <c r="GV2917" s="6"/>
      <c r="GW2917" s="6"/>
      <c r="GX2917" s="6"/>
      <c r="GY2917" s="6"/>
      <c r="GZ2917" s="6"/>
      <c r="HA2917" s="6"/>
      <c r="HB2917" s="6"/>
      <c r="HC2917" s="6"/>
      <c r="HD2917" s="6"/>
      <c r="HE2917" s="6"/>
      <c r="HF2917" s="6"/>
      <c r="HG2917" s="6"/>
      <c r="HH2917" s="6"/>
      <c r="HI2917" s="6"/>
      <c r="HJ2917" s="6"/>
      <c r="HK2917" s="6"/>
      <c r="HL2917" s="6"/>
      <c r="HM2917" s="6"/>
      <c r="HN2917" s="6"/>
      <c r="HO2917" s="6"/>
      <c r="HP2917" s="6"/>
      <c r="HQ2917" s="6"/>
      <c r="HR2917" s="6"/>
      <c r="HS2917" s="6"/>
      <c r="HT2917" s="6"/>
      <c r="HU2917" s="6"/>
      <c r="HV2917" s="6"/>
    </row>
    <row r="2918" spans="1:230" x14ac:dyDescent="0.25">
      <c r="A2918" s="6"/>
      <c r="B2918" s="6"/>
      <c r="C2918" s="6"/>
      <c r="D2918" s="6"/>
      <c r="F2918" s="6"/>
      <c r="G2918" s="6"/>
      <c r="H2918" s="6"/>
      <c r="I2918" s="6"/>
      <c r="J2918" s="6"/>
      <c r="K2918" s="6"/>
      <c r="L2918" s="6"/>
      <c r="M2918" s="6"/>
      <c r="N2918" s="6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  <c r="AJ2918" s="6"/>
      <c r="AK2918" s="6"/>
      <c r="AL2918" s="6"/>
      <c r="AM2918" s="6"/>
      <c r="AN2918" s="6"/>
      <c r="AO2918" s="6"/>
      <c r="AP2918" s="6"/>
      <c r="AQ2918" s="6"/>
      <c r="AR2918" s="6"/>
      <c r="AS2918" s="6"/>
      <c r="AT2918" s="6"/>
      <c r="AU2918" s="6"/>
      <c r="AV2918" s="6"/>
      <c r="AW2918" s="6"/>
      <c r="AX2918" s="6"/>
      <c r="AY2918" s="6"/>
      <c r="AZ2918" s="6"/>
      <c r="BA2918" s="6"/>
      <c r="BB2918" s="6"/>
      <c r="BC2918" s="6"/>
      <c r="BD2918" s="6"/>
      <c r="BE2918" s="6"/>
      <c r="BF2918" s="6"/>
      <c r="BG2918" s="6"/>
      <c r="BH2918" s="6"/>
      <c r="BI2918" s="6"/>
      <c r="BJ2918" s="6"/>
      <c r="BK2918" s="6"/>
      <c r="BL2918" s="6"/>
      <c r="BM2918" s="6"/>
      <c r="BN2918" s="6"/>
      <c r="BO2918" s="6"/>
      <c r="BP2918" s="6"/>
      <c r="BQ2918" s="6"/>
      <c r="BR2918" s="6"/>
      <c r="BS2918" s="6"/>
      <c r="BT2918" s="6"/>
      <c r="BU2918" s="6"/>
      <c r="BV2918" s="6"/>
      <c r="BW2918" s="6"/>
      <c r="BX2918" s="6"/>
      <c r="BY2918" s="6"/>
      <c r="BZ2918" s="6"/>
      <c r="CA2918" s="6"/>
      <c r="CB2918" s="6"/>
      <c r="CC2918" s="6"/>
      <c r="CD2918" s="6"/>
      <c r="CE2918" s="6"/>
      <c r="CF2918" s="6"/>
      <c r="CG2918" s="6"/>
      <c r="CH2918" s="6"/>
      <c r="CI2918" s="6"/>
      <c r="CJ2918" s="6"/>
      <c r="CK2918" s="6"/>
      <c r="CL2918" s="6"/>
      <c r="CM2918" s="6"/>
      <c r="CN2918" s="6"/>
      <c r="CO2918" s="6"/>
      <c r="CP2918" s="6"/>
      <c r="CQ2918" s="6"/>
      <c r="CR2918" s="6"/>
      <c r="CS2918" s="6"/>
      <c r="CT2918" s="6"/>
      <c r="CU2918" s="6"/>
      <c r="CV2918" s="6"/>
      <c r="CW2918" s="6"/>
      <c r="CX2918" s="6"/>
      <c r="CY2918" s="6"/>
      <c r="CZ2918" s="6"/>
      <c r="DA2918" s="6"/>
      <c r="DB2918" s="6"/>
      <c r="DC2918" s="6"/>
      <c r="DD2918" s="6"/>
      <c r="DE2918" s="6"/>
      <c r="DF2918" s="6"/>
      <c r="DG2918" s="6"/>
      <c r="DH2918" s="6"/>
      <c r="DI2918" s="6"/>
      <c r="DJ2918" s="6"/>
      <c r="DK2918" s="6"/>
      <c r="DL2918" s="6"/>
      <c r="DM2918" s="6"/>
      <c r="DN2918" s="6"/>
      <c r="DO2918" s="6"/>
      <c r="DP2918" s="6"/>
      <c r="DQ2918" s="6"/>
      <c r="DR2918" s="6"/>
      <c r="DS2918" s="6"/>
      <c r="DT2918" s="6"/>
      <c r="DU2918" s="6"/>
      <c r="DV2918" s="6"/>
      <c r="DW2918" s="6"/>
      <c r="DX2918" s="6"/>
      <c r="DY2918" s="6"/>
      <c r="DZ2918" s="6"/>
      <c r="EA2918" s="6"/>
      <c r="EB2918" s="6"/>
      <c r="EC2918" s="6"/>
      <c r="ED2918" s="6"/>
      <c r="EE2918" s="6"/>
      <c r="EF2918" s="6"/>
      <c r="EG2918" s="6"/>
      <c r="EH2918" s="6"/>
      <c r="EI2918" s="6"/>
      <c r="EJ2918" s="6"/>
      <c r="EK2918" s="6"/>
      <c r="EL2918" s="6"/>
      <c r="EM2918" s="6"/>
      <c r="EN2918" s="6"/>
      <c r="EO2918" s="6"/>
      <c r="EP2918" s="6"/>
      <c r="EQ2918" s="6"/>
      <c r="ER2918" s="6"/>
      <c r="ES2918" s="6"/>
      <c r="ET2918" s="6"/>
      <c r="EU2918" s="6"/>
      <c r="EV2918" s="6"/>
      <c r="EW2918" s="6"/>
      <c r="EX2918" s="6"/>
      <c r="EY2918" s="6"/>
      <c r="EZ2918" s="6"/>
      <c r="FA2918" s="6"/>
      <c r="FB2918" s="6"/>
      <c r="FC2918" s="6"/>
      <c r="FD2918" s="6"/>
      <c r="FE2918" s="6"/>
      <c r="FF2918" s="6"/>
      <c r="FG2918" s="6"/>
      <c r="FH2918" s="6"/>
      <c r="FI2918" s="6"/>
      <c r="FJ2918" s="6"/>
      <c r="FK2918" s="6"/>
      <c r="FL2918" s="6"/>
      <c r="FM2918" s="6"/>
      <c r="FN2918" s="6"/>
      <c r="FO2918" s="6"/>
      <c r="FP2918" s="6"/>
      <c r="FQ2918" s="6"/>
      <c r="FR2918" s="6"/>
      <c r="FS2918" s="6"/>
      <c r="FT2918" s="6"/>
      <c r="FU2918" s="6"/>
      <c r="FV2918" s="6"/>
      <c r="FW2918" s="6"/>
      <c r="FX2918" s="6"/>
      <c r="FY2918" s="6"/>
      <c r="FZ2918" s="6"/>
      <c r="GA2918" s="6"/>
      <c r="GB2918" s="6"/>
      <c r="GC2918" s="6"/>
      <c r="GD2918" s="6"/>
      <c r="GE2918" s="6"/>
      <c r="GF2918" s="6"/>
      <c r="GG2918" s="6"/>
      <c r="GH2918" s="6"/>
      <c r="GI2918" s="6"/>
      <c r="GJ2918" s="6"/>
      <c r="GK2918" s="6"/>
      <c r="GL2918" s="6"/>
      <c r="GM2918" s="6"/>
      <c r="GN2918" s="6"/>
      <c r="GO2918" s="6"/>
      <c r="GP2918" s="6"/>
      <c r="GQ2918" s="6"/>
      <c r="GR2918" s="6"/>
      <c r="GS2918" s="6"/>
      <c r="GT2918" s="6"/>
      <c r="GU2918" s="6"/>
      <c r="GV2918" s="6"/>
      <c r="GW2918" s="6"/>
      <c r="GX2918" s="6"/>
      <c r="GY2918" s="6"/>
      <c r="GZ2918" s="6"/>
      <c r="HA2918" s="6"/>
      <c r="HB2918" s="6"/>
      <c r="HC2918" s="6"/>
      <c r="HD2918" s="6"/>
      <c r="HE2918" s="6"/>
      <c r="HF2918" s="6"/>
      <c r="HG2918" s="6"/>
      <c r="HH2918" s="6"/>
      <c r="HI2918" s="6"/>
      <c r="HJ2918" s="6"/>
      <c r="HK2918" s="6"/>
      <c r="HL2918" s="6"/>
      <c r="HM2918" s="6"/>
      <c r="HN2918" s="6"/>
      <c r="HO2918" s="6"/>
      <c r="HP2918" s="6"/>
      <c r="HQ2918" s="6"/>
      <c r="HR2918" s="6"/>
      <c r="HS2918" s="6"/>
      <c r="HT2918" s="6"/>
      <c r="HU2918" s="6"/>
      <c r="HV2918" s="6"/>
    </row>
    <row r="2919" spans="1:230" x14ac:dyDescent="0.25">
      <c r="A2919" s="6"/>
      <c r="B2919" s="6"/>
      <c r="C2919" s="6"/>
      <c r="D2919" s="6"/>
      <c r="F2919" s="6"/>
      <c r="G2919" s="6"/>
      <c r="H2919" s="6"/>
      <c r="I2919" s="6"/>
      <c r="J2919" s="6"/>
      <c r="K2919" s="6"/>
      <c r="L2919" s="6"/>
      <c r="M2919" s="6"/>
      <c r="N2919" s="6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  <c r="AJ2919" s="6"/>
      <c r="AK2919" s="6"/>
      <c r="AL2919" s="6"/>
      <c r="AM2919" s="6"/>
      <c r="AN2919" s="6"/>
      <c r="AO2919" s="6"/>
      <c r="AP2919" s="6"/>
      <c r="AQ2919" s="6"/>
      <c r="AR2919" s="6"/>
      <c r="AS2919" s="6"/>
      <c r="AT2919" s="6"/>
      <c r="AU2919" s="6"/>
      <c r="AV2919" s="6"/>
      <c r="AW2919" s="6"/>
      <c r="AX2919" s="6"/>
      <c r="AY2919" s="6"/>
      <c r="AZ2919" s="6"/>
      <c r="BA2919" s="6"/>
      <c r="BB2919" s="6"/>
      <c r="BC2919" s="6"/>
      <c r="BD2919" s="6"/>
      <c r="BE2919" s="6"/>
      <c r="BF2919" s="6"/>
      <c r="BG2919" s="6"/>
      <c r="BH2919" s="6"/>
      <c r="BI2919" s="6"/>
      <c r="BJ2919" s="6"/>
      <c r="BK2919" s="6"/>
      <c r="BL2919" s="6"/>
      <c r="BM2919" s="6"/>
      <c r="BN2919" s="6"/>
      <c r="BO2919" s="6"/>
      <c r="BP2919" s="6"/>
      <c r="BQ2919" s="6"/>
      <c r="BR2919" s="6"/>
      <c r="BS2919" s="6"/>
      <c r="BT2919" s="6"/>
      <c r="BU2919" s="6"/>
      <c r="BV2919" s="6"/>
      <c r="BW2919" s="6"/>
      <c r="BX2919" s="6"/>
      <c r="BY2919" s="6"/>
      <c r="BZ2919" s="6"/>
      <c r="CA2919" s="6"/>
      <c r="CB2919" s="6"/>
      <c r="CC2919" s="6"/>
      <c r="CD2919" s="6"/>
      <c r="CE2919" s="6"/>
      <c r="CF2919" s="6"/>
      <c r="CG2919" s="6"/>
      <c r="CH2919" s="6"/>
      <c r="CI2919" s="6"/>
      <c r="CJ2919" s="6"/>
      <c r="CK2919" s="6"/>
      <c r="CL2919" s="6"/>
      <c r="CM2919" s="6"/>
      <c r="CN2919" s="6"/>
      <c r="CO2919" s="6"/>
      <c r="CP2919" s="6"/>
      <c r="CQ2919" s="6"/>
      <c r="CR2919" s="6"/>
      <c r="CS2919" s="6"/>
      <c r="CT2919" s="6"/>
      <c r="CU2919" s="6"/>
      <c r="CV2919" s="6"/>
      <c r="CW2919" s="6"/>
      <c r="CX2919" s="6"/>
      <c r="CY2919" s="6"/>
      <c r="CZ2919" s="6"/>
      <c r="DA2919" s="6"/>
      <c r="DB2919" s="6"/>
      <c r="DC2919" s="6"/>
      <c r="DD2919" s="6"/>
      <c r="DE2919" s="6"/>
      <c r="DF2919" s="6"/>
      <c r="DG2919" s="6"/>
      <c r="DH2919" s="6"/>
      <c r="DI2919" s="6"/>
      <c r="DJ2919" s="6"/>
      <c r="DK2919" s="6"/>
      <c r="DL2919" s="6"/>
      <c r="DM2919" s="6"/>
      <c r="DN2919" s="6"/>
      <c r="DO2919" s="6"/>
      <c r="DP2919" s="6"/>
      <c r="DQ2919" s="6"/>
      <c r="DR2919" s="6"/>
      <c r="DS2919" s="6"/>
      <c r="DT2919" s="6"/>
      <c r="DU2919" s="6"/>
      <c r="DV2919" s="6"/>
      <c r="DW2919" s="6"/>
      <c r="DX2919" s="6"/>
      <c r="DY2919" s="6"/>
      <c r="DZ2919" s="6"/>
      <c r="EA2919" s="6"/>
      <c r="EB2919" s="6"/>
      <c r="EC2919" s="6"/>
      <c r="ED2919" s="6"/>
      <c r="EE2919" s="6"/>
      <c r="EF2919" s="6"/>
      <c r="EG2919" s="6"/>
      <c r="EH2919" s="6"/>
      <c r="EI2919" s="6"/>
      <c r="EJ2919" s="6"/>
      <c r="EK2919" s="6"/>
      <c r="EL2919" s="6"/>
      <c r="EM2919" s="6"/>
      <c r="EN2919" s="6"/>
      <c r="EO2919" s="6"/>
      <c r="EP2919" s="6"/>
      <c r="EQ2919" s="6"/>
      <c r="ER2919" s="6"/>
      <c r="ES2919" s="6"/>
      <c r="ET2919" s="6"/>
      <c r="EU2919" s="6"/>
      <c r="EV2919" s="6"/>
      <c r="EW2919" s="6"/>
      <c r="EX2919" s="6"/>
      <c r="EY2919" s="6"/>
      <c r="EZ2919" s="6"/>
      <c r="FA2919" s="6"/>
      <c r="FB2919" s="6"/>
      <c r="FC2919" s="6"/>
      <c r="FD2919" s="6"/>
      <c r="FE2919" s="6"/>
      <c r="FF2919" s="6"/>
      <c r="FG2919" s="6"/>
      <c r="FH2919" s="6"/>
      <c r="FI2919" s="6"/>
      <c r="FJ2919" s="6"/>
      <c r="FK2919" s="6"/>
      <c r="FL2919" s="6"/>
      <c r="FM2919" s="6"/>
      <c r="FN2919" s="6"/>
      <c r="FO2919" s="6"/>
      <c r="FP2919" s="6"/>
      <c r="FQ2919" s="6"/>
      <c r="FR2919" s="6"/>
      <c r="FS2919" s="6"/>
      <c r="FT2919" s="6"/>
      <c r="FU2919" s="6"/>
      <c r="FV2919" s="6"/>
      <c r="FW2919" s="6"/>
      <c r="FX2919" s="6"/>
      <c r="FY2919" s="6"/>
      <c r="FZ2919" s="6"/>
      <c r="GA2919" s="6"/>
      <c r="GB2919" s="6"/>
      <c r="GC2919" s="6"/>
      <c r="GD2919" s="6"/>
      <c r="GE2919" s="6"/>
      <c r="GF2919" s="6"/>
      <c r="GG2919" s="6"/>
      <c r="GH2919" s="6"/>
      <c r="GI2919" s="6"/>
      <c r="GJ2919" s="6"/>
      <c r="GK2919" s="6"/>
      <c r="GL2919" s="6"/>
      <c r="GM2919" s="6"/>
      <c r="GN2919" s="6"/>
      <c r="GO2919" s="6"/>
      <c r="GP2919" s="6"/>
      <c r="GQ2919" s="6"/>
      <c r="GR2919" s="6"/>
      <c r="GS2919" s="6"/>
      <c r="GT2919" s="6"/>
      <c r="GU2919" s="6"/>
      <c r="GV2919" s="6"/>
      <c r="GW2919" s="6"/>
      <c r="GX2919" s="6"/>
      <c r="GY2919" s="6"/>
      <c r="GZ2919" s="6"/>
      <c r="HA2919" s="6"/>
      <c r="HB2919" s="6"/>
      <c r="HC2919" s="6"/>
      <c r="HD2919" s="6"/>
      <c r="HE2919" s="6"/>
      <c r="HF2919" s="6"/>
      <c r="HG2919" s="6"/>
      <c r="HH2919" s="6"/>
      <c r="HI2919" s="6"/>
      <c r="HJ2919" s="6"/>
      <c r="HK2919" s="6"/>
      <c r="HL2919" s="6"/>
      <c r="HM2919" s="6"/>
      <c r="HN2919" s="6"/>
      <c r="HO2919" s="6"/>
      <c r="HP2919" s="6"/>
      <c r="HQ2919" s="6"/>
      <c r="HR2919" s="6"/>
      <c r="HS2919" s="6"/>
      <c r="HT2919" s="6"/>
      <c r="HU2919" s="6"/>
      <c r="HV2919" s="6"/>
    </row>
    <row r="2920" spans="1:230" x14ac:dyDescent="0.25">
      <c r="A2920" s="6"/>
      <c r="B2920" s="6"/>
      <c r="C2920" s="6"/>
      <c r="D2920" s="6"/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6"/>
      <c r="AP2920" s="6"/>
      <c r="AQ2920" s="6"/>
      <c r="AR2920" s="6"/>
      <c r="AS2920" s="6"/>
      <c r="AT2920" s="6"/>
      <c r="AU2920" s="6"/>
      <c r="AV2920" s="6"/>
      <c r="AW2920" s="6"/>
      <c r="AX2920" s="6"/>
      <c r="AY2920" s="6"/>
      <c r="AZ2920" s="6"/>
      <c r="BA2920" s="6"/>
      <c r="BB2920" s="6"/>
      <c r="BC2920" s="6"/>
      <c r="BD2920" s="6"/>
      <c r="BE2920" s="6"/>
      <c r="BF2920" s="6"/>
      <c r="BG2920" s="6"/>
      <c r="BH2920" s="6"/>
      <c r="BI2920" s="6"/>
      <c r="BJ2920" s="6"/>
      <c r="BK2920" s="6"/>
      <c r="BL2920" s="6"/>
      <c r="BM2920" s="6"/>
      <c r="BN2920" s="6"/>
      <c r="BO2920" s="6"/>
      <c r="BP2920" s="6"/>
      <c r="BQ2920" s="6"/>
      <c r="BR2920" s="6"/>
      <c r="BS2920" s="6"/>
      <c r="BT2920" s="6"/>
      <c r="BU2920" s="6"/>
      <c r="BV2920" s="6"/>
      <c r="BW2920" s="6"/>
      <c r="BX2920" s="6"/>
      <c r="BY2920" s="6"/>
      <c r="BZ2920" s="6"/>
      <c r="CA2920" s="6"/>
      <c r="CB2920" s="6"/>
      <c r="CC2920" s="6"/>
      <c r="CD2920" s="6"/>
      <c r="CE2920" s="6"/>
      <c r="CF2920" s="6"/>
      <c r="CG2920" s="6"/>
      <c r="CH2920" s="6"/>
      <c r="CI2920" s="6"/>
      <c r="CJ2920" s="6"/>
      <c r="CK2920" s="6"/>
      <c r="CL2920" s="6"/>
      <c r="CM2920" s="6"/>
      <c r="CN2920" s="6"/>
      <c r="CO2920" s="6"/>
      <c r="CP2920" s="6"/>
      <c r="CQ2920" s="6"/>
      <c r="CR2920" s="6"/>
      <c r="CS2920" s="6"/>
      <c r="CT2920" s="6"/>
      <c r="CU2920" s="6"/>
      <c r="CV2920" s="6"/>
      <c r="CW2920" s="6"/>
      <c r="CX2920" s="6"/>
      <c r="CY2920" s="6"/>
      <c r="CZ2920" s="6"/>
      <c r="DA2920" s="6"/>
      <c r="DB2920" s="6"/>
      <c r="DC2920" s="6"/>
      <c r="DD2920" s="6"/>
      <c r="DE2920" s="6"/>
      <c r="DF2920" s="6"/>
      <c r="DG2920" s="6"/>
      <c r="DH2920" s="6"/>
      <c r="DI2920" s="6"/>
      <c r="DJ2920" s="6"/>
      <c r="DK2920" s="6"/>
      <c r="DL2920" s="6"/>
      <c r="DM2920" s="6"/>
      <c r="DN2920" s="6"/>
      <c r="DO2920" s="6"/>
      <c r="DP2920" s="6"/>
      <c r="DQ2920" s="6"/>
      <c r="DR2920" s="6"/>
      <c r="DS2920" s="6"/>
      <c r="DT2920" s="6"/>
      <c r="DU2920" s="6"/>
      <c r="DV2920" s="6"/>
      <c r="DW2920" s="6"/>
      <c r="DX2920" s="6"/>
      <c r="DY2920" s="6"/>
      <c r="DZ2920" s="6"/>
      <c r="EA2920" s="6"/>
      <c r="EB2920" s="6"/>
      <c r="EC2920" s="6"/>
      <c r="ED2920" s="6"/>
      <c r="EE2920" s="6"/>
      <c r="EF2920" s="6"/>
      <c r="EG2920" s="6"/>
      <c r="EH2920" s="6"/>
      <c r="EI2920" s="6"/>
      <c r="EJ2920" s="6"/>
      <c r="EK2920" s="6"/>
      <c r="EL2920" s="6"/>
      <c r="EM2920" s="6"/>
      <c r="EN2920" s="6"/>
      <c r="EO2920" s="6"/>
      <c r="EP2920" s="6"/>
      <c r="EQ2920" s="6"/>
      <c r="ER2920" s="6"/>
      <c r="ES2920" s="6"/>
      <c r="ET2920" s="6"/>
      <c r="EU2920" s="6"/>
      <c r="EV2920" s="6"/>
      <c r="EW2920" s="6"/>
      <c r="EX2920" s="6"/>
      <c r="EY2920" s="6"/>
      <c r="EZ2920" s="6"/>
      <c r="FA2920" s="6"/>
      <c r="FB2920" s="6"/>
      <c r="FC2920" s="6"/>
      <c r="FD2920" s="6"/>
      <c r="FE2920" s="6"/>
      <c r="FF2920" s="6"/>
      <c r="FG2920" s="6"/>
      <c r="FH2920" s="6"/>
      <c r="FI2920" s="6"/>
      <c r="FJ2920" s="6"/>
      <c r="FK2920" s="6"/>
      <c r="FL2920" s="6"/>
      <c r="FM2920" s="6"/>
      <c r="FN2920" s="6"/>
      <c r="FO2920" s="6"/>
      <c r="FP2920" s="6"/>
      <c r="FQ2920" s="6"/>
      <c r="FR2920" s="6"/>
      <c r="FS2920" s="6"/>
      <c r="FT2920" s="6"/>
      <c r="FU2920" s="6"/>
      <c r="FV2920" s="6"/>
      <c r="FW2920" s="6"/>
      <c r="FX2920" s="6"/>
      <c r="FY2920" s="6"/>
      <c r="FZ2920" s="6"/>
      <c r="GA2920" s="6"/>
      <c r="GB2920" s="6"/>
      <c r="GC2920" s="6"/>
      <c r="GD2920" s="6"/>
      <c r="GE2920" s="6"/>
      <c r="GF2920" s="6"/>
      <c r="GG2920" s="6"/>
      <c r="GH2920" s="6"/>
      <c r="GI2920" s="6"/>
      <c r="GJ2920" s="6"/>
      <c r="GK2920" s="6"/>
      <c r="GL2920" s="6"/>
      <c r="GM2920" s="6"/>
      <c r="GN2920" s="6"/>
      <c r="GO2920" s="6"/>
      <c r="GP2920" s="6"/>
      <c r="GQ2920" s="6"/>
      <c r="GR2920" s="6"/>
      <c r="GS2920" s="6"/>
      <c r="GT2920" s="6"/>
      <c r="GU2920" s="6"/>
      <c r="GV2920" s="6"/>
      <c r="GW2920" s="6"/>
      <c r="GX2920" s="6"/>
      <c r="GY2920" s="6"/>
      <c r="GZ2920" s="6"/>
      <c r="HA2920" s="6"/>
      <c r="HB2920" s="6"/>
      <c r="HC2920" s="6"/>
      <c r="HD2920" s="6"/>
      <c r="HE2920" s="6"/>
      <c r="HF2920" s="6"/>
      <c r="HG2920" s="6"/>
      <c r="HH2920" s="6"/>
      <c r="HI2920" s="6"/>
      <c r="HJ2920" s="6"/>
      <c r="HK2920" s="6"/>
      <c r="HL2920" s="6"/>
      <c r="HM2920" s="6"/>
      <c r="HN2920" s="6"/>
      <c r="HO2920" s="6"/>
      <c r="HP2920" s="6"/>
      <c r="HQ2920" s="6"/>
      <c r="HR2920" s="6"/>
      <c r="HS2920" s="6"/>
      <c r="HT2920" s="6"/>
      <c r="HU2920" s="6"/>
      <c r="HV2920" s="6"/>
    </row>
    <row r="2921" spans="1:230" x14ac:dyDescent="0.25">
      <c r="A2921" s="6"/>
      <c r="B2921" s="6"/>
      <c r="C2921" s="6"/>
      <c r="D2921" s="6"/>
      <c r="F2921" s="6"/>
      <c r="G2921" s="6"/>
      <c r="H2921" s="6"/>
      <c r="I2921" s="6"/>
      <c r="J2921" s="6"/>
      <c r="K2921" s="6"/>
      <c r="L2921" s="6"/>
      <c r="M2921" s="6"/>
      <c r="N2921" s="6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  <c r="AJ2921" s="6"/>
      <c r="AK2921" s="6"/>
      <c r="AL2921" s="6"/>
      <c r="AM2921" s="6"/>
      <c r="AN2921" s="6"/>
      <c r="AO2921" s="6"/>
      <c r="AP2921" s="6"/>
      <c r="AQ2921" s="6"/>
      <c r="AR2921" s="6"/>
      <c r="AS2921" s="6"/>
      <c r="AT2921" s="6"/>
      <c r="AU2921" s="6"/>
      <c r="AV2921" s="6"/>
      <c r="AW2921" s="6"/>
      <c r="AX2921" s="6"/>
      <c r="AY2921" s="6"/>
      <c r="AZ2921" s="6"/>
      <c r="BA2921" s="6"/>
      <c r="BB2921" s="6"/>
      <c r="BC2921" s="6"/>
      <c r="BD2921" s="6"/>
      <c r="BE2921" s="6"/>
      <c r="BF2921" s="6"/>
      <c r="BG2921" s="6"/>
      <c r="BH2921" s="6"/>
      <c r="BI2921" s="6"/>
      <c r="BJ2921" s="6"/>
      <c r="BK2921" s="6"/>
      <c r="BL2921" s="6"/>
      <c r="BM2921" s="6"/>
      <c r="BN2921" s="6"/>
      <c r="BO2921" s="6"/>
      <c r="BP2921" s="6"/>
      <c r="BQ2921" s="6"/>
      <c r="BR2921" s="6"/>
      <c r="BS2921" s="6"/>
      <c r="BT2921" s="6"/>
      <c r="BU2921" s="6"/>
      <c r="BV2921" s="6"/>
      <c r="BW2921" s="6"/>
      <c r="BX2921" s="6"/>
      <c r="BY2921" s="6"/>
      <c r="BZ2921" s="6"/>
      <c r="CA2921" s="6"/>
      <c r="CB2921" s="6"/>
      <c r="CC2921" s="6"/>
      <c r="CD2921" s="6"/>
      <c r="CE2921" s="6"/>
      <c r="CF2921" s="6"/>
      <c r="CG2921" s="6"/>
      <c r="CH2921" s="6"/>
      <c r="CI2921" s="6"/>
      <c r="CJ2921" s="6"/>
      <c r="CK2921" s="6"/>
      <c r="CL2921" s="6"/>
      <c r="CM2921" s="6"/>
      <c r="CN2921" s="6"/>
      <c r="CO2921" s="6"/>
      <c r="CP2921" s="6"/>
      <c r="CQ2921" s="6"/>
      <c r="CR2921" s="6"/>
      <c r="CS2921" s="6"/>
      <c r="CT2921" s="6"/>
      <c r="CU2921" s="6"/>
      <c r="CV2921" s="6"/>
      <c r="CW2921" s="6"/>
      <c r="CX2921" s="6"/>
      <c r="CY2921" s="6"/>
      <c r="CZ2921" s="6"/>
      <c r="DA2921" s="6"/>
      <c r="DB2921" s="6"/>
      <c r="DC2921" s="6"/>
      <c r="DD2921" s="6"/>
      <c r="DE2921" s="6"/>
      <c r="DF2921" s="6"/>
      <c r="DG2921" s="6"/>
      <c r="DH2921" s="6"/>
      <c r="DI2921" s="6"/>
      <c r="DJ2921" s="6"/>
      <c r="DK2921" s="6"/>
      <c r="DL2921" s="6"/>
      <c r="DM2921" s="6"/>
      <c r="DN2921" s="6"/>
      <c r="DO2921" s="6"/>
      <c r="DP2921" s="6"/>
      <c r="DQ2921" s="6"/>
      <c r="DR2921" s="6"/>
      <c r="DS2921" s="6"/>
      <c r="DT2921" s="6"/>
      <c r="DU2921" s="6"/>
      <c r="DV2921" s="6"/>
      <c r="DW2921" s="6"/>
      <c r="DX2921" s="6"/>
      <c r="DY2921" s="6"/>
      <c r="DZ2921" s="6"/>
      <c r="EA2921" s="6"/>
      <c r="EB2921" s="6"/>
      <c r="EC2921" s="6"/>
      <c r="ED2921" s="6"/>
      <c r="EE2921" s="6"/>
      <c r="EF2921" s="6"/>
      <c r="EG2921" s="6"/>
      <c r="EH2921" s="6"/>
      <c r="EI2921" s="6"/>
      <c r="EJ2921" s="6"/>
      <c r="EK2921" s="6"/>
      <c r="EL2921" s="6"/>
      <c r="EM2921" s="6"/>
      <c r="EN2921" s="6"/>
      <c r="EO2921" s="6"/>
      <c r="EP2921" s="6"/>
      <c r="EQ2921" s="6"/>
      <c r="ER2921" s="6"/>
      <c r="ES2921" s="6"/>
      <c r="ET2921" s="6"/>
      <c r="EU2921" s="6"/>
      <c r="EV2921" s="6"/>
      <c r="EW2921" s="6"/>
      <c r="EX2921" s="6"/>
      <c r="EY2921" s="6"/>
      <c r="EZ2921" s="6"/>
      <c r="FA2921" s="6"/>
      <c r="FB2921" s="6"/>
      <c r="FC2921" s="6"/>
      <c r="FD2921" s="6"/>
      <c r="FE2921" s="6"/>
      <c r="FF2921" s="6"/>
      <c r="FG2921" s="6"/>
      <c r="FH2921" s="6"/>
      <c r="FI2921" s="6"/>
      <c r="FJ2921" s="6"/>
      <c r="FK2921" s="6"/>
      <c r="FL2921" s="6"/>
      <c r="FM2921" s="6"/>
      <c r="FN2921" s="6"/>
      <c r="FO2921" s="6"/>
      <c r="FP2921" s="6"/>
      <c r="FQ2921" s="6"/>
      <c r="FR2921" s="6"/>
      <c r="FS2921" s="6"/>
      <c r="FT2921" s="6"/>
      <c r="FU2921" s="6"/>
      <c r="FV2921" s="6"/>
      <c r="FW2921" s="6"/>
      <c r="FX2921" s="6"/>
      <c r="FY2921" s="6"/>
      <c r="FZ2921" s="6"/>
      <c r="GA2921" s="6"/>
      <c r="GB2921" s="6"/>
      <c r="GC2921" s="6"/>
      <c r="GD2921" s="6"/>
      <c r="GE2921" s="6"/>
      <c r="GF2921" s="6"/>
      <c r="GG2921" s="6"/>
      <c r="GH2921" s="6"/>
      <c r="GI2921" s="6"/>
      <c r="GJ2921" s="6"/>
      <c r="GK2921" s="6"/>
      <c r="GL2921" s="6"/>
      <c r="GM2921" s="6"/>
      <c r="GN2921" s="6"/>
      <c r="GO2921" s="6"/>
      <c r="GP2921" s="6"/>
      <c r="GQ2921" s="6"/>
      <c r="GR2921" s="6"/>
      <c r="GS2921" s="6"/>
      <c r="GT2921" s="6"/>
      <c r="GU2921" s="6"/>
      <c r="GV2921" s="6"/>
      <c r="GW2921" s="6"/>
      <c r="GX2921" s="6"/>
      <c r="GY2921" s="6"/>
      <c r="GZ2921" s="6"/>
      <c r="HA2921" s="6"/>
      <c r="HB2921" s="6"/>
      <c r="HC2921" s="6"/>
      <c r="HD2921" s="6"/>
      <c r="HE2921" s="6"/>
      <c r="HF2921" s="6"/>
      <c r="HG2921" s="6"/>
      <c r="HH2921" s="6"/>
      <c r="HI2921" s="6"/>
      <c r="HJ2921" s="6"/>
      <c r="HK2921" s="6"/>
      <c r="HL2921" s="6"/>
      <c r="HM2921" s="6"/>
      <c r="HN2921" s="6"/>
      <c r="HO2921" s="6"/>
      <c r="HP2921" s="6"/>
      <c r="HQ2921" s="6"/>
      <c r="HR2921" s="6"/>
      <c r="HS2921" s="6"/>
      <c r="HT2921" s="6"/>
      <c r="HU2921" s="6"/>
      <c r="HV2921" s="6"/>
    </row>
    <row r="2922" spans="1:230" x14ac:dyDescent="0.25">
      <c r="A2922" s="6"/>
      <c r="B2922" s="6"/>
      <c r="C2922" s="6"/>
      <c r="D2922" s="6"/>
      <c r="F2922" s="6"/>
      <c r="G2922" s="6"/>
      <c r="H2922" s="6"/>
      <c r="I2922" s="6"/>
      <c r="J2922" s="6"/>
      <c r="K2922" s="6"/>
      <c r="L2922" s="6"/>
      <c r="M2922" s="6"/>
      <c r="N2922" s="6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  <c r="AJ2922" s="6"/>
      <c r="AK2922" s="6"/>
      <c r="AL2922" s="6"/>
      <c r="AM2922" s="6"/>
      <c r="AN2922" s="6"/>
      <c r="AO2922" s="6"/>
      <c r="AP2922" s="6"/>
      <c r="AQ2922" s="6"/>
      <c r="AR2922" s="6"/>
      <c r="AS2922" s="6"/>
      <c r="AT2922" s="6"/>
      <c r="AU2922" s="6"/>
      <c r="AV2922" s="6"/>
      <c r="AW2922" s="6"/>
      <c r="AX2922" s="6"/>
      <c r="AY2922" s="6"/>
      <c r="AZ2922" s="6"/>
      <c r="BA2922" s="6"/>
      <c r="BB2922" s="6"/>
      <c r="BC2922" s="6"/>
      <c r="BD2922" s="6"/>
      <c r="BE2922" s="6"/>
      <c r="BF2922" s="6"/>
      <c r="BG2922" s="6"/>
      <c r="BH2922" s="6"/>
      <c r="BI2922" s="6"/>
      <c r="BJ2922" s="6"/>
      <c r="BK2922" s="6"/>
      <c r="BL2922" s="6"/>
      <c r="BM2922" s="6"/>
      <c r="BN2922" s="6"/>
      <c r="BO2922" s="6"/>
      <c r="BP2922" s="6"/>
      <c r="BQ2922" s="6"/>
      <c r="BR2922" s="6"/>
      <c r="BS2922" s="6"/>
      <c r="BT2922" s="6"/>
      <c r="BU2922" s="6"/>
      <c r="BV2922" s="6"/>
      <c r="BW2922" s="6"/>
      <c r="BX2922" s="6"/>
      <c r="BY2922" s="6"/>
      <c r="BZ2922" s="6"/>
      <c r="CA2922" s="6"/>
      <c r="CB2922" s="6"/>
      <c r="CC2922" s="6"/>
      <c r="CD2922" s="6"/>
      <c r="CE2922" s="6"/>
      <c r="CF2922" s="6"/>
      <c r="CG2922" s="6"/>
      <c r="CH2922" s="6"/>
      <c r="CI2922" s="6"/>
      <c r="CJ2922" s="6"/>
      <c r="CK2922" s="6"/>
      <c r="CL2922" s="6"/>
      <c r="CM2922" s="6"/>
      <c r="CN2922" s="6"/>
      <c r="CO2922" s="6"/>
      <c r="CP2922" s="6"/>
      <c r="CQ2922" s="6"/>
      <c r="CR2922" s="6"/>
      <c r="CS2922" s="6"/>
      <c r="CT2922" s="6"/>
      <c r="CU2922" s="6"/>
      <c r="CV2922" s="6"/>
      <c r="CW2922" s="6"/>
      <c r="CX2922" s="6"/>
      <c r="CY2922" s="6"/>
      <c r="CZ2922" s="6"/>
      <c r="DA2922" s="6"/>
      <c r="DB2922" s="6"/>
      <c r="DC2922" s="6"/>
      <c r="DD2922" s="6"/>
      <c r="DE2922" s="6"/>
      <c r="DF2922" s="6"/>
      <c r="DG2922" s="6"/>
      <c r="DH2922" s="6"/>
      <c r="DI2922" s="6"/>
      <c r="DJ2922" s="6"/>
      <c r="DK2922" s="6"/>
      <c r="DL2922" s="6"/>
      <c r="DM2922" s="6"/>
      <c r="DN2922" s="6"/>
      <c r="DO2922" s="6"/>
      <c r="DP2922" s="6"/>
      <c r="DQ2922" s="6"/>
      <c r="DR2922" s="6"/>
      <c r="DS2922" s="6"/>
      <c r="DT2922" s="6"/>
      <c r="DU2922" s="6"/>
      <c r="DV2922" s="6"/>
      <c r="DW2922" s="6"/>
      <c r="DX2922" s="6"/>
      <c r="DY2922" s="6"/>
      <c r="DZ2922" s="6"/>
      <c r="EA2922" s="6"/>
      <c r="EB2922" s="6"/>
      <c r="EC2922" s="6"/>
      <c r="ED2922" s="6"/>
      <c r="EE2922" s="6"/>
      <c r="EF2922" s="6"/>
      <c r="EG2922" s="6"/>
      <c r="EH2922" s="6"/>
      <c r="EI2922" s="6"/>
      <c r="EJ2922" s="6"/>
      <c r="EK2922" s="6"/>
      <c r="EL2922" s="6"/>
      <c r="EM2922" s="6"/>
      <c r="EN2922" s="6"/>
      <c r="EO2922" s="6"/>
      <c r="EP2922" s="6"/>
      <c r="EQ2922" s="6"/>
      <c r="ER2922" s="6"/>
      <c r="ES2922" s="6"/>
      <c r="ET2922" s="6"/>
      <c r="EU2922" s="6"/>
      <c r="EV2922" s="6"/>
      <c r="EW2922" s="6"/>
      <c r="EX2922" s="6"/>
      <c r="EY2922" s="6"/>
      <c r="EZ2922" s="6"/>
      <c r="FA2922" s="6"/>
      <c r="FB2922" s="6"/>
      <c r="FC2922" s="6"/>
      <c r="FD2922" s="6"/>
      <c r="FE2922" s="6"/>
      <c r="FF2922" s="6"/>
      <c r="FG2922" s="6"/>
      <c r="FH2922" s="6"/>
      <c r="FI2922" s="6"/>
      <c r="FJ2922" s="6"/>
      <c r="FK2922" s="6"/>
      <c r="FL2922" s="6"/>
      <c r="FM2922" s="6"/>
      <c r="FN2922" s="6"/>
      <c r="FO2922" s="6"/>
      <c r="FP2922" s="6"/>
      <c r="FQ2922" s="6"/>
      <c r="FR2922" s="6"/>
      <c r="FS2922" s="6"/>
      <c r="FT2922" s="6"/>
      <c r="FU2922" s="6"/>
      <c r="FV2922" s="6"/>
      <c r="FW2922" s="6"/>
      <c r="FX2922" s="6"/>
      <c r="FY2922" s="6"/>
      <c r="FZ2922" s="6"/>
      <c r="GA2922" s="6"/>
      <c r="GB2922" s="6"/>
      <c r="GC2922" s="6"/>
      <c r="GD2922" s="6"/>
      <c r="GE2922" s="6"/>
      <c r="GF2922" s="6"/>
      <c r="GG2922" s="6"/>
      <c r="GH2922" s="6"/>
      <c r="GI2922" s="6"/>
      <c r="GJ2922" s="6"/>
      <c r="GK2922" s="6"/>
      <c r="GL2922" s="6"/>
      <c r="GM2922" s="6"/>
      <c r="GN2922" s="6"/>
      <c r="GO2922" s="6"/>
      <c r="GP2922" s="6"/>
      <c r="GQ2922" s="6"/>
      <c r="GR2922" s="6"/>
      <c r="GS2922" s="6"/>
      <c r="GT2922" s="6"/>
      <c r="GU2922" s="6"/>
      <c r="GV2922" s="6"/>
      <c r="GW2922" s="6"/>
      <c r="GX2922" s="6"/>
      <c r="GY2922" s="6"/>
      <c r="GZ2922" s="6"/>
      <c r="HA2922" s="6"/>
      <c r="HB2922" s="6"/>
      <c r="HC2922" s="6"/>
      <c r="HD2922" s="6"/>
      <c r="HE2922" s="6"/>
      <c r="HF2922" s="6"/>
      <c r="HG2922" s="6"/>
      <c r="HH2922" s="6"/>
      <c r="HI2922" s="6"/>
      <c r="HJ2922" s="6"/>
      <c r="HK2922" s="6"/>
      <c r="HL2922" s="6"/>
      <c r="HM2922" s="6"/>
      <c r="HN2922" s="6"/>
      <c r="HO2922" s="6"/>
      <c r="HP2922" s="6"/>
      <c r="HQ2922" s="6"/>
      <c r="HR2922" s="6"/>
      <c r="HS2922" s="6"/>
      <c r="HT2922" s="6"/>
      <c r="HU2922" s="6"/>
      <c r="HV2922" s="6"/>
    </row>
    <row r="2923" spans="1:230" x14ac:dyDescent="0.25">
      <c r="A2923" s="6"/>
      <c r="B2923" s="6"/>
      <c r="C2923" s="6"/>
      <c r="D2923" s="6"/>
      <c r="F2923" s="6"/>
      <c r="G2923" s="6"/>
      <c r="H2923" s="6"/>
      <c r="I2923" s="6"/>
      <c r="J2923" s="6"/>
      <c r="K2923" s="6"/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  <c r="AJ2923" s="6"/>
      <c r="AK2923" s="6"/>
      <c r="AL2923" s="6"/>
      <c r="AM2923" s="6"/>
      <c r="AN2923" s="6"/>
      <c r="AO2923" s="6"/>
      <c r="AP2923" s="6"/>
      <c r="AQ2923" s="6"/>
      <c r="AR2923" s="6"/>
      <c r="AS2923" s="6"/>
      <c r="AT2923" s="6"/>
      <c r="AU2923" s="6"/>
      <c r="AV2923" s="6"/>
      <c r="AW2923" s="6"/>
      <c r="AX2923" s="6"/>
      <c r="AY2923" s="6"/>
      <c r="AZ2923" s="6"/>
      <c r="BA2923" s="6"/>
      <c r="BB2923" s="6"/>
      <c r="BC2923" s="6"/>
      <c r="BD2923" s="6"/>
      <c r="BE2923" s="6"/>
      <c r="BF2923" s="6"/>
      <c r="BG2923" s="6"/>
      <c r="BH2923" s="6"/>
      <c r="BI2923" s="6"/>
      <c r="BJ2923" s="6"/>
      <c r="BK2923" s="6"/>
      <c r="BL2923" s="6"/>
      <c r="BM2923" s="6"/>
      <c r="BN2923" s="6"/>
      <c r="BO2923" s="6"/>
      <c r="BP2923" s="6"/>
      <c r="BQ2923" s="6"/>
      <c r="BR2923" s="6"/>
      <c r="BS2923" s="6"/>
      <c r="BT2923" s="6"/>
      <c r="BU2923" s="6"/>
      <c r="BV2923" s="6"/>
      <c r="BW2923" s="6"/>
      <c r="BX2923" s="6"/>
      <c r="BY2923" s="6"/>
      <c r="BZ2923" s="6"/>
      <c r="CA2923" s="6"/>
      <c r="CB2923" s="6"/>
      <c r="CC2923" s="6"/>
      <c r="CD2923" s="6"/>
      <c r="CE2923" s="6"/>
      <c r="CF2923" s="6"/>
      <c r="CG2923" s="6"/>
      <c r="CH2923" s="6"/>
      <c r="CI2923" s="6"/>
      <c r="CJ2923" s="6"/>
      <c r="CK2923" s="6"/>
      <c r="CL2923" s="6"/>
      <c r="CM2923" s="6"/>
      <c r="CN2923" s="6"/>
      <c r="CO2923" s="6"/>
      <c r="CP2923" s="6"/>
      <c r="CQ2923" s="6"/>
      <c r="CR2923" s="6"/>
      <c r="CS2923" s="6"/>
      <c r="CT2923" s="6"/>
      <c r="CU2923" s="6"/>
      <c r="CV2923" s="6"/>
      <c r="CW2923" s="6"/>
      <c r="CX2923" s="6"/>
      <c r="CY2923" s="6"/>
      <c r="CZ2923" s="6"/>
      <c r="DA2923" s="6"/>
      <c r="DB2923" s="6"/>
      <c r="DC2923" s="6"/>
      <c r="DD2923" s="6"/>
      <c r="DE2923" s="6"/>
      <c r="DF2923" s="6"/>
      <c r="DG2923" s="6"/>
      <c r="DH2923" s="6"/>
      <c r="DI2923" s="6"/>
      <c r="DJ2923" s="6"/>
      <c r="DK2923" s="6"/>
      <c r="DL2923" s="6"/>
      <c r="DM2923" s="6"/>
      <c r="DN2923" s="6"/>
      <c r="DO2923" s="6"/>
      <c r="DP2923" s="6"/>
      <c r="DQ2923" s="6"/>
      <c r="DR2923" s="6"/>
      <c r="DS2923" s="6"/>
      <c r="DT2923" s="6"/>
      <c r="DU2923" s="6"/>
      <c r="DV2923" s="6"/>
      <c r="DW2923" s="6"/>
      <c r="DX2923" s="6"/>
      <c r="DY2923" s="6"/>
      <c r="DZ2923" s="6"/>
      <c r="EA2923" s="6"/>
      <c r="EB2923" s="6"/>
      <c r="EC2923" s="6"/>
      <c r="ED2923" s="6"/>
      <c r="EE2923" s="6"/>
      <c r="EF2923" s="6"/>
      <c r="EG2923" s="6"/>
      <c r="EH2923" s="6"/>
      <c r="EI2923" s="6"/>
      <c r="EJ2923" s="6"/>
      <c r="EK2923" s="6"/>
      <c r="EL2923" s="6"/>
      <c r="EM2923" s="6"/>
      <c r="EN2923" s="6"/>
      <c r="EO2923" s="6"/>
      <c r="EP2923" s="6"/>
      <c r="EQ2923" s="6"/>
      <c r="ER2923" s="6"/>
      <c r="ES2923" s="6"/>
      <c r="ET2923" s="6"/>
      <c r="EU2923" s="6"/>
      <c r="EV2923" s="6"/>
      <c r="EW2923" s="6"/>
      <c r="EX2923" s="6"/>
      <c r="EY2923" s="6"/>
      <c r="EZ2923" s="6"/>
      <c r="FA2923" s="6"/>
      <c r="FB2923" s="6"/>
      <c r="FC2923" s="6"/>
      <c r="FD2923" s="6"/>
      <c r="FE2923" s="6"/>
      <c r="FF2923" s="6"/>
      <c r="FG2923" s="6"/>
      <c r="FH2923" s="6"/>
      <c r="FI2923" s="6"/>
      <c r="FJ2923" s="6"/>
      <c r="FK2923" s="6"/>
      <c r="FL2923" s="6"/>
      <c r="FM2923" s="6"/>
      <c r="FN2923" s="6"/>
      <c r="FO2923" s="6"/>
      <c r="FP2923" s="6"/>
      <c r="FQ2923" s="6"/>
      <c r="FR2923" s="6"/>
      <c r="FS2923" s="6"/>
      <c r="FT2923" s="6"/>
      <c r="FU2923" s="6"/>
      <c r="FV2923" s="6"/>
      <c r="FW2923" s="6"/>
      <c r="FX2923" s="6"/>
      <c r="FY2923" s="6"/>
      <c r="FZ2923" s="6"/>
      <c r="GA2923" s="6"/>
      <c r="GB2923" s="6"/>
      <c r="GC2923" s="6"/>
      <c r="GD2923" s="6"/>
      <c r="GE2923" s="6"/>
      <c r="GF2923" s="6"/>
      <c r="GG2923" s="6"/>
      <c r="GH2923" s="6"/>
      <c r="GI2923" s="6"/>
      <c r="GJ2923" s="6"/>
      <c r="GK2923" s="6"/>
      <c r="GL2923" s="6"/>
      <c r="GM2923" s="6"/>
      <c r="GN2923" s="6"/>
      <c r="GO2923" s="6"/>
      <c r="GP2923" s="6"/>
      <c r="GQ2923" s="6"/>
      <c r="GR2923" s="6"/>
      <c r="GS2923" s="6"/>
      <c r="GT2923" s="6"/>
      <c r="GU2923" s="6"/>
      <c r="GV2923" s="6"/>
      <c r="GW2923" s="6"/>
      <c r="GX2923" s="6"/>
      <c r="GY2923" s="6"/>
      <c r="GZ2923" s="6"/>
      <c r="HA2923" s="6"/>
      <c r="HB2923" s="6"/>
      <c r="HC2923" s="6"/>
      <c r="HD2923" s="6"/>
      <c r="HE2923" s="6"/>
      <c r="HF2923" s="6"/>
      <c r="HG2923" s="6"/>
      <c r="HH2923" s="6"/>
      <c r="HI2923" s="6"/>
      <c r="HJ2923" s="6"/>
      <c r="HK2923" s="6"/>
      <c r="HL2923" s="6"/>
      <c r="HM2923" s="6"/>
      <c r="HN2923" s="6"/>
      <c r="HO2923" s="6"/>
      <c r="HP2923" s="6"/>
      <c r="HQ2923" s="6"/>
      <c r="HR2923" s="6"/>
      <c r="HS2923" s="6"/>
      <c r="HT2923" s="6"/>
      <c r="HU2923" s="6"/>
      <c r="HV2923" s="6"/>
    </row>
    <row r="2924" spans="1:230" x14ac:dyDescent="0.25">
      <c r="A2924" s="6"/>
      <c r="B2924" s="6"/>
      <c r="C2924" s="6"/>
      <c r="D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6"/>
      <c r="AP2924" s="6"/>
      <c r="AQ2924" s="6"/>
      <c r="AR2924" s="6"/>
      <c r="AS2924" s="6"/>
      <c r="AT2924" s="6"/>
      <c r="AU2924" s="6"/>
      <c r="AV2924" s="6"/>
      <c r="AW2924" s="6"/>
      <c r="AX2924" s="6"/>
      <c r="AY2924" s="6"/>
      <c r="AZ2924" s="6"/>
      <c r="BA2924" s="6"/>
      <c r="BB2924" s="6"/>
      <c r="BC2924" s="6"/>
      <c r="BD2924" s="6"/>
      <c r="BE2924" s="6"/>
      <c r="BF2924" s="6"/>
      <c r="BG2924" s="6"/>
      <c r="BH2924" s="6"/>
      <c r="BI2924" s="6"/>
      <c r="BJ2924" s="6"/>
      <c r="BK2924" s="6"/>
      <c r="BL2924" s="6"/>
      <c r="BM2924" s="6"/>
      <c r="BN2924" s="6"/>
      <c r="BO2924" s="6"/>
      <c r="BP2924" s="6"/>
      <c r="BQ2924" s="6"/>
      <c r="BR2924" s="6"/>
      <c r="BS2924" s="6"/>
      <c r="BT2924" s="6"/>
      <c r="BU2924" s="6"/>
      <c r="BV2924" s="6"/>
      <c r="BW2924" s="6"/>
      <c r="BX2924" s="6"/>
      <c r="BY2924" s="6"/>
      <c r="BZ2924" s="6"/>
      <c r="CA2924" s="6"/>
      <c r="CB2924" s="6"/>
      <c r="CC2924" s="6"/>
      <c r="CD2924" s="6"/>
      <c r="CE2924" s="6"/>
      <c r="CF2924" s="6"/>
      <c r="CG2924" s="6"/>
      <c r="CH2924" s="6"/>
      <c r="CI2924" s="6"/>
      <c r="CJ2924" s="6"/>
      <c r="CK2924" s="6"/>
      <c r="CL2924" s="6"/>
      <c r="CM2924" s="6"/>
      <c r="CN2924" s="6"/>
      <c r="CO2924" s="6"/>
      <c r="CP2924" s="6"/>
      <c r="CQ2924" s="6"/>
      <c r="CR2924" s="6"/>
      <c r="CS2924" s="6"/>
      <c r="CT2924" s="6"/>
      <c r="CU2924" s="6"/>
      <c r="CV2924" s="6"/>
      <c r="CW2924" s="6"/>
      <c r="CX2924" s="6"/>
      <c r="CY2924" s="6"/>
      <c r="CZ2924" s="6"/>
      <c r="DA2924" s="6"/>
      <c r="DB2924" s="6"/>
      <c r="DC2924" s="6"/>
      <c r="DD2924" s="6"/>
      <c r="DE2924" s="6"/>
      <c r="DF2924" s="6"/>
      <c r="DG2924" s="6"/>
      <c r="DH2924" s="6"/>
      <c r="DI2924" s="6"/>
      <c r="DJ2924" s="6"/>
      <c r="DK2924" s="6"/>
      <c r="DL2924" s="6"/>
      <c r="DM2924" s="6"/>
      <c r="DN2924" s="6"/>
      <c r="DO2924" s="6"/>
      <c r="DP2924" s="6"/>
      <c r="DQ2924" s="6"/>
      <c r="DR2924" s="6"/>
      <c r="DS2924" s="6"/>
      <c r="DT2924" s="6"/>
      <c r="DU2924" s="6"/>
      <c r="DV2924" s="6"/>
      <c r="DW2924" s="6"/>
      <c r="DX2924" s="6"/>
      <c r="DY2924" s="6"/>
      <c r="DZ2924" s="6"/>
      <c r="EA2924" s="6"/>
      <c r="EB2924" s="6"/>
      <c r="EC2924" s="6"/>
      <c r="ED2924" s="6"/>
      <c r="EE2924" s="6"/>
      <c r="EF2924" s="6"/>
      <c r="EG2924" s="6"/>
      <c r="EH2924" s="6"/>
      <c r="EI2924" s="6"/>
      <c r="EJ2924" s="6"/>
      <c r="EK2924" s="6"/>
      <c r="EL2924" s="6"/>
      <c r="EM2924" s="6"/>
      <c r="EN2924" s="6"/>
      <c r="EO2924" s="6"/>
      <c r="EP2924" s="6"/>
      <c r="EQ2924" s="6"/>
      <c r="ER2924" s="6"/>
      <c r="ES2924" s="6"/>
      <c r="ET2924" s="6"/>
      <c r="EU2924" s="6"/>
      <c r="EV2924" s="6"/>
      <c r="EW2924" s="6"/>
      <c r="EX2924" s="6"/>
      <c r="EY2924" s="6"/>
      <c r="EZ2924" s="6"/>
      <c r="FA2924" s="6"/>
      <c r="FB2924" s="6"/>
      <c r="FC2924" s="6"/>
      <c r="FD2924" s="6"/>
      <c r="FE2924" s="6"/>
      <c r="FF2924" s="6"/>
      <c r="FG2924" s="6"/>
      <c r="FH2924" s="6"/>
      <c r="FI2924" s="6"/>
      <c r="FJ2924" s="6"/>
      <c r="FK2924" s="6"/>
      <c r="FL2924" s="6"/>
      <c r="FM2924" s="6"/>
      <c r="FN2924" s="6"/>
      <c r="FO2924" s="6"/>
      <c r="FP2924" s="6"/>
      <c r="FQ2924" s="6"/>
      <c r="FR2924" s="6"/>
      <c r="FS2924" s="6"/>
      <c r="FT2924" s="6"/>
      <c r="FU2924" s="6"/>
      <c r="FV2924" s="6"/>
      <c r="FW2924" s="6"/>
      <c r="FX2924" s="6"/>
      <c r="FY2924" s="6"/>
      <c r="FZ2924" s="6"/>
      <c r="GA2924" s="6"/>
      <c r="GB2924" s="6"/>
      <c r="GC2924" s="6"/>
      <c r="GD2924" s="6"/>
      <c r="GE2924" s="6"/>
      <c r="GF2924" s="6"/>
      <c r="GG2924" s="6"/>
      <c r="GH2924" s="6"/>
      <c r="GI2924" s="6"/>
      <c r="GJ2924" s="6"/>
      <c r="GK2924" s="6"/>
      <c r="GL2924" s="6"/>
      <c r="GM2924" s="6"/>
      <c r="GN2924" s="6"/>
      <c r="GO2924" s="6"/>
      <c r="GP2924" s="6"/>
      <c r="GQ2924" s="6"/>
      <c r="GR2924" s="6"/>
      <c r="GS2924" s="6"/>
      <c r="GT2924" s="6"/>
      <c r="GU2924" s="6"/>
      <c r="GV2924" s="6"/>
      <c r="GW2924" s="6"/>
      <c r="GX2924" s="6"/>
      <c r="GY2924" s="6"/>
      <c r="GZ2924" s="6"/>
      <c r="HA2924" s="6"/>
      <c r="HB2924" s="6"/>
      <c r="HC2924" s="6"/>
      <c r="HD2924" s="6"/>
      <c r="HE2924" s="6"/>
      <c r="HF2924" s="6"/>
      <c r="HG2924" s="6"/>
      <c r="HH2924" s="6"/>
      <c r="HI2924" s="6"/>
      <c r="HJ2924" s="6"/>
      <c r="HK2924" s="6"/>
      <c r="HL2924" s="6"/>
      <c r="HM2924" s="6"/>
      <c r="HN2924" s="6"/>
      <c r="HO2924" s="6"/>
      <c r="HP2924" s="6"/>
      <c r="HQ2924" s="6"/>
      <c r="HR2924" s="6"/>
      <c r="HS2924" s="6"/>
      <c r="HT2924" s="6"/>
      <c r="HU2924" s="6"/>
      <c r="HV2924" s="6"/>
    </row>
    <row r="2925" spans="1:230" x14ac:dyDescent="0.25">
      <c r="A2925" s="6"/>
      <c r="B2925" s="6"/>
      <c r="C2925" s="6"/>
      <c r="D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  <c r="AJ2925" s="6"/>
      <c r="AK2925" s="6"/>
      <c r="AL2925" s="6"/>
      <c r="AM2925" s="6"/>
      <c r="AN2925" s="6"/>
      <c r="AO2925" s="6"/>
      <c r="AP2925" s="6"/>
      <c r="AQ2925" s="6"/>
      <c r="AR2925" s="6"/>
      <c r="AS2925" s="6"/>
      <c r="AT2925" s="6"/>
      <c r="AU2925" s="6"/>
      <c r="AV2925" s="6"/>
      <c r="AW2925" s="6"/>
      <c r="AX2925" s="6"/>
      <c r="AY2925" s="6"/>
      <c r="AZ2925" s="6"/>
      <c r="BA2925" s="6"/>
      <c r="BB2925" s="6"/>
      <c r="BC2925" s="6"/>
      <c r="BD2925" s="6"/>
      <c r="BE2925" s="6"/>
      <c r="BF2925" s="6"/>
      <c r="BG2925" s="6"/>
      <c r="BH2925" s="6"/>
      <c r="BI2925" s="6"/>
      <c r="BJ2925" s="6"/>
      <c r="BK2925" s="6"/>
      <c r="BL2925" s="6"/>
      <c r="BM2925" s="6"/>
      <c r="BN2925" s="6"/>
      <c r="BO2925" s="6"/>
      <c r="BP2925" s="6"/>
      <c r="BQ2925" s="6"/>
      <c r="BR2925" s="6"/>
      <c r="BS2925" s="6"/>
      <c r="BT2925" s="6"/>
      <c r="BU2925" s="6"/>
      <c r="BV2925" s="6"/>
      <c r="BW2925" s="6"/>
      <c r="BX2925" s="6"/>
      <c r="BY2925" s="6"/>
      <c r="BZ2925" s="6"/>
      <c r="CA2925" s="6"/>
      <c r="CB2925" s="6"/>
      <c r="CC2925" s="6"/>
      <c r="CD2925" s="6"/>
      <c r="CE2925" s="6"/>
      <c r="CF2925" s="6"/>
      <c r="CG2925" s="6"/>
      <c r="CH2925" s="6"/>
      <c r="CI2925" s="6"/>
      <c r="CJ2925" s="6"/>
      <c r="CK2925" s="6"/>
      <c r="CL2925" s="6"/>
      <c r="CM2925" s="6"/>
      <c r="CN2925" s="6"/>
      <c r="CO2925" s="6"/>
      <c r="CP2925" s="6"/>
      <c r="CQ2925" s="6"/>
      <c r="CR2925" s="6"/>
      <c r="CS2925" s="6"/>
      <c r="CT2925" s="6"/>
      <c r="CU2925" s="6"/>
      <c r="CV2925" s="6"/>
      <c r="CW2925" s="6"/>
      <c r="CX2925" s="6"/>
      <c r="CY2925" s="6"/>
      <c r="CZ2925" s="6"/>
      <c r="DA2925" s="6"/>
      <c r="DB2925" s="6"/>
      <c r="DC2925" s="6"/>
      <c r="DD2925" s="6"/>
      <c r="DE2925" s="6"/>
      <c r="DF2925" s="6"/>
      <c r="DG2925" s="6"/>
      <c r="DH2925" s="6"/>
      <c r="DI2925" s="6"/>
      <c r="DJ2925" s="6"/>
      <c r="DK2925" s="6"/>
      <c r="DL2925" s="6"/>
      <c r="DM2925" s="6"/>
      <c r="DN2925" s="6"/>
      <c r="DO2925" s="6"/>
      <c r="DP2925" s="6"/>
      <c r="DQ2925" s="6"/>
      <c r="DR2925" s="6"/>
      <c r="DS2925" s="6"/>
      <c r="DT2925" s="6"/>
      <c r="DU2925" s="6"/>
      <c r="DV2925" s="6"/>
      <c r="DW2925" s="6"/>
      <c r="DX2925" s="6"/>
      <c r="DY2925" s="6"/>
      <c r="DZ2925" s="6"/>
      <c r="EA2925" s="6"/>
      <c r="EB2925" s="6"/>
      <c r="EC2925" s="6"/>
      <c r="ED2925" s="6"/>
      <c r="EE2925" s="6"/>
      <c r="EF2925" s="6"/>
      <c r="EG2925" s="6"/>
      <c r="EH2925" s="6"/>
      <c r="EI2925" s="6"/>
      <c r="EJ2925" s="6"/>
      <c r="EK2925" s="6"/>
      <c r="EL2925" s="6"/>
      <c r="EM2925" s="6"/>
      <c r="EN2925" s="6"/>
      <c r="EO2925" s="6"/>
      <c r="EP2925" s="6"/>
      <c r="EQ2925" s="6"/>
      <c r="ER2925" s="6"/>
      <c r="ES2925" s="6"/>
      <c r="ET2925" s="6"/>
      <c r="EU2925" s="6"/>
      <c r="EV2925" s="6"/>
      <c r="EW2925" s="6"/>
      <c r="EX2925" s="6"/>
      <c r="EY2925" s="6"/>
      <c r="EZ2925" s="6"/>
      <c r="FA2925" s="6"/>
      <c r="FB2925" s="6"/>
      <c r="FC2925" s="6"/>
      <c r="FD2925" s="6"/>
      <c r="FE2925" s="6"/>
      <c r="FF2925" s="6"/>
      <c r="FG2925" s="6"/>
      <c r="FH2925" s="6"/>
      <c r="FI2925" s="6"/>
      <c r="FJ2925" s="6"/>
      <c r="FK2925" s="6"/>
      <c r="FL2925" s="6"/>
      <c r="FM2925" s="6"/>
      <c r="FN2925" s="6"/>
      <c r="FO2925" s="6"/>
      <c r="FP2925" s="6"/>
      <c r="FQ2925" s="6"/>
      <c r="FR2925" s="6"/>
      <c r="FS2925" s="6"/>
      <c r="FT2925" s="6"/>
      <c r="FU2925" s="6"/>
      <c r="FV2925" s="6"/>
      <c r="FW2925" s="6"/>
      <c r="FX2925" s="6"/>
      <c r="FY2925" s="6"/>
      <c r="FZ2925" s="6"/>
      <c r="GA2925" s="6"/>
      <c r="GB2925" s="6"/>
      <c r="GC2925" s="6"/>
      <c r="GD2925" s="6"/>
      <c r="GE2925" s="6"/>
      <c r="GF2925" s="6"/>
      <c r="GG2925" s="6"/>
      <c r="GH2925" s="6"/>
      <c r="GI2925" s="6"/>
      <c r="GJ2925" s="6"/>
      <c r="GK2925" s="6"/>
      <c r="GL2925" s="6"/>
      <c r="GM2925" s="6"/>
      <c r="GN2925" s="6"/>
      <c r="GO2925" s="6"/>
      <c r="GP2925" s="6"/>
      <c r="GQ2925" s="6"/>
      <c r="GR2925" s="6"/>
      <c r="GS2925" s="6"/>
      <c r="GT2925" s="6"/>
      <c r="GU2925" s="6"/>
      <c r="GV2925" s="6"/>
      <c r="GW2925" s="6"/>
      <c r="GX2925" s="6"/>
      <c r="GY2925" s="6"/>
      <c r="GZ2925" s="6"/>
      <c r="HA2925" s="6"/>
      <c r="HB2925" s="6"/>
      <c r="HC2925" s="6"/>
      <c r="HD2925" s="6"/>
      <c r="HE2925" s="6"/>
      <c r="HF2925" s="6"/>
      <c r="HG2925" s="6"/>
      <c r="HH2925" s="6"/>
      <c r="HI2925" s="6"/>
      <c r="HJ2925" s="6"/>
      <c r="HK2925" s="6"/>
      <c r="HL2925" s="6"/>
      <c r="HM2925" s="6"/>
      <c r="HN2925" s="6"/>
      <c r="HO2925" s="6"/>
      <c r="HP2925" s="6"/>
      <c r="HQ2925" s="6"/>
      <c r="HR2925" s="6"/>
      <c r="HS2925" s="6"/>
      <c r="HT2925" s="6"/>
      <c r="HU2925" s="6"/>
      <c r="HV2925" s="6"/>
    </row>
    <row r="2926" spans="1:230" x14ac:dyDescent="0.25">
      <c r="A2926" s="6"/>
      <c r="B2926" s="6"/>
      <c r="C2926" s="6"/>
      <c r="D2926" s="6"/>
      <c r="F2926" s="6"/>
      <c r="G2926" s="6"/>
      <c r="H2926" s="6"/>
      <c r="I2926" s="6"/>
      <c r="J2926" s="6"/>
      <c r="K2926" s="6"/>
      <c r="L2926" s="6"/>
      <c r="M2926" s="6"/>
      <c r="N2926" s="6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  <c r="AJ2926" s="6"/>
      <c r="AK2926" s="6"/>
      <c r="AL2926" s="6"/>
      <c r="AM2926" s="6"/>
      <c r="AN2926" s="6"/>
      <c r="AO2926" s="6"/>
      <c r="AP2926" s="6"/>
      <c r="AQ2926" s="6"/>
      <c r="AR2926" s="6"/>
      <c r="AS2926" s="6"/>
      <c r="AT2926" s="6"/>
      <c r="AU2926" s="6"/>
      <c r="AV2926" s="6"/>
      <c r="AW2926" s="6"/>
      <c r="AX2926" s="6"/>
      <c r="AY2926" s="6"/>
      <c r="AZ2926" s="6"/>
      <c r="BA2926" s="6"/>
      <c r="BB2926" s="6"/>
      <c r="BC2926" s="6"/>
      <c r="BD2926" s="6"/>
      <c r="BE2926" s="6"/>
      <c r="BF2926" s="6"/>
      <c r="BG2926" s="6"/>
      <c r="BH2926" s="6"/>
      <c r="BI2926" s="6"/>
      <c r="BJ2926" s="6"/>
      <c r="BK2926" s="6"/>
      <c r="BL2926" s="6"/>
      <c r="BM2926" s="6"/>
      <c r="BN2926" s="6"/>
      <c r="BO2926" s="6"/>
      <c r="BP2926" s="6"/>
      <c r="BQ2926" s="6"/>
      <c r="BR2926" s="6"/>
      <c r="BS2926" s="6"/>
      <c r="BT2926" s="6"/>
      <c r="BU2926" s="6"/>
      <c r="BV2926" s="6"/>
      <c r="BW2926" s="6"/>
      <c r="BX2926" s="6"/>
      <c r="BY2926" s="6"/>
      <c r="BZ2926" s="6"/>
      <c r="CA2926" s="6"/>
      <c r="CB2926" s="6"/>
      <c r="CC2926" s="6"/>
      <c r="CD2926" s="6"/>
      <c r="CE2926" s="6"/>
      <c r="CF2926" s="6"/>
      <c r="CG2926" s="6"/>
      <c r="CH2926" s="6"/>
      <c r="CI2926" s="6"/>
      <c r="CJ2926" s="6"/>
      <c r="CK2926" s="6"/>
      <c r="CL2926" s="6"/>
      <c r="CM2926" s="6"/>
      <c r="CN2926" s="6"/>
      <c r="CO2926" s="6"/>
      <c r="CP2926" s="6"/>
      <c r="CQ2926" s="6"/>
      <c r="CR2926" s="6"/>
      <c r="CS2926" s="6"/>
      <c r="CT2926" s="6"/>
      <c r="CU2926" s="6"/>
      <c r="CV2926" s="6"/>
      <c r="CW2926" s="6"/>
      <c r="CX2926" s="6"/>
      <c r="CY2926" s="6"/>
      <c r="CZ2926" s="6"/>
      <c r="DA2926" s="6"/>
      <c r="DB2926" s="6"/>
      <c r="DC2926" s="6"/>
      <c r="DD2926" s="6"/>
      <c r="DE2926" s="6"/>
      <c r="DF2926" s="6"/>
      <c r="DG2926" s="6"/>
      <c r="DH2926" s="6"/>
      <c r="DI2926" s="6"/>
      <c r="DJ2926" s="6"/>
      <c r="DK2926" s="6"/>
      <c r="DL2926" s="6"/>
      <c r="DM2926" s="6"/>
      <c r="DN2926" s="6"/>
      <c r="DO2926" s="6"/>
      <c r="DP2926" s="6"/>
      <c r="DQ2926" s="6"/>
      <c r="DR2926" s="6"/>
      <c r="DS2926" s="6"/>
      <c r="DT2926" s="6"/>
      <c r="DU2926" s="6"/>
      <c r="DV2926" s="6"/>
      <c r="DW2926" s="6"/>
      <c r="DX2926" s="6"/>
      <c r="DY2926" s="6"/>
      <c r="DZ2926" s="6"/>
      <c r="EA2926" s="6"/>
      <c r="EB2926" s="6"/>
      <c r="EC2926" s="6"/>
      <c r="ED2926" s="6"/>
      <c r="EE2926" s="6"/>
      <c r="EF2926" s="6"/>
      <c r="EG2926" s="6"/>
      <c r="EH2926" s="6"/>
      <c r="EI2926" s="6"/>
      <c r="EJ2926" s="6"/>
      <c r="EK2926" s="6"/>
      <c r="EL2926" s="6"/>
      <c r="EM2926" s="6"/>
      <c r="EN2926" s="6"/>
      <c r="EO2926" s="6"/>
      <c r="EP2926" s="6"/>
      <c r="EQ2926" s="6"/>
      <c r="ER2926" s="6"/>
      <c r="ES2926" s="6"/>
      <c r="ET2926" s="6"/>
      <c r="EU2926" s="6"/>
      <c r="EV2926" s="6"/>
      <c r="EW2926" s="6"/>
      <c r="EX2926" s="6"/>
      <c r="EY2926" s="6"/>
      <c r="EZ2926" s="6"/>
      <c r="FA2926" s="6"/>
      <c r="FB2926" s="6"/>
      <c r="FC2926" s="6"/>
      <c r="FD2926" s="6"/>
      <c r="FE2926" s="6"/>
      <c r="FF2926" s="6"/>
      <c r="FG2926" s="6"/>
      <c r="FH2926" s="6"/>
      <c r="FI2926" s="6"/>
      <c r="FJ2926" s="6"/>
      <c r="FK2926" s="6"/>
      <c r="FL2926" s="6"/>
      <c r="FM2926" s="6"/>
      <c r="FN2926" s="6"/>
      <c r="FO2926" s="6"/>
      <c r="FP2926" s="6"/>
      <c r="FQ2926" s="6"/>
      <c r="FR2926" s="6"/>
      <c r="FS2926" s="6"/>
      <c r="FT2926" s="6"/>
      <c r="FU2926" s="6"/>
      <c r="FV2926" s="6"/>
      <c r="FW2926" s="6"/>
      <c r="FX2926" s="6"/>
      <c r="FY2926" s="6"/>
      <c r="FZ2926" s="6"/>
      <c r="GA2926" s="6"/>
      <c r="GB2926" s="6"/>
      <c r="GC2926" s="6"/>
      <c r="GD2926" s="6"/>
      <c r="GE2926" s="6"/>
      <c r="GF2926" s="6"/>
      <c r="GG2926" s="6"/>
      <c r="GH2926" s="6"/>
      <c r="GI2926" s="6"/>
      <c r="GJ2926" s="6"/>
      <c r="GK2926" s="6"/>
      <c r="GL2926" s="6"/>
      <c r="GM2926" s="6"/>
      <c r="GN2926" s="6"/>
      <c r="GO2926" s="6"/>
      <c r="GP2926" s="6"/>
      <c r="GQ2926" s="6"/>
      <c r="GR2926" s="6"/>
      <c r="GS2926" s="6"/>
      <c r="GT2926" s="6"/>
      <c r="GU2926" s="6"/>
      <c r="GV2926" s="6"/>
      <c r="GW2926" s="6"/>
      <c r="GX2926" s="6"/>
      <c r="GY2926" s="6"/>
      <c r="GZ2926" s="6"/>
      <c r="HA2926" s="6"/>
      <c r="HB2926" s="6"/>
      <c r="HC2926" s="6"/>
      <c r="HD2926" s="6"/>
      <c r="HE2926" s="6"/>
      <c r="HF2926" s="6"/>
      <c r="HG2926" s="6"/>
      <c r="HH2926" s="6"/>
      <c r="HI2926" s="6"/>
      <c r="HJ2926" s="6"/>
      <c r="HK2926" s="6"/>
      <c r="HL2926" s="6"/>
      <c r="HM2926" s="6"/>
      <c r="HN2926" s="6"/>
      <c r="HO2926" s="6"/>
      <c r="HP2926" s="6"/>
      <c r="HQ2926" s="6"/>
      <c r="HR2926" s="6"/>
      <c r="HS2926" s="6"/>
      <c r="HT2926" s="6"/>
      <c r="HU2926" s="6"/>
      <c r="HV2926" s="6"/>
    </row>
    <row r="2927" spans="1:230" x14ac:dyDescent="0.25">
      <c r="A2927" s="6"/>
      <c r="B2927" s="6"/>
      <c r="C2927" s="6"/>
      <c r="D2927" s="6"/>
      <c r="F2927" s="6"/>
      <c r="G2927" s="6"/>
      <c r="H2927" s="6"/>
      <c r="I2927" s="6"/>
      <c r="J2927" s="6"/>
      <c r="K2927" s="6"/>
      <c r="L2927" s="6"/>
      <c r="M2927" s="6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  <c r="AN2927" s="6"/>
      <c r="AO2927" s="6"/>
      <c r="AP2927" s="6"/>
      <c r="AQ2927" s="6"/>
      <c r="AR2927" s="6"/>
      <c r="AS2927" s="6"/>
      <c r="AT2927" s="6"/>
      <c r="AU2927" s="6"/>
      <c r="AV2927" s="6"/>
      <c r="AW2927" s="6"/>
      <c r="AX2927" s="6"/>
      <c r="AY2927" s="6"/>
      <c r="AZ2927" s="6"/>
      <c r="BA2927" s="6"/>
      <c r="BB2927" s="6"/>
      <c r="BC2927" s="6"/>
      <c r="BD2927" s="6"/>
      <c r="BE2927" s="6"/>
      <c r="BF2927" s="6"/>
      <c r="BG2927" s="6"/>
      <c r="BH2927" s="6"/>
      <c r="BI2927" s="6"/>
      <c r="BJ2927" s="6"/>
      <c r="BK2927" s="6"/>
      <c r="BL2927" s="6"/>
      <c r="BM2927" s="6"/>
      <c r="BN2927" s="6"/>
      <c r="BO2927" s="6"/>
      <c r="BP2927" s="6"/>
      <c r="BQ2927" s="6"/>
      <c r="BR2927" s="6"/>
      <c r="BS2927" s="6"/>
      <c r="BT2927" s="6"/>
      <c r="BU2927" s="6"/>
      <c r="BV2927" s="6"/>
      <c r="BW2927" s="6"/>
      <c r="BX2927" s="6"/>
      <c r="BY2927" s="6"/>
      <c r="BZ2927" s="6"/>
      <c r="CA2927" s="6"/>
      <c r="CB2927" s="6"/>
      <c r="CC2927" s="6"/>
      <c r="CD2927" s="6"/>
      <c r="CE2927" s="6"/>
      <c r="CF2927" s="6"/>
      <c r="CG2927" s="6"/>
      <c r="CH2927" s="6"/>
      <c r="CI2927" s="6"/>
      <c r="CJ2927" s="6"/>
      <c r="CK2927" s="6"/>
      <c r="CL2927" s="6"/>
      <c r="CM2927" s="6"/>
      <c r="CN2927" s="6"/>
      <c r="CO2927" s="6"/>
      <c r="CP2927" s="6"/>
      <c r="CQ2927" s="6"/>
      <c r="CR2927" s="6"/>
      <c r="CS2927" s="6"/>
      <c r="CT2927" s="6"/>
      <c r="CU2927" s="6"/>
      <c r="CV2927" s="6"/>
      <c r="CW2927" s="6"/>
      <c r="CX2927" s="6"/>
      <c r="CY2927" s="6"/>
      <c r="CZ2927" s="6"/>
      <c r="DA2927" s="6"/>
      <c r="DB2927" s="6"/>
      <c r="DC2927" s="6"/>
      <c r="DD2927" s="6"/>
      <c r="DE2927" s="6"/>
      <c r="DF2927" s="6"/>
      <c r="DG2927" s="6"/>
      <c r="DH2927" s="6"/>
      <c r="DI2927" s="6"/>
      <c r="DJ2927" s="6"/>
      <c r="DK2927" s="6"/>
      <c r="DL2927" s="6"/>
      <c r="DM2927" s="6"/>
      <c r="DN2927" s="6"/>
      <c r="DO2927" s="6"/>
      <c r="DP2927" s="6"/>
      <c r="DQ2927" s="6"/>
      <c r="DR2927" s="6"/>
      <c r="DS2927" s="6"/>
      <c r="DT2927" s="6"/>
      <c r="DU2927" s="6"/>
      <c r="DV2927" s="6"/>
      <c r="DW2927" s="6"/>
      <c r="DX2927" s="6"/>
      <c r="DY2927" s="6"/>
      <c r="DZ2927" s="6"/>
      <c r="EA2927" s="6"/>
      <c r="EB2927" s="6"/>
      <c r="EC2927" s="6"/>
      <c r="ED2927" s="6"/>
      <c r="EE2927" s="6"/>
      <c r="EF2927" s="6"/>
      <c r="EG2927" s="6"/>
      <c r="EH2927" s="6"/>
      <c r="EI2927" s="6"/>
      <c r="EJ2927" s="6"/>
      <c r="EK2927" s="6"/>
      <c r="EL2927" s="6"/>
      <c r="EM2927" s="6"/>
      <c r="EN2927" s="6"/>
      <c r="EO2927" s="6"/>
      <c r="EP2927" s="6"/>
      <c r="EQ2927" s="6"/>
      <c r="ER2927" s="6"/>
      <c r="ES2927" s="6"/>
      <c r="ET2927" s="6"/>
      <c r="EU2927" s="6"/>
      <c r="EV2927" s="6"/>
      <c r="EW2927" s="6"/>
      <c r="EX2927" s="6"/>
      <c r="EY2927" s="6"/>
      <c r="EZ2927" s="6"/>
      <c r="FA2927" s="6"/>
      <c r="FB2927" s="6"/>
      <c r="FC2927" s="6"/>
      <c r="FD2927" s="6"/>
      <c r="FE2927" s="6"/>
      <c r="FF2927" s="6"/>
      <c r="FG2927" s="6"/>
      <c r="FH2927" s="6"/>
      <c r="FI2927" s="6"/>
      <c r="FJ2927" s="6"/>
      <c r="FK2927" s="6"/>
      <c r="FL2927" s="6"/>
      <c r="FM2927" s="6"/>
      <c r="FN2927" s="6"/>
      <c r="FO2927" s="6"/>
      <c r="FP2927" s="6"/>
      <c r="FQ2927" s="6"/>
      <c r="FR2927" s="6"/>
      <c r="FS2927" s="6"/>
      <c r="FT2927" s="6"/>
      <c r="FU2927" s="6"/>
      <c r="FV2927" s="6"/>
      <c r="FW2927" s="6"/>
      <c r="FX2927" s="6"/>
      <c r="FY2927" s="6"/>
      <c r="FZ2927" s="6"/>
      <c r="GA2927" s="6"/>
      <c r="GB2927" s="6"/>
      <c r="GC2927" s="6"/>
      <c r="GD2927" s="6"/>
      <c r="GE2927" s="6"/>
      <c r="GF2927" s="6"/>
      <c r="GG2927" s="6"/>
      <c r="GH2927" s="6"/>
      <c r="GI2927" s="6"/>
      <c r="GJ2927" s="6"/>
      <c r="GK2927" s="6"/>
      <c r="GL2927" s="6"/>
      <c r="GM2927" s="6"/>
      <c r="GN2927" s="6"/>
      <c r="GO2927" s="6"/>
      <c r="GP2927" s="6"/>
      <c r="GQ2927" s="6"/>
      <c r="GR2927" s="6"/>
      <c r="GS2927" s="6"/>
      <c r="GT2927" s="6"/>
      <c r="GU2927" s="6"/>
      <c r="GV2927" s="6"/>
      <c r="GW2927" s="6"/>
      <c r="GX2927" s="6"/>
      <c r="GY2927" s="6"/>
      <c r="GZ2927" s="6"/>
      <c r="HA2927" s="6"/>
      <c r="HB2927" s="6"/>
      <c r="HC2927" s="6"/>
      <c r="HD2927" s="6"/>
      <c r="HE2927" s="6"/>
      <c r="HF2927" s="6"/>
      <c r="HG2927" s="6"/>
      <c r="HH2927" s="6"/>
      <c r="HI2927" s="6"/>
      <c r="HJ2927" s="6"/>
      <c r="HK2927" s="6"/>
      <c r="HL2927" s="6"/>
      <c r="HM2927" s="6"/>
      <c r="HN2927" s="6"/>
      <c r="HO2927" s="6"/>
      <c r="HP2927" s="6"/>
      <c r="HQ2927" s="6"/>
      <c r="HR2927" s="6"/>
      <c r="HS2927" s="6"/>
      <c r="HT2927" s="6"/>
      <c r="HU2927" s="6"/>
      <c r="HV2927" s="6"/>
    </row>
    <row r="2928" spans="1:230" x14ac:dyDescent="0.25">
      <c r="A2928" s="6"/>
      <c r="B2928" s="6"/>
      <c r="C2928" s="6"/>
      <c r="D2928" s="6"/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6"/>
      <c r="AP2928" s="6"/>
      <c r="AQ2928" s="6"/>
      <c r="AR2928" s="6"/>
      <c r="AS2928" s="6"/>
      <c r="AT2928" s="6"/>
      <c r="AU2928" s="6"/>
      <c r="AV2928" s="6"/>
      <c r="AW2928" s="6"/>
      <c r="AX2928" s="6"/>
      <c r="AY2928" s="6"/>
      <c r="AZ2928" s="6"/>
      <c r="BA2928" s="6"/>
      <c r="BB2928" s="6"/>
      <c r="BC2928" s="6"/>
      <c r="BD2928" s="6"/>
      <c r="BE2928" s="6"/>
      <c r="BF2928" s="6"/>
      <c r="BG2928" s="6"/>
      <c r="BH2928" s="6"/>
      <c r="BI2928" s="6"/>
      <c r="BJ2928" s="6"/>
      <c r="BK2928" s="6"/>
      <c r="BL2928" s="6"/>
      <c r="BM2928" s="6"/>
      <c r="BN2928" s="6"/>
      <c r="BO2928" s="6"/>
      <c r="BP2928" s="6"/>
      <c r="BQ2928" s="6"/>
      <c r="BR2928" s="6"/>
      <c r="BS2928" s="6"/>
      <c r="BT2928" s="6"/>
      <c r="BU2928" s="6"/>
      <c r="BV2928" s="6"/>
      <c r="BW2928" s="6"/>
      <c r="BX2928" s="6"/>
      <c r="BY2928" s="6"/>
      <c r="BZ2928" s="6"/>
      <c r="CA2928" s="6"/>
      <c r="CB2928" s="6"/>
      <c r="CC2928" s="6"/>
      <c r="CD2928" s="6"/>
      <c r="CE2928" s="6"/>
      <c r="CF2928" s="6"/>
      <c r="CG2928" s="6"/>
      <c r="CH2928" s="6"/>
      <c r="CI2928" s="6"/>
      <c r="CJ2928" s="6"/>
      <c r="CK2928" s="6"/>
      <c r="CL2928" s="6"/>
      <c r="CM2928" s="6"/>
      <c r="CN2928" s="6"/>
      <c r="CO2928" s="6"/>
      <c r="CP2928" s="6"/>
      <c r="CQ2928" s="6"/>
      <c r="CR2928" s="6"/>
      <c r="CS2928" s="6"/>
      <c r="CT2928" s="6"/>
      <c r="CU2928" s="6"/>
      <c r="CV2928" s="6"/>
      <c r="CW2928" s="6"/>
      <c r="CX2928" s="6"/>
      <c r="CY2928" s="6"/>
      <c r="CZ2928" s="6"/>
      <c r="DA2928" s="6"/>
      <c r="DB2928" s="6"/>
      <c r="DC2928" s="6"/>
      <c r="DD2928" s="6"/>
      <c r="DE2928" s="6"/>
      <c r="DF2928" s="6"/>
      <c r="DG2928" s="6"/>
      <c r="DH2928" s="6"/>
      <c r="DI2928" s="6"/>
      <c r="DJ2928" s="6"/>
      <c r="DK2928" s="6"/>
      <c r="DL2928" s="6"/>
      <c r="DM2928" s="6"/>
      <c r="DN2928" s="6"/>
      <c r="DO2928" s="6"/>
      <c r="DP2928" s="6"/>
      <c r="DQ2928" s="6"/>
      <c r="DR2928" s="6"/>
      <c r="DS2928" s="6"/>
      <c r="DT2928" s="6"/>
      <c r="DU2928" s="6"/>
      <c r="DV2928" s="6"/>
      <c r="DW2928" s="6"/>
      <c r="DX2928" s="6"/>
      <c r="DY2928" s="6"/>
      <c r="DZ2928" s="6"/>
      <c r="EA2928" s="6"/>
      <c r="EB2928" s="6"/>
      <c r="EC2928" s="6"/>
      <c r="ED2928" s="6"/>
      <c r="EE2928" s="6"/>
      <c r="EF2928" s="6"/>
      <c r="EG2928" s="6"/>
      <c r="EH2928" s="6"/>
      <c r="EI2928" s="6"/>
      <c r="EJ2928" s="6"/>
      <c r="EK2928" s="6"/>
      <c r="EL2928" s="6"/>
      <c r="EM2928" s="6"/>
      <c r="EN2928" s="6"/>
      <c r="EO2928" s="6"/>
      <c r="EP2928" s="6"/>
      <c r="EQ2928" s="6"/>
      <c r="ER2928" s="6"/>
      <c r="ES2928" s="6"/>
      <c r="ET2928" s="6"/>
      <c r="EU2928" s="6"/>
      <c r="EV2928" s="6"/>
      <c r="EW2928" s="6"/>
      <c r="EX2928" s="6"/>
      <c r="EY2928" s="6"/>
      <c r="EZ2928" s="6"/>
      <c r="FA2928" s="6"/>
      <c r="FB2928" s="6"/>
      <c r="FC2928" s="6"/>
      <c r="FD2928" s="6"/>
      <c r="FE2928" s="6"/>
      <c r="FF2928" s="6"/>
      <c r="FG2928" s="6"/>
      <c r="FH2928" s="6"/>
      <c r="FI2928" s="6"/>
      <c r="FJ2928" s="6"/>
      <c r="FK2928" s="6"/>
      <c r="FL2928" s="6"/>
      <c r="FM2928" s="6"/>
      <c r="FN2928" s="6"/>
      <c r="FO2928" s="6"/>
      <c r="FP2928" s="6"/>
      <c r="FQ2928" s="6"/>
      <c r="FR2928" s="6"/>
      <c r="FS2928" s="6"/>
      <c r="FT2928" s="6"/>
      <c r="FU2928" s="6"/>
      <c r="FV2928" s="6"/>
      <c r="FW2928" s="6"/>
      <c r="FX2928" s="6"/>
      <c r="FY2928" s="6"/>
      <c r="FZ2928" s="6"/>
      <c r="GA2928" s="6"/>
      <c r="GB2928" s="6"/>
      <c r="GC2928" s="6"/>
      <c r="GD2928" s="6"/>
      <c r="GE2928" s="6"/>
      <c r="GF2928" s="6"/>
      <c r="GG2928" s="6"/>
      <c r="GH2928" s="6"/>
      <c r="GI2928" s="6"/>
      <c r="GJ2928" s="6"/>
      <c r="GK2928" s="6"/>
      <c r="GL2928" s="6"/>
      <c r="GM2928" s="6"/>
      <c r="GN2928" s="6"/>
      <c r="GO2928" s="6"/>
      <c r="GP2928" s="6"/>
      <c r="GQ2928" s="6"/>
      <c r="GR2928" s="6"/>
      <c r="GS2928" s="6"/>
      <c r="GT2928" s="6"/>
      <c r="GU2928" s="6"/>
      <c r="GV2928" s="6"/>
      <c r="GW2928" s="6"/>
      <c r="GX2928" s="6"/>
      <c r="GY2928" s="6"/>
      <c r="GZ2928" s="6"/>
      <c r="HA2928" s="6"/>
      <c r="HB2928" s="6"/>
      <c r="HC2928" s="6"/>
      <c r="HD2928" s="6"/>
      <c r="HE2928" s="6"/>
      <c r="HF2928" s="6"/>
      <c r="HG2928" s="6"/>
      <c r="HH2928" s="6"/>
      <c r="HI2928" s="6"/>
      <c r="HJ2928" s="6"/>
      <c r="HK2928" s="6"/>
      <c r="HL2928" s="6"/>
      <c r="HM2928" s="6"/>
      <c r="HN2928" s="6"/>
      <c r="HO2928" s="6"/>
      <c r="HP2928" s="6"/>
      <c r="HQ2928" s="6"/>
      <c r="HR2928" s="6"/>
      <c r="HS2928" s="6"/>
      <c r="HT2928" s="6"/>
      <c r="HU2928" s="6"/>
      <c r="HV2928" s="6"/>
    </row>
    <row r="2929" spans="1:230" x14ac:dyDescent="0.25">
      <c r="A2929" s="6"/>
      <c r="B2929" s="6"/>
      <c r="C2929" s="6"/>
      <c r="D2929" s="6"/>
      <c r="F2929" s="6"/>
      <c r="G2929" s="6"/>
      <c r="H2929" s="6"/>
      <c r="I2929" s="6"/>
      <c r="J2929" s="6"/>
      <c r="K2929" s="6"/>
      <c r="L2929" s="6"/>
      <c r="M2929" s="6"/>
      <c r="N2929" s="6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  <c r="AJ2929" s="6"/>
      <c r="AK2929" s="6"/>
      <c r="AL2929" s="6"/>
      <c r="AM2929" s="6"/>
      <c r="AN2929" s="6"/>
      <c r="AO2929" s="6"/>
      <c r="AP2929" s="6"/>
      <c r="AQ2929" s="6"/>
      <c r="AR2929" s="6"/>
      <c r="AS2929" s="6"/>
      <c r="AT2929" s="6"/>
      <c r="AU2929" s="6"/>
      <c r="AV2929" s="6"/>
      <c r="AW2929" s="6"/>
      <c r="AX2929" s="6"/>
      <c r="AY2929" s="6"/>
      <c r="AZ2929" s="6"/>
      <c r="BA2929" s="6"/>
      <c r="BB2929" s="6"/>
      <c r="BC2929" s="6"/>
      <c r="BD2929" s="6"/>
      <c r="BE2929" s="6"/>
      <c r="BF2929" s="6"/>
      <c r="BG2929" s="6"/>
      <c r="BH2929" s="6"/>
      <c r="BI2929" s="6"/>
      <c r="BJ2929" s="6"/>
      <c r="BK2929" s="6"/>
      <c r="BL2929" s="6"/>
      <c r="BM2929" s="6"/>
      <c r="BN2929" s="6"/>
      <c r="BO2929" s="6"/>
      <c r="BP2929" s="6"/>
      <c r="BQ2929" s="6"/>
      <c r="BR2929" s="6"/>
      <c r="BS2929" s="6"/>
      <c r="BT2929" s="6"/>
      <c r="BU2929" s="6"/>
      <c r="BV2929" s="6"/>
      <c r="BW2929" s="6"/>
      <c r="BX2929" s="6"/>
      <c r="BY2929" s="6"/>
      <c r="BZ2929" s="6"/>
      <c r="CA2929" s="6"/>
      <c r="CB2929" s="6"/>
      <c r="CC2929" s="6"/>
      <c r="CD2929" s="6"/>
      <c r="CE2929" s="6"/>
      <c r="CF2929" s="6"/>
      <c r="CG2929" s="6"/>
      <c r="CH2929" s="6"/>
      <c r="CI2929" s="6"/>
      <c r="CJ2929" s="6"/>
      <c r="CK2929" s="6"/>
      <c r="CL2929" s="6"/>
      <c r="CM2929" s="6"/>
      <c r="CN2929" s="6"/>
      <c r="CO2929" s="6"/>
      <c r="CP2929" s="6"/>
      <c r="CQ2929" s="6"/>
      <c r="CR2929" s="6"/>
      <c r="CS2929" s="6"/>
      <c r="CT2929" s="6"/>
      <c r="CU2929" s="6"/>
      <c r="CV2929" s="6"/>
      <c r="CW2929" s="6"/>
      <c r="CX2929" s="6"/>
      <c r="CY2929" s="6"/>
      <c r="CZ2929" s="6"/>
      <c r="DA2929" s="6"/>
      <c r="DB2929" s="6"/>
      <c r="DC2929" s="6"/>
      <c r="DD2929" s="6"/>
      <c r="DE2929" s="6"/>
      <c r="DF2929" s="6"/>
      <c r="DG2929" s="6"/>
      <c r="DH2929" s="6"/>
      <c r="DI2929" s="6"/>
      <c r="DJ2929" s="6"/>
      <c r="DK2929" s="6"/>
      <c r="DL2929" s="6"/>
      <c r="DM2929" s="6"/>
      <c r="DN2929" s="6"/>
      <c r="DO2929" s="6"/>
      <c r="DP2929" s="6"/>
      <c r="DQ2929" s="6"/>
      <c r="DR2929" s="6"/>
      <c r="DS2929" s="6"/>
      <c r="DT2929" s="6"/>
      <c r="DU2929" s="6"/>
      <c r="DV2929" s="6"/>
      <c r="DW2929" s="6"/>
      <c r="DX2929" s="6"/>
      <c r="DY2929" s="6"/>
      <c r="DZ2929" s="6"/>
      <c r="EA2929" s="6"/>
      <c r="EB2929" s="6"/>
      <c r="EC2929" s="6"/>
      <c r="ED2929" s="6"/>
      <c r="EE2929" s="6"/>
      <c r="EF2929" s="6"/>
      <c r="EG2929" s="6"/>
      <c r="EH2929" s="6"/>
      <c r="EI2929" s="6"/>
      <c r="EJ2929" s="6"/>
      <c r="EK2929" s="6"/>
      <c r="EL2929" s="6"/>
      <c r="EM2929" s="6"/>
      <c r="EN2929" s="6"/>
      <c r="EO2929" s="6"/>
      <c r="EP2929" s="6"/>
      <c r="EQ2929" s="6"/>
      <c r="ER2929" s="6"/>
      <c r="ES2929" s="6"/>
      <c r="ET2929" s="6"/>
      <c r="EU2929" s="6"/>
      <c r="EV2929" s="6"/>
      <c r="EW2929" s="6"/>
      <c r="EX2929" s="6"/>
      <c r="EY2929" s="6"/>
      <c r="EZ2929" s="6"/>
      <c r="FA2929" s="6"/>
      <c r="FB2929" s="6"/>
      <c r="FC2929" s="6"/>
      <c r="FD2929" s="6"/>
      <c r="FE2929" s="6"/>
      <c r="FF2929" s="6"/>
      <c r="FG2929" s="6"/>
      <c r="FH2929" s="6"/>
      <c r="FI2929" s="6"/>
      <c r="FJ2929" s="6"/>
      <c r="FK2929" s="6"/>
      <c r="FL2929" s="6"/>
      <c r="FM2929" s="6"/>
      <c r="FN2929" s="6"/>
      <c r="FO2929" s="6"/>
      <c r="FP2929" s="6"/>
      <c r="FQ2929" s="6"/>
      <c r="FR2929" s="6"/>
      <c r="FS2929" s="6"/>
      <c r="FT2929" s="6"/>
      <c r="FU2929" s="6"/>
      <c r="FV2929" s="6"/>
      <c r="FW2929" s="6"/>
      <c r="FX2929" s="6"/>
      <c r="FY2929" s="6"/>
      <c r="FZ2929" s="6"/>
      <c r="GA2929" s="6"/>
      <c r="GB2929" s="6"/>
      <c r="GC2929" s="6"/>
      <c r="GD2929" s="6"/>
      <c r="GE2929" s="6"/>
      <c r="GF2929" s="6"/>
      <c r="GG2929" s="6"/>
      <c r="GH2929" s="6"/>
      <c r="GI2929" s="6"/>
      <c r="GJ2929" s="6"/>
      <c r="GK2929" s="6"/>
      <c r="GL2929" s="6"/>
      <c r="GM2929" s="6"/>
      <c r="GN2929" s="6"/>
      <c r="GO2929" s="6"/>
      <c r="GP2929" s="6"/>
      <c r="GQ2929" s="6"/>
      <c r="GR2929" s="6"/>
      <c r="GS2929" s="6"/>
      <c r="GT2929" s="6"/>
      <c r="GU2929" s="6"/>
      <c r="GV2929" s="6"/>
      <c r="GW2929" s="6"/>
      <c r="GX2929" s="6"/>
      <c r="GY2929" s="6"/>
      <c r="GZ2929" s="6"/>
      <c r="HA2929" s="6"/>
      <c r="HB2929" s="6"/>
      <c r="HC2929" s="6"/>
      <c r="HD2929" s="6"/>
      <c r="HE2929" s="6"/>
      <c r="HF2929" s="6"/>
      <c r="HG2929" s="6"/>
      <c r="HH2929" s="6"/>
      <c r="HI2929" s="6"/>
      <c r="HJ2929" s="6"/>
      <c r="HK2929" s="6"/>
      <c r="HL2929" s="6"/>
      <c r="HM2929" s="6"/>
      <c r="HN2929" s="6"/>
      <c r="HO2929" s="6"/>
      <c r="HP2929" s="6"/>
      <c r="HQ2929" s="6"/>
      <c r="HR2929" s="6"/>
      <c r="HS2929" s="6"/>
      <c r="HT2929" s="6"/>
      <c r="HU2929" s="6"/>
      <c r="HV2929" s="6"/>
    </row>
    <row r="2930" spans="1:230" x14ac:dyDescent="0.25">
      <c r="A2930" s="6"/>
      <c r="B2930" s="6"/>
      <c r="C2930" s="6"/>
      <c r="D2930" s="6"/>
      <c r="F2930" s="6"/>
      <c r="G2930" s="6"/>
      <c r="H2930" s="6"/>
      <c r="I2930" s="6"/>
      <c r="J2930" s="6"/>
      <c r="K2930" s="6"/>
      <c r="L2930" s="6"/>
      <c r="M2930" s="6"/>
      <c r="N2930" s="6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  <c r="AJ2930" s="6"/>
      <c r="AK2930" s="6"/>
      <c r="AL2930" s="6"/>
      <c r="AM2930" s="6"/>
      <c r="AN2930" s="6"/>
      <c r="AO2930" s="6"/>
      <c r="AP2930" s="6"/>
      <c r="AQ2930" s="6"/>
      <c r="AR2930" s="6"/>
      <c r="AS2930" s="6"/>
      <c r="AT2930" s="6"/>
      <c r="AU2930" s="6"/>
      <c r="AV2930" s="6"/>
      <c r="AW2930" s="6"/>
      <c r="AX2930" s="6"/>
      <c r="AY2930" s="6"/>
      <c r="AZ2930" s="6"/>
      <c r="BA2930" s="6"/>
      <c r="BB2930" s="6"/>
      <c r="BC2930" s="6"/>
      <c r="BD2930" s="6"/>
      <c r="BE2930" s="6"/>
      <c r="BF2930" s="6"/>
      <c r="BG2930" s="6"/>
      <c r="BH2930" s="6"/>
      <c r="BI2930" s="6"/>
      <c r="BJ2930" s="6"/>
      <c r="BK2930" s="6"/>
      <c r="BL2930" s="6"/>
      <c r="BM2930" s="6"/>
      <c r="BN2930" s="6"/>
      <c r="BO2930" s="6"/>
      <c r="BP2930" s="6"/>
      <c r="BQ2930" s="6"/>
      <c r="BR2930" s="6"/>
      <c r="BS2930" s="6"/>
      <c r="BT2930" s="6"/>
      <c r="BU2930" s="6"/>
      <c r="BV2930" s="6"/>
      <c r="BW2930" s="6"/>
      <c r="BX2930" s="6"/>
      <c r="BY2930" s="6"/>
      <c r="BZ2930" s="6"/>
      <c r="CA2930" s="6"/>
      <c r="CB2930" s="6"/>
      <c r="CC2930" s="6"/>
      <c r="CD2930" s="6"/>
      <c r="CE2930" s="6"/>
      <c r="CF2930" s="6"/>
      <c r="CG2930" s="6"/>
      <c r="CH2930" s="6"/>
      <c r="CI2930" s="6"/>
      <c r="CJ2930" s="6"/>
      <c r="CK2930" s="6"/>
      <c r="CL2930" s="6"/>
      <c r="CM2930" s="6"/>
      <c r="CN2930" s="6"/>
      <c r="CO2930" s="6"/>
      <c r="CP2930" s="6"/>
      <c r="CQ2930" s="6"/>
      <c r="CR2930" s="6"/>
      <c r="CS2930" s="6"/>
      <c r="CT2930" s="6"/>
      <c r="CU2930" s="6"/>
      <c r="CV2930" s="6"/>
      <c r="CW2930" s="6"/>
      <c r="CX2930" s="6"/>
      <c r="CY2930" s="6"/>
      <c r="CZ2930" s="6"/>
      <c r="DA2930" s="6"/>
      <c r="DB2930" s="6"/>
      <c r="DC2930" s="6"/>
      <c r="DD2930" s="6"/>
      <c r="DE2930" s="6"/>
      <c r="DF2930" s="6"/>
      <c r="DG2930" s="6"/>
      <c r="DH2930" s="6"/>
      <c r="DI2930" s="6"/>
      <c r="DJ2930" s="6"/>
      <c r="DK2930" s="6"/>
      <c r="DL2930" s="6"/>
      <c r="DM2930" s="6"/>
      <c r="DN2930" s="6"/>
      <c r="DO2930" s="6"/>
      <c r="DP2930" s="6"/>
      <c r="DQ2930" s="6"/>
      <c r="DR2930" s="6"/>
      <c r="DS2930" s="6"/>
      <c r="DT2930" s="6"/>
      <c r="DU2930" s="6"/>
      <c r="DV2930" s="6"/>
      <c r="DW2930" s="6"/>
      <c r="DX2930" s="6"/>
      <c r="DY2930" s="6"/>
      <c r="DZ2930" s="6"/>
      <c r="EA2930" s="6"/>
      <c r="EB2930" s="6"/>
      <c r="EC2930" s="6"/>
      <c r="ED2930" s="6"/>
      <c r="EE2930" s="6"/>
      <c r="EF2930" s="6"/>
      <c r="EG2930" s="6"/>
      <c r="EH2930" s="6"/>
      <c r="EI2930" s="6"/>
      <c r="EJ2930" s="6"/>
      <c r="EK2930" s="6"/>
      <c r="EL2930" s="6"/>
      <c r="EM2930" s="6"/>
      <c r="EN2930" s="6"/>
      <c r="EO2930" s="6"/>
      <c r="EP2930" s="6"/>
      <c r="EQ2930" s="6"/>
      <c r="ER2930" s="6"/>
      <c r="ES2930" s="6"/>
      <c r="ET2930" s="6"/>
      <c r="EU2930" s="6"/>
      <c r="EV2930" s="6"/>
      <c r="EW2930" s="6"/>
      <c r="EX2930" s="6"/>
      <c r="EY2930" s="6"/>
      <c r="EZ2930" s="6"/>
      <c r="FA2930" s="6"/>
      <c r="FB2930" s="6"/>
      <c r="FC2930" s="6"/>
      <c r="FD2930" s="6"/>
      <c r="FE2930" s="6"/>
      <c r="FF2930" s="6"/>
      <c r="FG2930" s="6"/>
      <c r="FH2930" s="6"/>
      <c r="FI2930" s="6"/>
      <c r="FJ2930" s="6"/>
      <c r="FK2930" s="6"/>
      <c r="FL2930" s="6"/>
      <c r="FM2930" s="6"/>
      <c r="FN2930" s="6"/>
      <c r="FO2930" s="6"/>
      <c r="FP2930" s="6"/>
      <c r="FQ2930" s="6"/>
      <c r="FR2930" s="6"/>
      <c r="FS2930" s="6"/>
      <c r="FT2930" s="6"/>
      <c r="FU2930" s="6"/>
      <c r="FV2930" s="6"/>
      <c r="FW2930" s="6"/>
      <c r="FX2930" s="6"/>
      <c r="FY2930" s="6"/>
      <c r="FZ2930" s="6"/>
      <c r="GA2930" s="6"/>
      <c r="GB2930" s="6"/>
      <c r="GC2930" s="6"/>
      <c r="GD2930" s="6"/>
      <c r="GE2930" s="6"/>
      <c r="GF2930" s="6"/>
      <c r="GG2930" s="6"/>
      <c r="GH2930" s="6"/>
      <c r="GI2930" s="6"/>
      <c r="GJ2930" s="6"/>
      <c r="GK2930" s="6"/>
      <c r="GL2930" s="6"/>
      <c r="GM2930" s="6"/>
      <c r="GN2930" s="6"/>
      <c r="GO2930" s="6"/>
      <c r="GP2930" s="6"/>
      <c r="GQ2930" s="6"/>
      <c r="GR2930" s="6"/>
      <c r="GS2930" s="6"/>
      <c r="GT2930" s="6"/>
      <c r="GU2930" s="6"/>
      <c r="GV2930" s="6"/>
      <c r="GW2930" s="6"/>
      <c r="GX2930" s="6"/>
      <c r="GY2930" s="6"/>
      <c r="GZ2930" s="6"/>
      <c r="HA2930" s="6"/>
      <c r="HB2930" s="6"/>
      <c r="HC2930" s="6"/>
      <c r="HD2930" s="6"/>
      <c r="HE2930" s="6"/>
      <c r="HF2930" s="6"/>
      <c r="HG2930" s="6"/>
      <c r="HH2930" s="6"/>
      <c r="HI2930" s="6"/>
      <c r="HJ2930" s="6"/>
      <c r="HK2930" s="6"/>
      <c r="HL2930" s="6"/>
      <c r="HM2930" s="6"/>
      <c r="HN2930" s="6"/>
      <c r="HO2930" s="6"/>
      <c r="HP2930" s="6"/>
      <c r="HQ2930" s="6"/>
      <c r="HR2930" s="6"/>
      <c r="HS2930" s="6"/>
      <c r="HT2930" s="6"/>
      <c r="HU2930" s="6"/>
      <c r="HV2930" s="6"/>
    </row>
    <row r="2931" spans="1:230" x14ac:dyDescent="0.25">
      <c r="A2931" s="6"/>
      <c r="B2931" s="6"/>
      <c r="C2931" s="6"/>
      <c r="D2931" s="6"/>
      <c r="F2931" s="6"/>
      <c r="G2931" s="6"/>
      <c r="H2931" s="6"/>
      <c r="I2931" s="6"/>
      <c r="J2931" s="6"/>
      <c r="K2931" s="6"/>
      <c r="L2931" s="6"/>
      <c r="M2931" s="6"/>
      <c r="N2931" s="6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  <c r="AJ2931" s="6"/>
      <c r="AK2931" s="6"/>
      <c r="AL2931" s="6"/>
      <c r="AM2931" s="6"/>
      <c r="AN2931" s="6"/>
      <c r="AO2931" s="6"/>
      <c r="AP2931" s="6"/>
      <c r="AQ2931" s="6"/>
      <c r="AR2931" s="6"/>
      <c r="AS2931" s="6"/>
      <c r="AT2931" s="6"/>
      <c r="AU2931" s="6"/>
      <c r="AV2931" s="6"/>
      <c r="AW2931" s="6"/>
      <c r="AX2931" s="6"/>
      <c r="AY2931" s="6"/>
      <c r="AZ2931" s="6"/>
      <c r="BA2931" s="6"/>
      <c r="BB2931" s="6"/>
      <c r="BC2931" s="6"/>
      <c r="BD2931" s="6"/>
      <c r="BE2931" s="6"/>
      <c r="BF2931" s="6"/>
      <c r="BG2931" s="6"/>
      <c r="BH2931" s="6"/>
      <c r="BI2931" s="6"/>
      <c r="BJ2931" s="6"/>
      <c r="BK2931" s="6"/>
      <c r="BL2931" s="6"/>
      <c r="BM2931" s="6"/>
      <c r="BN2931" s="6"/>
      <c r="BO2931" s="6"/>
      <c r="BP2931" s="6"/>
      <c r="BQ2931" s="6"/>
      <c r="BR2931" s="6"/>
      <c r="BS2931" s="6"/>
      <c r="BT2931" s="6"/>
      <c r="BU2931" s="6"/>
      <c r="BV2931" s="6"/>
      <c r="BW2931" s="6"/>
      <c r="BX2931" s="6"/>
      <c r="BY2931" s="6"/>
      <c r="BZ2931" s="6"/>
      <c r="CA2931" s="6"/>
      <c r="CB2931" s="6"/>
      <c r="CC2931" s="6"/>
      <c r="CD2931" s="6"/>
      <c r="CE2931" s="6"/>
      <c r="CF2931" s="6"/>
      <c r="CG2931" s="6"/>
      <c r="CH2931" s="6"/>
      <c r="CI2931" s="6"/>
      <c r="CJ2931" s="6"/>
      <c r="CK2931" s="6"/>
      <c r="CL2931" s="6"/>
      <c r="CM2931" s="6"/>
      <c r="CN2931" s="6"/>
      <c r="CO2931" s="6"/>
      <c r="CP2931" s="6"/>
      <c r="CQ2931" s="6"/>
      <c r="CR2931" s="6"/>
      <c r="CS2931" s="6"/>
      <c r="CT2931" s="6"/>
      <c r="CU2931" s="6"/>
      <c r="CV2931" s="6"/>
      <c r="CW2931" s="6"/>
      <c r="CX2931" s="6"/>
      <c r="CY2931" s="6"/>
      <c r="CZ2931" s="6"/>
      <c r="DA2931" s="6"/>
      <c r="DB2931" s="6"/>
      <c r="DC2931" s="6"/>
      <c r="DD2931" s="6"/>
      <c r="DE2931" s="6"/>
      <c r="DF2931" s="6"/>
      <c r="DG2931" s="6"/>
      <c r="DH2931" s="6"/>
      <c r="DI2931" s="6"/>
      <c r="DJ2931" s="6"/>
      <c r="DK2931" s="6"/>
      <c r="DL2931" s="6"/>
      <c r="DM2931" s="6"/>
      <c r="DN2931" s="6"/>
      <c r="DO2931" s="6"/>
      <c r="DP2931" s="6"/>
      <c r="DQ2931" s="6"/>
      <c r="DR2931" s="6"/>
      <c r="DS2931" s="6"/>
      <c r="DT2931" s="6"/>
      <c r="DU2931" s="6"/>
      <c r="DV2931" s="6"/>
      <c r="DW2931" s="6"/>
      <c r="DX2931" s="6"/>
      <c r="DY2931" s="6"/>
      <c r="DZ2931" s="6"/>
      <c r="EA2931" s="6"/>
      <c r="EB2931" s="6"/>
      <c r="EC2931" s="6"/>
      <c r="ED2931" s="6"/>
      <c r="EE2931" s="6"/>
      <c r="EF2931" s="6"/>
      <c r="EG2931" s="6"/>
      <c r="EH2931" s="6"/>
      <c r="EI2931" s="6"/>
      <c r="EJ2931" s="6"/>
      <c r="EK2931" s="6"/>
      <c r="EL2931" s="6"/>
      <c r="EM2931" s="6"/>
      <c r="EN2931" s="6"/>
      <c r="EO2931" s="6"/>
      <c r="EP2931" s="6"/>
      <c r="EQ2931" s="6"/>
      <c r="ER2931" s="6"/>
      <c r="ES2931" s="6"/>
      <c r="ET2931" s="6"/>
      <c r="EU2931" s="6"/>
      <c r="EV2931" s="6"/>
      <c r="EW2931" s="6"/>
      <c r="EX2931" s="6"/>
      <c r="EY2931" s="6"/>
      <c r="EZ2931" s="6"/>
      <c r="FA2931" s="6"/>
      <c r="FB2931" s="6"/>
      <c r="FC2931" s="6"/>
      <c r="FD2931" s="6"/>
      <c r="FE2931" s="6"/>
      <c r="FF2931" s="6"/>
      <c r="FG2931" s="6"/>
      <c r="FH2931" s="6"/>
      <c r="FI2931" s="6"/>
      <c r="FJ2931" s="6"/>
      <c r="FK2931" s="6"/>
      <c r="FL2931" s="6"/>
      <c r="FM2931" s="6"/>
      <c r="FN2931" s="6"/>
      <c r="FO2931" s="6"/>
      <c r="FP2931" s="6"/>
      <c r="FQ2931" s="6"/>
      <c r="FR2931" s="6"/>
      <c r="FS2931" s="6"/>
      <c r="FT2931" s="6"/>
      <c r="FU2931" s="6"/>
      <c r="FV2931" s="6"/>
      <c r="FW2931" s="6"/>
      <c r="FX2931" s="6"/>
      <c r="FY2931" s="6"/>
      <c r="FZ2931" s="6"/>
      <c r="GA2931" s="6"/>
      <c r="GB2931" s="6"/>
      <c r="GC2931" s="6"/>
      <c r="GD2931" s="6"/>
      <c r="GE2931" s="6"/>
      <c r="GF2931" s="6"/>
      <c r="GG2931" s="6"/>
      <c r="GH2931" s="6"/>
      <c r="GI2931" s="6"/>
      <c r="GJ2931" s="6"/>
      <c r="GK2931" s="6"/>
      <c r="GL2931" s="6"/>
      <c r="GM2931" s="6"/>
      <c r="GN2931" s="6"/>
      <c r="GO2931" s="6"/>
      <c r="GP2931" s="6"/>
      <c r="GQ2931" s="6"/>
      <c r="GR2931" s="6"/>
      <c r="GS2931" s="6"/>
      <c r="GT2931" s="6"/>
      <c r="GU2931" s="6"/>
      <c r="GV2931" s="6"/>
      <c r="GW2931" s="6"/>
      <c r="GX2931" s="6"/>
      <c r="GY2931" s="6"/>
      <c r="GZ2931" s="6"/>
      <c r="HA2931" s="6"/>
      <c r="HB2931" s="6"/>
      <c r="HC2931" s="6"/>
      <c r="HD2931" s="6"/>
      <c r="HE2931" s="6"/>
      <c r="HF2931" s="6"/>
      <c r="HG2931" s="6"/>
      <c r="HH2931" s="6"/>
      <c r="HI2931" s="6"/>
      <c r="HJ2931" s="6"/>
      <c r="HK2931" s="6"/>
      <c r="HL2931" s="6"/>
      <c r="HM2931" s="6"/>
      <c r="HN2931" s="6"/>
      <c r="HO2931" s="6"/>
      <c r="HP2931" s="6"/>
      <c r="HQ2931" s="6"/>
      <c r="HR2931" s="6"/>
      <c r="HS2931" s="6"/>
      <c r="HT2931" s="6"/>
      <c r="HU2931" s="6"/>
      <c r="HV2931" s="6"/>
    </row>
    <row r="2932" spans="1:230" x14ac:dyDescent="0.25">
      <c r="A2932" s="6"/>
      <c r="B2932" s="6"/>
      <c r="C2932" s="6"/>
      <c r="D2932" s="6"/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6"/>
      <c r="AP2932" s="6"/>
      <c r="AQ2932" s="6"/>
      <c r="AR2932" s="6"/>
      <c r="AS2932" s="6"/>
      <c r="AT2932" s="6"/>
      <c r="AU2932" s="6"/>
      <c r="AV2932" s="6"/>
      <c r="AW2932" s="6"/>
      <c r="AX2932" s="6"/>
      <c r="AY2932" s="6"/>
      <c r="AZ2932" s="6"/>
      <c r="BA2932" s="6"/>
      <c r="BB2932" s="6"/>
      <c r="BC2932" s="6"/>
      <c r="BD2932" s="6"/>
      <c r="BE2932" s="6"/>
      <c r="BF2932" s="6"/>
      <c r="BG2932" s="6"/>
      <c r="BH2932" s="6"/>
      <c r="BI2932" s="6"/>
      <c r="BJ2932" s="6"/>
      <c r="BK2932" s="6"/>
      <c r="BL2932" s="6"/>
      <c r="BM2932" s="6"/>
      <c r="BN2932" s="6"/>
      <c r="BO2932" s="6"/>
      <c r="BP2932" s="6"/>
      <c r="BQ2932" s="6"/>
      <c r="BR2932" s="6"/>
      <c r="BS2932" s="6"/>
      <c r="BT2932" s="6"/>
      <c r="BU2932" s="6"/>
      <c r="BV2932" s="6"/>
      <c r="BW2932" s="6"/>
      <c r="BX2932" s="6"/>
      <c r="BY2932" s="6"/>
      <c r="BZ2932" s="6"/>
      <c r="CA2932" s="6"/>
      <c r="CB2932" s="6"/>
      <c r="CC2932" s="6"/>
      <c r="CD2932" s="6"/>
      <c r="CE2932" s="6"/>
      <c r="CF2932" s="6"/>
      <c r="CG2932" s="6"/>
      <c r="CH2932" s="6"/>
      <c r="CI2932" s="6"/>
      <c r="CJ2932" s="6"/>
      <c r="CK2932" s="6"/>
      <c r="CL2932" s="6"/>
      <c r="CM2932" s="6"/>
      <c r="CN2932" s="6"/>
      <c r="CO2932" s="6"/>
      <c r="CP2932" s="6"/>
      <c r="CQ2932" s="6"/>
      <c r="CR2932" s="6"/>
      <c r="CS2932" s="6"/>
      <c r="CT2932" s="6"/>
      <c r="CU2932" s="6"/>
      <c r="CV2932" s="6"/>
      <c r="CW2932" s="6"/>
      <c r="CX2932" s="6"/>
      <c r="CY2932" s="6"/>
      <c r="CZ2932" s="6"/>
      <c r="DA2932" s="6"/>
      <c r="DB2932" s="6"/>
      <c r="DC2932" s="6"/>
      <c r="DD2932" s="6"/>
      <c r="DE2932" s="6"/>
      <c r="DF2932" s="6"/>
      <c r="DG2932" s="6"/>
      <c r="DH2932" s="6"/>
      <c r="DI2932" s="6"/>
      <c r="DJ2932" s="6"/>
      <c r="DK2932" s="6"/>
      <c r="DL2932" s="6"/>
      <c r="DM2932" s="6"/>
      <c r="DN2932" s="6"/>
      <c r="DO2932" s="6"/>
      <c r="DP2932" s="6"/>
      <c r="DQ2932" s="6"/>
      <c r="DR2932" s="6"/>
      <c r="DS2932" s="6"/>
      <c r="DT2932" s="6"/>
      <c r="DU2932" s="6"/>
      <c r="DV2932" s="6"/>
      <c r="DW2932" s="6"/>
      <c r="DX2932" s="6"/>
      <c r="DY2932" s="6"/>
      <c r="DZ2932" s="6"/>
      <c r="EA2932" s="6"/>
      <c r="EB2932" s="6"/>
      <c r="EC2932" s="6"/>
      <c r="ED2932" s="6"/>
      <c r="EE2932" s="6"/>
      <c r="EF2932" s="6"/>
      <c r="EG2932" s="6"/>
      <c r="EH2932" s="6"/>
      <c r="EI2932" s="6"/>
      <c r="EJ2932" s="6"/>
      <c r="EK2932" s="6"/>
      <c r="EL2932" s="6"/>
      <c r="EM2932" s="6"/>
      <c r="EN2932" s="6"/>
      <c r="EO2932" s="6"/>
      <c r="EP2932" s="6"/>
      <c r="EQ2932" s="6"/>
      <c r="ER2932" s="6"/>
      <c r="ES2932" s="6"/>
      <c r="ET2932" s="6"/>
      <c r="EU2932" s="6"/>
      <c r="EV2932" s="6"/>
      <c r="EW2932" s="6"/>
      <c r="EX2932" s="6"/>
      <c r="EY2932" s="6"/>
      <c r="EZ2932" s="6"/>
      <c r="FA2932" s="6"/>
      <c r="FB2932" s="6"/>
      <c r="FC2932" s="6"/>
      <c r="FD2932" s="6"/>
      <c r="FE2932" s="6"/>
      <c r="FF2932" s="6"/>
      <c r="FG2932" s="6"/>
      <c r="FH2932" s="6"/>
      <c r="FI2932" s="6"/>
      <c r="FJ2932" s="6"/>
      <c r="FK2932" s="6"/>
      <c r="FL2932" s="6"/>
      <c r="FM2932" s="6"/>
      <c r="FN2932" s="6"/>
      <c r="FO2932" s="6"/>
      <c r="FP2932" s="6"/>
      <c r="FQ2932" s="6"/>
      <c r="FR2932" s="6"/>
      <c r="FS2932" s="6"/>
      <c r="FT2932" s="6"/>
      <c r="FU2932" s="6"/>
      <c r="FV2932" s="6"/>
      <c r="FW2932" s="6"/>
      <c r="FX2932" s="6"/>
      <c r="FY2932" s="6"/>
      <c r="FZ2932" s="6"/>
      <c r="GA2932" s="6"/>
      <c r="GB2932" s="6"/>
      <c r="GC2932" s="6"/>
      <c r="GD2932" s="6"/>
      <c r="GE2932" s="6"/>
      <c r="GF2932" s="6"/>
      <c r="GG2932" s="6"/>
      <c r="GH2932" s="6"/>
      <c r="GI2932" s="6"/>
      <c r="GJ2932" s="6"/>
      <c r="GK2932" s="6"/>
      <c r="GL2932" s="6"/>
      <c r="GM2932" s="6"/>
      <c r="GN2932" s="6"/>
      <c r="GO2932" s="6"/>
      <c r="GP2932" s="6"/>
      <c r="GQ2932" s="6"/>
      <c r="GR2932" s="6"/>
      <c r="GS2932" s="6"/>
      <c r="GT2932" s="6"/>
      <c r="GU2932" s="6"/>
      <c r="GV2932" s="6"/>
      <c r="GW2932" s="6"/>
      <c r="GX2932" s="6"/>
      <c r="GY2932" s="6"/>
      <c r="GZ2932" s="6"/>
      <c r="HA2932" s="6"/>
      <c r="HB2932" s="6"/>
      <c r="HC2932" s="6"/>
      <c r="HD2932" s="6"/>
      <c r="HE2932" s="6"/>
      <c r="HF2932" s="6"/>
      <c r="HG2932" s="6"/>
      <c r="HH2932" s="6"/>
      <c r="HI2932" s="6"/>
      <c r="HJ2932" s="6"/>
      <c r="HK2932" s="6"/>
      <c r="HL2932" s="6"/>
      <c r="HM2932" s="6"/>
      <c r="HN2932" s="6"/>
      <c r="HO2932" s="6"/>
      <c r="HP2932" s="6"/>
      <c r="HQ2932" s="6"/>
      <c r="HR2932" s="6"/>
      <c r="HS2932" s="6"/>
      <c r="HT2932" s="6"/>
      <c r="HU2932" s="6"/>
      <c r="HV2932" s="6"/>
    </row>
    <row r="2933" spans="1:230" x14ac:dyDescent="0.25">
      <c r="A2933" s="6"/>
      <c r="B2933" s="6"/>
      <c r="C2933" s="6"/>
      <c r="D2933" s="6"/>
      <c r="F2933" s="6"/>
      <c r="G2933" s="6"/>
      <c r="H2933" s="6"/>
      <c r="I2933" s="6"/>
      <c r="J2933" s="6"/>
      <c r="K2933" s="6"/>
      <c r="L2933" s="6"/>
      <c r="M2933" s="6"/>
      <c r="N2933" s="6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  <c r="AJ2933" s="6"/>
      <c r="AK2933" s="6"/>
      <c r="AL2933" s="6"/>
      <c r="AM2933" s="6"/>
      <c r="AN2933" s="6"/>
      <c r="AO2933" s="6"/>
      <c r="AP2933" s="6"/>
      <c r="AQ2933" s="6"/>
      <c r="AR2933" s="6"/>
      <c r="AS2933" s="6"/>
      <c r="AT2933" s="6"/>
      <c r="AU2933" s="6"/>
      <c r="AV2933" s="6"/>
      <c r="AW2933" s="6"/>
      <c r="AX2933" s="6"/>
      <c r="AY2933" s="6"/>
      <c r="AZ2933" s="6"/>
      <c r="BA2933" s="6"/>
      <c r="BB2933" s="6"/>
      <c r="BC2933" s="6"/>
      <c r="BD2933" s="6"/>
      <c r="BE2933" s="6"/>
      <c r="BF2933" s="6"/>
      <c r="BG2933" s="6"/>
      <c r="BH2933" s="6"/>
      <c r="BI2933" s="6"/>
      <c r="BJ2933" s="6"/>
      <c r="BK2933" s="6"/>
      <c r="BL2933" s="6"/>
      <c r="BM2933" s="6"/>
      <c r="BN2933" s="6"/>
      <c r="BO2933" s="6"/>
      <c r="BP2933" s="6"/>
      <c r="BQ2933" s="6"/>
      <c r="BR2933" s="6"/>
      <c r="BS2933" s="6"/>
      <c r="BT2933" s="6"/>
      <c r="BU2933" s="6"/>
      <c r="BV2933" s="6"/>
      <c r="BW2933" s="6"/>
      <c r="BX2933" s="6"/>
      <c r="BY2933" s="6"/>
      <c r="BZ2933" s="6"/>
      <c r="CA2933" s="6"/>
      <c r="CB2933" s="6"/>
      <c r="CC2933" s="6"/>
      <c r="CD2933" s="6"/>
      <c r="CE2933" s="6"/>
      <c r="CF2933" s="6"/>
      <c r="CG2933" s="6"/>
      <c r="CH2933" s="6"/>
      <c r="CI2933" s="6"/>
      <c r="CJ2933" s="6"/>
      <c r="CK2933" s="6"/>
      <c r="CL2933" s="6"/>
      <c r="CM2933" s="6"/>
      <c r="CN2933" s="6"/>
      <c r="CO2933" s="6"/>
      <c r="CP2933" s="6"/>
      <c r="CQ2933" s="6"/>
      <c r="CR2933" s="6"/>
      <c r="CS2933" s="6"/>
      <c r="CT2933" s="6"/>
      <c r="CU2933" s="6"/>
      <c r="CV2933" s="6"/>
      <c r="CW2933" s="6"/>
      <c r="CX2933" s="6"/>
      <c r="CY2933" s="6"/>
      <c r="CZ2933" s="6"/>
      <c r="DA2933" s="6"/>
      <c r="DB2933" s="6"/>
      <c r="DC2933" s="6"/>
      <c r="DD2933" s="6"/>
      <c r="DE2933" s="6"/>
      <c r="DF2933" s="6"/>
      <c r="DG2933" s="6"/>
      <c r="DH2933" s="6"/>
      <c r="DI2933" s="6"/>
      <c r="DJ2933" s="6"/>
      <c r="DK2933" s="6"/>
      <c r="DL2933" s="6"/>
      <c r="DM2933" s="6"/>
      <c r="DN2933" s="6"/>
      <c r="DO2933" s="6"/>
      <c r="DP2933" s="6"/>
      <c r="DQ2933" s="6"/>
      <c r="DR2933" s="6"/>
      <c r="DS2933" s="6"/>
      <c r="DT2933" s="6"/>
      <c r="DU2933" s="6"/>
      <c r="DV2933" s="6"/>
      <c r="DW2933" s="6"/>
      <c r="DX2933" s="6"/>
      <c r="DY2933" s="6"/>
      <c r="DZ2933" s="6"/>
      <c r="EA2933" s="6"/>
      <c r="EB2933" s="6"/>
      <c r="EC2933" s="6"/>
      <c r="ED2933" s="6"/>
      <c r="EE2933" s="6"/>
      <c r="EF2933" s="6"/>
      <c r="EG2933" s="6"/>
      <c r="EH2933" s="6"/>
      <c r="EI2933" s="6"/>
      <c r="EJ2933" s="6"/>
      <c r="EK2933" s="6"/>
      <c r="EL2933" s="6"/>
      <c r="EM2933" s="6"/>
      <c r="EN2933" s="6"/>
      <c r="EO2933" s="6"/>
      <c r="EP2933" s="6"/>
      <c r="EQ2933" s="6"/>
      <c r="ER2933" s="6"/>
      <c r="ES2933" s="6"/>
      <c r="ET2933" s="6"/>
      <c r="EU2933" s="6"/>
      <c r="EV2933" s="6"/>
      <c r="EW2933" s="6"/>
      <c r="EX2933" s="6"/>
      <c r="EY2933" s="6"/>
      <c r="EZ2933" s="6"/>
      <c r="FA2933" s="6"/>
      <c r="FB2933" s="6"/>
      <c r="FC2933" s="6"/>
      <c r="FD2933" s="6"/>
      <c r="FE2933" s="6"/>
      <c r="FF2933" s="6"/>
      <c r="FG2933" s="6"/>
      <c r="FH2933" s="6"/>
      <c r="FI2933" s="6"/>
      <c r="FJ2933" s="6"/>
      <c r="FK2933" s="6"/>
      <c r="FL2933" s="6"/>
      <c r="FM2933" s="6"/>
      <c r="FN2933" s="6"/>
      <c r="FO2933" s="6"/>
      <c r="FP2933" s="6"/>
      <c r="FQ2933" s="6"/>
      <c r="FR2933" s="6"/>
      <c r="FS2933" s="6"/>
      <c r="FT2933" s="6"/>
      <c r="FU2933" s="6"/>
      <c r="FV2933" s="6"/>
      <c r="FW2933" s="6"/>
      <c r="FX2933" s="6"/>
      <c r="FY2933" s="6"/>
      <c r="FZ2933" s="6"/>
      <c r="GA2933" s="6"/>
      <c r="GB2933" s="6"/>
      <c r="GC2933" s="6"/>
      <c r="GD2933" s="6"/>
      <c r="GE2933" s="6"/>
      <c r="GF2933" s="6"/>
      <c r="GG2933" s="6"/>
      <c r="GH2933" s="6"/>
      <c r="GI2933" s="6"/>
      <c r="GJ2933" s="6"/>
      <c r="GK2933" s="6"/>
      <c r="GL2933" s="6"/>
      <c r="GM2933" s="6"/>
      <c r="GN2933" s="6"/>
      <c r="GO2933" s="6"/>
      <c r="GP2933" s="6"/>
      <c r="GQ2933" s="6"/>
      <c r="GR2933" s="6"/>
      <c r="GS2933" s="6"/>
      <c r="GT2933" s="6"/>
      <c r="GU2933" s="6"/>
      <c r="GV2933" s="6"/>
      <c r="GW2933" s="6"/>
      <c r="GX2933" s="6"/>
      <c r="GY2933" s="6"/>
      <c r="GZ2933" s="6"/>
      <c r="HA2933" s="6"/>
      <c r="HB2933" s="6"/>
      <c r="HC2933" s="6"/>
      <c r="HD2933" s="6"/>
      <c r="HE2933" s="6"/>
      <c r="HF2933" s="6"/>
      <c r="HG2933" s="6"/>
      <c r="HH2933" s="6"/>
      <c r="HI2933" s="6"/>
      <c r="HJ2933" s="6"/>
      <c r="HK2933" s="6"/>
      <c r="HL2933" s="6"/>
      <c r="HM2933" s="6"/>
      <c r="HN2933" s="6"/>
      <c r="HO2933" s="6"/>
      <c r="HP2933" s="6"/>
      <c r="HQ2933" s="6"/>
      <c r="HR2933" s="6"/>
      <c r="HS2933" s="6"/>
      <c r="HT2933" s="6"/>
      <c r="HU2933" s="6"/>
      <c r="HV2933" s="6"/>
    </row>
    <row r="2934" spans="1:230" x14ac:dyDescent="0.25">
      <c r="A2934" s="6"/>
      <c r="B2934" s="6"/>
      <c r="C2934" s="6"/>
      <c r="D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  <c r="AJ2934" s="6"/>
      <c r="AK2934" s="6"/>
      <c r="AL2934" s="6"/>
      <c r="AM2934" s="6"/>
      <c r="AN2934" s="6"/>
      <c r="AO2934" s="6"/>
      <c r="AP2934" s="6"/>
      <c r="AQ2934" s="6"/>
      <c r="AR2934" s="6"/>
      <c r="AS2934" s="6"/>
      <c r="AT2934" s="6"/>
      <c r="AU2934" s="6"/>
      <c r="AV2934" s="6"/>
      <c r="AW2934" s="6"/>
      <c r="AX2934" s="6"/>
      <c r="AY2934" s="6"/>
      <c r="AZ2934" s="6"/>
      <c r="BA2934" s="6"/>
      <c r="BB2934" s="6"/>
      <c r="BC2934" s="6"/>
      <c r="BD2934" s="6"/>
      <c r="BE2934" s="6"/>
      <c r="BF2934" s="6"/>
      <c r="BG2934" s="6"/>
      <c r="BH2934" s="6"/>
      <c r="BI2934" s="6"/>
      <c r="BJ2934" s="6"/>
      <c r="BK2934" s="6"/>
      <c r="BL2934" s="6"/>
      <c r="BM2934" s="6"/>
      <c r="BN2934" s="6"/>
      <c r="BO2934" s="6"/>
      <c r="BP2934" s="6"/>
      <c r="BQ2934" s="6"/>
      <c r="BR2934" s="6"/>
      <c r="BS2934" s="6"/>
      <c r="BT2934" s="6"/>
      <c r="BU2934" s="6"/>
      <c r="BV2934" s="6"/>
      <c r="BW2934" s="6"/>
      <c r="BX2934" s="6"/>
      <c r="BY2934" s="6"/>
      <c r="BZ2934" s="6"/>
      <c r="CA2934" s="6"/>
      <c r="CB2934" s="6"/>
      <c r="CC2934" s="6"/>
      <c r="CD2934" s="6"/>
      <c r="CE2934" s="6"/>
      <c r="CF2934" s="6"/>
      <c r="CG2934" s="6"/>
      <c r="CH2934" s="6"/>
      <c r="CI2934" s="6"/>
      <c r="CJ2934" s="6"/>
      <c r="CK2934" s="6"/>
      <c r="CL2934" s="6"/>
      <c r="CM2934" s="6"/>
      <c r="CN2934" s="6"/>
      <c r="CO2934" s="6"/>
      <c r="CP2934" s="6"/>
      <c r="CQ2934" s="6"/>
      <c r="CR2934" s="6"/>
      <c r="CS2934" s="6"/>
      <c r="CT2934" s="6"/>
      <c r="CU2934" s="6"/>
      <c r="CV2934" s="6"/>
      <c r="CW2934" s="6"/>
      <c r="CX2934" s="6"/>
      <c r="CY2934" s="6"/>
      <c r="CZ2934" s="6"/>
      <c r="DA2934" s="6"/>
      <c r="DB2934" s="6"/>
      <c r="DC2934" s="6"/>
      <c r="DD2934" s="6"/>
      <c r="DE2934" s="6"/>
      <c r="DF2934" s="6"/>
      <c r="DG2934" s="6"/>
      <c r="DH2934" s="6"/>
      <c r="DI2934" s="6"/>
      <c r="DJ2934" s="6"/>
      <c r="DK2934" s="6"/>
      <c r="DL2934" s="6"/>
      <c r="DM2934" s="6"/>
      <c r="DN2934" s="6"/>
      <c r="DO2934" s="6"/>
      <c r="DP2934" s="6"/>
      <c r="DQ2934" s="6"/>
      <c r="DR2934" s="6"/>
      <c r="DS2934" s="6"/>
      <c r="DT2934" s="6"/>
      <c r="DU2934" s="6"/>
      <c r="DV2934" s="6"/>
      <c r="DW2934" s="6"/>
      <c r="DX2934" s="6"/>
      <c r="DY2934" s="6"/>
      <c r="DZ2934" s="6"/>
      <c r="EA2934" s="6"/>
      <c r="EB2934" s="6"/>
      <c r="EC2934" s="6"/>
      <c r="ED2934" s="6"/>
      <c r="EE2934" s="6"/>
      <c r="EF2934" s="6"/>
      <c r="EG2934" s="6"/>
      <c r="EH2934" s="6"/>
      <c r="EI2934" s="6"/>
      <c r="EJ2934" s="6"/>
      <c r="EK2934" s="6"/>
      <c r="EL2934" s="6"/>
      <c r="EM2934" s="6"/>
      <c r="EN2934" s="6"/>
      <c r="EO2934" s="6"/>
      <c r="EP2934" s="6"/>
      <c r="EQ2934" s="6"/>
      <c r="ER2934" s="6"/>
      <c r="ES2934" s="6"/>
      <c r="ET2934" s="6"/>
      <c r="EU2934" s="6"/>
      <c r="EV2934" s="6"/>
      <c r="EW2934" s="6"/>
      <c r="EX2934" s="6"/>
      <c r="EY2934" s="6"/>
      <c r="EZ2934" s="6"/>
      <c r="FA2934" s="6"/>
      <c r="FB2934" s="6"/>
      <c r="FC2934" s="6"/>
      <c r="FD2934" s="6"/>
      <c r="FE2934" s="6"/>
      <c r="FF2934" s="6"/>
      <c r="FG2934" s="6"/>
      <c r="FH2934" s="6"/>
      <c r="FI2934" s="6"/>
      <c r="FJ2934" s="6"/>
      <c r="FK2934" s="6"/>
      <c r="FL2934" s="6"/>
      <c r="FM2934" s="6"/>
      <c r="FN2934" s="6"/>
      <c r="FO2934" s="6"/>
      <c r="FP2934" s="6"/>
      <c r="FQ2934" s="6"/>
      <c r="FR2934" s="6"/>
      <c r="FS2934" s="6"/>
      <c r="FT2934" s="6"/>
      <c r="FU2934" s="6"/>
      <c r="FV2934" s="6"/>
      <c r="FW2934" s="6"/>
      <c r="FX2934" s="6"/>
      <c r="FY2934" s="6"/>
      <c r="FZ2934" s="6"/>
      <c r="GA2934" s="6"/>
      <c r="GB2934" s="6"/>
      <c r="GC2934" s="6"/>
      <c r="GD2934" s="6"/>
      <c r="GE2934" s="6"/>
      <c r="GF2934" s="6"/>
      <c r="GG2934" s="6"/>
      <c r="GH2934" s="6"/>
      <c r="GI2934" s="6"/>
      <c r="GJ2934" s="6"/>
      <c r="GK2934" s="6"/>
      <c r="GL2934" s="6"/>
      <c r="GM2934" s="6"/>
      <c r="GN2934" s="6"/>
      <c r="GO2934" s="6"/>
      <c r="GP2934" s="6"/>
      <c r="GQ2934" s="6"/>
      <c r="GR2934" s="6"/>
      <c r="GS2934" s="6"/>
      <c r="GT2934" s="6"/>
      <c r="GU2934" s="6"/>
      <c r="GV2934" s="6"/>
      <c r="GW2934" s="6"/>
      <c r="GX2934" s="6"/>
      <c r="GY2934" s="6"/>
      <c r="GZ2934" s="6"/>
      <c r="HA2934" s="6"/>
      <c r="HB2934" s="6"/>
      <c r="HC2934" s="6"/>
      <c r="HD2934" s="6"/>
      <c r="HE2934" s="6"/>
      <c r="HF2934" s="6"/>
      <c r="HG2934" s="6"/>
      <c r="HH2934" s="6"/>
      <c r="HI2934" s="6"/>
      <c r="HJ2934" s="6"/>
      <c r="HK2934" s="6"/>
      <c r="HL2934" s="6"/>
      <c r="HM2934" s="6"/>
      <c r="HN2934" s="6"/>
      <c r="HO2934" s="6"/>
      <c r="HP2934" s="6"/>
      <c r="HQ2934" s="6"/>
      <c r="HR2934" s="6"/>
      <c r="HS2934" s="6"/>
      <c r="HT2934" s="6"/>
      <c r="HU2934" s="6"/>
      <c r="HV2934" s="6"/>
    </row>
    <row r="2935" spans="1:230" x14ac:dyDescent="0.25">
      <c r="A2935" s="6"/>
      <c r="B2935" s="6"/>
      <c r="C2935" s="6"/>
      <c r="D2935" s="6"/>
      <c r="F2935" s="6"/>
      <c r="G2935" s="6"/>
      <c r="H2935" s="6"/>
      <c r="I2935" s="6"/>
      <c r="J2935" s="6"/>
      <c r="K2935" s="6"/>
      <c r="L2935" s="6"/>
      <c r="M2935" s="6"/>
      <c r="N2935" s="6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  <c r="AJ2935" s="6"/>
      <c r="AK2935" s="6"/>
      <c r="AL2935" s="6"/>
      <c r="AM2935" s="6"/>
      <c r="AN2935" s="6"/>
      <c r="AO2935" s="6"/>
      <c r="AP2935" s="6"/>
      <c r="AQ2935" s="6"/>
      <c r="AR2935" s="6"/>
      <c r="AS2935" s="6"/>
      <c r="AT2935" s="6"/>
      <c r="AU2935" s="6"/>
      <c r="AV2935" s="6"/>
      <c r="AW2935" s="6"/>
      <c r="AX2935" s="6"/>
      <c r="AY2935" s="6"/>
      <c r="AZ2935" s="6"/>
      <c r="BA2935" s="6"/>
      <c r="BB2935" s="6"/>
      <c r="BC2935" s="6"/>
      <c r="BD2935" s="6"/>
      <c r="BE2935" s="6"/>
      <c r="BF2935" s="6"/>
      <c r="BG2935" s="6"/>
      <c r="BH2935" s="6"/>
      <c r="BI2935" s="6"/>
      <c r="BJ2935" s="6"/>
      <c r="BK2935" s="6"/>
      <c r="BL2935" s="6"/>
      <c r="BM2935" s="6"/>
      <c r="BN2935" s="6"/>
      <c r="BO2935" s="6"/>
      <c r="BP2935" s="6"/>
      <c r="BQ2935" s="6"/>
      <c r="BR2935" s="6"/>
      <c r="BS2935" s="6"/>
      <c r="BT2935" s="6"/>
      <c r="BU2935" s="6"/>
      <c r="BV2935" s="6"/>
      <c r="BW2935" s="6"/>
      <c r="BX2935" s="6"/>
      <c r="BY2935" s="6"/>
      <c r="BZ2935" s="6"/>
      <c r="CA2935" s="6"/>
      <c r="CB2935" s="6"/>
      <c r="CC2935" s="6"/>
      <c r="CD2935" s="6"/>
      <c r="CE2935" s="6"/>
      <c r="CF2935" s="6"/>
      <c r="CG2935" s="6"/>
      <c r="CH2935" s="6"/>
      <c r="CI2935" s="6"/>
      <c r="CJ2935" s="6"/>
      <c r="CK2935" s="6"/>
      <c r="CL2935" s="6"/>
      <c r="CM2935" s="6"/>
      <c r="CN2935" s="6"/>
      <c r="CO2935" s="6"/>
      <c r="CP2935" s="6"/>
      <c r="CQ2935" s="6"/>
      <c r="CR2935" s="6"/>
      <c r="CS2935" s="6"/>
      <c r="CT2935" s="6"/>
      <c r="CU2935" s="6"/>
      <c r="CV2935" s="6"/>
      <c r="CW2935" s="6"/>
      <c r="CX2935" s="6"/>
      <c r="CY2935" s="6"/>
      <c r="CZ2935" s="6"/>
      <c r="DA2935" s="6"/>
      <c r="DB2935" s="6"/>
      <c r="DC2935" s="6"/>
      <c r="DD2935" s="6"/>
      <c r="DE2935" s="6"/>
      <c r="DF2935" s="6"/>
      <c r="DG2935" s="6"/>
      <c r="DH2935" s="6"/>
      <c r="DI2935" s="6"/>
      <c r="DJ2935" s="6"/>
      <c r="DK2935" s="6"/>
      <c r="DL2935" s="6"/>
      <c r="DM2935" s="6"/>
      <c r="DN2935" s="6"/>
      <c r="DO2935" s="6"/>
      <c r="DP2935" s="6"/>
      <c r="DQ2935" s="6"/>
      <c r="DR2935" s="6"/>
      <c r="DS2935" s="6"/>
      <c r="DT2935" s="6"/>
      <c r="DU2935" s="6"/>
      <c r="DV2935" s="6"/>
      <c r="DW2935" s="6"/>
      <c r="DX2935" s="6"/>
      <c r="DY2935" s="6"/>
      <c r="DZ2935" s="6"/>
      <c r="EA2935" s="6"/>
      <c r="EB2935" s="6"/>
      <c r="EC2935" s="6"/>
      <c r="ED2935" s="6"/>
      <c r="EE2935" s="6"/>
      <c r="EF2935" s="6"/>
      <c r="EG2935" s="6"/>
      <c r="EH2935" s="6"/>
      <c r="EI2935" s="6"/>
      <c r="EJ2935" s="6"/>
      <c r="EK2935" s="6"/>
      <c r="EL2935" s="6"/>
      <c r="EM2935" s="6"/>
      <c r="EN2935" s="6"/>
      <c r="EO2935" s="6"/>
      <c r="EP2935" s="6"/>
      <c r="EQ2935" s="6"/>
      <c r="ER2935" s="6"/>
      <c r="ES2935" s="6"/>
      <c r="ET2935" s="6"/>
      <c r="EU2935" s="6"/>
      <c r="EV2935" s="6"/>
      <c r="EW2935" s="6"/>
      <c r="EX2935" s="6"/>
      <c r="EY2935" s="6"/>
      <c r="EZ2935" s="6"/>
      <c r="FA2935" s="6"/>
      <c r="FB2935" s="6"/>
      <c r="FC2935" s="6"/>
      <c r="FD2935" s="6"/>
      <c r="FE2935" s="6"/>
      <c r="FF2935" s="6"/>
      <c r="FG2935" s="6"/>
      <c r="FH2935" s="6"/>
      <c r="FI2935" s="6"/>
      <c r="FJ2935" s="6"/>
      <c r="FK2935" s="6"/>
      <c r="FL2935" s="6"/>
      <c r="FM2935" s="6"/>
      <c r="FN2935" s="6"/>
      <c r="FO2935" s="6"/>
      <c r="FP2935" s="6"/>
      <c r="FQ2935" s="6"/>
      <c r="FR2935" s="6"/>
      <c r="FS2935" s="6"/>
      <c r="FT2935" s="6"/>
      <c r="FU2935" s="6"/>
      <c r="FV2935" s="6"/>
      <c r="FW2935" s="6"/>
      <c r="FX2935" s="6"/>
      <c r="FY2935" s="6"/>
      <c r="FZ2935" s="6"/>
      <c r="GA2935" s="6"/>
      <c r="GB2935" s="6"/>
      <c r="GC2935" s="6"/>
      <c r="GD2935" s="6"/>
      <c r="GE2935" s="6"/>
      <c r="GF2935" s="6"/>
      <c r="GG2935" s="6"/>
      <c r="GH2935" s="6"/>
      <c r="GI2935" s="6"/>
      <c r="GJ2935" s="6"/>
      <c r="GK2935" s="6"/>
      <c r="GL2935" s="6"/>
      <c r="GM2935" s="6"/>
      <c r="GN2935" s="6"/>
      <c r="GO2935" s="6"/>
      <c r="GP2935" s="6"/>
      <c r="GQ2935" s="6"/>
      <c r="GR2935" s="6"/>
      <c r="GS2935" s="6"/>
      <c r="GT2935" s="6"/>
      <c r="GU2935" s="6"/>
      <c r="GV2935" s="6"/>
      <c r="GW2935" s="6"/>
      <c r="GX2935" s="6"/>
      <c r="GY2935" s="6"/>
      <c r="GZ2935" s="6"/>
      <c r="HA2935" s="6"/>
      <c r="HB2935" s="6"/>
      <c r="HC2935" s="6"/>
      <c r="HD2935" s="6"/>
      <c r="HE2935" s="6"/>
      <c r="HF2935" s="6"/>
      <c r="HG2935" s="6"/>
      <c r="HH2935" s="6"/>
      <c r="HI2935" s="6"/>
      <c r="HJ2935" s="6"/>
      <c r="HK2935" s="6"/>
      <c r="HL2935" s="6"/>
      <c r="HM2935" s="6"/>
      <c r="HN2935" s="6"/>
      <c r="HO2935" s="6"/>
      <c r="HP2935" s="6"/>
      <c r="HQ2935" s="6"/>
      <c r="HR2935" s="6"/>
      <c r="HS2935" s="6"/>
      <c r="HT2935" s="6"/>
      <c r="HU2935" s="6"/>
      <c r="HV2935" s="6"/>
    </row>
    <row r="2936" spans="1:230" x14ac:dyDescent="0.25">
      <c r="A2936" s="6"/>
      <c r="B2936" s="6"/>
      <c r="C2936" s="6"/>
      <c r="D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6"/>
      <c r="AP2936" s="6"/>
      <c r="AQ2936" s="6"/>
      <c r="AR2936" s="6"/>
      <c r="AS2936" s="6"/>
      <c r="AT2936" s="6"/>
      <c r="AU2936" s="6"/>
      <c r="AV2936" s="6"/>
      <c r="AW2936" s="6"/>
      <c r="AX2936" s="6"/>
      <c r="AY2936" s="6"/>
      <c r="AZ2936" s="6"/>
      <c r="BA2936" s="6"/>
      <c r="BB2936" s="6"/>
      <c r="BC2936" s="6"/>
      <c r="BD2936" s="6"/>
      <c r="BE2936" s="6"/>
      <c r="BF2936" s="6"/>
      <c r="BG2936" s="6"/>
      <c r="BH2936" s="6"/>
      <c r="BI2936" s="6"/>
      <c r="BJ2936" s="6"/>
      <c r="BK2936" s="6"/>
      <c r="BL2936" s="6"/>
      <c r="BM2936" s="6"/>
      <c r="BN2936" s="6"/>
      <c r="BO2936" s="6"/>
      <c r="BP2936" s="6"/>
      <c r="BQ2936" s="6"/>
      <c r="BR2936" s="6"/>
      <c r="BS2936" s="6"/>
      <c r="BT2936" s="6"/>
      <c r="BU2936" s="6"/>
      <c r="BV2936" s="6"/>
      <c r="BW2936" s="6"/>
      <c r="BX2936" s="6"/>
      <c r="BY2936" s="6"/>
      <c r="BZ2936" s="6"/>
      <c r="CA2936" s="6"/>
      <c r="CB2936" s="6"/>
      <c r="CC2936" s="6"/>
      <c r="CD2936" s="6"/>
      <c r="CE2936" s="6"/>
      <c r="CF2936" s="6"/>
      <c r="CG2936" s="6"/>
      <c r="CH2936" s="6"/>
      <c r="CI2936" s="6"/>
      <c r="CJ2936" s="6"/>
      <c r="CK2936" s="6"/>
      <c r="CL2936" s="6"/>
      <c r="CM2936" s="6"/>
      <c r="CN2936" s="6"/>
      <c r="CO2936" s="6"/>
      <c r="CP2936" s="6"/>
      <c r="CQ2936" s="6"/>
      <c r="CR2936" s="6"/>
      <c r="CS2936" s="6"/>
      <c r="CT2936" s="6"/>
      <c r="CU2936" s="6"/>
      <c r="CV2936" s="6"/>
      <c r="CW2936" s="6"/>
      <c r="CX2936" s="6"/>
      <c r="CY2936" s="6"/>
      <c r="CZ2936" s="6"/>
      <c r="DA2936" s="6"/>
      <c r="DB2936" s="6"/>
      <c r="DC2936" s="6"/>
      <c r="DD2936" s="6"/>
      <c r="DE2936" s="6"/>
      <c r="DF2936" s="6"/>
      <c r="DG2936" s="6"/>
      <c r="DH2936" s="6"/>
      <c r="DI2936" s="6"/>
      <c r="DJ2936" s="6"/>
      <c r="DK2936" s="6"/>
      <c r="DL2936" s="6"/>
      <c r="DM2936" s="6"/>
      <c r="DN2936" s="6"/>
      <c r="DO2936" s="6"/>
      <c r="DP2936" s="6"/>
      <c r="DQ2936" s="6"/>
      <c r="DR2936" s="6"/>
      <c r="DS2936" s="6"/>
      <c r="DT2936" s="6"/>
      <c r="DU2936" s="6"/>
      <c r="DV2936" s="6"/>
      <c r="DW2936" s="6"/>
      <c r="DX2936" s="6"/>
      <c r="DY2936" s="6"/>
      <c r="DZ2936" s="6"/>
      <c r="EA2936" s="6"/>
      <c r="EB2936" s="6"/>
      <c r="EC2936" s="6"/>
      <c r="ED2936" s="6"/>
      <c r="EE2936" s="6"/>
      <c r="EF2936" s="6"/>
      <c r="EG2936" s="6"/>
      <c r="EH2936" s="6"/>
      <c r="EI2936" s="6"/>
      <c r="EJ2936" s="6"/>
      <c r="EK2936" s="6"/>
      <c r="EL2936" s="6"/>
      <c r="EM2936" s="6"/>
      <c r="EN2936" s="6"/>
      <c r="EO2936" s="6"/>
      <c r="EP2936" s="6"/>
      <c r="EQ2936" s="6"/>
      <c r="ER2936" s="6"/>
      <c r="ES2936" s="6"/>
      <c r="ET2936" s="6"/>
      <c r="EU2936" s="6"/>
      <c r="EV2936" s="6"/>
      <c r="EW2936" s="6"/>
      <c r="EX2936" s="6"/>
      <c r="EY2936" s="6"/>
      <c r="EZ2936" s="6"/>
      <c r="FA2936" s="6"/>
      <c r="FB2936" s="6"/>
      <c r="FC2936" s="6"/>
      <c r="FD2936" s="6"/>
      <c r="FE2936" s="6"/>
      <c r="FF2936" s="6"/>
      <c r="FG2936" s="6"/>
      <c r="FH2936" s="6"/>
      <c r="FI2936" s="6"/>
      <c r="FJ2936" s="6"/>
      <c r="FK2936" s="6"/>
      <c r="FL2936" s="6"/>
      <c r="FM2936" s="6"/>
      <c r="FN2936" s="6"/>
      <c r="FO2936" s="6"/>
      <c r="FP2936" s="6"/>
      <c r="FQ2936" s="6"/>
      <c r="FR2936" s="6"/>
      <c r="FS2936" s="6"/>
      <c r="FT2936" s="6"/>
      <c r="FU2936" s="6"/>
      <c r="FV2936" s="6"/>
      <c r="FW2936" s="6"/>
      <c r="FX2936" s="6"/>
      <c r="FY2936" s="6"/>
      <c r="FZ2936" s="6"/>
      <c r="GA2936" s="6"/>
      <c r="GB2936" s="6"/>
      <c r="GC2936" s="6"/>
      <c r="GD2936" s="6"/>
      <c r="GE2936" s="6"/>
      <c r="GF2936" s="6"/>
      <c r="GG2936" s="6"/>
      <c r="GH2936" s="6"/>
      <c r="GI2936" s="6"/>
      <c r="GJ2936" s="6"/>
      <c r="GK2936" s="6"/>
      <c r="GL2936" s="6"/>
      <c r="GM2936" s="6"/>
      <c r="GN2936" s="6"/>
      <c r="GO2936" s="6"/>
      <c r="GP2936" s="6"/>
      <c r="GQ2936" s="6"/>
      <c r="GR2936" s="6"/>
      <c r="GS2936" s="6"/>
      <c r="GT2936" s="6"/>
      <c r="GU2936" s="6"/>
      <c r="GV2936" s="6"/>
      <c r="GW2936" s="6"/>
      <c r="GX2936" s="6"/>
      <c r="GY2936" s="6"/>
      <c r="GZ2936" s="6"/>
      <c r="HA2936" s="6"/>
      <c r="HB2936" s="6"/>
      <c r="HC2936" s="6"/>
      <c r="HD2936" s="6"/>
      <c r="HE2936" s="6"/>
      <c r="HF2936" s="6"/>
      <c r="HG2936" s="6"/>
      <c r="HH2936" s="6"/>
      <c r="HI2936" s="6"/>
      <c r="HJ2936" s="6"/>
      <c r="HK2936" s="6"/>
      <c r="HL2936" s="6"/>
      <c r="HM2936" s="6"/>
      <c r="HN2936" s="6"/>
      <c r="HO2936" s="6"/>
      <c r="HP2936" s="6"/>
      <c r="HQ2936" s="6"/>
      <c r="HR2936" s="6"/>
      <c r="HS2936" s="6"/>
      <c r="HT2936" s="6"/>
      <c r="HU2936" s="6"/>
      <c r="HV2936" s="6"/>
    </row>
    <row r="2937" spans="1:230" x14ac:dyDescent="0.25">
      <c r="A2937" s="6"/>
      <c r="B2937" s="6"/>
      <c r="C2937" s="6"/>
      <c r="D2937" s="6"/>
      <c r="F2937" s="6"/>
      <c r="G2937" s="6"/>
      <c r="H2937" s="6"/>
      <c r="I2937" s="6"/>
      <c r="J2937" s="6"/>
      <c r="K2937" s="6"/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  <c r="AN2937" s="6"/>
      <c r="AO2937" s="6"/>
      <c r="AP2937" s="6"/>
      <c r="AQ2937" s="6"/>
      <c r="AR2937" s="6"/>
      <c r="AS2937" s="6"/>
      <c r="AT2937" s="6"/>
      <c r="AU2937" s="6"/>
      <c r="AV2937" s="6"/>
      <c r="AW2937" s="6"/>
      <c r="AX2937" s="6"/>
      <c r="AY2937" s="6"/>
      <c r="AZ2937" s="6"/>
      <c r="BA2937" s="6"/>
      <c r="BB2937" s="6"/>
      <c r="BC2937" s="6"/>
      <c r="BD2937" s="6"/>
      <c r="BE2937" s="6"/>
      <c r="BF2937" s="6"/>
      <c r="BG2937" s="6"/>
      <c r="BH2937" s="6"/>
      <c r="BI2937" s="6"/>
      <c r="BJ2937" s="6"/>
      <c r="BK2937" s="6"/>
      <c r="BL2937" s="6"/>
      <c r="BM2937" s="6"/>
      <c r="BN2937" s="6"/>
      <c r="BO2937" s="6"/>
      <c r="BP2937" s="6"/>
      <c r="BQ2937" s="6"/>
      <c r="BR2937" s="6"/>
      <c r="BS2937" s="6"/>
      <c r="BT2937" s="6"/>
      <c r="BU2937" s="6"/>
      <c r="BV2937" s="6"/>
      <c r="BW2937" s="6"/>
      <c r="BX2937" s="6"/>
      <c r="BY2937" s="6"/>
      <c r="BZ2937" s="6"/>
      <c r="CA2937" s="6"/>
      <c r="CB2937" s="6"/>
      <c r="CC2937" s="6"/>
      <c r="CD2937" s="6"/>
      <c r="CE2937" s="6"/>
      <c r="CF2937" s="6"/>
      <c r="CG2937" s="6"/>
      <c r="CH2937" s="6"/>
      <c r="CI2937" s="6"/>
      <c r="CJ2937" s="6"/>
      <c r="CK2937" s="6"/>
      <c r="CL2937" s="6"/>
      <c r="CM2937" s="6"/>
      <c r="CN2937" s="6"/>
      <c r="CO2937" s="6"/>
      <c r="CP2937" s="6"/>
      <c r="CQ2937" s="6"/>
      <c r="CR2937" s="6"/>
      <c r="CS2937" s="6"/>
      <c r="CT2937" s="6"/>
      <c r="CU2937" s="6"/>
      <c r="CV2937" s="6"/>
      <c r="CW2937" s="6"/>
      <c r="CX2937" s="6"/>
      <c r="CY2937" s="6"/>
      <c r="CZ2937" s="6"/>
      <c r="DA2937" s="6"/>
      <c r="DB2937" s="6"/>
      <c r="DC2937" s="6"/>
      <c r="DD2937" s="6"/>
      <c r="DE2937" s="6"/>
      <c r="DF2937" s="6"/>
      <c r="DG2937" s="6"/>
      <c r="DH2937" s="6"/>
      <c r="DI2937" s="6"/>
      <c r="DJ2937" s="6"/>
      <c r="DK2937" s="6"/>
      <c r="DL2937" s="6"/>
      <c r="DM2937" s="6"/>
      <c r="DN2937" s="6"/>
      <c r="DO2937" s="6"/>
      <c r="DP2937" s="6"/>
      <c r="DQ2937" s="6"/>
      <c r="DR2937" s="6"/>
      <c r="DS2937" s="6"/>
      <c r="DT2937" s="6"/>
      <c r="DU2937" s="6"/>
      <c r="DV2937" s="6"/>
      <c r="DW2937" s="6"/>
      <c r="DX2937" s="6"/>
      <c r="DY2937" s="6"/>
      <c r="DZ2937" s="6"/>
      <c r="EA2937" s="6"/>
      <c r="EB2937" s="6"/>
      <c r="EC2937" s="6"/>
      <c r="ED2937" s="6"/>
      <c r="EE2937" s="6"/>
      <c r="EF2937" s="6"/>
      <c r="EG2937" s="6"/>
      <c r="EH2937" s="6"/>
      <c r="EI2937" s="6"/>
      <c r="EJ2937" s="6"/>
      <c r="EK2937" s="6"/>
      <c r="EL2937" s="6"/>
      <c r="EM2937" s="6"/>
      <c r="EN2937" s="6"/>
      <c r="EO2937" s="6"/>
      <c r="EP2937" s="6"/>
      <c r="EQ2937" s="6"/>
      <c r="ER2937" s="6"/>
      <c r="ES2937" s="6"/>
      <c r="ET2937" s="6"/>
      <c r="EU2937" s="6"/>
      <c r="EV2937" s="6"/>
      <c r="EW2937" s="6"/>
      <c r="EX2937" s="6"/>
      <c r="EY2937" s="6"/>
      <c r="EZ2937" s="6"/>
      <c r="FA2937" s="6"/>
      <c r="FB2937" s="6"/>
      <c r="FC2937" s="6"/>
      <c r="FD2937" s="6"/>
      <c r="FE2937" s="6"/>
      <c r="FF2937" s="6"/>
      <c r="FG2937" s="6"/>
      <c r="FH2937" s="6"/>
      <c r="FI2937" s="6"/>
      <c r="FJ2937" s="6"/>
      <c r="FK2937" s="6"/>
      <c r="FL2937" s="6"/>
      <c r="FM2937" s="6"/>
      <c r="FN2937" s="6"/>
      <c r="FO2937" s="6"/>
      <c r="FP2937" s="6"/>
      <c r="FQ2937" s="6"/>
      <c r="FR2937" s="6"/>
      <c r="FS2937" s="6"/>
      <c r="FT2937" s="6"/>
      <c r="FU2937" s="6"/>
      <c r="FV2937" s="6"/>
      <c r="FW2937" s="6"/>
      <c r="FX2937" s="6"/>
      <c r="FY2937" s="6"/>
      <c r="FZ2937" s="6"/>
      <c r="GA2937" s="6"/>
      <c r="GB2937" s="6"/>
      <c r="GC2937" s="6"/>
      <c r="GD2937" s="6"/>
      <c r="GE2937" s="6"/>
      <c r="GF2937" s="6"/>
      <c r="GG2937" s="6"/>
      <c r="GH2937" s="6"/>
      <c r="GI2937" s="6"/>
      <c r="GJ2937" s="6"/>
      <c r="GK2937" s="6"/>
      <c r="GL2937" s="6"/>
      <c r="GM2937" s="6"/>
      <c r="GN2937" s="6"/>
      <c r="GO2937" s="6"/>
      <c r="GP2937" s="6"/>
      <c r="GQ2937" s="6"/>
      <c r="GR2937" s="6"/>
      <c r="GS2937" s="6"/>
      <c r="GT2937" s="6"/>
      <c r="GU2937" s="6"/>
      <c r="GV2937" s="6"/>
      <c r="GW2937" s="6"/>
      <c r="GX2937" s="6"/>
      <c r="GY2937" s="6"/>
      <c r="GZ2937" s="6"/>
      <c r="HA2937" s="6"/>
      <c r="HB2937" s="6"/>
      <c r="HC2937" s="6"/>
      <c r="HD2937" s="6"/>
      <c r="HE2937" s="6"/>
      <c r="HF2937" s="6"/>
      <c r="HG2937" s="6"/>
      <c r="HH2937" s="6"/>
      <c r="HI2937" s="6"/>
      <c r="HJ2937" s="6"/>
      <c r="HK2937" s="6"/>
      <c r="HL2937" s="6"/>
      <c r="HM2937" s="6"/>
      <c r="HN2937" s="6"/>
      <c r="HO2937" s="6"/>
      <c r="HP2937" s="6"/>
      <c r="HQ2937" s="6"/>
      <c r="HR2937" s="6"/>
      <c r="HS2937" s="6"/>
      <c r="HT2937" s="6"/>
      <c r="HU2937" s="6"/>
      <c r="HV2937" s="6"/>
    </row>
    <row r="2938" spans="1:230" x14ac:dyDescent="0.25">
      <c r="A2938" s="6"/>
      <c r="B2938" s="6"/>
      <c r="C2938" s="6"/>
      <c r="D2938" s="6"/>
      <c r="F2938" s="6"/>
      <c r="G2938" s="6"/>
      <c r="H2938" s="6"/>
      <c r="I2938" s="6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  <c r="AN2938" s="6"/>
      <c r="AO2938" s="6"/>
      <c r="AP2938" s="6"/>
      <c r="AQ2938" s="6"/>
      <c r="AR2938" s="6"/>
      <c r="AS2938" s="6"/>
      <c r="AT2938" s="6"/>
      <c r="AU2938" s="6"/>
      <c r="AV2938" s="6"/>
      <c r="AW2938" s="6"/>
      <c r="AX2938" s="6"/>
      <c r="AY2938" s="6"/>
      <c r="AZ2938" s="6"/>
      <c r="BA2938" s="6"/>
      <c r="BB2938" s="6"/>
      <c r="BC2938" s="6"/>
      <c r="BD2938" s="6"/>
      <c r="BE2938" s="6"/>
      <c r="BF2938" s="6"/>
      <c r="BG2938" s="6"/>
      <c r="BH2938" s="6"/>
      <c r="BI2938" s="6"/>
      <c r="BJ2938" s="6"/>
      <c r="BK2938" s="6"/>
      <c r="BL2938" s="6"/>
      <c r="BM2938" s="6"/>
      <c r="BN2938" s="6"/>
      <c r="BO2938" s="6"/>
      <c r="BP2938" s="6"/>
      <c r="BQ2938" s="6"/>
      <c r="BR2938" s="6"/>
      <c r="BS2938" s="6"/>
      <c r="BT2938" s="6"/>
      <c r="BU2938" s="6"/>
      <c r="BV2938" s="6"/>
      <c r="BW2938" s="6"/>
      <c r="BX2938" s="6"/>
      <c r="BY2938" s="6"/>
      <c r="BZ2938" s="6"/>
      <c r="CA2938" s="6"/>
      <c r="CB2938" s="6"/>
      <c r="CC2938" s="6"/>
      <c r="CD2938" s="6"/>
      <c r="CE2938" s="6"/>
      <c r="CF2938" s="6"/>
      <c r="CG2938" s="6"/>
      <c r="CH2938" s="6"/>
      <c r="CI2938" s="6"/>
      <c r="CJ2938" s="6"/>
      <c r="CK2938" s="6"/>
      <c r="CL2938" s="6"/>
      <c r="CM2938" s="6"/>
      <c r="CN2938" s="6"/>
      <c r="CO2938" s="6"/>
      <c r="CP2938" s="6"/>
      <c r="CQ2938" s="6"/>
      <c r="CR2938" s="6"/>
      <c r="CS2938" s="6"/>
      <c r="CT2938" s="6"/>
      <c r="CU2938" s="6"/>
      <c r="CV2938" s="6"/>
      <c r="CW2938" s="6"/>
      <c r="CX2938" s="6"/>
      <c r="CY2938" s="6"/>
      <c r="CZ2938" s="6"/>
      <c r="DA2938" s="6"/>
      <c r="DB2938" s="6"/>
      <c r="DC2938" s="6"/>
      <c r="DD2938" s="6"/>
      <c r="DE2938" s="6"/>
      <c r="DF2938" s="6"/>
      <c r="DG2938" s="6"/>
      <c r="DH2938" s="6"/>
      <c r="DI2938" s="6"/>
      <c r="DJ2938" s="6"/>
      <c r="DK2938" s="6"/>
      <c r="DL2938" s="6"/>
      <c r="DM2938" s="6"/>
      <c r="DN2938" s="6"/>
      <c r="DO2938" s="6"/>
      <c r="DP2938" s="6"/>
      <c r="DQ2938" s="6"/>
      <c r="DR2938" s="6"/>
      <c r="DS2938" s="6"/>
      <c r="DT2938" s="6"/>
      <c r="DU2938" s="6"/>
      <c r="DV2938" s="6"/>
      <c r="DW2938" s="6"/>
      <c r="DX2938" s="6"/>
      <c r="DY2938" s="6"/>
      <c r="DZ2938" s="6"/>
      <c r="EA2938" s="6"/>
      <c r="EB2938" s="6"/>
      <c r="EC2938" s="6"/>
      <c r="ED2938" s="6"/>
      <c r="EE2938" s="6"/>
      <c r="EF2938" s="6"/>
      <c r="EG2938" s="6"/>
      <c r="EH2938" s="6"/>
      <c r="EI2938" s="6"/>
      <c r="EJ2938" s="6"/>
      <c r="EK2938" s="6"/>
      <c r="EL2938" s="6"/>
      <c r="EM2938" s="6"/>
      <c r="EN2938" s="6"/>
      <c r="EO2938" s="6"/>
      <c r="EP2938" s="6"/>
      <c r="EQ2938" s="6"/>
      <c r="ER2938" s="6"/>
      <c r="ES2938" s="6"/>
      <c r="ET2938" s="6"/>
      <c r="EU2938" s="6"/>
      <c r="EV2938" s="6"/>
      <c r="EW2938" s="6"/>
      <c r="EX2938" s="6"/>
      <c r="EY2938" s="6"/>
      <c r="EZ2938" s="6"/>
      <c r="FA2938" s="6"/>
      <c r="FB2938" s="6"/>
      <c r="FC2938" s="6"/>
      <c r="FD2938" s="6"/>
      <c r="FE2938" s="6"/>
      <c r="FF2938" s="6"/>
      <c r="FG2938" s="6"/>
      <c r="FH2938" s="6"/>
      <c r="FI2938" s="6"/>
      <c r="FJ2938" s="6"/>
      <c r="FK2938" s="6"/>
      <c r="FL2938" s="6"/>
      <c r="FM2938" s="6"/>
      <c r="FN2938" s="6"/>
      <c r="FO2938" s="6"/>
      <c r="FP2938" s="6"/>
      <c r="FQ2938" s="6"/>
      <c r="FR2938" s="6"/>
      <c r="FS2938" s="6"/>
      <c r="FT2938" s="6"/>
      <c r="FU2938" s="6"/>
      <c r="FV2938" s="6"/>
      <c r="FW2938" s="6"/>
      <c r="FX2938" s="6"/>
      <c r="FY2938" s="6"/>
      <c r="FZ2938" s="6"/>
      <c r="GA2938" s="6"/>
      <c r="GB2938" s="6"/>
      <c r="GC2938" s="6"/>
      <c r="GD2938" s="6"/>
      <c r="GE2938" s="6"/>
      <c r="GF2938" s="6"/>
      <c r="GG2938" s="6"/>
      <c r="GH2938" s="6"/>
      <c r="GI2938" s="6"/>
      <c r="GJ2938" s="6"/>
      <c r="GK2938" s="6"/>
      <c r="GL2938" s="6"/>
      <c r="GM2938" s="6"/>
      <c r="GN2938" s="6"/>
      <c r="GO2938" s="6"/>
      <c r="GP2938" s="6"/>
      <c r="GQ2938" s="6"/>
      <c r="GR2938" s="6"/>
      <c r="GS2938" s="6"/>
      <c r="GT2938" s="6"/>
      <c r="GU2938" s="6"/>
      <c r="GV2938" s="6"/>
      <c r="GW2938" s="6"/>
      <c r="GX2938" s="6"/>
      <c r="GY2938" s="6"/>
      <c r="GZ2938" s="6"/>
      <c r="HA2938" s="6"/>
      <c r="HB2938" s="6"/>
      <c r="HC2938" s="6"/>
      <c r="HD2938" s="6"/>
      <c r="HE2938" s="6"/>
      <c r="HF2938" s="6"/>
      <c r="HG2938" s="6"/>
      <c r="HH2938" s="6"/>
      <c r="HI2938" s="6"/>
      <c r="HJ2938" s="6"/>
      <c r="HK2938" s="6"/>
      <c r="HL2938" s="6"/>
      <c r="HM2938" s="6"/>
      <c r="HN2938" s="6"/>
      <c r="HO2938" s="6"/>
      <c r="HP2938" s="6"/>
      <c r="HQ2938" s="6"/>
      <c r="HR2938" s="6"/>
      <c r="HS2938" s="6"/>
      <c r="HT2938" s="6"/>
      <c r="HU2938" s="6"/>
      <c r="HV2938" s="6"/>
    </row>
    <row r="2939" spans="1:230" x14ac:dyDescent="0.25">
      <c r="A2939" s="6"/>
      <c r="B2939" s="6"/>
      <c r="C2939" s="6"/>
      <c r="D2939" s="6"/>
      <c r="F2939" s="6"/>
      <c r="G2939" s="6"/>
      <c r="H2939" s="6"/>
      <c r="I2939" s="6"/>
      <c r="J2939" s="6"/>
      <c r="K2939" s="6"/>
      <c r="L2939" s="6"/>
      <c r="M2939" s="6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  <c r="AN2939" s="6"/>
      <c r="AO2939" s="6"/>
      <c r="AP2939" s="6"/>
      <c r="AQ2939" s="6"/>
      <c r="AR2939" s="6"/>
      <c r="AS2939" s="6"/>
      <c r="AT2939" s="6"/>
      <c r="AU2939" s="6"/>
      <c r="AV2939" s="6"/>
      <c r="AW2939" s="6"/>
      <c r="AX2939" s="6"/>
      <c r="AY2939" s="6"/>
      <c r="AZ2939" s="6"/>
      <c r="BA2939" s="6"/>
      <c r="BB2939" s="6"/>
      <c r="BC2939" s="6"/>
      <c r="BD2939" s="6"/>
      <c r="BE2939" s="6"/>
      <c r="BF2939" s="6"/>
      <c r="BG2939" s="6"/>
      <c r="BH2939" s="6"/>
      <c r="BI2939" s="6"/>
      <c r="BJ2939" s="6"/>
      <c r="BK2939" s="6"/>
      <c r="BL2939" s="6"/>
      <c r="BM2939" s="6"/>
      <c r="BN2939" s="6"/>
      <c r="BO2939" s="6"/>
      <c r="BP2939" s="6"/>
      <c r="BQ2939" s="6"/>
      <c r="BR2939" s="6"/>
      <c r="BS2939" s="6"/>
      <c r="BT2939" s="6"/>
      <c r="BU2939" s="6"/>
      <c r="BV2939" s="6"/>
      <c r="BW2939" s="6"/>
      <c r="BX2939" s="6"/>
      <c r="BY2939" s="6"/>
      <c r="BZ2939" s="6"/>
      <c r="CA2939" s="6"/>
      <c r="CB2939" s="6"/>
      <c r="CC2939" s="6"/>
      <c r="CD2939" s="6"/>
      <c r="CE2939" s="6"/>
      <c r="CF2939" s="6"/>
      <c r="CG2939" s="6"/>
      <c r="CH2939" s="6"/>
      <c r="CI2939" s="6"/>
      <c r="CJ2939" s="6"/>
      <c r="CK2939" s="6"/>
      <c r="CL2939" s="6"/>
      <c r="CM2939" s="6"/>
      <c r="CN2939" s="6"/>
      <c r="CO2939" s="6"/>
      <c r="CP2939" s="6"/>
      <c r="CQ2939" s="6"/>
      <c r="CR2939" s="6"/>
      <c r="CS2939" s="6"/>
      <c r="CT2939" s="6"/>
      <c r="CU2939" s="6"/>
      <c r="CV2939" s="6"/>
      <c r="CW2939" s="6"/>
      <c r="CX2939" s="6"/>
      <c r="CY2939" s="6"/>
      <c r="CZ2939" s="6"/>
      <c r="DA2939" s="6"/>
      <c r="DB2939" s="6"/>
      <c r="DC2939" s="6"/>
      <c r="DD2939" s="6"/>
      <c r="DE2939" s="6"/>
      <c r="DF2939" s="6"/>
      <c r="DG2939" s="6"/>
      <c r="DH2939" s="6"/>
      <c r="DI2939" s="6"/>
      <c r="DJ2939" s="6"/>
      <c r="DK2939" s="6"/>
      <c r="DL2939" s="6"/>
      <c r="DM2939" s="6"/>
      <c r="DN2939" s="6"/>
      <c r="DO2939" s="6"/>
      <c r="DP2939" s="6"/>
      <c r="DQ2939" s="6"/>
      <c r="DR2939" s="6"/>
      <c r="DS2939" s="6"/>
      <c r="DT2939" s="6"/>
      <c r="DU2939" s="6"/>
      <c r="DV2939" s="6"/>
      <c r="DW2939" s="6"/>
      <c r="DX2939" s="6"/>
      <c r="DY2939" s="6"/>
      <c r="DZ2939" s="6"/>
      <c r="EA2939" s="6"/>
      <c r="EB2939" s="6"/>
      <c r="EC2939" s="6"/>
      <c r="ED2939" s="6"/>
      <c r="EE2939" s="6"/>
      <c r="EF2939" s="6"/>
      <c r="EG2939" s="6"/>
      <c r="EH2939" s="6"/>
      <c r="EI2939" s="6"/>
      <c r="EJ2939" s="6"/>
      <c r="EK2939" s="6"/>
      <c r="EL2939" s="6"/>
      <c r="EM2939" s="6"/>
      <c r="EN2939" s="6"/>
      <c r="EO2939" s="6"/>
      <c r="EP2939" s="6"/>
      <c r="EQ2939" s="6"/>
      <c r="ER2939" s="6"/>
      <c r="ES2939" s="6"/>
      <c r="ET2939" s="6"/>
      <c r="EU2939" s="6"/>
      <c r="EV2939" s="6"/>
      <c r="EW2939" s="6"/>
      <c r="EX2939" s="6"/>
      <c r="EY2939" s="6"/>
      <c r="EZ2939" s="6"/>
      <c r="FA2939" s="6"/>
      <c r="FB2939" s="6"/>
      <c r="FC2939" s="6"/>
      <c r="FD2939" s="6"/>
      <c r="FE2939" s="6"/>
      <c r="FF2939" s="6"/>
      <c r="FG2939" s="6"/>
      <c r="FH2939" s="6"/>
      <c r="FI2939" s="6"/>
      <c r="FJ2939" s="6"/>
      <c r="FK2939" s="6"/>
      <c r="FL2939" s="6"/>
      <c r="FM2939" s="6"/>
      <c r="FN2939" s="6"/>
      <c r="FO2939" s="6"/>
      <c r="FP2939" s="6"/>
      <c r="FQ2939" s="6"/>
      <c r="FR2939" s="6"/>
      <c r="FS2939" s="6"/>
      <c r="FT2939" s="6"/>
      <c r="FU2939" s="6"/>
      <c r="FV2939" s="6"/>
      <c r="FW2939" s="6"/>
      <c r="FX2939" s="6"/>
      <c r="FY2939" s="6"/>
      <c r="FZ2939" s="6"/>
      <c r="GA2939" s="6"/>
      <c r="GB2939" s="6"/>
      <c r="GC2939" s="6"/>
      <c r="GD2939" s="6"/>
      <c r="GE2939" s="6"/>
      <c r="GF2939" s="6"/>
      <c r="GG2939" s="6"/>
      <c r="GH2939" s="6"/>
      <c r="GI2939" s="6"/>
      <c r="GJ2939" s="6"/>
      <c r="GK2939" s="6"/>
      <c r="GL2939" s="6"/>
      <c r="GM2939" s="6"/>
      <c r="GN2939" s="6"/>
      <c r="GO2939" s="6"/>
      <c r="GP2939" s="6"/>
      <c r="GQ2939" s="6"/>
      <c r="GR2939" s="6"/>
      <c r="GS2939" s="6"/>
      <c r="GT2939" s="6"/>
      <c r="GU2939" s="6"/>
      <c r="GV2939" s="6"/>
      <c r="GW2939" s="6"/>
      <c r="GX2939" s="6"/>
      <c r="GY2939" s="6"/>
      <c r="GZ2939" s="6"/>
      <c r="HA2939" s="6"/>
      <c r="HB2939" s="6"/>
      <c r="HC2939" s="6"/>
      <c r="HD2939" s="6"/>
      <c r="HE2939" s="6"/>
      <c r="HF2939" s="6"/>
      <c r="HG2939" s="6"/>
      <c r="HH2939" s="6"/>
      <c r="HI2939" s="6"/>
      <c r="HJ2939" s="6"/>
      <c r="HK2939" s="6"/>
      <c r="HL2939" s="6"/>
      <c r="HM2939" s="6"/>
      <c r="HN2939" s="6"/>
      <c r="HO2939" s="6"/>
      <c r="HP2939" s="6"/>
      <c r="HQ2939" s="6"/>
      <c r="HR2939" s="6"/>
      <c r="HS2939" s="6"/>
      <c r="HT2939" s="6"/>
      <c r="HU2939" s="6"/>
      <c r="HV2939" s="6"/>
    </row>
    <row r="2940" spans="1:230" x14ac:dyDescent="0.25">
      <c r="A2940" s="6"/>
      <c r="B2940" s="6"/>
      <c r="C2940" s="6"/>
      <c r="D2940" s="6"/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6"/>
      <c r="AR2940" s="6"/>
      <c r="AS2940" s="6"/>
      <c r="AT2940" s="6"/>
      <c r="AU2940" s="6"/>
      <c r="AV2940" s="6"/>
      <c r="AW2940" s="6"/>
      <c r="AX2940" s="6"/>
      <c r="AY2940" s="6"/>
      <c r="AZ2940" s="6"/>
      <c r="BA2940" s="6"/>
      <c r="BB2940" s="6"/>
      <c r="BC2940" s="6"/>
      <c r="BD2940" s="6"/>
      <c r="BE2940" s="6"/>
      <c r="BF2940" s="6"/>
      <c r="BG2940" s="6"/>
      <c r="BH2940" s="6"/>
      <c r="BI2940" s="6"/>
      <c r="BJ2940" s="6"/>
      <c r="BK2940" s="6"/>
      <c r="BL2940" s="6"/>
      <c r="BM2940" s="6"/>
      <c r="BN2940" s="6"/>
      <c r="BO2940" s="6"/>
      <c r="BP2940" s="6"/>
      <c r="BQ2940" s="6"/>
      <c r="BR2940" s="6"/>
      <c r="BS2940" s="6"/>
      <c r="BT2940" s="6"/>
      <c r="BU2940" s="6"/>
      <c r="BV2940" s="6"/>
      <c r="BW2940" s="6"/>
      <c r="BX2940" s="6"/>
      <c r="BY2940" s="6"/>
      <c r="BZ2940" s="6"/>
      <c r="CA2940" s="6"/>
      <c r="CB2940" s="6"/>
      <c r="CC2940" s="6"/>
      <c r="CD2940" s="6"/>
      <c r="CE2940" s="6"/>
      <c r="CF2940" s="6"/>
      <c r="CG2940" s="6"/>
      <c r="CH2940" s="6"/>
      <c r="CI2940" s="6"/>
      <c r="CJ2940" s="6"/>
      <c r="CK2940" s="6"/>
      <c r="CL2940" s="6"/>
      <c r="CM2940" s="6"/>
      <c r="CN2940" s="6"/>
      <c r="CO2940" s="6"/>
      <c r="CP2940" s="6"/>
      <c r="CQ2940" s="6"/>
      <c r="CR2940" s="6"/>
      <c r="CS2940" s="6"/>
      <c r="CT2940" s="6"/>
      <c r="CU2940" s="6"/>
      <c r="CV2940" s="6"/>
      <c r="CW2940" s="6"/>
      <c r="CX2940" s="6"/>
      <c r="CY2940" s="6"/>
      <c r="CZ2940" s="6"/>
      <c r="DA2940" s="6"/>
      <c r="DB2940" s="6"/>
      <c r="DC2940" s="6"/>
      <c r="DD2940" s="6"/>
      <c r="DE2940" s="6"/>
      <c r="DF2940" s="6"/>
      <c r="DG2940" s="6"/>
      <c r="DH2940" s="6"/>
      <c r="DI2940" s="6"/>
      <c r="DJ2940" s="6"/>
      <c r="DK2940" s="6"/>
      <c r="DL2940" s="6"/>
      <c r="DM2940" s="6"/>
      <c r="DN2940" s="6"/>
      <c r="DO2940" s="6"/>
      <c r="DP2940" s="6"/>
      <c r="DQ2940" s="6"/>
      <c r="DR2940" s="6"/>
      <c r="DS2940" s="6"/>
      <c r="DT2940" s="6"/>
      <c r="DU2940" s="6"/>
      <c r="DV2940" s="6"/>
      <c r="DW2940" s="6"/>
      <c r="DX2940" s="6"/>
      <c r="DY2940" s="6"/>
      <c r="DZ2940" s="6"/>
      <c r="EA2940" s="6"/>
      <c r="EB2940" s="6"/>
      <c r="EC2940" s="6"/>
      <c r="ED2940" s="6"/>
      <c r="EE2940" s="6"/>
      <c r="EF2940" s="6"/>
      <c r="EG2940" s="6"/>
      <c r="EH2940" s="6"/>
      <c r="EI2940" s="6"/>
      <c r="EJ2940" s="6"/>
      <c r="EK2940" s="6"/>
      <c r="EL2940" s="6"/>
      <c r="EM2940" s="6"/>
      <c r="EN2940" s="6"/>
      <c r="EO2940" s="6"/>
      <c r="EP2940" s="6"/>
      <c r="EQ2940" s="6"/>
      <c r="ER2940" s="6"/>
      <c r="ES2940" s="6"/>
      <c r="ET2940" s="6"/>
      <c r="EU2940" s="6"/>
      <c r="EV2940" s="6"/>
      <c r="EW2940" s="6"/>
      <c r="EX2940" s="6"/>
      <c r="EY2940" s="6"/>
      <c r="EZ2940" s="6"/>
      <c r="FA2940" s="6"/>
      <c r="FB2940" s="6"/>
      <c r="FC2940" s="6"/>
      <c r="FD2940" s="6"/>
      <c r="FE2940" s="6"/>
      <c r="FF2940" s="6"/>
      <c r="FG2940" s="6"/>
      <c r="FH2940" s="6"/>
      <c r="FI2940" s="6"/>
      <c r="FJ2940" s="6"/>
      <c r="FK2940" s="6"/>
      <c r="FL2940" s="6"/>
      <c r="FM2940" s="6"/>
      <c r="FN2940" s="6"/>
      <c r="FO2940" s="6"/>
      <c r="FP2940" s="6"/>
      <c r="FQ2940" s="6"/>
      <c r="FR2940" s="6"/>
      <c r="FS2940" s="6"/>
      <c r="FT2940" s="6"/>
      <c r="FU2940" s="6"/>
      <c r="FV2940" s="6"/>
      <c r="FW2940" s="6"/>
      <c r="FX2940" s="6"/>
      <c r="FY2940" s="6"/>
      <c r="FZ2940" s="6"/>
      <c r="GA2940" s="6"/>
      <c r="GB2940" s="6"/>
      <c r="GC2940" s="6"/>
      <c r="GD2940" s="6"/>
      <c r="GE2940" s="6"/>
      <c r="GF2940" s="6"/>
      <c r="GG2940" s="6"/>
      <c r="GH2940" s="6"/>
      <c r="GI2940" s="6"/>
      <c r="GJ2940" s="6"/>
      <c r="GK2940" s="6"/>
      <c r="GL2940" s="6"/>
      <c r="GM2940" s="6"/>
      <c r="GN2940" s="6"/>
      <c r="GO2940" s="6"/>
      <c r="GP2940" s="6"/>
      <c r="GQ2940" s="6"/>
      <c r="GR2940" s="6"/>
      <c r="GS2940" s="6"/>
      <c r="GT2940" s="6"/>
      <c r="GU2940" s="6"/>
      <c r="GV2940" s="6"/>
      <c r="GW2940" s="6"/>
      <c r="GX2940" s="6"/>
      <c r="GY2940" s="6"/>
      <c r="GZ2940" s="6"/>
      <c r="HA2940" s="6"/>
      <c r="HB2940" s="6"/>
      <c r="HC2940" s="6"/>
      <c r="HD2940" s="6"/>
      <c r="HE2940" s="6"/>
      <c r="HF2940" s="6"/>
      <c r="HG2940" s="6"/>
      <c r="HH2940" s="6"/>
      <c r="HI2940" s="6"/>
      <c r="HJ2940" s="6"/>
      <c r="HK2940" s="6"/>
      <c r="HL2940" s="6"/>
      <c r="HM2940" s="6"/>
      <c r="HN2940" s="6"/>
      <c r="HO2940" s="6"/>
      <c r="HP2940" s="6"/>
      <c r="HQ2940" s="6"/>
      <c r="HR2940" s="6"/>
      <c r="HS2940" s="6"/>
      <c r="HT2940" s="6"/>
      <c r="HU2940" s="6"/>
      <c r="HV2940" s="6"/>
    </row>
    <row r="2941" spans="1:230" x14ac:dyDescent="0.25">
      <c r="A2941" s="6"/>
      <c r="B2941" s="6"/>
      <c r="C2941" s="6"/>
      <c r="D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  <c r="AN2941" s="6"/>
      <c r="AO2941" s="6"/>
      <c r="AP2941" s="6"/>
      <c r="AQ2941" s="6"/>
      <c r="AR2941" s="6"/>
      <c r="AS2941" s="6"/>
      <c r="AT2941" s="6"/>
      <c r="AU2941" s="6"/>
      <c r="AV2941" s="6"/>
      <c r="AW2941" s="6"/>
      <c r="AX2941" s="6"/>
      <c r="AY2941" s="6"/>
      <c r="AZ2941" s="6"/>
      <c r="BA2941" s="6"/>
      <c r="BB2941" s="6"/>
      <c r="BC2941" s="6"/>
      <c r="BD2941" s="6"/>
      <c r="BE2941" s="6"/>
      <c r="BF2941" s="6"/>
      <c r="BG2941" s="6"/>
      <c r="BH2941" s="6"/>
      <c r="BI2941" s="6"/>
      <c r="BJ2941" s="6"/>
      <c r="BK2941" s="6"/>
      <c r="BL2941" s="6"/>
      <c r="BM2941" s="6"/>
      <c r="BN2941" s="6"/>
      <c r="BO2941" s="6"/>
      <c r="BP2941" s="6"/>
      <c r="BQ2941" s="6"/>
      <c r="BR2941" s="6"/>
      <c r="BS2941" s="6"/>
      <c r="BT2941" s="6"/>
      <c r="BU2941" s="6"/>
      <c r="BV2941" s="6"/>
      <c r="BW2941" s="6"/>
      <c r="BX2941" s="6"/>
      <c r="BY2941" s="6"/>
      <c r="BZ2941" s="6"/>
      <c r="CA2941" s="6"/>
      <c r="CB2941" s="6"/>
      <c r="CC2941" s="6"/>
      <c r="CD2941" s="6"/>
      <c r="CE2941" s="6"/>
      <c r="CF2941" s="6"/>
      <c r="CG2941" s="6"/>
      <c r="CH2941" s="6"/>
      <c r="CI2941" s="6"/>
      <c r="CJ2941" s="6"/>
      <c r="CK2941" s="6"/>
      <c r="CL2941" s="6"/>
      <c r="CM2941" s="6"/>
      <c r="CN2941" s="6"/>
      <c r="CO2941" s="6"/>
      <c r="CP2941" s="6"/>
      <c r="CQ2941" s="6"/>
      <c r="CR2941" s="6"/>
      <c r="CS2941" s="6"/>
      <c r="CT2941" s="6"/>
      <c r="CU2941" s="6"/>
      <c r="CV2941" s="6"/>
      <c r="CW2941" s="6"/>
      <c r="CX2941" s="6"/>
      <c r="CY2941" s="6"/>
      <c r="CZ2941" s="6"/>
      <c r="DA2941" s="6"/>
      <c r="DB2941" s="6"/>
      <c r="DC2941" s="6"/>
      <c r="DD2941" s="6"/>
      <c r="DE2941" s="6"/>
      <c r="DF2941" s="6"/>
      <c r="DG2941" s="6"/>
      <c r="DH2941" s="6"/>
      <c r="DI2941" s="6"/>
      <c r="DJ2941" s="6"/>
      <c r="DK2941" s="6"/>
      <c r="DL2941" s="6"/>
      <c r="DM2941" s="6"/>
      <c r="DN2941" s="6"/>
      <c r="DO2941" s="6"/>
      <c r="DP2941" s="6"/>
      <c r="DQ2941" s="6"/>
      <c r="DR2941" s="6"/>
      <c r="DS2941" s="6"/>
      <c r="DT2941" s="6"/>
      <c r="DU2941" s="6"/>
      <c r="DV2941" s="6"/>
      <c r="DW2941" s="6"/>
      <c r="DX2941" s="6"/>
      <c r="DY2941" s="6"/>
      <c r="DZ2941" s="6"/>
      <c r="EA2941" s="6"/>
      <c r="EB2941" s="6"/>
      <c r="EC2941" s="6"/>
      <c r="ED2941" s="6"/>
      <c r="EE2941" s="6"/>
      <c r="EF2941" s="6"/>
      <c r="EG2941" s="6"/>
      <c r="EH2941" s="6"/>
      <c r="EI2941" s="6"/>
      <c r="EJ2941" s="6"/>
      <c r="EK2941" s="6"/>
      <c r="EL2941" s="6"/>
      <c r="EM2941" s="6"/>
      <c r="EN2941" s="6"/>
      <c r="EO2941" s="6"/>
      <c r="EP2941" s="6"/>
      <c r="EQ2941" s="6"/>
      <c r="ER2941" s="6"/>
      <c r="ES2941" s="6"/>
      <c r="ET2941" s="6"/>
      <c r="EU2941" s="6"/>
      <c r="EV2941" s="6"/>
      <c r="EW2941" s="6"/>
      <c r="EX2941" s="6"/>
      <c r="EY2941" s="6"/>
      <c r="EZ2941" s="6"/>
      <c r="FA2941" s="6"/>
      <c r="FB2941" s="6"/>
      <c r="FC2941" s="6"/>
      <c r="FD2941" s="6"/>
      <c r="FE2941" s="6"/>
      <c r="FF2941" s="6"/>
      <c r="FG2941" s="6"/>
      <c r="FH2941" s="6"/>
      <c r="FI2941" s="6"/>
      <c r="FJ2941" s="6"/>
      <c r="FK2941" s="6"/>
      <c r="FL2941" s="6"/>
      <c r="FM2941" s="6"/>
      <c r="FN2941" s="6"/>
      <c r="FO2941" s="6"/>
      <c r="FP2941" s="6"/>
      <c r="FQ2941" s="6"/>
      <c r="FR2941" s="6"/>
      <c r="FS2941" s="6"/>
      <c r="FT2941" s="6"/>
      <c r="FU2941" s="6"/>
      <c r="FV2941" s="6"/>
      <c r="FW2941" s="6"/>
      <c r="FX2941" s="6"/>
      <c r="FY2941" s="6"/>
      <c r="FZ2941" s="6"/>
      <c r="GA2941" s="6"/>
      <c r="GB2941" s="6"/>
      <c r="GC2941" s="6"/>
      <c r="GD2941" s="6"/>
      <c r="GE2941" s="6"/>
      <c r="GF2941" s="6"/>
      <c r="GG2941" s="6"/>
      <c r="GH2941" s="6"/>
      <c r="GI2941" s="6"/>
      <c r="GJ2941" s="6"/>
      <c r="GK2941" s="6"/>
      <c r="GL2941" s="6"/>
      <c r="GM2941" s="6"/>
      <c r="GN2941" s="6"/>
      <c r="GO2941" s="6"/>
      <c r="GP2941" s="6"/>
      <c r="GQ2941" s="6"/>
      <c r="GR2941" s="6"/>
      <c r="GS2941" s="6"/>
      <c r="GT2941" s="6"/>
      <c r="GU2941" s="6"/>
      <c r="GV2941" s="6"/>
      <c r="GW2941" s="6"/>
      <c r="GX2941" s="6"/>
      <c r="GY2941" s="6"/>
      <c r="GZ2941" s="6"/>
      <c r="HA2941" s="6"/>
      <c r="HB2941" s="6"/>
      <c r="HC2941" s="6"/>
      <c r="HD2941" s="6"/>
      <c r="HE2941" s="6"/>
      <c r="HF2941" s="6"/>
      <c r="HG2941" s="6"/>
      <c r="HH2941" s="6"/>
      <c r="HI2941" s="6"/>
      <c r="HJ2941" s="6"/>
      <c r="HK2941" s="6"/>
      <c r="HL2941" s="6"/>
      <c r="HM2941" s="6"/>
      <c r="HN2941" s="6"/>
      <c r="HO2941" s="6"/>
      <c r="HP2941" s="6"/>
      <c r="HQ2941" s="6"/>
      <c r="HR2941" s="6"/>
      <c r="HS2941" s="6"/>
      <c r="HT2941" s="6"/>
      <c r="HU2941" s="6"/>
      <c r="HV2941" s="6"/>
    </row>
    <row r="2942" spans="1:230" x14ac:dyDescent="0.25">
      <c r="A2942" s="6"/>
      <c r="B2942" s="6"/>
      <c r="C2942" s="6"/>
      <c r="D2942" s="6"/>
      <c r="F2942" s="6"/>
      <c r="G2942" s="6"/>
      <c r="H2942" s="6"/>
      <c r="I2942" s="6"/>
      <c r="J2942" s="6"/>
      <c r="K2942" s="6"/>
      <c r="L2942" s="6"/>
      <c r="M2942" s="6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  <c r="AN2942" s="6"/>
      <c r="AO2942" s="6"/>
      <c r="AP2942" s="6"/>
      <c r="AQ2942" s="6"/>
      <c r="AR2942" s="6"/>
      <c r="AS2942" s="6"/>
      <c r="AT2942" s="6"/>
      <c r="AU2942" s="6"/>
      <c r="AV2942" s="6"/>
      <c r="AW2942" s="6"/>
      <c r="AX2942" s="6"/>
      <c r="AY2942" s="6"/>
      <c r="AZ2942" s="6"/>
      <c r="BA2942" s="6"/>
      <c r="BB2942" s="6"/>
      <c r="BC2942" s="6"/>
      <c r="BD2942" s="6"/>
      <c r="BE2942" s="6"/>
      <c r="BF2942" s="6"/>
      <c r="BG2942" s="6"/>
      <c r="BH2942" s="6"/>
      <c r="BI2942" s="6"/>
      <c r="BJ2942" s="6"/>
      <c r="BK2942" s="6"/>
      <c r="BL2942" s="6"/>
      <c r="BM2942" s="6"/>
      <c r="BN2942" s="6"/>
      <c r="BO2942" s="6"/>
      <c r="BP2942" s="6"/>
      <c r="BQ2942" s="6"/>
      <c r="BR2942" s="6"/>
      <c r="BS2942" s="6"/>
      <c r="BT2942" s="6"/>
      <c r="BU2942" s="6"/>
      <c r="BV2942" s="6"/>
      <c r="BW2942" s="6"/>
      <c r="BX2942" s="6"/>
      <c r="BY2942" s="6"/>
      <c r="BZ2942" s="6"/>
      <c r="CA2942" s="6"/>
      <c r="CB2942" s="6"/>
      <c r="CC2942" s="6"/>
      <c r="CD2942" s="6"/>
      <c r="CE2942" s="6"/>
      <c r="CF2942" s="6"/>
      <c r="CG2942" s="6"/>
      <c r="CH2942" s="6"/>
      <c r="CI2942" s="6"/>
      <c r="CJ2942" s="6"/>
      <c r="CK2942" s="6"/>
      <c r="CL2942" s="6"/>
      <c r="CM2942" s="6"/>
      <c r="CN2942" s="6"/>
      <c r="CO2942" s="6"/>
      <c r="CP2942" s="6"/>
      <c r="CQ2942" s="6"/>
      <c r="CR2942" s="6"/>
      <c r="CS2942" s="6"/>
      <c r="CT2942" s="6"/>
      <c r="CU2942" s="6"/>
      <c r="CV2942" s="6"/>
      <c r="CW2942" s="6"/>
      <c r="CX2942" s="6"/>
      <c r="CY2942" s="6"/>
      <c r="CZ2942" s="6"/>
      <c r="DA2942" s="6"/>
      <c r="DB2942" s="6"/>
      <c r="DC2942" s="6"/>
      <c r="DD2942" s="6"/>
      <c r="DE2942" s="6"/>
      <c r="DF2942" s="6"/>
      <c r="DG2942" s="6"/>
      <c r="DH2942" s="6"/>
      <c r="DI2942" s="6"/>
      <c r="DJ2942" s="6"/>
      <c r="DK2942" s="6"/>
      <c r="DL2942" s="6"/>
      <c r="DM2942" s="6"/>
      <c r="DN2942" s="6"/>
      <c r="DO2942" s="6"/>
      <c r="DP2942" s="6"/>
      <c r="DQ2942" s="6"/>
      <c r="DR2942" s="6"/>
      <c r="DS2942" s="6"/>
      <c r="DT2942" s="6"/>
      <c r="DU2942" s="6"/>
      <c r="DV2942" s="6"/>
      <c r="DW2942" s="6"/>
      <c r="DX2942" s="6"/>
      <c r="DY2942" s="6"/>
      <c r="DZ2942" s="6"/>
      <c r="EA2942" s="6"/>
      <c r="EB2942" s="6"/>
      <c r="EC2942" s="6"/>
      <c r="ED2942" s="6"/>
      <c r="EE2942" s="6"/>
      <c r="EF2942" s="6"/>
      <c r="EG2942" s="6"/>
      <c r="EH2942" s="6"/>
      <c r="EI2942" s="6"/>
      <c r="EJ2942" s="6"/>
      <c r="EK2942" s="6"/>
      <c r="EL2942" s="6"/>
      <c r="EM2942" s="6"/>
      <c r="EN2942" s="6"/>
      <c r="EO2942" s="6"/>
      <c r="EP2942" s="6"/>
      <c r="EQ2942" s="6"/>
      <c r="ER2942" s="6"/>
      <c r="ES2942" s="6"/>
      <c r="ET2942" s="6"/>
      <c r="EU2942" s="6"/>
      <c r="EV2942" s="6"/>
      <c r="EW2942" s="6"/>
      <c r="EX2942" s="6"/>
      <c r="EY2942" s="6"/>
      <c r="EZ2942" s="6"/>
      <c r="FA2942" s="6"/>
      <c r="FB2942" s="6"/>
      <c r="FC2942" s="6"/>
      <c r="FD2942" s="6"/>
      <c r="FE2942" s="6"/>
      <c r="FF2942" s="6"/>
      <c r="FG2942" s="6"/>
      <c r="FH2942" s="6"/>
      <c r="FI2942" s="6"/>
      <c r="FJ2942" s="6"/>
      <c r="FK2942" s="6"/>
      <c r="FL2942" s="6"/>
      <c r="FM2942" s="6"/>
      <c r="FN2942" s="6"/>
      <c r="FO2942" s="6"/>
      <c r="FP2942" s="6"/>
      <c r="FQ2942" s="6"/>
      <c r="FR2942" s="6"/>
      <c r="FS2942" s="6"/>
      <c r="FT2942" s="6"/>
      <c r="FU2942" s="6"/>
      <c r="FV2942" s="6"/>
      <c r="FW2942" s="6"/>
      <c r="FX2942" s="6"/>
      <c r="FY2942" s="6"/>
      <c r="FZ2942" s="6"/>
      <c r="GA2942" s="6"/>
      <c r="GB2942" s="6"/>
      <c r="GC2942" s="6"/>
      <c r="GD2942" s="6"/>
      <c r="GE2942" s="6"/>
      <c r="GF2942" s="6"/>
      <c r="GG2942" s="6"/>
      <c r="GH2942" s="6"/>
      <c r="GI2942" s="6"/>
      <c r="GJ2942" s="6"/>
      <c r="GK2942" s="6"/>
      <c r="GL2942" s="6"/>
      <c r="GM2942" s="6"/>
      <c r="GN2942" s="6"/>
      <c r="GO2942" s="6"/>
      <c r="GP2942" s="6"/>
      <c r="GQ2942" s="6"/>
      <c r="GR2942" s="6"/>
      <c r="GS2942" s="6"/>
      <c r="GT2942" s="6"/>
      <c r="GU2942" s="6"/>
      <c r="GV2942" s="6"/>
      <c r="GW2942" s="6"/>
      <c r="GX2942" s="6"/>
      <c r="GY2942" s="6"/>
      <c r="GZ2942" s="6"/>
      <c r="HA2942" s="6"/>
      <c r="HB2942" s="6"/>
      <c r="HC2942" s="6"/>
      <c r="HD2942" s="6"/>
      <c r="HE2942" s="6"/>
      <c r="HF2942" s="6"/>
      <c r="HG2942" s="6"/>
      <c r="HH2942" s="6"/>
      <c r="HI2942" s="6"/>
      <c r="HJ2942" s="6"/>
      <c r="HK2942" s="6"/>
      <c r="HL2942" s="6"/>
      <c r="HM2942" s="6"/>
      <c r="HN2942" s="6"/>
      <c r="HO2942" s="6"/>
      <c r="HP2942" s="6"/>
      <c r="HQ2942" s="6"/>
      <c r="HR2942" s="6"/>
      <c r="HS2942" s="6"/>
      <c r="HT2942" s="6"/>
      <c r="HU2942" s="6"/>
      <c r="HV2942" s="6"/>
    </row>
    <row r="2943" spans="1:230" x14ac:dyDescent="0.25">
      <c r="A2943" s="6"/>
      <c r="B2943" s="6"/>
      <c r="C2943" s="6"/>
      <c r="D2943" s="6"/>
      <c r="F2943" s="6"/>
      <c r="G2943" s="6"/>
      <c r="H2943" s="6"/>
      <c r="I2943" s="6"/>
      <c r="J2943" s="6"/>
      <c r="K2943" s="6"/>
      <c r="L2943" s="6"/>
      <c r="M2943" s="6"/>
      <c r="N2943" s="6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  <c r="AJ2943" s="6"/>
      <c r="AK2943" s="6"/>
      <c r="AL2943" s="6"/>
      <c r="AM2943" s="6"/>
      <c r="AN2943" s="6"/>
      <c r="AO2943" s="6"/>
      <c r="AP2943" s="6"/>
      <c r="AQ2943" s="6"/>
      <c r="AR2943" s="6"/>
      <c r="AS2943" s="6"/>
      <c r="AT2943" s="6"/>
      <c r="AU2943" s="6"/>
      <c r="AV2943" s="6"/>
      <c r="AW2943" s="6"/>
      <c r="AX2943" s="6"/>
      <c r="AY2943" s="6"/>
      <c r="AZ2943" s="6"/>
      <c r="BA2943" s="6"/>
      <c r="BB2943" s="6"/>
      <c r="BC2943" s="6"/>
      <c r="BD2943" s="6"/>
      <c r="BE2943" s="6"/>
      <c r="BF2943" s="6"/>
      <c r="BG2943" s="6"/>
      <c r="BH2943" s="6"/>
      <c r="BI2943" s="6"/>
      <c r="BJ2943" s="6"/>
      <c r="BK2943" s="6"/>
      <c r="BL2943" s="6"/>
      <c r="BM2943" s="6"/>
      <c r="BN2943" s="6"/>
      <c r="BO2943" s="6"/>
      <c r="BP2943" s="6"/>
      <c r="BQ2943" s="6"/>
      <c r="BR2943" s="6"/>
      <c r="BS2943" s="6"/>
      <c r="BT2943" s="6"/>
      <c r="BU2943" s="6"/>
      <c r="BV2943" s="6"/>
      <c r="BW2943" s="6"/>
      <c r="BX2943" s="6"/>
      <c r="BY2943" s="6"/>
      <c r="BZ2943" s="6"/>
      <c r="CA2943" s="6"/>
      <c r="CB2943" s="6"/>
      <c r="CC2943" s="6"/>
      <c r="CD2943" s="6"/>
      <c r="CE2943" s="6"/>
      <c r="CF2943" s="6"/>
      <c r="CG2943" s="6"/>
      <c r="CH2943" s="6"/>
      <c r="CI2943" s="6"/>
      <c r="CJ2943" s="6"/>
      <c r="CK2943" s="6"/>
      <c r="CL2943" s="6"/>
      <c r="CM2943" s="6"/>
      <c r="CN2943" s="6"/>
      <c r="CO2943" s="6"/>
      <c r="CP2943" s="6"/>
      <c r="CQ2943" s="6"/>
      <c r="CR2943" s="6"/>
      <c r="CS2943" s="6"/>
      <c r="CT2943" s="6"/>
      <c r="CU2943" s="6"/>
      <c r="CV2943" s="6"/>
      <c r="CW2943" s="6"/>
      <c r="CX2943" s="6"/>
      <c r="CY2943" s="6"/>
      <c r="CZ2943" s="6"/>
      <c r="DA2943" s="6"/>
      <c r="DB2943" s="6"/>
      <c r="DC2943" s="6"/>
      <c r="DD2943" s="6"/>
      <c r="DE2943" s="6"/>
      <c r="DF2943" s="6"/>
      <c r="DG2943" s="6"/>
      <c r="DH2943" s="6"/>
      <c r="DI2943" s="6"/>
      <c r="DJ2943" s="6"/>
      <c r="DK2943" s="6"/>
      <c r="DL2943" s="6"/>
      <c r="DM2943" s="6"/>
      <c r="DN2943" s="6"/>
      <c r="DO2943" s="6"/>
      <c r="DP2943" s="6"/>
      <c r="DQ2943" s="6"/>
      <c r="DR2943" s="6"/>
      <c r="DS2943" s="6"/>
      <c r="DT2943" s="6"/>
      <c r="DU2943" s="6"/>
      <c r="DV2943" s="6"/>
      <c r="DW2943" s="6"/>
      <c r="DX2943" s="6"/>
      <c r="DY2943" s="6"/>
      <c r="DZ2943" s="6"/>
      <c r="EA2943" s="6"/>
      <c r="EB2943" s="6"/>
      <c r="EC2943" s="6"/>
      <c r="ED2943" s="6"/>
      <c r="EE2943" s="6"/>
      <c r="EF2943" s="6"/>
      <c r="EG2943" s="6"/>
      <c r="EH2943" s="6"/>
      <c r="EI2943" s="6"/>
      <c r="EJ2943" s="6"/>
      <c r="EK2943" s="6"/>
      <c r="EL2943" s="6"/>
      <c r="EM2943" s="6"/>
      <c r="EN2943" s="6"/>
      <c r="EO2943" s="6"/>
      <c r="EP2943" s="6"/>
      <c r="EQ2943" s="6"/>
      <c r="ER2943" s="6"/>
      <c r="ES2943" s="6"/>
      <c r="ET2943" s="6"/>
      <c r="EU2943" s="6"/>
      <c r="EV2943" s="6"/>
      <c r="EW2943" s="6"/>
      <c r="EX2943" s="6"/>
      <c r="EY2943" s="6"/>
      <c r="EZ2943" s="6"/>
      <c r="FA2943" s="6"/>
      <c r="FB2943" s="6"/>
      <c r="FC2943" s="6"/>
      <c r="FD2943" s="6"/>
      <c r="FE2943" s="6"/>
      <c r="FF2943" s="6"/>
      <c r="FG2943" s="6"/>
      <c r="FH2943" s="6"/>
      <c r="FI2943" s="6"/>
      <c r="FJ2943" s="6"/>
      <c r="FK2943" s="6"/>
      <c r="FL2943" s="6"/>
      <c r="FM2943" s="6"/>
      <c r="FN2943" s="6"/>
      <c r="FO2943" s="6"/>
      <c r="FP2943" s="6"/>
      <c r="FQ2943" s="6"/>
      <c r="FR2943" s="6"/>
      <c r="FS2943" s="6"/>
      <c r="FT2943" s="6"/>
      <c r="FU2943" s="6"/>
      <c r="FV2943" s="6"/>
      <c r="FW2943" s="6"/>
      <c r="FX2943" s="6"/>
      <c r="FY2943" s="6"/>
      <c r="FZ2943" s="6"/>
      <c r="GA2943" s="6"/>
      <c r="GB2943" s="6"/>
      <c r="GC2943" s="6"/>
      <c r="GD2943" s="6"/>
      <c r="GE2943" s="6"/>
      <c r="GF2943" s="6"/>
      <c r="GG2943" s="6"/>
      <c r="GH2943" s="6"/>
      <c r="GI2943" s="6"/>
      <c r="GJ2943" s="6"/>
      <c r="GK2943" s="6"/>
      <c r="GL2943" s="6"/>
      <c r="GM2943" s="6"/>
      <c r="GN2943" s="6"/>
      <c r="GO2943" s="6"/>
      <c r="GP2943" s="6"/>
      <c r="GQ2943" s="6"/>
      <c r="GR2943" s="6"/>
      <c r="GS2943" s="6"/>
      <c r="GT2943" s="6"/>
      <c r="GU2943" s="6"/>
      <c r="GV2943" s="6"/>
      <c r="GW2943" s="6"/>
      <c r="GX2943" s="6"/>
      <c r="GY2943" s="6"/>
      <c r="GZ2943" s="6"/>
      <c r="HA2943" s="6"/>
      <c r="HB2943" s="6"/>
      <c r="HC2943" s="6"/>
      <c r="HD2943" s="6"/>
      <c r="HE2943" s="6"/>
      <c r="HF2943" s="6"/>
      <c r="HG2943" s="6"/>
      <c r="HH2943" s="6"/>
      <c r="HI2943" s="6"/>
      <c r="HJ2943" s="6"/>
      <c r="HK2943" s="6"/>
      <c r="HL2943" s="6"/>
      <c r="HM2943" s="6"/>
      <c r="HN2943" s="6"/>
      <c r="HO2943" s="6"/>
      <c r="HP2943" s="6"/>
      <c r="HQ2943" s="6"/>
      <c r="HR2943" s="6"/>
      <c r="HS2943" s="6"/>
      <c r="HT2943" s="6"/>
      <c r="HU2943" s="6"/>
      <c r="HV2943" s="6"/>
    </row>
    <row r="2944" spans="1:230" x14ac:dyDescent="0.25">
      <c r="A2944" s="6"/>
      <c r="B2944" s="6"/>
      <c r="C2944" s="6"/>
      <c r="D2944" s="6"/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6"/>
      <c r="AS2944" s="6"/>
      <c r="AT2944" s="6"/>
      <c r="AU2944" s="6"/>
      <c r="AV2944" s="6"/>
      <c r="AW2944" s="6"/>
      <c r="AX2944" s="6"/>
      <c r="AY2944" s="6"/>
      <c r="AZ2944" s="6"/>
      <c r="BA2944" s="6"/>
      <c r="BB2944" s="6"/>
      <c r="BC2944" s="6"/>
      <c r="BD2944" s="6"/>
      <c r="BE2944" s="6"/>
      <c r="BF2944" s="6"/>
      <c r="BG2944" s="6"/>
      <c r="BH2944" s="6"/>
      <c r="BI2944" s="6"/>
      <c r="BJ2944" s="6"/>
      <c r="BK2944" s="6"/>
      <c r="BL2944" s="6"/>
      <c r="BM2944" s="6"/>
      <c r="BN2944" s="6"/>
      <c r="BO2944" s="6"/>
      <c r="BP2944" s="6"/>
      <c r="BQ2944" s="6"/>
      <c r="BR2944" s="6"/>
      <c r="BS2944" s="6"/>
      <c r="BT2944" s="6"/>
      <c r="BU2944" s="6"/>
      <c r="BV2944" s="6"/>
      <c r="BW2944" s="6"/>
      <c r="BX2944" s="6"/>
      <c r="BY2944" s="6"/>
      <c r="BZ2944" s="6"/>
      <c r="CA2944" s="6"/>
      <c r="CB2944" s="6"/>
      <c r="CC2944" s="6"/>
      <c r="CD2944" s="6"/>
      <c r="CE2944" s="6"/>
      <c r="CF2944" s="6"/>
      <c r="CG2944" s="6"/>
      <c r="CH2944" s="6"/>
      <c r="CI2944" s="6"/>
      <c r="CJ2944" s="6"/>
      <c r="CK2944" s="6"/>
      <c r="CL2944" s="6"/>
      <c r="CM2944" s="6"/>
      <c r="CN2944" s="6"/>
      <c r="CO2944" s="6"/>
      <c r="CP2944" s="6"/>
      <c r="CQ2944" s="6"/>
      <c r="CR2944" s="6"/>
      <c r="CS2944" s="6"/>
      <c r="CT2944" s="6"/>
      <c r="CU2944" s="6"/>
      <c r="CV2944" s="6"/>
      <c r="CW2944" s="6"/>
      <c r="CX2944" s="6"/>
      <c r="CY2944" s="6"/>
      <c r="CZ2944" s="6"/>
      <c r="DA2944" s="6"/>
      <c r="DB2944" s="6"/>
      <c r="DC2944" s="6"/>
      <c r="DD2944" s="6"/>
      <c r="DE2944" s="6"/>
      <c r="DF2944" s="6"/>
      <c r="DG2944" s="6"/>
      <c r="DH2944" s="6"/>
      <c r="DI2944" s="6"/>
      <c r="DJ2944" s="6"/>
      <c r="DK2944" s="6"/>
      <c r="DL2944" s="6"/>
      <c r="DM2944" s="6"/>
      <c r="DN2944" s="6"/>
      <c r="DO2944" s="6"/>
      <c r="DP2944" s="6"/>
      <c r="DQ2944" s="6"/>
      <c r="DR2944" s="6"/>
      <c r="DS2944" s="6"/>
      <c r="DT2944" s="6"/>
      <c r="DU2944" s="6"/>
      <c r="DV2944" s="6"/>
      <c r="DW2944" s="6"/>
      <c r="DX2944" s="6"/>
      <c r="DY2944" s="6"/>
      <c r="DZ2944" s="6"/>
      <c r="EA2944" s="6"/>
      <c r="EB2944" s="6"/>
      <c r="EC2944" s="6"/>
      <c r="ED2944" s="6"/>
      <c r="EE2944" s="6"/>
      <c r="EF2944" s="6"/>
      <c r="EG2944" s="6"/>
      <c r="EH2944" s="6"/>
      <c r="EI2944" s="6"/>
      <c r="EJ2944" s="6"/>
      <c r="EK2944" s="6"/>
      <c r="EL2944" s="6"/>
      <c r="EM2944" s="6"/>
      <c r="EN2944" s="6"/>
      <c r="EO2944" s="6"/>
      <c r="EP2944" s="6"/>
      <c r="EQ2944" s="6"/>
      <c r="ER2944" s="6"/>
      <c r="ES2944" s="6"/>
      <c r="ET2944" s="6"/>
      <c r="EU2944" s="6"/>
      <c r="EV2944" s="6"/>
      <c r="EW2944" s="6"/>
      <c r="EX2944" s="6"/>
      <c r="EY2944" s="6"/>
      <c r="EZ2944" s="6"/>
      <c r="FA2944" s="6"/>
      <c r="FB2944" s="6"/>
      <c r="FC2944" s="6"/>
      <c r="FD2944" s="6"/>
      <c r="FE2944" s="6"/>
      <c r="FF2944" s="6"/>
      <c r="FG2944" s="6"/>
      <c r="FH2944" s="6"/>
      <c r="FI2944" s="6"/>
      <c r="FJ2944" s="6"/>
      <c r="FK2944" s="6"/>
      <c r="FL2944" s="6"/>
      <c r="FM2944" s="6"/>
      <c r="FN2944" s="6"/>
      <c r="FO2944" s="6"/>
      <c r="FP2944" s="6"/>
      <c r="FQ2944" s="6"/>
      <c r="FR2944" s="6"/>
      <c r="FS2944" s="6"/>
      <c r="FT2944" s="6"/>
      <c r="FU2944" s="6"/>
      <c r="FV2944" s="6"/>
      <c r="FW2944" s="6"/>
      <c r="FX2944" s="6"/>
      <c r="FY2944" s="6"/>
      <c r="FZ2944" s="6"/>
      <c r="GA2944" s="6"/>
      <c r="GB2944" s="6"/>
      <c r="GC2944" s="6"/>
      <c r="GD2944" s="6"/>
      <c r="GE2944" s="6"/>
      <c r="GF2944" s="6"/>
      <c r="GG2944" s="6"/>
      <c r="GH2944" s="6"/>
      <c r="GI2944" s="6"/>
      <c r="GJ2944" s="6"/>
      <c r="GK2944" s="6"/>
      <c r="GL2944" s="6"/>
      <c r="GM2944" s="6"/>
      <c r="GN2944" s="6"/>
      <c r="GO2944" s="6"/>
      <c r="GP2944" s="6"/>
      <c r="GQ2944" s="6"/>
      <c r="GR2944" s="6"/>
      <c r="GS2944" s="6"/>
      <c r="GT2944" s="6"/>
      <c r="GU2944" s="6"/>
      <c r="GV2944" s="6"/>
      <c r="GW2944" s="6"/>
      <c r="GX2944" s="6"/>
      <c r="GY2944" s="6"/>
      <c r="GZ2944" s="6"/>
      <c r="HA2944" s="6"/>
      <c r="HB2944" s="6"/>
      <c r="HC2944" s="6"/>
      <c r="HD2944" s="6"/>
      <c r="HE2944" s="6"/>
      <c r="HF2944" s="6"/>
      <c r="HG2944" s="6"/>
      <c r="HH2944" s="6"/>
      <c r="HI2944" s="6"/>
      <c r="HJ2944" s="6"/>
      <c r="HK2944" s="6"/>
      <c r="HL2944" s="6"/>
      <c r="HM2944" s="6"/>
      <c r="HN2944" s="6"/>
      <c r="HO2944" s="6"/>
      <c r="HP2944" s="6"/>
      <c r="HQ2944" s="6"/>
      <c r="HR2944" s="6"/>
      <c r="HS2944" s="6"/>
      <c r="HT2944" s="6"/>
      <c r="HU2944" s="6"/>
      <c r="HV2944" s="6"/>
    </row>
    <row r="2945" spans="1:230" x14ac:dyDescent="0.25">
      <c r="A2945" s="6"/>
      <c r="B2945" s="6"/>
      <c r="C2945" s="6"/>
      <c r="D2945" s="6"/>
      <c r="F2945" s="6"/>
      <c r="G2945" s="6"/>
      <c r="H2945" s="6"/>
      <c r="I2945" s="6"/>
      <c r="J2945" s="6"/>
      <c r="K2945" s="6"/>
      <c r="L2945" s="6"/>
      <c r="M2945" s="6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  <c r="AN2945" s="6"/>
      <c r="AO2945" s="6"/>
      <c r="AP2945" s="6"/>
      <c r="AQ2945" s="6"/>
      <c r="AR2945" s="6"/>
      <c r="AS2945" s="6"/>
      <c r="AT2945" s="6"/>
      <c r="AU2945" s="6"/>
      <c r="AV2945" s="6"/>
      <c r="AW2945" s="6"/>
      <c r="AX2945" s="6"/>
      <c r="AY2945" s="6"/>
      <c r="AZ2945" s="6"/>
      <c r="BA2945" s="6"/>
      <c r="BB2945" s="6"/>
      <c r="BC2945" s="6"/>
      <c r="BD2945" s="6"/>
      <c r="BE2945" s="6"/>
      <c r="BF2945" s="6"/>
      <c r="BG2945" s="6"/>
      <c r="BH2945" s="6"/>
      <c r="BI2945" s="6"/>
      <c r="BJ2945" s="6"/>
      <c r="BK2945" s="6"/>
      <c r="BL2945" s="6"/>
      <c r="BM2945" s="6"/>
      <c r="BN2945" s="6"/>
      <c r="BO2945" s="6"/>
      <c r="BP2945" s="6"/>
      <c r="BQ2945" s="6"/>
      <c r="BR2945" s="6"/>
      <c r="BS2945" s="6"/>
      <c r="BT2945" s="6"/>
      <c r="BU2945" s="6"/>
      <c r="BV2945" s="6"/>
      <c r="BW2945" s="6"/>
      <c r="BX2945" s="6"/>
      <c r="BY2945" s="6"/>
      <c r="BZ2945" s="6"/>
      <c r="CA2945" s="6"/>
      <c r="CB2945" s="6"/>
      <c r="CC2945" s="6"/>
      <c r="CD2945" s="6"/>
      <c r="CE2945" s="6"/>
      <c r="CF2945" s="6"/>
      <c r="CG2945" s="6"/>
      <c r="CH2945" s="6"/>
      <c r="CI2945" s="6"/>
      <c r="CJ2945" s="6"/>
      <c r="CK2945" s="6"/>
      <c r="CL2945" s="6"/>
      <c r="CM2945" s="6"/>
      <c r="CN2945" s="6"/>
      <c r="CO2945" s="6"/>
      <c r="CP2945" s="6"/>
      <c r="CQ2945" s="6"/>
      <c r="CR2945" s="6"/>
      <c r="CS2945" s="6"/>
      <c r="CT2945" s="6"/>
      <c r="CU2945" s="6"/>
      <c r="CV2945" s="6"/>
      <c r="CW2945" s="6"/>
      <c r="CX2945" s="6"/>
      <c r="CY2945" s="6"/>
      <c r="CZ2945" s="6"/>
      <c r="DA2945" s="6"/>
      <c r="DB2945" s="6"/>
      <c r="DC2945" s="6"/>
      <c r="DD2945" s="6"/>
      <c r="DE2945" s="6"/>
      <c r="DF2945" s="6"/>
      <c r="DG2945" s="6"/>
      <c r="DH2945" s="6"/>
      <c r="DI2945" s="6"/>
      <c r="DJ2945" s="6"/>
      <c r="DK2945" s="6"/>
      <c r="DL2945" s="6"/>
      <c r="DM2945" s="6"/>
      <c r="DN2945" s="6"/>
      <c r="DO2945" s="6"/>
      <c r="DP2945" s="6"/>
      <c r="DQ2945" s="6"/>
      <c r="DR2945" s="6"/>
      <c r="DS2945" s="6"/>
      <c r="DT2945" s="6"/>
      <c r="DU2945" s="6"/>
      <c r="DV2945" s="6"/>
      <c r="DW2945" s="6"/>
      <c r="DX2945" s="6"/>
      <c r="DY2945" s="6"/>
      <c r="DZ2945" s="6"/>
      <c r="EA2945" s="6"/>
      <c r="EB2945" s="6"/>
      <c r="EC2945" s="6"/>
      <c r="ED2945" s="6"/>
      <c r="EE2945" s="6"/>
      <c r="EF2945" s="6"/>
      <c r="EG2945" s="6"/>
      <c r="EH2945" s="6"/>
      <c r="EI2945" s="6"/>
      <c r="EJ2945" s="6"/>
      <c r="EK2945" s="6"/>
      <c r="EL2945" s="6"/>
      <c r="EM2945" s="6"/>
      <c r="EN2945" s="6"/>
      <c r="EO2945" s="6"/>
      <c r="EP2945" s="6"/>
      <c r="EQ2945" s="6"/>
      <c r="ER2945" s="6"/>
      <c r="ES2945" s="6"/>
      <c r="ET2945" s="6"/>
      <c r="EU2945" s="6"/>
      <c r="EV2945" s="6"/>
      <c r="EW2945" s="6"/>
      <c r="EX2945" s="6"/>
      <c r="EY2945" s="6"/>
      <c r="EZ2945" s="6"/>
      <c r="FA2945" s="6"/>
      <c r="FB2945" s="6"/>
      <c r="FC2945" s="6"/>
      <c r="FD2945" s="6"/>
      <c r="FE2945" s="6"/>
      <c r="FF2945" s="6"/>
      <c r="FG2945" s="6"/>
      <c r="FH2945" s="6"/>
      <c r="FI2945" s="6"/>
      <c r="FJ2945" s="6"/>
      <c r="FK2945" s="6"/>
      <c r="FL2945" s="6"/>
      <c r="FM2945" s="6"/>
      <c r="FN2945" s="6"/>
      <c r="FO2945" s="6"/>
      <c r="FP2945" s="6"/>
      <c r="FQ2945" s="6"/>
      <c r="FR2945" s="6"/>
      <c r="FS2945" s="6"/>
      <c r="FT2945" s="6"/>
      <c r="FU2945" s="6"/>
      <c r="FV2945" s="6"/>
      <c r="FW2945" s="6"/>
      <c r="FX2945" s="6"/>
      <c r="FY2945" s="6"/>
      <c r="FZ2945" s="6"/>
      <c r="GA2945" s="6"/>
      <c r="GB2945" s="6"/>
      <c r="GC2945" s="6"/>
      <c r="GD2945" s="6"/>
      <c r="GE2945" s="6"/>
      <c r="GF2945" s="6"/>
      <c r="GG2945" s="6"/>
      <c r="GH2945" s="6"/>
      <c r="GI2945" s="6"/>
      <c r="GJ2945" s="6"/>
      <c r="GK2945" s="6"/>
      <c r="GL2945" s="6"/>
      <c r="GM2945" s="6"/>
      <c r="GN2945" s="6"/>
      <c r="GO2945" s="6"/>
      <c r="GP2945" s="6"/>
      <c r="GQ2945" s="6"/>
      <c r="GR2945" s="6"/>
      <c r="GS2945" s="6"/>
      <c r="GT2945" s="6"/>
      <c r="GU2945" s="6"/>
      <c r="GV2945" s="6"/>
      <c r="GW2945" s="6"/>
      <c r="GX2945" s="6"/>
      <c r="GY2945" s="6"/>
      <c r="GZ2945" s="6"/>
      <c r="HA2945" s="6"/>
      <c r="HB2945" s="6"/>
      <c r="HC2945" s="6"/>
      <c r="HD2945" s="6"/>
      <c r="HE2945" s="6"/>
      <c r="HF2945" s="6"/>
      <c r="HG2945" s="6"/>
      <c r="HH2945" s="6"/>
      <c r="HI2945" s="6"/>
      <c r="HJ2945" s="6"/>
      <c r="HK2945" s="6"/>
      <c r="HL2945" s="6"/>
      <c r="HM2945" s="6"/>
      <c r="HN2945" s="6"/>
      <c r="HO2945" s="6"/>
      <c r="HP2945" s="6"/>
      <c r="HQ2945" s="6"/>
      <c r="HR2945" s="6"/>
      <c r="HS2945" s="6"/>
      <c r="HT2945" s="6"/>
      <c r="HU2945" s="6"/>
      <c r="HV2945" s="6"/>
    </row>
    <row r="2946" spans="1:230" x14ac:dyDescent="0.25">
      <c r="A2946" s="6"/>
      <c r="B2946" s="6"/>
      <c r="C2946" s="6"/>
      <c r="D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  <c r="AJ2946" s="6"/>
      <c r="AK2946" s="6"/>
      <c r="AL2946" s="6"/>
      <c r="AM2946" s="6"/>
      <c r="AN2946" s="6"/>
      <c r="AO2946" s="6"/>
      <c r="AP2946" s="6"/>
      <c r="AQ2946" s="6"/>
      <c r="AR2946" s="6"/>
      <c r="AS2946" s="6"/>
      <c r="AT2946" s="6"/>
      <c r="AU2946" s="6"/>
      <c r="AV2946" s="6"/>
      <c r="AW2946" s="6"/>
      <c r="AX2946" s="6"/>
      <c r="AY2946" s="6"/>
      <c r="AZ2946" s="6"/>
      <c r="BA2946" s="6"/>
      <c r="BB2946" s="6"/>
      <c r="BC2946" s="6"/>
      <c r="BD2946" s="6"/>
      <c r="BE2946" s="6"/>
      <c r="BF2946" s="6"/>
      <c r="BG2946" s="6"/>
      <c r="BH2946" s="6"/>
      <c r="BI2946" s="6"/>
      <c r="BJ2946" s="6"/>
      <c r="BK2946" s="6"/>
      <c r="BL2946" s="6"/>
      <c r="BM2946" s="6"/>
      <c r="BN2946" s="6"/>
      <c r="BO2946" s="6"/>
      <c r="BP2946" s="6"/>
      <c r="BQ2946" s="6"/>
      <c r="BR2946" s="6"/>
      <c r="BS2946" s="6"/>
      <c r="BT2946" s="6"/>
      <c r="BU2946" s="6"/>
      <c r="BV2946" s="6"/>
      <c r="BW2946" s="6"/>
      <c r="BX2946" s="6"/>
      <c r="BY2946" s="6"/>
      <c r="BZ2946" s="6"/>
      <c r="CA2946" s="6"/>
      <c r="CB2946" s="6"/>
      <c r="CC2946" s="6"/>
      <c r="CD2946" s="6"/>
      <c r="CE2946" s="6"/>
      <c r="CF2946" s="6"/>
      <c r="CG2946" s="6"/>
      <c r="CH2946" s="6"/>
      <c r="CI2946" s="6"/>
      <c r="CJ2946" s="6"/>
      <c r="CK2946" s="6"/>
      <c r="CL2946" s="6"/>
      <c r="CM2946" s="6"/>
      <c r="CN2946" s="6"/>
      <c r="CO2946" s="6"/>
      <c r="CP2946" s="6"/>
      <c r="CQ2946" s="6"/>
      <c r="CR2946" s="6"/>
      <c r="CS2946" s="6"/>
      <c r="CT2946" s="6"/>
      <c r="CU2946" s="6"/>
      <c r="CV2946" s="6"/>
      <c r="CW2946" s="6"/>
      <c r="CX2946" s="6"/>
      <c r="CY2946" s="6"/>
      <c r="CZ2946" s="6"/>
      <c r="DA2946" s="6"/>
      <c r="DB2946" s="6"/>
      <c r="DC2946" s="6"/>
      <c r="DD2946" s="6"/>
      <c r="DE2946" s="6"/>
      <c r="DF2946" s="6"/>
      <c r="DG2946" s="6"/>
      <c r="DH2946" s="6"/>
      <c r="DI2946" s="6"/>
      <c r="DJ2946" s="6"/>
      <c r="DK2946" s="6"/>
      <c r="DL2946" s="6"/>
      <c r="DM2946" s="6"/>
      <c r="DN2946" s="6"/>
      <c r="DO2946" s="6"/>
      <c r="DP2946" s="6"/>
      <c r="DQ2946" s="6"/>
      <c r="DR2946" s="6"/>
      <c r="DS2946" s="6"/>
      <c r="DT2946" s="6"/>
      <c r="DU2946" s="6"/>
      <c r="DV2946" s="6"/>
      <c r="DW2946" s="6"/>
      <c r="DX2946" s="6"/>
      <c r="DY2946" s="6"/>
      <c r="DZ2946" s="6"/>
      <c r="EA2946" s="6"/>
      <c r="EB2946" s="6"/>
      <c r="EC2946" s="6"/>
      <c r="ED2946" s="6"/>
      <c r="EE2946" s="6"/>
      <c r="EF2946" s="6"/>
      <c r="EG2946" s="6"/>
      <c r="EH2946" s="6"/>
      <c r="EI2946" s="6"/>
      <c r="EJ2946" s="6"/>
      <c r="EK2946" s="6"/>
      <c r="EL2946" s="6"/>
      <c r="EM2946" s="6"/>
      <c r="EN2946" s="6"/>
      <c r="EO2946" s="6"/>
      <c r="EP2946" s="6"/>
      <c r="EQ2946" s="6"/>
      <c r="ER2946" s="6"/>
      <c r="ES2946" s="6"/>
      <c r="ET2946" s="6"/>
      <c r="EU2946" s="6"/>
      <c r="EV2946" s="6"/>
      <c r="EW2946" s="6"/>
      <c r="EX2946" s="6"/>
      <c r="EY2946" s="6"/>
      <c r="EZ2946" s="6"/>
      <c r="FA2946" s="6"/>
      <c r="FB2946" s="6"/>
      <c r="FC2946" s="6"/>
      <c r="FD2946" s="6"/>
      <c r="FE2946" s="6"/>
      <c r="FF2946" s="6"/>
      <c r="FG2946" s="6"/>
      <c r="FH2946" s="6"/>
      <c r="FI2946" s="6"/>
      <c r="FJ2946" s="6"/>
      <c r="FK2946" s="6"/>
      <c r="FL2946" s="6"/>
      <c r="FM2946" s="6"/>
      <c r="FN2946" s="6"/>
      <c r="FO2946" s="6"/>
      <c r="FP2946" s="6"/>
      <c r="FQ2946" s="6"/>
      <c r="FR2946" s="6"/>
      <c r="FS2946" s="6"/>
      <c r="FT2946" s="6"/>
      <c r="FU2946" s="6"/>
      <c r="FV2946" s="6"/>
      <c r="FW2946" s="6"/>
      <c r="FX2946" s="6"/>
      <c r="FY2946" s="6"/>
      <c r="FZ2946" s="6"/>
      <c r="GA2946" s="6"/>
      <c r="GB2946" s="6"/>
      <c r="GC2946" s="6"/>
      <c r="GD2946" s="6"/>
      <c r="GE2946" s="6"/>
      <c r="GF2946" s="6"/>
      <c r="GG2946" s="6"/>
      <c r="GH2946" s="6"/>
      <c r="GI2946" s="6"/>
      <c r="GJ2946" s="6"/>
      <c r="GK2946" s="6"/>
      <c r="GL2946" s="6"/>
      <c r="GM2946" s="6"/>
      <c r="GN2946" s="6"/>
      <c r="GO2946" s="6"/>
      <c r="GP2946" s="6"/>
      <c r="GQ2946" s="6"/>
      <c r="GR2946" s="6"/>
      <c r="GS2946" s="6"/>
      <c r="GT2946" s="6"/>
      <c r="GU2946" s="6"/>
      <c r="GV2946" s="6"/>
      <c r="GW2946" s="6"/>
      <c r="GX2946" s="6"/>
      <c r="GY2946" s="6"/>
      <c r="GZ2946" s="6"/>
      <c r="HA2946" s="6"/>
      <c r="HB2946" s="6"/>
      <c r="HC2946" s="6"/>
      <c r="HD2946" s="6"/>
      <c r="HE2946" s="6"/>
      <c r="HF2946" s="6"/>
      <c r="HG2946" s="6"/>
      <c r="HH2946" s="6"/>
      <c r="HI2946" s="6"/>
      <c r="HJ2946" s="6"/>
      <c r="HK2946" s="6"/>
      <c r="HL2946" s="6"/>
      <c r="HM2946" s="6"/>
      <c r="HN2946" s="6"/>
      <c r="HO2946" s="6"/>
      <c r="HP2946" s="6"/>
      <c r="HQ2946" s="6"/>
      <c r="HR2946" s="6"/>
      <c r="HS2946" s="6"/>
      <c r="HT2946" s="6"/>
      <c r="HU2946" s="6"/>
      <c r="HV2946" s="6"/>
    </row>
    <row r="2947" spans="1:230" x14ac:dyDescent="0.25">
      <c r="A2947" s="6"/>
      <c r="B2947" s="6"/>
      <c r="C2947" s="6"/>
      <c r="D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  <c r="AN2947" s="6"/>
      <c r="AO2947" s="6"/>
      <c r="AP2947" s="6"/>
      <c r="AQ2947" s="6"/>
      <c r="AR2947" s="6"/>
      <c r="AS2947" s="6"/>
      <c r="AT2947" s="6"/>
      <c r="AU2947" s="6"/>
      <c r="AV2947" s="6"/>
      <c r="AW2947" s="6"/>
      <c r="AX2947" s="6"/>
      <c r="AY2947" s="6"/>
      <c r="AZ2947" s="6"/>
      <c r="BA2947" s="6"/>
      <c r="BB2947" s="6"/>
      <c r="BC2947" s="6"/>
      <c r="BD2947" s="6"/>
      <c r="BE2947" s="6"/>
      <c r="BF2947" s="6"/>
      <c r="BG2947" s="6"/>
      <c r="BH2947" s="6"/>
      <c r="BI2947" s="6"/>
      <c r="BJ2947" s="6"/>
      <c r="BK2947" s="6"/>
      <c r="BL2947" s="6"/>
      <c r="BM2947" s="6"/>
      <c r="BN2947" s="6"/>
      <c r="BO2947" s="6"/>
      <c r="BP2947" s="6"/>
      <c r="BQ2947" s="6"/>
      <c r="BR2947" s="6"/>
      <c r="BS2947" s="6"/>
      <c r="BT2947" s="6"/>
      <c r="BU2947" s="6"/>
      <c r="BV2947" s="6"/>
      <c r="BW2947" s="6"/>
      <c r="BX2947" s="6"/>
      <c r="BY2947" s="6"/>
      <c r="BZ2947" s="6"/>
      <c r="CA2947" s="6"/>
      <c r="CB2947" s="6"/>
      <c r="CC2947" s="6"/>
      <c r="CD2947" s="6"/>
      <c r="CE2947" s="6"/>
      <c r="CF2947" s="6"/>
      <c r="CG2947" s="6"/>
      <c r="CH2947" s="6"/>
      <c r="CI2947" s="6"/>
      <c r="CJ2947" s="6"/>
      <c r="CK2947" s="6"/>
      <c r="CL2947" s="6"/>
      <c r="CM2947" s="6"/>
      <c r="CN2947" s="6"/>
      <c r="CO2947" s="6"/>
      <c r="CP2947" s="6"/>
      <c r="CQ2947" s="6"/>
      <c r="CR2947" s="6"/>
      <c r="CS2947" s="6"/>
      <c r="CT2947" s="6"/>
      <c r="CU2947" s="6"/>
      <c r="CV2947" s="6"/>
      <c r="CW2947" s="6"/>
      <c r="CX2947" s="6"/>
      <c r="CY2947" s="6"/>
      <c r="CZ2947" s="6"/>
      <c r="DA2947" s="6"/>
      <c r="DB2947" s="6"/>
      <c r="DC2947" s="6"/>
      <c r="DD2947" s="6"/>
      <c r="DE2947" s="6"/>
      <c r="DF2947" s="6"/>
      <c r="DG2947" s="6"/>
      <c r="DH2947" s="6"/>
      <c r="DI2947" s="6"/>
      <c r="DJ2947" s="6"/>
      <c r="DK2947" s="6"/>
      <c r="DL2947" s="6"/>
      <c r="DM2947" s="6"/>
      <c r="DN2947" s="6"/>
      <c r="DO2947" s="6"/>
      <c r="DP2947" s="6"/>
      <c r="DQ2947" s="6"/>
      <c r="DR2947" s="6"/>
      <c r="DS2947" s="6"/>
      <c r="DT2947" s="6"/>
      <c r="DU2947" s="6"/>
      <c r="DV2947" s="6"/>
      <c r="DW2947" s="6"/>
      <c r="DX2947" s="6"/>
      <c r="DY2947" s="6"/>
      <c r="DZ2947" s="6"/>
      <c r="EA2947" s="6"/>
      <c r="EB2947" s="6"/>
      <c r="EC2947" s="6"/>
      <c r="ED2947" s="6"/>
      <c r="EE2947" s="6"/>
      <c r="EF2947" s="6"/>
      <c r="EG2947" s="6"/>
      <c r="EH2947" s="6"/>
      <c r="EI2947" s="6"/>
      <c r="EJ2947" s="6"/>
      <c r="EK2947" s="6"/>
      <c r="EL2947" s="6"/>
      <c r="EM2947" s="6"/>
      <c r="EN2947" s="6"/>
      <c r="EO2947" s="6"/>
      <c r="EP2947" s="6"/>
      <c r="EQ2947" s="6"/>
      <c r="ER2947" s="6"/>
      <c r="ES2947" s="6"/>
      <c r="ET2947" s="6"/>
      <c r="EU2947" s="6"/>
      <c r="EV2947" s="6"/>
      <c r="EW2947" s="6"/>
      <c r="EX2947" s="6"/>
      <c r="EY2947" s="6"/>
      <c r="EZ2947" s="6"/>
      <c r="FA2947" s="6"/>
      <c r="FB2947" s="6"/>
      <c r="FC2947" s="6"/>
      <c r="FD2947" s="6"/>
      <c r="FE2947" s="6"/>
      <c r="FF2947" s="6"/>
      <c r="FG2947" s="6"/>
      <c r="FH2947" s="6"/>
      <c r="FI2947" s="6"/>
      <c r="FJ2947" s="6"/>
      <c r="FK2947" s="6"/>
      <c r="FL2947" s="6"/>
      <c r="FM2947" s="6"/>
      <c r="FN2947" s="6"/>
      <c r="FO2947" s="6"/>
      <c r="FP2947" s="6"/>
      <c r="FQ2947" s="6"/>
      <c r="FR2947" s="6"/>
      <c r="FS2947" s="6"/>
      <c r="FT2947" s="6"/>
      <c r="FU2947" s="6"/>
      <c r="FV2947" s="6"/>
      <c r="FW2947" s="6"/>
      <c r="FX2947" s="6"/>
      <c r="FY2947" s="6"/>
      <c r="FZ2947" s="6"/>
      <c r="GA2947" s="6"/>
      <c r="GB2947" s="6"/>
      <c r="GC2947" s="6"/>
      <c r="GD2947" s="6"/>
      <c r="GE2947" s="6"/>
      <c r="GF2947" s="6"/>
      <c r="GG2947" s="6"/>
      <c r="GH2947" s="6"/>
      <c r="GI2947" s="6"/>
      <c r="GJ2947" s="6"/>
      <c r="GK2947" s="6"/>
      <c r="GL2947" s="6"/>
      <c r="GM2947" s="6"/>
      <c r="GN2947" s="6"/>
      <c r="GO2947" s="6"/>
      <c r="GP2947" s="6"/>
      <c r="GQ2947" s="6"/>
      <c r="GR2947" s="6"/>
      <c r="GS2947" s="6"/>
      <c r="GT2947" s="6"/>
      <c r="GU2947" s="6"/>
      <c r="GV2947" s="6"/>
      <c r="GW2947" s="6"/>
      <c r="GX2947" s="6"/>
      <c r="GY2947" s="6"/>
      <c r="GZ2947" s="6"/>
      <c r="HA2947" s="6"/>
      <c r="HB2947" s="6"/>
      <c r="HC2947" s="6"/>
      <c r="HD2947" s="6"/>
      <c r="HE2947" s="6"/>
      <c r="HF2947" s="6"/>
      <c r="HG2947" s="6"/>
      <c r="HH2947" s="6"/>
      <c r="HI2947" s="6"/>
      <c r="HJ2947" s="6"/>
      <c r="HK2947" s="6"/>
      <c r="HL2947" s="6"/>
      <c r="HM2947" s="6"/>
      <c r="HN2947" s="6"/>
      <c r="HO2947" s="6"/>
      <c r="HP2947" s="6"/>
      <c r="HQ2947" s="6"/>
      <c r="HR2947" s="6"/>
      <c r="HS2947" s="6"/>
      <c r="HT2947" s="6"/>
      <c r="HU2947" s="6"/>
      <c r="HV2947" s="6"/>
    </row>
    <row r="2948" spans="1:230" x14ac:dyDescent="0.25">
      <c r="A2948" s="6"/>
      <c r="B2948" s="6"/>
      <c r="C2948" s="6"/>
      <c r="D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6"/>
      <c r="AS2948" s="6"/>
      <c r="AT2948" s="6"/>
      <c r="AU2948" s="6"/>
      <c r="AV2948" s="6"/>
      <c r="AW2948" s="6"/>
      <c r="AX2948" s="6"/>
      <c r="AY2948" s="6"/>
      <c r="AZ2948" s="6"/>
      <c r="BA2948" s="6"/>
      <c r="BB2948" s="6"/>
      <c r="BC2948" s="6"/>
      <c r="BD2948" s="6"/>
      <c r="BE2948" s="6"/>
      <c r="BF2948" s="6"/>
      <c r="BG2948" s="6"/>
      <c r="BH2948" s="6"/>
      <c r="BI2948" s="6"/>
      <c r="BJ2948" s="6"/>
      <c r="BK2948" s="6"/>
      <c r="BL2948" s="6"/>
      <c r="BM2948" s="6"/>
      <c r="BN2948" s="6"/>
      <c r="BO2948" s="6"/>
      <c r="BP2948" s="6"/>
      <c r="BQ2948" s="6"/>
      <c r="BR2948" s="6"/>
      <c r="BS2948" s="6"/>
      <c r="BT2948" s="6"/>
      <c r="BU2948" s="6"/>
      <c r="BV2948" s="6"/>
      <c r="BW2948" s="6"/>
      <c r="BX2948" s="6"/>
      <c r="BY2948" s="6"/>
      <c r="BZ2948" s="6"/>
      <c r="CA2948" s="6"/>
      <c r="CB2948" s="6"/>
      <c r="CC2948" s="6"/>
      <c r="CD2948" s="6"/>
      <c r="CE2948" s="6"/>
      <c r="CF2948" s="6"/>
      <c r="CG2948" s="6"/>
      <c r="CH2948" s="6"/>
      <c r="CI2948" s="6"/>
      <c r="CJ2948" s="6"/>
      <c r="CK2948" s="6"/>
      <c r="CL2948" s="6"/>
      <c r="CM2948" s="6"/>
      <c r="CN2948" s="6"/>
      <c r="CO2948" s="6"/>
      <c r="CP2948" s="6"/>
      <c r="CQ2948" s="6"/>
      <c r="CR2948" s="6"/>
      <c r="CS2948" s="6"/>
      <c r="CT2948" s="6"/>
      <c r="CU2948" s="6"/>
      <c r="CV2948" s="6"/>
      <c r="CW2948" s="6"/>
      <c r="CX2948" s="6"/>
      <c r="CY2948" s="6"/>
      <c r="CZ2948" s="6"/>
      <c r="DA2948" s="6"/>
      <c r="DB2948" s="6"/>
      <c r="DC2948" s="6"/>
      <c r="DD2948" s="6"/>
      <c r="DE2948" s="6"/>
      <c r="DF2948" s="6"/>
      <c r="DG2948" s="6"/>
      <c r="DH2948" s="6"/>
      <c r="DI2948" s="6"/>
      <c r="DJ2948" s="6"/>
      <c r="DK2948" s="6"/>
      <c r="DL2948" s="6"/>
      <c r="DM2948" s="6"/>
      <c r="DN2948" s="6"/>
      <c r="DO2948" s="6"/>
      <c r="DP2948" s="6"/>
      <c r="DQ2948" s="6"/>
      <c r="DR2948" s="6"/>
      <c r="DS2948" s="6"/>
      <c r="DT2948" s="6"/>
      <c r="DU2948" s="6"/>
      <c r="DV2948" s="6"/>
      <c r="DW2948" s="6"/>
      <c r="DX2948" s="6"/>
      <c r="DY2948" s="6"/>
      <c r="DZ2948" s="6"/>
      <c r="EA2948" s="6"/>
      <c r="EB2948" s="6"/>
      <c r="EC2948" s="6"/>
      <c r="ED2948" s="6"/>
      <c r="EE2948" s="6"/>
      <c r="EF2948" s="6"/>
      <c r="EG2948" s="6"/>
      <c r="EH2948" s="6"/>
      <c r="EI2948" s="6"/>
      <c r="EJ2948" s="6"/>
      <c r="EK2948" s="6"/>
      <c r="EL2948" s="6"/>
      <c r="EM2948" s="6"/>
      <c r="EN2948" s="6"/>
      <c r="EO2948" s="6"/>
      <c r="EP2948" s="6"/>
      <c r="EQ2948" s="6"/>
      <c r="ER2948" s="6"/>
      <c r="ES2948" s="6"/>
      <c r="ET2948" s="6"/>
      <c r="EU2948" s="6"/>
      <c r="EV2948" s="6"/>
      <c r="EW2948" s="6"/>
      <c r="EX2948" s="6"/>
      <c r="EY2948" s="6"/>
      <c r="EZ2948" s="6"/>
      <c r="FA2948" s="6"/>
      <c r="FB2948" s="6"/>
      <c r="FC2948" s="6"/>
      <c r="FD2948" s="6"/>
      <c r="FE2948" s="6"/>
      <c r="FF2948" s="6"/>
      <c r="FG2948" s="6"/>
      <c r="FH2948" s="6"/>
      <c r="FI2948" s="6"/>
      <c r="FJ2948" s="6"/>
      <c r="FK2948" s="6"/>
      <c r="FL2948" s="6"/>
      <c r="FM2948" s="6"/>
      <c r="FN2948" s="6"/>
      <c r="FO2948" s="6"/>
      <c r="FP2948" s="6"/>
      <c r="FQ2948" s="6"/>
      <c r="FR2948" s="6"/>
      <c r="FS2948" s="6"/>
      <c r="FT2948" s="6"/>
      <c r="FU2948" s="6"/>
      <c r="FV2948" s="6"/>
      <c r="FW2948" s="6"/>
      <c r="FX2948" s="6"/>
      <c r="FY2948" s="6"/>
      <c r="FZ2948" s="6"/>
      <c r="GA2948" s="6"/>
      <c r="GB2948" s="6"/>
      <c r="GC2948" s="6"/>
      <c r="GD2948" s="6"/>
      <c r="GE2948" s="6"/>
      <c r="GF2948" s="6"/>
      <c r="GG2948" s="6"/>
      <c r="GH2948" s="6"/>
      <c r="GI2948" s="6"/>
      <c r="GJ2948" s="6"/>
      <c r="GK2948" s="6"/>
      <c r="GL2948" s="6"/>
      <c r="GM2948" s="6"/>
      <c r="GN2948" s="6"/>
      <c r="GO2948" s="6"/>
      <c r="GP2948" s="6"/>
      <c r="GQ2948" s="6"/>
      <c r="GR2948" s="6"/>
      <c r="GS2948" s="6"/>
      <c r="GT2948" s="6"/>
      <c r="GU2948" s="6"/>
      <c r="GV2948" s="6"/>
      <c r="GW2948" s="6"/>
      <c r="GX2948" s="6"/>
      <c r="GY2948" s="6"/>
      <c r="GZ2948" s="6"/>
      <c r="HA2948" s="6"/>
      <c r="HB2948" s="6"/>
      <c r="HC2948" s="6"/>
      <c r="HD2948" s="6"/>
      <c r="HE2948" s="6"/>
      <c r="HF2948" s="6"/>
      <c r="HG2948" s="6"/>
      <c r="HH2948" s="6"/>
      <c r="HI2948" s="6"/>
      <c r="HJ2948" s="6"/>
      <c r="HK2948" s="6"/>
      <c r="HL2948" s="6"/>
      <c r="HM2948" s="6"/>
      <c r="HN2948" s="6"/>
      <c r="HO2948" s="6"/>
      <c r="HP2948" s="6"/>
      <c r="HQ2948" s="6"/>
      <c r="HR2948" s="6"/>
      <c r="HS2948" s="6"/>
      <c r="HT2948" s="6"/>
      <c r="HU2948" s="6"/>
      <c r="HV2948" s="6"/>
    </row>
    <row r="2949" spans="1:230" x14ac:dyDescent="0.25">
      <c r="A2949" s="6"/>
      <c r="B2949" s="6"/>
      <c r="C2949" s="6"/>
      <c r="D2949" s="6"/>
      <c r="F2949" s="6"/>
      <c r="G2949" s="6"/>
      <c r="H2949" s="6"/>
      <c r="I2949" s="6"/>
      <c r="J2949" s="6"/>
      <c r="K2949" s="6"/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  <c r="AJ2949" s="6"/>
      <c r="AK2949" s="6"/>
      <c r="AL2949" s="6"/>
      <c r="AM2949" s="6"/>
      <c r="AN2949" s="6"/>
      <c r="AO2949" s="6"/>
      <c r="AP2949" s="6"/>
      <c r="AQ2949" s="6"/>
      <c r="AR2949" s="6"/>
      <c r="AS2949" s="6"/>
      <c r="AT2949" s="6"/>
      <c r="AU2949" s="6"/>
      <c r="AV2949" s="6"/>
      <c r="AW2949" s="6"/>
      <c r="AX2949" s="6"/>
      <c r="AY2949" s="6"/>
      <c r="AZ2949" s="6"/>
      <c r="BA2949" s="6"/>
      <c r="BB2949" s="6"/>
      <c r="BC2949" s="6"/>
      <c r="BD2949" s="6"/>
      <c r="BE2949" s="6"/>
      <c r="BF2949" s="6"/>
      <c r="BG2949" s="6"/>
      <c r="BH2949" s="6"/>
      <c r="BI2949" s="6"/>
      <c r="BJ2949" s="6"/>
      <c r="BK2949" s="6"/>
      <c r="BL2949" s="6"/>
      <c r="BM2949" s="6"/>
      <c r="BN2949" s="6"/>
      <c r="BO2949" s="6"/>
      <c r="BP2949" s="6"/>
      <c r="BQ2949" s="6"/>
      <c r="BR2949" s="6"/>
      <c r="BS2949" s="6"/>
      <c r="BT2949" s="6"/>
      <c r="BU2949" s="6"/>
      <c r="BV2949" s="6"/>
      <c r="BW2949" s="6"/>
      <c r="BX2949" s="6"/>
      <c r="BY2949" s="6"/>
      <c r="BZ2949" s="6"/>
      <c r="CA2949" s="6"/>
      <c r="CB2949" s="6"/>
      <c r="CC2949" s="6"/>
      <c r="CD2949" s="6"/>
      <c r="CE2949" s="6"/>
      <c r="CF2949" s="6"/>
      <c r="CG2949" s="6"/>
      <c r="CH2949" s="6"/>
      <c r="CI2949" s="6"/>
      <c r="CJ2949" s="6"/>
      <c r="CK2949" s="6"/>
      <c r="CL2949" s="6"/>
      <c r="CM2949" s="6"/>
      <c r="CN2949" s="6"/>
      <c r="CO2949" s="6"/>
      <c r="CP2949" s="6"/>
      <c r="CQ2949" s="6"/>
      <c r="CR2949" s="6"/>
      <c r="CS2949" s="6"/>
      <c r="CT2949" s="6"/>
      <c r="CU2949" s="6"/>
      <c r="CV2949" s="6"/>
      <c r="CW2949" s="6"/>
      <c r="CX2949" s="6"/>
      <c r="CY2949" s="6"/>
      <c r="CZ2949" s="6"/>
      <c r="DA2949" s="6"/>
      <c r="DB2949" s="6"/>
      <c r="DC2949" s="6"/>
      <c r="DD2949" s="6"/>
      <c r="DE2949" s="6"/>
      <c r="DF2949" s="6"/>
      <c r="DG2949" s="6"/>
      <c r="DH2949" s="6"/>
      <c r="DI2949" s="6"/>
      <c r="DJ2949" s="6"/>
      <c r="DK2949" s="6"/>
      <c r="DL2949" s="6"/>
      <c r="DM2949" s="6"/>
      <c r="DN2949" s="6"/>
      <c r="DO2949" s="6"/>
      <c r="DP2949" s="6"/>
      <c r="DQ2949" s="6"/>
      <c r="DR2949" s="6"/>
      <c r="DS2949" s="6"/>
      <c r="DT2949" s="6"/>
      <c r="DU2949" s="6"/>
      <c r="DV2949" s="6"/>
      <c r="DW2949" s="6"/>
      <c r="DX2949" s="6"/>
      <c r="DY2949" s="6"/>
      <c r="DZ2949" s="6"/>
      <c r="EA2949" s="6"/>
      <c r="EB2949" s="6"/>
      <c r="EC2949" s="6"/>
      <c r="ED2949" s="6"/>
      <c r="EE2949" s="6"/>
      <c r="EF2949" s="6"/>
      <c r="EG2949" s="6"/>
      <c r="EH2949" s="6"/>
      <c r="EI2949" s="6"/>
      <c r="EJ2949" s="6"/>
      <c r="EK2949" s="6"/>
      <c r="EL2949" s="6"/>
      <c r="EM2949" s="6"/>
      <c r="EN2949" s="6"/>
      <c r="EO2949" s="6"/>
      <c r="EP2949" s="6"/>
      <c r="EQ2949" s="6"/>
      <c r="ER2949" s="6"/>
      <c r="ES2949" s="6"/>
      <c r="ET2949" s="6"/>
      <c r="EU2949" s="6"/>
      <c r="EV2949" s="6"/>
      <c r="EW2949" s="6"/>
      <c r="EX2949" s="6"/>
      <c r="EY2949" s="6"/>
      <c r="EZ2949" s="6"/>
      <c r="FA2949" s="6"/>
      <c r="FB2949" s="6"/>
      <c r="FC2949" s="6"/>
      <c r="FD2949" s="6"/>
      <c r="FE2949" s="6"/>
      <c r="FF2949" s="6"/>
      <c r="FG2949" s="6"/>
      <c r="FH2949" s="6"/>
      <c r="FI2949" s="6"/>
      <c r="FJ2949" s="6"/>
      <c r="FK2949" s="6"/>
      <c r="FL2949" s="6"/>
      <c r="FM2949" s="6"/>
      <c r="FN2949" s="6"/>
      <c r="FO2949" s="6"/>
      <c r="FP2949" s="6"/>
      <c r="FQ2949" s="6"/>
      <c r="FR2949" s="6"/>
      <c r="FS2949" s="6"/>
      <c r="FT2949" s="6"/>
      <c r="FU2949" s="6"/>
      <c r="FV2949" s="6"/>
      <c r="FW2949" s="6"/>
      <c r="FX2949" s="6"/>
      <c r="FY2949" s="6"/>
      <c r="FZ2949" s="6"/>
      <c r="GA2949" s="6"/>
      <c r="GB2949" s="6"/>
      <c r="GC2949" s="6"/>
      <c r="GD2949" s="6"/>
      <c r="GE2949" s="6"/>
      <c r="GF2949" s="6"/>
      <c r="GG2949" s="6"/>
      <c r="GH2949" s="6"/>
      <c r="GI2949" s="6"/>
      <c r="GJ2949" s="6"/>
      <c r="GK2949" s="6"/>
      <c r="GL2949" s="6"/>
      <c r="GM2949" s="6"/>
      <c r="GN2949" s="6"/>
      <c r="GO2949" s="6"/>
      <c r="GP2949" s="6"/>
      <c r="GQ2949" s="6"/>
      <c r="GR2949" s="6"/>
      <c r="GS2949" s="6"/>
      <c r="GT2949" s="6"/>
      <c r="GU2949" s="6"/>
      <c r="GV2949" s="6"/>
      <c r="GW2949" s="6"/>
      <c r="GX2949" s="6"/>
      <c r="GY2949" s="6"/>
      <c r="GZ2949" s="6"/>
      <c r="HA2949" s="6"/>
      <c r="HB2949" s="6"/>
      <c r="HC2949" s="6"/>
      <c r="HD2949" s="6"/>
      <c r="HE2949" s="6"/>
      <c r="HF2949" s="6"/>
      <c r="HG2949" s="6"/>
      <c r="HH2949" s="6"/>
      <c r="HI2949" s="6"/>
      <c r="HJ2949" s="6"/>
      <c r="HK2949" s="6"/>
      <c r="HL2949" s="6"/>
      <c r="HM2949" s="6"/>
      <c r="HN2949" s="6"/>
      <c r="HO2949" s="6"/>
      <c r="HP2949" s="6"/>
      <c r="HQ2949" s="6"/>
      <c r="HR2949" s="6"/>
      <c r="HS2949" s="6"/>
      <c r="HT2949" s="6"/>
      <c r="HU2949" s="6"/>
      <c r="HV2949" s="6"/>
    </row>
    <row r="2950" spans="1:230" x14ac:dyDescent="0.25">
      <c r="A2950" s="6"/>
      <c r="B2950" s="6"/>
      <c r="C2950" s="6"/>
      <c r="D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/>
      <c r="AI2950" s="6"/>
      <c r="AJ2950" s="6"/>
      <c r="AK2950" s="6"/>
      <c r="AL2950" s="6"/>
      <c r="AM2950" s="6"/>
      <c r="AN2950" s="6"/>
      <c r="AO2950" s="6"/>
      <c r="AP2950" s="6"/>
      <c r="AQ2950" s="6"/>
      <c r="AR2950" s="6"/>
      <c r="AS2950" s="6"/>
      <c r="AT2950" s="6"/>
      <c r="AU2950" s="6"/>
      <c r="AV2950" s="6"/>
      <c r="AW2950" s="6"/>
      <c r="AX2950" s="6"/>
      <c r="AY2950" s="6"/>
      <c r="AZ2950" s="6"/>
      <c r="BA2950" s="6"/>
      <c r="BB2950" s="6"/>
      <c r="BC2950" s="6"/>
      <c r="BD2950" s="6"/>
      <c r="BE2950" s="6"/>
      <c r="BF2950" s="6"/>
      <c r="BG2950" s="6"/>
      <c r="BH2950" s="6"/>
      <c r="BI2950" s="6"/>
      <c r="BJ2950" s="6"/>
      <c r="BK2950" s="6"/>
      <c r="BL2950" s="6"/>
      <c r="BM2950" s="6"/>
      <c r="BN2950" s="6"/>
      <c r="BO2950" s="6"/>
      <c r="BP2950" s="6"/>
      <c r="BQ2950" s="6"/>
      <c r="BR2950" s="6"/>
      <c r="BS2950" s="6"/>
      <c r="BT2950" s="6"/>
      <c r="BU2950" s="6"/>
      <c r="BV2950" s="6"/>
      <c r="BW2950" s="6"/>
      <c r="BX2950" s="6"/>
      <c r="BY2950" s="6"/>
      <c r="BZ2950" s="6"/>
      <c r="CA2950" s="6"/>
      <c r="CB2950" s="6"/>
      <c r="CC2950" s="6"/>
      <c r="CD2950" s="6"/>
      <c r="CE2950" s="6"/>
      <c r="CF2950" s="6"/>
      <c r="CG2950" s="6"/>
      <c r="CH2950" s="6"/>
      <c r="CI2950" s="6"/>
      <c r="CJ2950" s="6"/>
      <c r="CK2950" s="6"/>
      <c r="CL2950" s="6"/>
      <c r="CM2950" s="6"/>
      <c r="CN2950" s="6"/>
      <c r="CO2950" s="6"/>
      <c r="CP2950" s="6"/>
      <c r="CQ2950" s="6"/>
      <c r="CR2950" s="6"/>
      <c r="CS2950" s="6"/>
      <c r="CT2950" s="6"/>
      <c r="CU2950" s="6"/>
      <c r="CV2950" s="6"/>
      <c r="CW2950" s="6"/>
      <c r="CX2950" s="6"/>
      <c r="CY2950" s="6"/>
      <c r="CZ2950" s="6"/>
      <c r="DA2950" s="6"/>
      <c r="DB2950" s="6"/>
      <c r="DC2950" s="6"/>
      <c r="DD2950" s="6"/>
      <c r="DE2950" s="6"/>
      <c r="DF2950" s="6"/>
      <c r="DG2950" s="6"/>
      <c r="DH2950" s="6"/>
      <c r="DI2950" s="6"/>
      <c r="DJ2950" s="6"/>
      <c r="DK2950" s="6"/>
      <c r="DL2950" s="6"/>
      <c r="DM2950" s="6"/>
      <c r="DN2950" s="6"/>
      <c r="DO2950" s="6"/>
      <c r="DP2950" s="6"/>
      <c r="DQ2950" s="6"/>
      <c r="DR2950" s="6"/>
      <c r="DS2950" s="6"/>
      <c r="DT2950" s="6"/>
      <c r="DU2950" s="6"/>
      <c r="DV2950" s="6"/>
      <c r="DW2950" s="6"/>
      <c r="DX2950" s="6"/>
      <c r="DY2950" s="6"/>
      <c r="DZ2950" s="6"/>
      <c r="EA2950" s="6"/>
      <c r="EB2950" s="6"/>
      <c r="EC2950" s="6"/>
      <c r="ED2950" s="6"/>
      <c r="EE2950" s="6"/>
      <c r="EF2950" s="6"/>
      <c r="EG2950" s="6"/>
      <c r="EH2950" s="6"/>
      <c r="EI2950" s="6"/>
      <c r="EJ2950" s="6"/>
      <c r="EK2950" s="6"/>
      <c r="EL2950" s="6"/>
      <c r="EM2950" s="6"/>
      <c r="EN2950" s="6"/>
      <c r="EO2950" s="6"/>
      <c r="EP2950" s="6"/>
      <c r="EQ2950" s="6"/>
      <c r="ER2950" s="6"/>
      <c r="ES2950" s="6"/>
      <c r="ET2950" s="6"/>
      <c r="EU2950" s="6"/>
      <c r="EV2950" s="6"/>
      <c r="EW2950" s="6"/>
      <c r="EX2950" s="6"/>
      <c r="EY2950" s="6"/>
      <c r="EZ2950" s="6"/>
      <c r="FA2950" s="6"/>
      <c r="FB2950" s="6"/>
      <c r="FC2950" s="6"/>
      <c r="FD2950" s="6"/>
      <c r="FE2950" s="6"/>
      <c r="FF2950" s="6"/>
      <c r="FG2950" s="6"/>
      <c r="FH2950" s="6"/>
      <c r="FI2950" s="6"/>
      <c r="FJ2950" s="6"/>
      <c r="FK2950" s="6"/>
      <c r="FL2950" s="6"/>
      <c r="FM2950" s="6"/>
      <c r="FN2950" s="6"/>
      <c r="FO2950" s="6"/>
      <c r="FP2950" s="6"/>
      <c r="FQ2950" s="6"/>
      <c r="FR2950" s="6"/>
      <c r="FS2950" s="6"/>
      <c r="FT2950" s="6"/>
      <c r="FU2950" s="6"/>
      <c r="FV2950" s="6"/>
      <c r="FW2950" s="6"/>
      <c r="FX2950" s="6"/>
      <c r="FY2950" s="6"/>
      <c r="FZ2950" s="6"/>
      <c r="GA2950" s="6"/>
      <c r="GB2950" s="6"/>
      <c r="GC2950" s="6"/>
      <c r="GD2950" s="6"/>
      <c r="GE2950" s="6"/>
      <c r="GF2950" s="6"/>
      <c r="GG2950" s="6"/>
      <c r="GH2950" s="6"/>
      <c r="GI2950" s="6"/>
      <c r="GJ2950" s="6"/>
      <c r="GK2950" s="6"/>
      <c r="GL2950" s="6"/>
      <c r="GM2950" s="6"/>
      <c r="GN2950" s="6"/>
      <c r="GO2950" s="6"/>
      <c r="GP2950" s="6"/>
      <c r="GQ2950" s="6"/>
      <c r="GR2950" s="6"/>
      <c r="GS2950" s="6"/>
      <c r="GT2950" s="6"/>
      <c r="GU2950" s="6"/>
      <c r="GV2950" s="6"/>
      <c r="GW2950" s="6"/>
      <c r="GX2950" s="6"/>
      <c r="GY2950" s="6"/>
      <c r="GZ2950" s="6"/>
      <c r="HA2950" s="6"/>
      <c r="HB2950" s="6"/>
      <c r="HC2950" s="6"/>
      <c r="HD2950" s="6"/>
      <c r="HE2950" s="6"/>
      <c r="HF2950" s="6"/>
      <c r="HG2950" s="6"/>
      <c r="HH2950" s="6"/>
      <c r="HI2950" s="6"/>
      <c r="HJ2950" s="6"/>
      <c r="HK2950" s="6"/>
      <c r="HL2950" s="6"/>
      <c r="HM2950" s="6"/>
      <c r="HN2950" s="6"/>
      <c r="HO2950" s="6"/>
      <c r="HP2950" s="6"/>
      <c r="HQ2950" s="6"/>
      <c r="HR2950" s="6"/>
      <c r="HS2950" s="6"/>
      <c r="HT2950" s="6"/>
      <c r="HU2950" s="6"/>
      <c r="HV2950" s="6"/>
    </row>
    <row r="2951" spans="1:230" x14ac:dyDescent="0.25">
      <c r="A2951" s="6"/>
      <c r="B2951" s="6"/>
      <c r="C2951" s="6"/>
      <c r="D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  <c r="AJ2951" s="6"/>
      <c r="AK2951" s="6"/>
      <c r="AL2951" s="6"/>
      <c r="AM2951" s="6"/>
      <c r="AN2951" s="6"/>
      <c r="AO2951" s="6"/>
      <c r="AP2951" s="6"/>
      <c r="AQ2951" s="6"/>
      <c r="AR2951" s="6"/>
      <c r="AS2951" s="6"/>
      <c r="AT2951" s="6"/>
      <c r="AU2951" s="6"/>
      <c r="AV2951" s="6"/>
      <c r="AW2951" s="6"/>
      <c r="AX2951" s="6"/>
      <c r="AY2951" s="6"/>
      <c r="AZ2951" s="6"/>
      <c r="BA2951" s="6"/>
      <c r="BB2951" s="6"/>
      <c r="BC2951" s="6"/>
      <c r="BD2951" s="6"/>
      <c r="BE2951" s="6"/>
      <c r="BF2951" s="6"/>
      <c r="BG2951" s="6"/>
      <c r="BH2951" s="6"/>
      <c r="BI2951" s="6"/>
      <c r="BJ2951" s="6"/>
      <c r="BK2951" s="6"/>
      <c r="BL2951" s="6"/>
      <c r="BM2951" s="6"/>
      <c r="BN2951" s="6"/>
      <c r="BO2951" s="6"/>
      <c r="BP2951" s="6"/>
      <c r="BQ2951" s="6"/>
      <c r="BR2951" s="6"/>
      <c r="BS2951" s="6"/>
      <c r="BT2951" s="6"/>
      <c r="BU2951" s="6"/>
      <c r="BV2951" s="6"/>
      <c r="BW2951" s="6"/>
      <c r="BX2951" s="6"/>
      <c r="BY2951" s="6"/>
      <c r="BZ2951" s="6"/>
      <c r="CA2951" s="6"/>
      <c r="CB2951" s="6"/>
      <c r="CC2951" s="6"/>
      <c r="CD2951" s="6"/>
      <c r="CE2951" s="6"/>
      <c r="CF2951" s="6"/>
      <c r="CG2951" s="6"/>
      <c r="CH2951" s="6"/>
      <c r="CI2951" s="6"/>
      <c r="CJ2951" s="6"/>
      <c r="CK2951" s="6"/>
      <c r="CL2951" s="6"/>
      <c r="CM2951" s="6"/>
      <c r="CN2951" s="6"/>
      <c r="CO2951" s="6"/>
      <c r="CP2951" s="6"/>
      <c r="CQ2951" s="6"/>
      <c r="CR2951" s="6"/>
      <c r="CS2951" s="6"/>
      <c r="CT2951" s="6"/>
      <c r="CU2951" s="6"/>
      <c r="CV2951" s="6"/>
      <c r="CW2951" s="6"/>
      <c r="CX2951" s="6"/>
      <c r="CY2951" s="6"/>
      <c r="CZ2951" s="6"/>
      <c r="DA2951" s="6"/>
      <c r="DB2951" s="6"/>
      <c r="DC2951" s="6"/>
      <c r="DD2951" s="6"/>
      <c r="DE2951" s="6"/>
      <c r="DF2951" s="6"/>
      <c r="DG2951" s="6"/>
      <c r="DH2951" s="6"/>
      <c r="DI2951" s="6"/>
      <c r="DJ2951" s="6"/>
      <c r="DK2951" s="6"/>
      <c r="DL2951" s="6"/>
      <c r="DM2951" s="6"/>
      <c r="DN2951" s="6"/>
      <c r="DO2951" s="6"/>
      <c r="DP2951" s="6"/>
      <c r="DQ2951" s="6"/>
      <c r="DR2951" s="6"/>
      <c r="DS2951" s="6"/>
      <c r="DT2951" s="6"/>
      <c r="DU2951" s="6"/>
      <c r="DV2951" s="6"/>
      <c r="DW2951" s="6"/>
      <c r="DX2951" s="6"/>
      <c r="DY2951" s="6"/>
      <c r="DZ2951" s="6"/>
      <c r="EA2951" s="6"/>
      <c r="EB2951" s="6"/>
      <c r="EC2951" s="6"/>
      <c r="ED2951" s="6"/>
      <c r="EE2951" s="6"/>
      <c r="EF2951" s="6"/>
      <c r="EG2951" s="6"/>
      <c r="EH2951" s="6"/>
      <c r="EI2951" s="6"/>
      <c r="EJ2951" s="6"/>
      <c r="EK2951" s="6"/>
      <c r="EL2951" s="6"/>
      <c r="EM2951" s="6"/>
      <c r="EN2951" s="6"/>
      <c r="EO2951" s="6"/>
      <c r="EP2951" s="6"/>
      <c r="EQ2951" s="6"/>
      <c r="ER2951" s="6"/>
      <c r="ES2951" s="6"/>
      <c r="ET2951" s="6"/>
      <c r="EU2951" s="6"/>
      <c r="EV2951" s="6"/>
      <c r="EW2951" s="6"/>
      <c r="EX2951" s="6"/>
      <c r="EY2951" s="6"/>
      <c r="EZ2951" s="6"/>
      <c r="FA2951" s="6"/>
      <c r="FB2951" s="6"/>
      <c r="FC2951" s="6"/>
      <c r="FD2951" s="6"/>
      <c r="FE2951" s="6"/>
      <c r="FF2951" s="6"/>
      <c r="FG2951" s="6"/>
      <c r="FH2951" s="6"/>
      <c r="FI2951" s="6"/>
      <c r="FJ2951" s="6"/>
      <c r="FK2951" s="6"/>
      <c r="FL2951" s="6"/>
      <c r="FM2951" s="6"/>
      <c r="FN2951" s="6"/>
      <c r="FO2951" s="6"/>
      <c r="FP2951" s="6"/>
      <c r="FQ2951" s="6"/>
      <c r="FR2951" s="6"/>
      <c r="FS2951" s="6"/>
      <c r="FT2951" s="6"/>
      <c r="FU2951" s="6"/>
      <c r="FV2951" s="6"/>
      <c r="FW2951" s="6"/>
      <c r="FX2951" s="6"/>
      <c r="FY2951" s="6"/>
      <c r="FZ2951" s="6"/>
      <c r="GA2951" s="6"/>
      <c r="GB2951" s="6"/>
      <c r="GC2951" s="6"/>
      <c r="GD2951" s="6"/>
      <c r="GE2951" s="6"/>
      <c r="GF2951" s="6"/>
      <c r="GG2951" s="6"/>
      <c r="GH2951" s="6"/>
      <c r="GI2951" s="6"/>
      <c r="GJ2951" s="6"/>
      <c r="GK2951" s="6"/>
      <c r="GL2951" s="6"/>
      <c r="GM2951" s="6"/>
      <c r="GN2951" s="6"/>
      <c r="GO2951" s="6"/>
      <c r="GP2951" s="6"/>
      <c r="GQ2951" s="6"/>
      <c r="GR2951" s="6"/>
      <c r="GS2951" s="6"/>
      <c r="GT2951" s="6"/>
      <c r="GU2951" s="6"/>
      <c r="GV2951" s="6"/>
      <c r="GW2951" s="6"/>
      <c r="GX2951" s="6"/>
      <c r="GY2951" s="6"/>
      <c r="GZ2951" s="6"/>
      <c r="HA2951" s="6"/>
      <c r="HB2951" s="6"/>
      <c r="HC2951" s="6"/>
      <c r="HD2951" s="6"/>
      <c r="HE2951" s="6"/>
      <c r="HF2951" s="6"/>
      <c r="HG2951" s="6"/>
      <c r="HH2951" s="6"/>
      <c r="HI2951" s="6"/>
      <c r="HJ2951" s="6"/>
      <c r="HK2951" s="6"/>
      <c r="HL2951" s="6"/>
      <c r="HM2951" s="6"/>
      <c r="HN2951" s="6"/>
      <c r="HO2951" s="6"/>
      <c r="HP2951" s="6"/>
      <c r="HQ2951" s="6"/>
      <c r="HR2951" s="6"/>
      <c r="HS2951" s="6"/>
      <c r="HT2951" s="6"/>
      <c r="HU2951" s="6"/>
      <c r="HV2951" s="6"/>
    </row>
    <row r="2952" spans="1:230" x14ac:dyDescent="0.25">
      <c r="A2952" s="6"/>
      <c r="B2952" s="6"/>
      <c r="C2952" s="6"/>
      <c r="D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  <c r="AJ2952" s="6"/>
      <c r="AK2952" s="6"/>
      <c r="AL2952" s="6"/>
      <c r="AM2952" s="6"/>
      <c r="AN2952" s="6"/>
      <c r="AO2952" s="6"/>
      <c r="AP2952" s="6"/>
      <c r="AQ2952" s="6"/>
      <c r="AR2952" s="6"/>
      <c r="AS2952" s="6"/>
      <c r="AT2952" s="6"/>
      <c r="AU2952" s="6"/>
      <c r="AV2952" s="6"/>
      <c r="AW2952" s="6"/>
      <c r="AX2952" s="6"/>
      <c r="AY2952" s="6"/>
      <c r="AZ2952" s="6"/>
      <c r="BA2952" s="6"/>
      <c r="BB2952" s="6"/>
      <c r="BC2952" s="6"/>
      <c r="BD2952" s="6"/>
      <c r="BE2952" s="6"/>
      <c r="BF2952" s="6"/>
      <c r="BG2952" s="6"/>
      <c r="BH2952" s="6"/>
      <c r="BI2952" s="6"/>
      <c r="BJ2952" s="6"/>
      <c r="BK2952" s="6"/>
      <c r="BL2952" s="6"/>
      <c r="BM2952" s="6"/>
      <c r="BN2952" s="6"/>
      <c r="BO2952" s="6"/>
      <c r="BP2952" s="6"/>
      <c r="BQ2952" s="6"/>
      <c r="BR2952" s="6"/>
      <c r="BS2952" s="6"/>
      <c r="BT2952" s="6"/>
      <c r="BU2952" s="6"/>
      <c r="BV2952" s="6"/>
      <c r="BW2952" s="6"/>
      <c r="BX2952" s="6"/>
      <c r="BY2952" s="6"/>
      <c r="BZ2952" s="6"/>
      <c r="CA2952" s="6"/>
      <c r="CB2952" s="6"/>
      <c r="CC2952" s="6"/>
      <c r="CD2952" s="6"/>
      <c r="CE2952" s="6"/>
      <c r="CF2952" s="6"/>
      <c r="CG2952" s="6"/>
      <c r="CH2952" s="6"/>
      <c r="CI2952" s="6"/>
      <c r="CJ2952" s="6"/>
      <c r="CK2952" s="6"/>
      <c r="CL2952" s="6"/>
      <c r="CM2952" s="6"/>
      <c r="CN2952" s="6"/>
      <c r="CO2952" s="6"/>
      <c r="CP2952" s="6"/>
      <c r="CQ2952" s="6"/>
      <c r="CR2952" s="6"/>
      <c r="CS2952" s="6"/>
      <c r="CT2952" s="6"/>
      <c r="CU2952" s="6"/>
      <c r="CV2952" s="6"/>
      <c r="CW2952" s="6"/>
      <c r="CX2952" s="6"/>
      <c r="CY2952" s="6"/>
      <c r="CZ2952" s="6"/>
      <c r="DA2952" s="6"/>
      <c r="DB2952" s="6"/>
      <c r="DC2952" s="6"/>
      <c r="DD2952" s="6"/>
      <c r="DE2952" s="6"/>
      <c r="DF2952" s="6"/>
      <c r="DG2952" s="6"/>
      <c r="DH2952" s="6"/>
      <c r="DI2952" s="6"/>
      <c r="DJ2952" s="6"/>
      <c r="DK2952" s="6"/>
      <c r="DL2952" s="6"/>
      <c r="DM2952" s="6"/>
      <c r="DN2952" s="6"/>
      <c r="DO2952" s="6"/>
      <c r="DP2952" s="6"/>
      <c r="DQ2952" s="6"/>
      <c r="DR2952" s="6"/>
      <c r="DS2952" s="6"/>
      <c r="DT2952" s="6"/>
      <c r="DU2952" s="6"/>
      <c r="DV2952" s="6"/>
      <c r="DW2952" s="6"/>
      <c r="DX2952" s="6"/>
      <c r="DY2952" s="6"/>
      <c r="DZ2952" s="6"/>
      <c r="EA2952" s="6"/>
      <c r="EB2952" s="6"/>
      <c r="EC2952" s="6"/>
      <c r="ED2952" s="6"/>
      <c r="EE2952" s="6"/>
      <c r="EF2952" s="6"/>
      <c r="EG2952" s="6"/>
      <c r="EH2952" s="6"/>
      <c r="EI2952" s="6"/>
      <c r="EJ2952" s="6"/>
      <c r="EK2952" s="6"/>
      <c r="EL2952" s="6"/>
      <c r="EM2952" s="6"/>
      <c r="EN2952" s="6"/>
      <c r="EO2952" s="6"/>
      <c r="EP2952" s="6"/>
      <c r="EQ2952" s="6"/>
      <c r="ER2952" s="6"/>
      <c r="ES2952" s="6"/>
      <c r="ET2952" s="6"/>
      <c r="EU2952" s="6"/>
      <c r="EV2952" s="6"/>
      <c r="EW2952" s="6"/>
      <c r="EX2952" s="6"/>
      <c r="EY2952" s="6"/>
      <c r="EZ2952" s="6"/>
      <c r="FA2952" s="6"/>
      <c r="FB2952" s="6"/>
      <c r="FC2952" s="6"/>
      <c r="FD2952" s="6"/>
      <c r="FE2952" s="6"/>
      <c r="FF2952" s="6"/>
      <c r="FG2952" s="6"/>
      <c r="FH2952" s="6"/>
      <c r="FI2952" s="6"/>
      <c r="FJ2952" s="6"/>
      <c r="FK2952" s="6"/>
      <c r="FL2952" s="6"/>
      <c r="FM2952" s="6"/>
      <c r="FN2952" s="6"/>
      <c r="FO2952" s="6"/>
      <c r="FP2952" s="6"/>
      <c r="FQ2952" s="6"/>
      <c r="FR2952" s="6"/>
      <c r="FS2952" s="6"/>
      <c r="FT2952" s="6"/>
      <c r="FU2952" s="6"/>
      <c r="FV2952" s="6"/>
      <c r="FW2952" s="6"/>
      <c r="FX2952" s="6"/>
      <c r="FY2952" s="6"/>
      <c r="FZ2952" s="6"/>
      <c r="GA2952" s="6"/>
      <c r="GB2952" s="6"/>
      <c r="GC2952" s="6"/>
      <c r="GD2952" s="6"/>
      <c r="GE2952" s="6"/>
      <c r="GF2952" s="6"/>
      <c r="GG2952" s="6"/>
      <c r="GH2952" s="6"/>
      <c r="GI2952" s="6"/>
      <c r="GJ2952" s="6"/>
      <c r="GK2952" s="6"/>
      <c r="GL2952" s="6"/>
      <c r="GM2952" s="6"/>
      <c r="GN2952" s="6"/>
      <c r="GO2952" s="6"/>
      <c r="GP2952" s="6"/>
      <c r="GQ2952" s="6"/>
      <c r="GR2952" s="6"/>
      <c r="GS2952" s="6"/>
      <c r="GT2952" s="6"/>
      <c r="GU2952" s="6"/>
      <c r="GV2952" s="6"/>
      <c r="GW2952" s="6"/>
      <c r="GX2952" s="6"/>
      <c r="GY2952" s="6"/>
      <c r="GZ2952" s="6"/>
      <c r="HA2952" s="6"/>
      <c r="HB2952" s="6"/>
      <c r="HC2952" s="6"/>
      <c r="HD2952" s="6"/>
      <c r="HE2952" s="6"/>
      <c r="HF2952" s="6"/>
      <c r="HG2952" s="6"/>
      <c r="HH2952" s="6"/>
      <c r="HI2952" s="6"/>
      <c r="HJ2952" s="6"/>
      <c r="HK2952" s="6"/>
      <c r="HL2952" s="6"/>
      <c r="HM2952" s="6"/>
      <c r="HN2952" s="6"/>
      <c r="HO2952" s="6"/>
      <c r="HP2952" s="6"/>
      <c r="HQ2952" s="6"/>
      <c r="HR2952" s="6"/>
      <c r="HS2952" s="6"/>
      <c r="HT2952" s="6"/>
      <c r="HU2952" s="6"/>
      <c r="HV2952" s="6"/>
    </row>
    <row r="2953" spans="1:230" x14ac:dyDescent="0.25">
      <c r="A2953" s="6"/>
      <c r="B2953" s="6"/>
      <c r="C2953" s="6"/>
      <c r="D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  <c r="AJ2953" s="6"/>
      <c r="AK2953" s="6"/>
      <c r="AL2953" s="6"/>
      <c r="AM2953" s="6"/>
      <c r="AN2953" s="6"/>
      <c r="AO2953" s="6"/>
      <c r="AP2953" s="6"/>
      <c r="AQ2953" s="6"/>
      <c r="AR2953" s="6"/>
      <c r="AS2953" s="6"/>
      <c r="AT2953" s="6"/>
      <c r="AU2953" s="6"/>
      <c r="AV2953" s="6"/>
      <c r="AW2953" s="6"/>
      <c r="AX2953" s="6"/>
      <c r="AY2953" s="6"/>
      <c r="AZ2953" s="6"/>
      <c r="BA2953" s="6"/>
      <c r="BB2953" s="6"/>
      <c r="BC2953" s="6"/>
      <c r="BD2953" s="6"/>
      <c r="BE2953" s="6"/>
      <c r="BF2953" s="6"/>
      <c r="BG2953" s="6"/>
      <c r="BH2953" s="6"/>
      <c r="BI2953" s="6"/>
      <c r="BJ2953" s="6"/>
      <c r="BK2953" s="6"/>
      <c r="BL2953" s="6"/>
      <c r="BM2953" s="6"/>
      <c r="BN2953" s="6"/>
      <c r="BO2953" s="6"/>
      <c r="BP2953" s="6"/>
      <c r="BQ2953" s="6"/>
      <c r="BR2953" s="6"/>
      <c r="BS2953" s="6"/>
      <c r="BT2953" s="6"/>
      <c r="BU2953" s="6"/>
      <c r="BV2953" s="6"/>
      <c r="BW2953" s="6"/>
      <c r="BX2953" s="6"/>
      <c r="BY2953" s="6"/>
      <c r="BZ2953" s="6"/>
      <c r="CA2953" s="6"/>
      <c r="CB2953" s="6"/>
      <c r="CC2953" s="6"/>
      <c r="CD2953" s="6"/>
      <c r="CE2953" s="6"/>
      <c r="CF2953" s="6"/>
      <c r="CG2953" s="6"/>
      <c r="CH2953" s="6"/>
      <c r="CI2953" s="6"/>
      <c r="CJ2953" s="6"/>
      <c r="CK2953" s="6"/>
      <c r="CL2953" s="6"/>
      <c r="CM2953" s="6"/>
      <c r="CN2953" s="6"/>
      <c r="CO2953" s="6"/>
      <c r="CP2953" s="6"/>
      <c r="CQ2953" s="6"/>
      <c r="CR2953" s="6"/>
      <c r="CS2953" s="6"/>
      <c r="CT2953" s="6"/>
      <c r="CU2953" s="6"/>
      <c r="CV2953" s="6"/>
      <c r="CW2953" s="6"/>
      <c r="CX2953" s="6"/>
      <c r="CY2953" s="6"/>
      <c r="CZ2953" s="6"/>
      <c r="DA2953" s="6"/>
      <c r="DB2953" s="6"/>
      <c r="DC2953" s="6"/>
      <c r="DD2953" s="6"/>
      <c r="DE2953" s="6"/>
      <c r="DF2953" s="6"/>
      <c r="DG2953" s="6"/>
      <c r="DH2953" s="6"/>
      <c r="DI2953" s="6"/>
      <c r="DJ2953" s="6"/>
      <c r="DK2953" s="6"/>
      <c r="DL2953" s="6"/>
      <c r="DM2953" s="6"/>
      <c r="DN2953" s="6"/>
      <c r="DO2953" s="6"/>
      <c r="DP2953" s="6"/>
      <c r="DQ2953" s="6"/>
      <c r="DR2953" s="6"/>
      <c r="DS2953" s="6"/>
      <c r="DT2953" s="6"/>
      <c r="DU2953" s="6"/>
      <c r="DV2953" s="6"/>
      <c r="DW2953" s="6"/>
      <c r="DX2953" s="6"/>
      <c r="DY2953" s="6"/>
      <c r="DZ2953" s="6"/>
      <c r="EA2953" s="6"/>
      <c r="EB2953" s="6"/>
      <c r="EC2953" s="6"/>
      <c r="ED2953" s="6"/>
      <c r="EE2953" s="6"/>
      <c r="EF2953" s="6"/>
      <c r="EG2953" s="6"/>
      <c r="EH2953" s="6"/>
      <c r="EI2953" s="6"/>
      <c r="EJ2953" s="6"/>
      <c r="EK2953" s="6"/>
      <c r="EL2953" s="6"/>
      <c r="EM2953" s="6"/>
      <c r="EN2953" s="6"/>
      <c r="EO2953" s="6"/>
      <c r="EP2953" s="6"/>
      <c r="EQ2953" s="6"/>
      <c r="ER2953" s="6"/>
      <c r="ES2953" s="6"/>
      <c r="ET2953" s="6"/>
      <c r="EU2953" s="6"/>
      <c r="EV2953" s="6"/>
      <c r="EW2953" s="6"/>
      <c r="EX2953" s="6"/>
      <c r="EY2953" s="6"/>
      <c r="EZ2953" s="6"/>
      <c r="FA2953" s="6"/>
      <c r="FB2953" s="6"/>
      <c r="FC2953" s="6"/>
      <c r="FD2953" s="6"/>
      <c r="FE2953" s="6"/>
      <c r="FF2953" s="6"/>
      <c r="FG2953" s="6"/>
      <c r="FH2953" s="6"/>
      <c r="FI2953" s="6"/>
      <c r="FJ2953" s="6"/>
      <c r="FK2953" s="6"/>
      <c r="FL2953" s="6"/>
      <c r="FM2953" s="6"/>
      <c r="FN2953" s="6"/>
      <c r="FO2953" s="6"/>
      <c r="FP2953" s="6"/>
      <c r="FQ2953" s="6"/>
      <c r="FR2953" s="6"/>
      <c r="FS2953" s="6"/>
      <c r="FT2953" s="6"/>
      <c r="FU2953" s="6"/>
      <c r="FV2953" s="6"/>
      <c r="FW2953" s="6"/>
      <c r="FX2953" s="6"/>
      <c r="FY2953" s="6"/>
      <c r="FZ2953" s="6"/>
      <c r="GA2953" s="6"/>
      <c r="GB2953" s="6"/>
      <c r="GC2953" s="6"/>
      <c r="GD2953" s="6"/>
      <c r="GE2953" s="6"/>
      <c r="GF2953" s="6"/>
      <c r="GG2953" s="6"/>
      <c r="GH2953" s="6"/>
      <c r="GI2953" s="6"/>
      <c r="GJ2953" s="6"/>
      <c r="GK2953" s="6"/>
      <c r="GL2953" s="6"/>
      <c r="GM2953" s="6"/>
      <c r="GN2953" s="6"/>
      <c r="GO2953" s="6"/>
      <c r="GP2953" s="6"/>
      <c r="GQ2953" s="6"/>
      <c r="GR2953" s="6"/>
      <c r="GS2953" s="6"/>
      <c r="GT2953" s="6"/>
      <c r="GU2953" s="6"/>
      <c r="GV2953" s="6"/>
      <c r="GW2953" s="6"/>
      <c r="GX2953" s="6"/>
      <c r="GY2953" s="6"/>
      <c r="GZ2953" s="6"/>
      <c r="HA2953" s="6"/>
      <c r="HB2953" s="6"/>
      <c r="HC2953" s="6"/>
      <c r="HD2953" s="6"/>
      <c r="HE2953" s="6"/>
      <c r="HF2953" s="6"/>
      <c r="HG2953" s="6"/>
      <c r="HH2953" s="6"/>
      <c r="HI2953" s="6"/>
      <c r="HJ2953" s="6"/>
      <c r="HK2953" s="6"/>
      <c r="HL2953" s="6"/>
      <c r="HM2953" s="6"/>
      <c r="HN2953" s="6"/>
      <c r="HO2953" s="6"/>
      <c r="HP2953" s="6"/>
      <c r="HQ2953" s="6"/>
      <c r="HR2953" s="6"/>
      <c r="HS2953" s="6"/>
      <c r="HT2953" s="6"/>
      <c r="HU2953" s="6"/>
      <c r="HV2953" s="6"/>
    </row>
    <row r="2954" spans="1:230" x14ac:dyDescent="0.25">
      <c r="A2954" s="6"/>
      <c r="B2954" s="6"/>
      <c r="C2954" s="6"/>
      <c r="D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  <c r="AJ2954" s="6"/>
      <c r="AK2954" s="6"/>
      <c r="AL2954" s="6"/>
      <c r="AM2954" s="6"/>
      <c r="AN2954" s="6"/>
      <c r="AO2954" s="6"/>
      <c r="AP2954" s="6"/>
      <c r="AQ2954" s="6"/>
      <c r="AR2954" s="6"/>
      <c r="AS2954" s="6"/>
      <c r="AT2954" s="6"/>
      <c r="AU2954" s="6"/>
      <c r="AV2954" s="6"/>
      <c r="AW2954" s="6"/>
      <c r="AX2954" s="6"/>
      <c r="AY2954" s="6"/>
      <c r="AZ2954" s="6"/>
      <c r="BA2954" s="6"/>
      <c r="BB2954" s="6"/>
      <c r="BC2954" s="6"/>
      <c r="BD2954" s="6"/>
      <c r="BE2954" s="6"/>
      <c r="BF2954" s="6"/>
      <c r="BG2954" s="6"/>
      <c r="BH2954" s="6"/>
      <c r="BI2954" s="6"/>
      <c r="BJ2954" s="6"/>
      <c r="BK2954" s="6"/>
      <c r="BL2954" s="6"/>
      <c r="BM2954" s="6"/>
      <c r="BN2954" s="6"/>
      <c r="BO2954" s="6"/>
      <c r="BP2954" s="6"/>
      <c r="BQ2954" s="6"/>
      <c r="BR2954" s="6"/>
      <c r="BS2954" s="6"/>
      <c r="BT2954" s="6"/>
      <c r="BU2954" s="6"/>
      <c r="BV2954" s="6"/>
      <c r="BW2954" s="6"/>
      <c r="BX2954" s="6"/>
      <c r="BY2954" s="6"/>
      <c r="BZ2954" s="6"/>
      <c r="CA2954" s="6"/>
      <c r="CB2954" s="6"/>
      <c r="CC2954" s="6"/>
      <c r="CD2954" s="6"/>
      <c r="CE2954" s="6"/>
      <c r="CF2954" s="6"/>
      <c r="CG2954" s="6"/>
      <c r="CH2954" s="6"/>
      <c r="CI2954" s="6"/>
      <c r="CJ2954" s="6"/>
      <c r="CK2954" s="6"/>
      <c r="CL2954" s="6"/>
      <c r="CM2954" s="6"/>
      <c r="CN2954" s="6"/>
      <c r="CO2954" s="6"/>
      <c r="CP2954" s="6"/>
      <c r="CQ2954" s="6"/>
      <c r="CR2954" s="6"/>
      <c r="CS2954" s="6"/>
      <c r="CT2954" s="6"/>
      <c r="CU2954" s="6"/>
      <c r="CV2954" s="6"/>
      <c r="CW2954" s="6"/>
      <c r="CX2954" s="6"/>
      <c r="CY2954" s="6"/>
      <c r="CZ2954" s="6"/>
      <c r="DA2954" s="6"/>
      <c r="DB2954" s="6"/>
      <c r="DC2954" s="6"/>
      <c r="DD2954" s="6"/>
      <c r="DE2954" s="6"/>
      <c r="DF2954" s="6"/>
      <c r="DG2954" s="6"/>
      <c r="DH2954" s="6"/>
      <c r="DI2954" s="6"/>
      <c r="DJ2954" s="6"/>
      <c r="DK2954" s="6"/>
      <c r="DL2954" s="6"/>
      <c r="DM2954" s="6"/>
      <c r="DN2954" s="6"/>
      <c r="DO2954" s="6"/>
      <c r="DP2954" s="6"/>
      <c r="DQ2954" s="6"/>
      <c r="DR2954" s="6"/>
      <c r="DS2954" s="6"/>
      <c r="DT2954" s="6"/>
      <c r="DU2954" s="6"/>
      <c r="DV2954" s="6"/>
      <c r="DW2954" s="6"/>
      <c r="DX2954" s="6"/>
      <c r="DY2954" s="6"/>
      <c r="DZ2954" s="6"/>
      <c r="EA2954" s="6"/>
      <c r="EB2954" s="6"/>
      <c r="EC2954" s="6"/>
      <c r="ED2954" s="6"/>
      <c r="EE2954" s="6"/>
      <c r="EF2954" s="6"/>
      <c r="EG2954" s="6"/>
      <c r="EH2954" s="6"/>
      <c r="EI2954" s="6"/>
      <c r="EJ2954" s="6"/>
      <c r="EK2954" s="6"/>
      <c r="EL2954" s="6"/>
      <c r="EM2954" s="6"/>
      <c r="EN2954" s="6"/>
      <c r="EO2954" s="6"/>
      <c r="EP2954" s="6"/>
      <c r="EQ2954" s="6"/>
      <c r="ER2954" s="6"/>
      <c r="ES2954" s="6"/>
      <c r="ET2954" s="6"/>
      <c r="EU2954" s="6"/>
      <c r="EV2954" s="6"/>
      <c r="EW2954" s="6"/>
      <c r="EX2954" s="6"/>
      <c r="EY2954" s="6"/>
      <c r="EZ2954" s="6"/>
      <c r="FA2954" s="6"/>
      <c r="FB2954" s="6"/>
      <c r="FC2954" s="6"/>
      <c r="FD2954" s="6"/>
      <c r="FE2954" s="6"/>
      <c r="FF2954" s="6"/>
      <c r="FG2954" s="6"/>
      <c r="FH2954" s="6"/>
      <c r="FI2954" s="6"/>
      <c r="FJ2954" s="6"/>
      <c r="FK2954" s="6"/>
      <c r="FL2954" s="6"/>
      <c r="FM2954" s="6"/>
      <c r="FN2954" s="6"/>
      <c r="FO2954" s="6"/>
      <c r="FP2954" s="6"/>
      <c r="FQ2954" s="6"/>
      <c r="FR2954" s="6"/>
      <c r="FS2954" s="6"/>
      <c r="FT2954" s="6"/>
      <c r="FU2954" s="6"/>
      <c r="FV2954" s="6"/>
      <c r="FW2954" s="6"/>
      <c r="FX2954" s="6"/>
      <c r="FY2954" s="6"/>
      <c r="FZ2954" s="6"/>
      <c r="GA2954" s="6"/>
      <c r="GB2954" s="6"/>
      <c r="GC2954" s="6"/>
      <c r="GD2954" s="6"/>
      <c r="GE2954" s="6"/>
      <c r="GF2954" s="6"/>
      <c r="GG2954" s="6"/>
      <c r="GH2954" s="6"/>
      <c r="GI2954" s="6"/>
      <c r="GJ2954" s="6"/>
      <c r="GK2954" s="6"/>
      <c r="GL2954" s="6"/>
      <c r="GM2954" s="6"/>
      <c r="GN2954" s="6"/>
      <c r="GO2954" s="6"/>
      <c r="GP2954" s="6"/>
      <c r="GQ2954" s="6"/>
      <c r="GR2954" s="6"/>
      <c r="GS2954" s="6"/>
      <c r="GT2954" s="6"/>
      <c r="GU2954" s="6"/>
      <c r="GV2954" s="6"/>
      <c r="GW2954" s="6"/>
      <c r="GX2954" s="6"/>
      <c r="GY2954" s="6"/>
      <c r="GZ2954" s="6"/>
      <c r="HA2954" s="6"/>
      <c r="HB2954" s="6"/>
      <c r="HC2954" s="6"/>
      <c r="HD2954" s="6"/>
      <c r="HE2954" s="6"/>
      <c r="HF2954" s="6"/>
      <c r="HG2954" s="6"/>
      <c r="HH2954" s="6"/>
      <c r="HI2954" s="6"/>
      <c r="HJ2954" s="6"/>
      <c r="HK2954" s="6"/>
      <c r="HL2954" s="6"/>
      <c r="HM2954" s="6"/>
      <c r="HN2954" s="6"/>
      <c r="HO2954" s="6"/>
      <c r="HP2954" s="6"/>
      <c r="HQ2954" s="6"/>
      <c r="HR2954" s="6"/>
      <c r="HS2954" s="6"/>
      <c r="HT2954" s="6"/>
      <c r="HU2954" s="6"/>
      <c r="HV2954" s="6"/>
    </row>
    <row r="2955" spans="1:230" x14ac:dyDescent="0.25">
      <c r="A2955" s="6"/>
      <c r="B2955" s="6"/>
      <c r="C2955" s="6"/>
      <c r="D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  <c r="AJ2955" s="6"/>
      <c r="AK2955" s="6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  <c r="AV2955" s="6"/>
      <c r="AW2955" s="6"/>
      <c r="AX2955" s="6"/>
      <c r="AY2955" s="6"/>
      <c r="AZ2955" s="6"/>
      <c r="BA2955" s="6"/>
      <c r="BB2955" s="6"/>
      <c r="BC2955" s="6"/>
      <c r="BD2955" s="6"/>
      <c r="BE2955" s="6"/>
      <c r="BF2955" s="6"/>
      <c r="BG2955" s="6"/>
      <c r="BH2955" s="6"/>
      <c r="BI2955" s="6"/>
      <c r="BJ2955" s="6"/>
      <c r="BK2955" s="6"/>
      <c r="BL2955" s="6"/>
      <c r="BM2955" s="6"/>
      <c r="BN2955" s="6"/>
      <c r="BO2955" s="6"/>
      <c r="BP2955" s="6"/>
      <c r="BQ2955" s="6"/>
      <c r="BR2955" s="6"/>
      <c r="BS2955" s="6"/>
      <c r="BT2955" s="6"/>
      <c r="BU2955" s="6"/>
      <c r="BV2955" s="6"/>
      <c r="BW2955" s="6"/>
      <c r="BX2955" s="6"/>
      <c r="BY2955" s="6"/>
      <c r="BZ2955" s="6"/>
      <c r="CA2955" s="6"/>
      <c r="CB2955" s="6"/>
      <c r="CC2955" s="6"/>
      <c r="CD2955" s="6"/>
      <c r="CE2955" s="6"/>
      <c r="CF2955" s="6"/>
      <c r="CG2955" s="6"/>
      <c r="CH2955" s="6"/>
      <c r="CI2955" s="6"/>
      <c r="CJ2955" s="6"/>
      <c r="CK2955" s="6"/>
      <c r="CL2955" s="6"/>
      <c r="CM2955" s="6"/>
      <c r="CN2955" s="6"/>
      <c r="CO2955" s="6"/>
      <c r="CP2955" s="6"/>
      <c r="CQ2955" s="6"/>
      <c r="CR2955" s="6"/>
      <c r="CS2955" s="6"/>
      <c r="CT2955" s="6"/>
      <c r="CU2955" s="6"/>
      <c r="CV2955" s="6"/>
      <c r="CW2955" s="6"/>
      <c r="CX2955" s="6"/>
      <c r="CY2955" s="6"/>
      <c r="CZ2955" s="6"/>
      <c r="DA2955" s="6"/>
      <c r="DB2955" s="6"/>
      <c r="DC2955" s="6"/>
      <c r="DD2955" s="6"/>
      <c r="DE2955" s="6"/>
      <c r="DF2955" s="6"/>
      <c r="DG2955" s="6"/>
      <c r="DH2955" s="6"/>
      <c r="DI2955" s="6"/>
      <c r="DJ2955" s="6"/>
      <c r="DK2955" s="6"/>
      <c r="DL2955" s="6"/>
      <c r="DM2955" s="6"/>
      <c r="DN2955" s="6"/>
      <c r="DO2955" s="6"/>
      <c r="DP2955" s="6"/>
      <c r="DQ2955" s="6"/>
      <c r="DR2955" s="6"/>
      <c r="DS2955" s="6"/>
      <c r="DT2955" s="6"/>
      <c r="DU2955" s="6"/>
      <c r="DV2955" s="6"/>
      <c r="DW2955" s="6"/>
      <c r="DX2955" s="6"/>
      <c r="DY2955" s="6"/>
      <c r="DZ2955" s="6"/>
      <c r="EA2955" s="6"/>
      <c r="EB2955" s="6"/>
      <c r="EC2955" s="6"/>
      <c r="ED2955" s="6"/>
      <c r="EE2955" s="6"/>
      <c r="EF2955" s="6"/>
      <c r="EG2955" s="6"/>
      <c r="EH2955" s="6"/>
      <c r="EI2955" s="6"/>
      <c r="EJ2955" s="6"/>
      <c r="EK2955" s="6"/>
      <c r="EL2955" s="6"/>
      <c r="EM2955" s="6"/>
      <c r="EN2955" s="6"/>
      <c r="EO2955" s="6"/>
      <c r="EP2955" s="6"/>
      <c r="EQ2955" s="6"/>
      <c r="ER2955" s="6"/>
      <c r="ES2955" s="6"/>
      <c r="ET2955" s="6"/>
      <c r="EU2955" s="6"/>
      <c r="EV2955" s="6"/>
      <c r="EW2955" s="6"/>
      <c r="EX2955" s="6"/>
      <c r="EY2955" s="6"/>
      <c r="EZ2955" s="6"/>
      <c r="FA2955" s="6"/>
      <c r="FB2955" s="6"/>
      <c r="FC2955" s="6"/>
      <c r="FD2955" s="6"/>
      <c r="FE2955" s="6"/>
      <c r="FF2955" s="6"/>
      <c r="FG2955" s="6"/>
      <c r="FH2955" s="6"/>
      <c r="FI2955" s="6"/>
      <c r="FJ2955" s="6"/>
      <c r="FK2955" s="6"/>
      <c r="FL2955" s="6"/>
      <c r="FM2955" s="6"/>
      <c r="FN2955" s="6"/>
      <c r="FO2955" s="6"/>
      <c r="FP2955" s="6"/>
      <c r="FQ2955" s="6"/>
      <c r="FR2955" s="6"/>
      <c r="FS2955" s="6"/>
      <c r="FT2955" s="6"/>
      <c r="FU2955" s="6"/>
      <c r="FV2955" s="6"/>
      <c r="FW2955" s="6"/>
      <c r="FX2955" s="6"/>
      <c r="FY2955" s="6"/>
      <c r="FZ2955" s="6"/>
      <c r="GA2955" s="6"/>
      <c r="GB2955" s="6"/>
      <c r="GC2955" s="6"/>
      <c r="GD2955" s="6"/>
      <c r="GE2955" s="6"/>
      <c r="GF2955" s="6"/>
      <c r="GG2955" s="6"/>
      <c r="GH2955" s="6"/>
      <c r="GI2955" s="6"/>
      <c r="GJ2955" s="6"/>
      <c r="GK2955" s="6"/>
      <c r="GL2955" s="6"/>
      <c r="GM2955" s="6"/>
      <c r="GN2955" s="6"/>
      <c r="GO2955" s="6"/>
      <c r="GP2955" s="6"/>
      <c r="GQ2955" s="6"/>
      <c r="GR2955" s="6"/>
      <c r="GS2955" s="6"/>
      <c r="GT2955" s="6"/>
      <c r="GU2955" s="6"/>
      <c r="GV2955" s="6"/>
      <c r="GW2955" s="6"/>
      <c r="GX2955" s="6"/>
      <c r="GY2955" s="6"/>
      <c r="GZ2955" s="6"/>
      <c r="HA2955" s="6"/>
      <c r="HB2955" s="6"/>
      <c r="HC2955" s="6"/>
      <c r="HD2955" s="6"/>
      <c r="HE2955" s="6"/>
      <c r="HF2955" s="6"/>
      <c r="HG2955" s="6"/>
      <c r="HH2955" s="6"/>
      <c r="HI2955" s="6"/>
      <c r="HJ2955" s="6"/>
      <c r="HK2955" s="6"/>
      <c r="HL2955" s="6"/>
      <c r="HM2955" s="6"/>
      <c r="HN2955" s="6"/>
      <c r="HO2955" s="6"/>
      <c r="HP2955" s="6"/>
      <c r="HQ2955" s="6"/>
      <c r="HR2955" s="6"/>
      <c r="HS2955" s="6"/>
      <c r="HT2955" s="6"/>
      <c r="HU2955" s="6"/>
      <c r="HV2955" s="6"/>
    </row>
    <row r="2956" spans="1:230" x14ac:dyDescent="0.25">
      <c r="A2956" s="6"/>
      <c r="B2956" s="6"/>
      <c r="C2956" s="6"/>
      <c r="D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6"/>
      <c r="AS2956" s="6"/>
      <c r="AT2956" s="6"/>
      <c r="AU2956" s="6"/>
      <c r="AV2956" s="6"/>
      <c r="AW2956" s="6"/>
      <c r="AX2956" s="6"/>
      <c r="AY2956" s="6"/>
      <c r="AZ2956" s="6"/>
      <c r="BA2956" s="6"/>
      <c r="BB2956" s="6"/>
      <c r="BC2956" s="6"/>
      <c r="BD2956" s="6"/>
      <c r="BE2956" s="6"/>
      <c r="BF2956" s="6"/>
      <c r="BG2956" s="6"/>
      <c r="BH2956" s="6"/>
      <c r="BI2956" s="6"/>
      <c r="BJ2956" s="6"/>
      <c r="BK2956" s="6"/>
      <c r="BL2956" s="6"/>
      <c r="BM2956" s="6"/>
      <c r="BN2956" s="6"/>
      <c r="BO2956" s="6"/>
      <c r="BP2956" s="6"/>
      <c r="BQ2956" s="6"/>
      <c r="BR2956" s="6"/>
      <c r="BS2956" s="6"/>
      <c r="BT2956" s="6"/>
      <c r="BU2956" s="6"/>
      <c r="BV2956" s="6"/>
      <c r="BW2956" s="6"/>
      <c r="BX2956" s="6"/>
      <c r="BY2956" s="6"/>
      <c r="BZ2956" s="6"/>
      <c r="CA2956" s="6"/>
      <c r="CB2956" s="6"/>
      <c r="CC2956" s="6"/>
      <c r="CD2956" s="6"/>
      <c r="CE2956" s="6"/>
      <c r="CF2956" s="6"/>
      <c r="CG2956" s="6"/>
      <c r="CH2956" s="6"/>
      <c r="CI2956" s="6"/>
      <c r="CJ2956" s="6"/>
      <c r="CK2956" s="6"/>
      <c r="CL2956" s="6"/>
      <c r="CM2956" s="6"/>
      <c r="CN2956" s="6"/>
      <c r="CO2956" s="6"/>
      <c r="CP2956" s="6"/>
      <c r="CQ2956" s="6"/>
      <c r="CR2956" s="6"/>
      <c r="CS2956" s="6"/>
      <c r="CT2956" s="6"/>
      <c r="CU2956" s="6"/>
      <c r="CV2956" s="6"/>
      <c r="CW2956" s="6"/>
      <c r="CX2956" s="6"/>
      <c r="CY2956" s="6"/>
      <c r="CZ2956" s="6"/>
      <c r="DA2956" s="6"/>
      <c r="DB2956" s="6"/>
      <c r="DC2956" s="6"/>
      <c r="DD2956" s="6"/>
      <c r="DE2956" s="6"/>
      <c r="DF2956" s="6"/>
      <c r="DG2956" s="6"/>
      <c r="DH2956" s="6"/>
      <c r="DI2956" s="6"/>
      <c r="DJ2956" s="6"/>
      <c r="DK2956" s="6"/>
      <c r="DL2956" s="6"/>
      <c r="DM2956" s="6"/>
      <c r="DN2956" s="6"/>
      <c r="DO2956" s="6"/>
      <c r="DP2956" s="6"/>
      <c r="DQ2956" s="6"/>
      <c r="DR2956" s="6"/>
      <c r="DS2956" s="6"/>
      <c r="DT2956" s="6"/>
      <c r="DU2956" s="6"/>
      <c r="DV2956" s="6"/>
      <c r="DW2956" s="6"/>
      <c r="DX2956" s="6"/>
      <c r="DY2956" s="6"/>
      <c r="DZ2956" s="6"/>
      <c r="EA2956" s="6"/>
      <c r="EB2956" s="6"/>
      <c r="EC2956" s="6"/>
      <c r="ED2956" s="6"/>
      <c r="EE2956" s="6"/>
      <c r="EF2956" s="6"/>
      <c r="EG2956" s="6"/>
      <c r="EH2956" s="6"/>
      <c r="EI2956" s="6"/>
      <c r="EJ2956" s="6"/>
      <c r="EK2956" s="6"/>
      <c r="EL2956" s="6"/>
      <c r="EM2956" s="6"/>
      <c r="EN2956" s="6"/>
      <c r="EO2956" s="6"/>
      <c r="EP2956" s="6"/>
      <c r="EQ2956" s="6"/>
      <c r="ER2956" s="6"/>
      <c r="ES2956" s="6"/>
      <c r="ET2956" s="6"/>
      <c r="EU2956" s="6"/>
      <c r="EV2956" s="6"/>
      <c r="EW2956" s="6"/>
      <c r="EX2956" s="6"/>
      <c r="EY2956" s="6"/>
      <c r="EZ2956" s="6"/>
      <c r="FA2956" s="6"/>
      <c r="FB2956" s="6"/>
      <c r="FC2956" s="6"/>
      <c r="FD2956" s="6"/>
      <c r="FE2956" s="6"/>
      <c r="FF2956" s="6"/>
      <c r="FG2956" s="6"/>
      <c r="FH2956" s="6"/>
      <c r="FI2956" s="6"/>
      <c r="FJ2956" s="6"/>
      <c r="FK2956" s="6"/>
      <c r="FL2956" s="6"/>
      <c r="FM2956" s="6"/>
      <c r="FN2956" s="6"/>
      <c r="FO2956" s="6"/>
      <c r="FP2956" s="6"/>
      <c r="FQ2956" s="6"/>
      <c r="FR2956" s="6"/>
      <c r="FS2956" s="6"/>
      <c r="FT2956" s="6"/>
      <c r="FU2956" s="6"/>
      <c r="FV2956" s="6"/>
      <c r="FW2956" s="6"/>
      <c r="FX2956" s="6"/>
      <c r="FY2956" s="6"/>
      <c r="FZ2956" s="6"/>
      <c r="GA2956" s="6"/>
      <c r="GB2956" s="6"/>
      <c r="GC2956" s="6"/>
      <c r="GD2956" s="6"/>
      <c r="GE2956" s="6"/>
      <c r="GF2956" s="6"/>
      <c r="GG2956" s="6"/>
      <c r="GH2956" s="6"/>
      <c r="GI2956" s="6"/>
      <c r="GJ2956" s="6"/>
      <c r="GK2956" s="6"/>
      <c r="GL2956" s="6"/>
      <c r="GM2956" s="6"/>
      <c r="GN2956" s="6"/>
      <c r="GO2956" s="6"/>
      <c r="GP2956" s="6"/>
      <c r="GQ2956" s="6"/>
      <c r="GR2956" s="6"/>
      <c r="GS2956" s="6"/>
      <c r="GT2956" s="6"/>
      <c r="GU2956" s="6"/>
      <c r="GV2956" s="6"/>
      <c r="GW2956" s="6"/>
      <c r="GX2956" s="6"/>
      <c r="GY2956" s="6"/>
      <c r="GZ2956" s="6"/>
      <c r="HA2956" s="6"/>
      <c r="HB2956" s="6"/>
      <c r="HC2956" s="6"/>
      <c r="HD2956" s="6"/>
      <c r="HE2956" s="6"/>
      <c r="HF2956" s="6"/>
      <c r="HG2956" s="6"/>
      <c r="HH2956" s="6"/>
      <c r="HI2956" s="6"/>
      <c r="HJ2956" s="6"/>
      <c r="HK2956" s="6"/>
      <c r="HL2956" s="6"/>
      <c r="HM2956" s="6"/>
      <c r="HN2956" s="6"/>
      <c r="HO2956" s="6"/>
      <c r="HP2956" s="6"/>
      <c r="HQ2956" s="6"/>
      <c r="HR2956" s="6"/>
      <c r="HS2956" s="6"/>
      <c r="HT2956" s="6"/>
      <c r="HU2956" s="6"/>
      <c r="HV2956" s="6"/>
    </row>
    <row r="2957" spans="1:230" x14ac:dyDescent="0.25">
      <c r="A2957" s="6"/>
      <c r="B2957" s="6"/>
      <c r="C2957" s="6"/>
      <c r="D2957" s="6"/>
      <c r="F2957" s="6"/>
      <c r="G2957" s="6"/>
      <c r="H2957" s="6"/>
      <c r="I2957" s="6"/>
      <c r="J2957" s="6"/>
      <c r="K2957" s="6"/>
      <c r="L2957" s="6"/>
      <c r="M2957" s="6"/>
      <c r="N2957" s="6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  <c r="AJ2957" s="6"/>
      <c r="AK2957" s="6"/>
      <c r="AL2957" s="6"/>
      <c r="AM2957" s="6"/>
      <c r="AN2957" s="6"/>
      <c r="AO2957" s="6"/>
      <c r="AP2957" s="6"/>
      <c r="AQ2957" s="6"/>
      <c r="AR2957" s="6"/>
      <c r="AS2957" s="6"/>
      <c r="AT2957" s="6"/>
      <c r="AU2957" s="6"/>
      <c r="AV2957" s="6"/>
      <c r="AW2957" s="6"/>
      <c r="AX2957" s="6"/>
      <c r="AY2957" s="6"/>
      <c r="AZ2957" s="6"/>
      <c r="BA2957" s="6"/>
      <c r="BB2957" s="6"/>
      <c r="BC2957" s="6"/>
      <c r="BD2957" s="6"/>
      <c r="BE2957" s="6"/>
      <c r="BF2957" s="6"/>
      <c r="BG2957" s="6"/>
      <c r="BH2957" s="6"/>
      <c r="BI2957" s="6"/>
      <c r="BJ2957" s="6"/>
      <c r="BK2957" s="6"/>
      <c r="BL2957" s="6"/>
      <c r="BM2957" s="6"/>
      <c r="BN2957" s="6"/>
      <c r="BO2957" s="6"/>
      <c r="BP2957" s="6"/>
      <c r="BQ2957" s="6"/>
      <c r="BR2957" s="6"/>
      <c r="BS2957" s="6"/>
      <c r="BT2957" s="6"/>
      <c r="BU2957" s="6"/>
      <c r="BV2957" s="6"/>
      <c r="BW2957" s="6"/>
      <c r="BX2957" s="6"/>
      <c r="BY2957" s="6"/>
      <c r="BZ2957" s="6"/>
      <c r="CA2957" s="6"/>
      <c r="CB2957" s="6"/>
      <c r="CC2957" s="6"/>
      <c r="CD2957" s="6"/>
      <c r="CE2957" s="6"/>
      <c r="CF2957" s="6"/>
      <c r="CG2957" s="6"/>
      <c r="CH2957" s="6"/>
      <c r="CI2957" s="6"/>
      <c r="CJ2957" s="6"/>
      <c r="CK2957" s="6"/>
      <c r="CL2957" s="6"/>
      <c r="CM2957" s="6"/>
      <c r="CN2957" s="6"/>
      <c r="CO2957" s="6"/>
      <c r="CP2957" s="6"/>
      <c r="CQ2957" s="6"/>
      <c r="CR2957" s="6"/>
      <c r="CS2957" s="6"/>
      <c r="CT2957" s="6"/>
      <c r="CU2957" s="6"/>
      <c r="CV2957" s="6"/>
      <c r="CW2957" s="6"/>
      <c r="CX2957" s="6"/>
      <c r="CY2957" s="6"/>
      <c r="CZ2957" s="6"/>
      <c r="DA2957" s="6"/>
      <c r="DB2957" s="6"/>
      <c r="DC2957" s="6"/>
      <c r="DD2957" s="6"/>
      <c r="DE2957" s="6"/>
      <c r="DF2957" s="6"/>
      <c r="DG2957" s="6"/>
      <c r="DH2957" s="6"/>
      <c r="DI2957" s="6"/>
      <c r="DJ2957" s="6"/>
      <c r="DK2957" s="6"/>
      <c r="DL2957" s="6"/>
      <c r="DM2957" s="6"/>
      <c r="DN2957" s="6"/>
      <c r="DO2957" s="6"/>
      <c r="DP2957" s="6"/>
      <c r="DQ2957" s="6"/>
      <c r="DR2957" s="6"/>
      <c r="DS2957" s="6"/>
      <c r="DT2957" s="6"/>
      <c r="DU2957" s="6"/>
      <c r="DV2957" s="6"/>
      <c r="DW2957" s="6"/>
      <c r="DX2957" s="6"/>
      <c r="DY2957" s="6"/>
      <c r="DZ2957" s="6"/>
      <c r="EA2957" s="6"/>
      <c r="EB2957" s="6"/>
      <c r="EC2957" s="6"/>
      <c r="ED2957" s="6"/>
      <c r="EE2957" s="6"/>
      <c r="EF2957" s="6"/>
      <c r="EG2957" s="6"/>
      <c r="EH2957" s="6"/>
      <c r="EI2957" s="6"/>
      <c r="EJ2957" s="6"/>
      <c r="EK2957" s="6"/>
      <c r="EL2957" s="6"/>
      <c r="EM2957" s="6"/>
      <c r="EN2957" s="6"/>
      <c r="EO2957" s="6"/>
      <c r="EP2957" s="6"/>
      <c r="EQ2957" s="6"/>
      <c r="ER2957" s="6"/>
      <c r="ES2957" s="6"/>
      <c r="ET2957" s="6"/>
      <c r="EU2957" s="6"/>
      <c r="EV2957" s="6"/>
      <c r="EW2957" s="6"/>
      <c r="EX2957" s="6"/>
      <c r="EY2957" s="6"/>
      <c r="EZ2957" s="6"/>
      <c r="FA2957" s="6"/>
      <c r="FB2957" s="6"/>
      <c r="FC2957" s="6"/>
      <c r="FD2957" s="6"/>
      <c r="FE2957" s="6"/>
      <c r="FF2957" s="6"/>
      <c r="FG2957" s="6"/>
      <c r="FH2957" s="6"/>
      <c r="FI2957" s="6"/>
      <c r="FJ2957" s="6"/>
      <c r="FK2957" s="6"/>
      <c r="FL2957" s="6"/>
      <c r="FM2957" s="6"/>
      <c r="FN2957" s="6"/>
      <c r="FO2957" s="6"/>
      <c r="FP2957" s="6"/>
      <c r="FQ2957" s="6"/>
      <c r="FR2957" s="6"/>
      <c r="FS2957" s="6"/>
      <c r="FT2957" s="6"/>
      <c r="FU2957" s="6"/>
      <c r="FV2957" s="6"/>
      <c r="FW2957" s="6"/>
      <c r="FX2957" s="6"/>
      <c r="FY2957" s="6"/>
      <c r="FZ2957" s="6"/>
      <c r="GA2957" s="6"/>
      <c r="GB2957" s="6"/>
      <c r="GC2957" s="6"/>
      <c r="GD2957" s="6"/>
      <c r="GE2957" s="6"/>
      <c r="GF2957" s="6"/>
      <c r="GG2957" s="6"/>
      <c r="GH2957" s="6"/>
      <c r="GI2957" s="6"/>
      <c r="GJ2957" s="6"/>
      <c r="GK2957" s="6"/>
      <c r="GL2957" s="6"/>
      <c r="GM2957" s="6"/>
      <c r="GN2957" s="6"/>
      <c r="GO2957" s="6"/>
      <c r="GP2957" s="6"/>
      <c r="GQ2957" s="6"/>
      <c r="GR2957" s="6"/>
      <c r="GS2957" s="6"/>
      <c r="GT2957" s="6"/>
      <c r="GU2957" s="6"/>
      <c r="GV2957" s="6"/>
      <c r="GW2957" s="6"/>
      <c r="GX2957" s="6"/>
      <c r="GY2957" s="6"/>
      <c r="GZ2957" s="6"/>
      <c r="HA2957" s="6"/>
      <c r="HB2957" s="6"/>
      <c r="HC2957" s="6"/>
      <c r="HD2957" s="6"/>
      <c r="HE2957" s="6"/>
      <c r="HF2957" s="6"/>
      <c r="HG2957" s="6"/>
      <c r="HH2957" s="6"/>
      <c r="HI2957" s="6"/>
      <c r="HJ2957" s="6"/>
      <c r="HK2957" s="6"/>
      <c r="HL2957" s="6"/>
      <c r="HM2957" s="6"/>
      <c r="HN2957" s="6"/>
      <c r="HO2957" s="6"/>
      <c r="HP2957" s="6"/>
      <c r="HQ2957" s="6"/>
      <c r="HR2957" s="6"/>
      <c r="HS2957" s="6"/>
      <c r="HT2957" s="6"/>
      <c r="HU2957" s="6"/>
      <c r="HV2957" s="6"/>
    </row>
    <row r="2958" spans="1:230" x14ac:dyDescent="0.25">
      <c r="A2958" s="6"/>
      <c r="B2958" s="6"/>
      <c r="C2958" s="6"/>
      <c r="D2958" s="6"/>
      <c r="F2958" s="6"/>
      <c r="G2958" s="6"/>
      <c r="H2958" s="6"/>
      <c r="I2958" s="6"/>
      <c r="J2958" s="6"/>
      <c r="K2958" s="6"/>
      <c r="L2958" s="6"/>
      <c r="M2958" s="6"/>
      <c r="N2958" s="6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  <c r="AJ2958" s="6"/>
      <c r="AK2958" s="6"/>
      <c r="AL2958" s="6"/>
      <c r="AM2958" s="6"/>
      <c r="AN2958" s="6"/>
      <c r="AO2958" s="6"/>
      <c r="AP2958" s="6"/>
      <c r="AQ2958" s="6"/>
      <c r="AR2958" s="6"/>
      <c r="AS2958" s="6"/>
      <c r="AT2958" s="6"/>
      <c r="AU2958" s="6"/>
      <c r="AV2958" s="6"/>
      <c r="AW2958" s="6"/>
      <c r="AX2958" s="6"/>
      <c r="AY2958" s="6"/>
      <c r="AZ2958" s="6"/>
      <c r="BA2958" s="6"/>
      <c r="BB2958" s="6"/>
      <c r="BC2958" s="6"/>
      <c r="BD2958" s="6"/>
      <c r="BE2958" s="6"/>
      <c r="BF2958" s="6"/>
      <c r="BG2958" s="6"/>
      <c r="BH2958" s="6"/>
      <c r="BI2958" s="6"/>
      <c r="BJ2958" s="6"/>
      <c r="BK2958" s="6"/>
      <c r="BL2958" s="6"/>
      <c r="BM2958" s="6"/>
      <c r="BN2958" s="6"/>
      <c r="BO2958" s="6"/>
      <c r="BP2958" s="6"/>
      <c r="BQ2958" s="6"/>
      <c r="BR2958" s="6"/>
      <c r="BS2958" s="6"/>
      <c r="BT2958" s="6"/>
      <c r="BU2958" s="6"/>
      <c r="BV2958" s="6"/>
      <c r="BW2958" s="6"/>
      <c r="BX2958" s="6"/>
      <c r="BY2958" s="6"/>
      <c r="BZ2958" s="6"/>
      <c r="CA2958" s="6"/>
      <c r="CB2958" s="6"/>
      <c r="CC2958" s="6"/>
      <c r="CD2958" s="6"/>
      <c r="CE2958" s="6"/>
      <c r="CF2958" s="6"/>
      <c r="CG2958" s="6"/>
      <c r="CH2958" s="6"/>
      <c r="CI2958" s="6"/>
      <c r="CJ2958" s="6"/>
      <c r="CK2958" s="6"/>
      <c r="CL2958" s="6"/>
      <c r="CM2958" s="6"/>
      <c r="CN2958" s="6"/>
      <c r="CO2958" s="6"/>
      <c r="CP2958" s="6"/>
      <c r="CQ2958" s="6"/>
      <c r="CR2958" s="6"/>
      <c r="CS2958" s="6"/>
      <c r="CT2958" s="6"/>
      <c r="CU2958" s="6"/>
      <c r="CV2958" s="6"/>
      <c r="CW2958" s="6"/>
      <c r="CX2958" s="6"/>
      <c r="CY2958" s="6"/>
      <c r="CZ2958" s="6"/>
      <c r="DA2958" s="6"/>
      <c r="DB2958" s="6"/>
      <c r="DC2958" s="6"/>
      <c r="DD2958" s="6"/>
      <c r="DE2958" s="6"/>
      <c r="DF2958" s="6"/>
      <c r="DG2958" s="6"/>
      <c r="DH2958" s="6"/>
      <c r="DI2958" s="6"/>
      <c r="DJ2958" s="6"/>
      <c r="DK2958" s="6"/>
      <c r="DL2958" s="6"/>
      <c r="DM2958" s="6"/>
      <c r="DN2958" s="6"/>
      <c r="DO2958" s="6"/>
      <c r="DP2958" s="6"/>
      <c r="DQ2958" s="6"/>
      <c r="DR2958" s="6"/>
      <c r="DS2958" s="6"/>
      <c r="DT2958" s="6"/>
      <c r="DU2958" s="6"/>
      <c r="DV2958" s="6"/>
      <c r="DW2958" s="6"/>
      <c r="DX2958" s="6"/>
      <c r="DY2958" s="6"/>
      <c r="DZ2958" s="6"/>
      <c r="EA2958" s="6"/>
      <c r="EB2958" s="6"/>
      <c r="EC2958" s="6"/>
      <c r="ED2958" s="6"/>
      <c r="EE2958" s="6"/>
      <c r="EF2958" s="6"/>
      <c r="EG2958" s="6"/>
      <c r="EH2958" s="6"/>
      <c r="EI2958" s="6"/>
      <c r="EJ2958" s="6"/>
      <c r="EK2958" s="6"/>
      <c r="EL2958" s="6"/>
      <c r="EM2958" s="6"/>
      <c r="EN2958" s="6"/>
      <c r="EO2958" s="6"/>
      <c r="EP2958" s="6"/>
      <c r="EQ2958" s="6"/>
      <c r="ER2958" s="6"/>
      <c r="ES2958" s="6"/>
      <c r="ET2958" s="6"/>
      <c r="EU2958" s="6"/>
      <c r="EV2958" s="6"/>
      <c r="EW2958" s="6"/>
      <c r="EX2958" s="6"/>
      <c r="EY2958" s="6"/>
      <c r="EZ2958" s="6"/>
      <c r="FA2958" s="6"/>
      <c r="FB2958" s="6"/>
      <c r="FC2958" s="6"/>
      <c r="FD2958" s="6"/>
      <c r="FE2958" s="6"/>
      <c r="FF2958" s="6"/>
      <c r="FG2958" s="6"/>
      <c r="FH2958" s="6"/>
      <c r="FI2958" s="6"/>
      <c r="FJ2958" s="6"/>
      <c r="FK2958" s="6"/>
      <c r="FL2958" s="6"/>
      <c r="FM2958" s="6"/>
      <c r="FN2958" s="6"/>
      <c r="FO2958" s="6"/>
      <c r="FP2958" s="6"/>
      <c r="FQ2958" s="6"/>
      <c r="FR2958" s="6"/>
      <c r="FS2958" s="6"/>
      <c r="FT2958" s="6"/>
      <c r="FU2958" s="6"/>
      <c r="FV2958" s="6"/>
      <c r="FW2958" s="6"/>
      <c r="FX2958" s="6"/>
      <c r="FY2958" s="6"/>
      <c r="FZ2958" s="6"/>
      <c r="GA2958" s="6"/>
      <c r="GB2958" s="6"/>
      <c r="GC2958" s="6"/>
      <c r="GD2958" s="6"/>
      <c r="GE2958" s="6"/>
      <c r="GF2958" s="6"/>
      <c r="GG2958" s="6"/>
      <c r="GH2958" s="6"/>
      <c r="GI2958" s="6"/>
      <c r="GJ2958" s="6"/>
      <c r="GK2958" s="6"/>
      <c r="GL2958" s="6"/>
      <c r="GM2958" s="6"/>
      <c r="GN2958" s="6"/>
      <c r="GO2958" s="6"/>
      <c r="GP2958" s="6"/>
      <c r="GQ2958" s="6"/>
      <c r="GR2958" s="6"/>
      <c r="GS2958" s="6"/>
      <c r="GT2958" s="6"/>
      <c r="GU2958" s="6"/>
      <c r="GV2958" s="6"/>
      <c r="GW2958" s="6"/>
      <c r="GX2958" s="6"/>
      <c r="GY2958" s="6"/>
      <c r="GZ2958" s="6"/>
      <c r="HA2958" s="6"/>
      <c r="HB2958" s="6"/>
      <c r="HC2958" s="6"/>
      <c r="HD2958" s="6"/>
      <c r="HE2958" s="6"/>
      <c r="HF2958" s="6"/>
      <c r="HG2958" s="6"/>
      <c r="HH2958" s="6"/>
      <c r="HI2958" s="6"/>
      <c r="HJ2958" s="6"/>
      <c r="HK2958" s="6"/>
      <c r="HL2958" s="6"/>
      <c r="HM2958" s="6"/>
      <c r="HN2958" s="6"/>
      <c r="HO2958" s="6"/>
      <c r="HP2958" s="6"/>
      <c r="HQ2958" s="6"/>
      <c r="HR2958" s="6"/>
      <c r="HS2958" s="6"/>
      <c r="HT2958" s="6"/>
      <c r="HU2958" s="6"/>
      <c r="HV2958" s="6"/>
    </row>
    <row r="2959" spans="1:230" x14ac:dyDescent="0.25">
      <c r="A2959" s="6"/>
      <c r="B2959" s="6"/>
      <c r="C2959" s="6"/>
      <c r="D2959" s="6"/>
      <c r="F2959" s="6"/>
      <c r="G2959" s="6"/>
      <c r="H2959" s="6"/>
      <c r="I2959" s="6"/>
      <c r="J2959" s="6"/>
      <c r="K2959" s="6"/>
      <c r="L2959" s="6"/>
      <c r="M2959" s="6"/>
      <c r="N2959" s="6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  <c r="AJ2959" s="6"/>
      <c r="AK2959" s="6"/>
      <c r="AL2959" s="6"/>
      <c r="AM2959" s="6"/>
      <c r="AN2959" s="6"/>
      <c r="AO2959" s="6"/>
      <c r="AP2959" s="6"/>
      <c r="AQ2959" s="6"/>
      <c r="AR2959" s="6"/>
      <c r="AS2959" s="6"/>
      <c r="AT2959" s="6"/>
      <c r="AU2959" s="6"/>
      <c r="AV2959" s="6"/>
      <c r="AW2959" s="6"/>
      <c r="AX2959" s="6"/>
      <c r="AY2959" s="6"/>
      <c r="AZ2959" s="6"/>
      <c r="BA2959" s="6"/>
      <c r="BB2959" s="6"/>
      <c r="BC2959" s="6"/>
      <c r="BD2959" s="6"/>
      <c r="BE2959" s="6"/>
      <c r="BF2959" s="6"/>
      <c r="BG2959" s="6"/>
      <c r="BH2959" s="6"/>
      <c r="BI2959" s="6"/>
      <c r="BJ2959" s="6"/>
      <c r="BK2959" s="6"/>
      <c r="BL2959" s="6"/>
      <c r="BM2959" s="6"/>
      <c r="BN2959" s="6"/>
      <c r="BO2959" s="6"/>
      <c r="BP2959" s="6"/>
      <c r="BQ2959" s="6"/>
      <c r="BR2959" s="6"/>
      <c r="BS2959" s="6"/>
      <c r="BT2959" s="6"/>
      <c r="BU2959" s="6"/>
      <c r="BV2959" s="6"/>
      <c r="BW2959" s="6"/>
      <c r="BX2959" s="6"/>
      <c r="BY2959" s="6"/>
      <c r="BZ2959" s="6"/>
      <c r="CA2959" s="6"/>
      <c r="CB2959" s="6"/>
      <c r="CC2959" s="6"/>
      <c r="CD2959" s="6"/>
      <c r="CE2959" s="6"/>
      <c r="CF2959" s="6"/>
      <c r="CG2959" s="6"/>
      <c r="CH2959" s="6"/>
      <c r="CI2959" s="6"/>
      <c r="CJ2959" s="6"/>
      <c r="CK2959" s="6"/>
      <c r="CL2959" s="6"/>
      <c r="CM2959" s="6"/>
      <c r="CN2959" s="6"/>
      <c r="CO2959" s="6"/>
      <c r="CP2959" s="6"/>
      <c r="CQ2959" s="6"/>
      <c r="CR2959" s="6"/>
      <c r="CS2959" s="6"/>
      <c r="CT2959" s="6"/>
      <c r="CU2959" s="6"/>
      <c r="CV2959" s="6"/>
      <c r="CW2959" s="6"/>
      <c r="CX2959" s="6"/>
      <c r="CY2959" s="6"/>
      <c r="CZ2959" s="6"/>
      <c r="DA2959" s="6"/>
      <c r="DB2959" s="6"/>
      <c r="DC2959" s="6"/>
      <c r="DD2959" s="6"/>
      <c r="DE2959" s="6"/>
      <c r="DF2959" s="6"/>
      <c r="DG2959" s="6"/>
      <c r="DH2959" s="6"/>
      <c r="DI2959" s="6"/>
      <c r="DJ2959" s="6"/>
      <c r="DK2959" s="6"/>
      <c r="DL2959" s="6"/>
      <c r="DM2959" s="6"/>
      <c r="DN2959" s="6"/>
      <c r="DO2959" s="6"/>
      <c r="DP2959" s="6"/>
      <c r="DQ2959" s="6"/>
      <c r="DR2959" s="6"/>
      <c r="DS2959" s="6"/>
      <c r="DT2959" s="6"/>
      <c r="DU2959" s="6"/>
      <c r="DV2959" s="6"/>
      <c r="DW2959" s="6"/>
      <c r="DX2959" s="6"/>
      <c r="DY2959" s="6"/>
      <c r="DZ2959" s="6"/>
      <c r="EA2959" s="6"/>
      <c r="EB2959" s="6"/>
      <c r="EC2959" s="6"/>
      <c r="ED2959" s="6"/>
      <c r="EE2959" s="6"/>
      <c r="EF2959" s="6"/>
      <c r="EG2959" s="6"/>
      <c r="EH2959" s="6"/>
      <c r="EI2959" s="6"/>
      <c r="EJ2959" s="6"/>
      <c r="EK2959" s="6"/>
      <c r="EL2959" s="6"/>
      <c r="EM2959" s="6"/>
      <c r="EN2959" s="6"/>
      <c r="EO2959" s="6"/>
      <c r="EP2959" s="6"/>
      <c r="EQ2959" s="6"/>
      <c r="ER2959" s="6"/>
      <c r="ES2959" s="6"/>
      <c r="ET2959" s="6"/>
      <c r="EU2959" s="6"/>
      <c r="EV2959" s="6"/>
      <c r="EW2959" s="6"/>
      <c r="EX2959" s="6"/>
      <c r="EY2959" s="6"/>
      <c r="EZ2959" s="6"/>
      <c r="FA2959" s="6"/>
      <c r="FB2959" s="6"/>
      <c r="FC2959" s="6"/>
      <c r="FD2959" s="6"/>
      <c r="FE2959" s="6"/>
      <c r="FF2959" s="6"/>
      <c r="FG2959" s="6"/>
      <c r="FH2959" s="6"/>
      <c r="FI2959" s="6"/>
      <c r="FJ2959" s="6"/>
      <c r="FK2959" s="6"/>
      <c r="FL2959" s="6"/>
      <c r="FM2959" s="6"/>
      <c r="FN2959" s="6"/>
      <c r="FO2959" s="6"/>
      <c r="FP2959" s="6"/>
      <c r="FQ2959" s="6"/>
      <c r="FR2959" s="6"/>
      <c r="FS2959" s="6"/>
      <c r="FT2959" s="6"/>
      <c r="FU2959" s="6"/>
      <c r="FV2959" s="6"/>
      <c r="FW2959" s="6"/>
      <c r="FX2959" s="6"/>
      <c r="FY2959" s="6"/>
      <c r="FZ2959" s="6"/>
      <c r="GA2959" s="6"/>
      <c r="GB2959" s="6"/>
      <c r="GC2959" s="6"/>
      <c r="GD2959" s="6"/>
      <c r="GE2959" s="6"/>
      <c r="GF2959" s="6"/>
      <c r="GG2959" s="6"/>
      <c r="GH2959" s="6"/>
      <c r="GI2959" s="6"/>
      <c r="GJ2959" s="6"/>
      <c r="GK2959" s="6"/>
      <c r="GL2959" s="6"/>
      <c r="GM2959" s="6"/>
      <c r="GN2959" s="6"/>
      <c r="GO2959" s="6"/>
      <c r="GP2959" s="6"/>
      <c r="GQ2959" s="6"/>
      <c r="GR2959" s="6"/>
      <c r="GS2959" s="6"/>
      <c r="GT2959" s="6"/>
      <c r="GU2959" s="6"/>
      <c r="GV2959" s="6"/>
      <c r="GW2959" s="6"/>
      <c r="GX2959" s="6"/>
      <c r="GY2959" s="6"/>
      <c r="GZ2959" s="6"/>
      <c r="HA2959" s="6"/>
      <c r="HB2959" s="6"/>
      <c r="HC2959" s="6"/>
      <c r="HD2959" s="6"/>
      <c r="HE2959" s="6"/>
      <c r="HF2959" s="6"/>
      <c r="HG2959" s="6"/>
      <c r="HH2959" s="6"/>
      <c r="HI2959" s="6"/>
      <c r="HJ2959" s="6"/>
      <c r="HK2959" s="6"/>
      <c r="HL2959" s="6"/>
      <c r="HM2959" s="6"/>
      <c r="HN2959" s="6"/>
      <c r="HO2959" s="6"/>
      <c r="HP2959" s="6"/>
      <c r="HQ2959" s="6"/>
      <c r="HR2959" s="6"/>
      <c r="HS2959" s="6"/>
      <c r="HT2959" s="6"/>
      <c r="HU2959" s="6"/>
      <c r="HV2959" s="6"/>
    </row>
    <row r="2960" spans="1:230" x14ac:dyDescent="0.25">
      <c r="A2960" s="6"/>
      <c r="B2960" s="6"/>
      <c r="C2960" s="6"/>
      <c r="D2960" s="6"/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6"/>
      <c r="AS2960" s="6"/>
      <c r="AT2960" s="6"/>
      <c r="AU2960" s="6"/>
      <c r="AV2960" s="6"/>
      <c r="AW2960" s="6"/>
      <c r="AX2960" s="6"/>
      <c r="AY2960" s="6"/>
      <c r="AZ2960" s="6"/>
      <c r="BA2960" s="6"/>
      <c r="BB2960" s="6"/>
      <c r="BC2960" s="6"/>
      <c r="BD2960" s="6"/>
      <c r="BE2960" s="6"/>
      <c r="BF2960" s="6"/>
      <c r="BG2960" s="6"/>
      <c r="BH2960" s="6"/>
      <c r="BI2960" s="6"/>
      <c r="BJ2960" s="6"/>
      <c r="BK2960" s="6"/>
      <c r="BL2960" s="6"/>
      <c r="BM2960" s="6"/>
      <c r="BN2960" s="6"/>
      <c r="BO2960" s="6"/>
      <c r="BP2960" s="6"/>
      <c r="BQ2960" s="6"/>
      <c r="BR2960" s="6"/>
      <c r="BS2960" s="6"/>
      <c r="BT2960" s="6"/>
      <c r="BU2960" s="6"/>
      <c r="BV2960" s="6"/>
      <c r="BW2960" s="6"/>
      <c r="BX2960" s="6"/>
      <c r="BY2960" s="6"/>
      <c r="BZ2960" s="6"/>
      <c r="CA2960" s="6"/>
      <c r="CB2960" s="6"/>
      <c r="CC2960" s="6"/>
      <c r="CD2960" s="6"/>
      <c r="CE2960" s="6"/>
      <c r="CF2960" s="6"/>
      <c r="CG2960" s="6"/>
      <c r="CH2960" s="6"/>
      <c r="CI2960" s="6"/>
      <c r="CJ2960" s="6"/>
      <c r="CK2960" s="6"/>
      <c r="CL2960" s="6"/>
      <c r="CM2960" s="6"/>
      <c r="CN2960" s="6"/>
      <c r="CO2960" s="6"/>
      <c r="CP2960" s="6"/>
      <c r="CQ2960" s="6"/>
      <c r="CR2960" s="6"/>
      <c r="CS2960" s="6"/>
      <c r="CT2960" s="6"/>
      <c r="CU2960" s="6"/>
      <c r="CV2960" s="6"/>
      <c r="CW2960" s="6"/>
      <c r="CX2960" s="6"/>
      <c r="CY2960" s="6"/>
      <c r="CZ2960" s="6"/>
      <c r="DA2960" s="6"/>
      <c r="DB2960" s="6"/>
      <c r="DC2960" s="6"/>
      <c r="DD2960" s="6"/>
      <c r="DE2960" s="6"/>
      <c r="DF2960" s="6"/>
      <c r="DG2960" s="6"/>
      <c r="DH2960" s="6"/>
      <c r="DI2960" s="6"/>
      <c r="DJ2960" s="6"/>
      <c r="DK2960" s="6"/>
      <c r="DL2960" s="6"/>
      <c r="DM2960" s="6"/>
      <c r="DN2960" s="6"/>
      <c r="DO2960" s="6"/>
      <c r="DP2960" s="6"/>
      <c r="DQ2960" s="6"/>
      <c r="DR2960" s="6"/>
      <c r="DS2960" s="6"/>
      <c r="DT2960" s="6"/>
      <c r="DU2960" s="6"/>
      <c r="DV2960" s="6"/>
      <c r="DW2960" s="6"/>
      <c r="DX2960" s="6"/>
      <c r="DY2960" s="6"/>
      <c r="DZ2960" s="6"/>
      <c r="EA2960" s="6"/>
      <c r="EB2960" s="6"/>
      <c r="EC2960" s="6"/>
      <c r="ED2960" s="6"/>
      <c r="EE2960" s="6"/>
      <c r="EF2960" s="6"/>
      <c r="EG2960" s="6"/>
      <c r="EH2960" s="6"/>
      <c r="EI2960" s="6"/>
      <c r="EJ2960" s="6"/>
      <c r="EK2960" s="6"/>
      <c r="EL2960" s="6"/>
      <c r="EM2960" s="6"/>
      <c r="EN2960" s="6"/>
      <c r="EO2960" s="6"/>
      <c r="EP2960" s="6"/>
      <c r="EQ2960" s="6"/>
      <c r="ER2960" s="6"/>
      <c r="ES2960" s="6"/>
      <c r="ET2960" s="6"/>
      <c r="EU2960" s="6"/>
      <c r="EV2960" s="6"/>
      <c r="EW2960" s="6"/>
      <c r="EX2960" s="6"/>
      <c r="EY2960" s="6"/>
      <c r="EZ2960" s="6"/>
      <c r="FA2960" s="6"/>
      <c r="FB2960" s="6"/>
      <c r="FC2960" s="6"/>
      <c r="FD2960" s="6"/>
      <c r="FE2960" s="6"/>
      <c r="FF2960" s="6"/>
      <c r="FG2960" s="6"/>
      <c r="FH2960" s="6"/>
      <c r="FI2960" s="6"/>
      <c r="FJ2960" s="6"/>
      <c r="FK2960" s="6"/>
      <c r="FL2960" s="6"/>
      <c r="FM2960" s="6"/>
      <c r="FN2960" s="6"/>
      <c r="FO2960" s="6"/>
      <c r="FP2960" s="6"/>
      <c r="FQ2960" s="6"/>
      <c r="FR2960" s="6"/>
      <c r="FS2960" s="6"/>
      <c r="FT2960" s="6"/>
      <c r="FU2960" s="6"/>
      <c r="FV2960" s="6"/>
      <c r="FW2960" s="6"/>
      <c r="FX2960" s="6"/>
      <c r="FY2960" s="6"/>
      <c r="FZ2960" s="6"/>
      <c r="GA2960" s="6"/>
      <c r="GB2960" s="6"/>
      <c r="GC2960" s="6"/>
      <c r="GD2960" s="6"/>
      <c r="GE2960" s="6"/>
      <c r="GF2960" s="6"/>
      <c r="GG2960" s="6"/>
      <c r="GH2960" s="6"/>
      <c r="GI2960" s="6"/>
      <c r="GJ2960" s="6"/>
      <c r="GK2960" s="6"/>
      <c r="GL2960" s="6"/>
      <c r="GM2960" s="6"/>
      <c r="GN2960" s="6"/>
      <c r="GO2960" s="6"/>
      <c r="GP2960" s="6"/>
      <c r="GQ2960" s="6"/>
      <c r="GR2960" s="6"/>
      <c r="GS2960" s="6"/>
      <c r="GT2960" s="6"/>
      <c r="GU2960" s="6"/>
      <c r="GV2960" s="6"/>
      <c r="GW2960" s="6"/>
      <c r="GX2960" s="6"/>
      <c r="GY2960" s="6"/>
      <c r="GZ2960" s="6"/>
      <c r="HA2960" s="6"/>
      <c r="HB2960" s="6"/>
      <c r="HC2960" s="6"/>
      <c r="HD2960" s="6"/>
      <c r="HE2960" s="6"/>
      <c r="HF2960" s="6"/>
      <c r="HG2960" s="6"/>
      <c r="HH2960" s="6"/>
      <c r="HI2960" s="6"/>
      <c r="HJ2960" s="6"/>
      <c r="HK2960" s="6"/>
      <c r="HL2960" s="6"/>
      <c r="HM2960" s="6"/>
      <c r="HN2960" s="6"/>
      <c r="HO2960" s="6"/>
      <c r="HP2960" s="6"/>
      <c r="HQ2960" s="6"/>
      <c r="HR2960" s="6"/>
      <c r="HS2960" s="6"/>
      <c r="HT2960" s="6"/>
      <c r="HU2960" s="6"/>
      <c r="HV2960" s="6"/>
    </row>
    <row r="2961" spans="1:230" x14ac:dyDescent="0.25">
      <c r="A2961" s="6"/>
      <c r="B2961" s="6"/>
      <c r="C2961" s="6"/>
      <c r="D2961" s="6"/>
      <c r="F2961" s="6"/>
      <c r="G2961" s="6"/>
      <c r="H2961" s="6"/>
      <c r="I2961" s="6"/>
      <c r="J2961" s="6"/>
      <c r="K2961" s="6"/>
      <c r="L2961" s="6"/>
      <c r="M2961" s="6"/>
      <c r="N2961" s="6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  <c r="AJ2961" s="6"/>
      <c r="AK2961" s="6"/>
      <c r="AL2961" s="6"/>
      <c r="AM2961" s="6"/>
      <c r="AN2961" s="6"/>
      <c r="AO2961" s="6"/>
      <c r="AP2961" s="6"/>
      <c r="AQ2961" s="6"/>
      <c r="AR2961" s="6"/>
      <c r="AS2961" s="6"/>
      <c r="AT2961" s="6"/>
      <c r="AU2961" s="6"/>
      <c r="AV2961" s="6"/>
      <c r="AW2961" s="6"/>
      <c r="AX2961" s="6"/>
      <c r="AY2961" s="6"/>
      <c r="AZ2961" s="6"/>
      <c r="BA2961" s="6"/>
      <c r="BB2961" s="6"/>
      <c r="BC2961" s="6"/>
      <c r="BD2961" s="6"/>
      <c r="BE2961" s="6"/>
      <c r="BF2961" s="6"/>
      <c r="BG2961" s="6"/>
      <c r="BH2961" s="6"/>
      <c r="BI2961" s="6"/>
      <c r="BJ2961" s="6"/>
      <c r="BK2961" s="6"/>
      <c r="BL2961" s="6"/>
      <c r="BM2961" s="6"/>
      <c r="BN2961" s="6"/>
      <c r="BO2961" s="6"/>
      <c r="BP2961" s="6"/>
      <c r="BQ2961" s="6"/>
      <c r="BR2961" s="6"/>
      <c r="BS2961" s="6"/>
      <c r="BT2961" s="6"/>
      <c r="BU2961" s="6"/>
      <c r="BV2961" s="6"/>
      <c r="BW2961" s="6"/>
      <c r="BX2961" s="6"/>
      <c r="BY2961" s="6"/>
      <c r="BZ2961" s="6"/>
      <c r="CA2961" s="6"/>
      <c r="CB2961" s="6"/>
      <c r="CC2961" s="6"/>
      <c r="CD2961" s="6"/>
      <c r="CE2961" s="6"/>
      <c r="CF2961" s="6"/>
      <c r="CG2961" s="6"/>
      <c r="CH2961" s="6"/>
      <c r="CI2961" s="6"/>
      <c r="CJ2961" s="6"/>
      <c r="CK2961" s="6"/>
      <c r="CL2961" s="6"/>
      <c r="CM2961" s="6"/>
      <c r="CN2961" s="6"/>
      <c r="CO2961" s="6"/>
      <c r="CP2961" s="6"/>
      <c r="CQ2961" s="6"/>
      <c r="CR2961" s="6"/>
      <c r="CS2961" s="6"/>
      <c r="CT2961" s="6"/>
      <c r="CU2961" s="6"/>
      <c r="CV2961" s="6"/>
      <c r="CW2961" s="6"/>
      <c r="CX2961" s="6"/>
      <c r="CY2961" s="6"/>
      <c r="CZ2961" s="6"/>
      <c r="DA2961" s="6"/>
      <c r="DB2961" s="6"/>
      <c r="DC2961" s="6"/>
      <c r="DD2961" s="6"/>
      <c r="DE2961" s="6"/>
      <c r="DF2961" s="6"/>
      <c r="DG2961" s="6"/>
      <c r="DH2961" s="6"/>
      <c r="DI2961" s="6"/>
      <c r="DJ2961" s="6"/>
      <c r="DK2961" s="6"/>
      <c r="DL2961" s="6"/>
      <c r="DM2961" s="6"/>
      <c r="DN2961" s="6"/>
      <c r="DO2961" s="6"/>
      <c r="DP2961" s="6"/>
      <c r="DQ2961" s="6"/>
      <c r="DR2961" s="6"/>
      <c r="DS2961" s="6"/>
      <c r="DT2961" s="6"/>
      <c r="DU2961" s="6"/>
      <c r="DV2961" s="6"/>
      <c r="DW2961" s="6"/>
      <c r="DX2961" s="6"/>
      <c r="DY2961" s="6"/>
      <c r="DZ2961" s="6"/>
      <c r="EA2961" s="6"/>
      <c r="EB2961" s="6"/>
      <c r="EC2961" s="6"/>
      <c r="ED2961" s="6"/>
      <c r="EE2961" s="6"/>
      <c r="EF2961" s="6"/>
      <c r="EG2961" s="6"/>
      <c r="EH2961" s="6"/>
      <c r="EI2961" s="6"/>
      <c r="EJ2961" s="6"/>
      <c r="EK2961" s="6"/>
      <c r="EL2961" s="6"/>
      <c r="EM2961" s="6"/>
      <c r="EN2961" s="6"/>
      <c r="EO2961" s="6"/>
      <c r="EP2961" s="6"/>
      <c r="EQ2961" s="6"/>
      <c r="ER2961" s="6"/>
      <c r="ES2961" s="6"/>
      <c r="ET2961" s="6"/>
      <c r="EU2961" s="6"/>
      <c r="EV2961" s="6"/>
      <c r="EW2961" s="6"/>
      <c r="EX2961" s="6"/>
      <c r="EY2961" s="6"/>
      <c r="EZ2961" s="6"/>
      <c r="FA2961" s="6"/>
      <c r="FB2961" s="6"/>
      <c r="FC2961" s="6"/>
      <c r="FD2961" s="6"/>
      <c r="FE2961" s="6"/>
      <c r="FF2961" s="6"/>
      <c r="FG2961" s="6"/>
      <c r="FH2961" s="6"/>
      <c r="FI2961" s="6"/>
      <c r="FJ2961" s="6"/>
      <c r="FK2961" s="6"/>
      <c r="FL2961" s="6"/>
      <c r="FM2961" s="6"/>
      <c r="FN2961" s="6"/>
      <c r="FO2961" s="6"/>
      <c r="FP2961" s="6"/>
      <c r="FQ2961" s="6"/>
      <c r="FR2961" s="6"/>
      <c r="FS2961" s="6"/>
      <c r="FT2961" s="6"/>
      <c r="FU2961" s="6"/>
      <c r="FV2961" s="6"/>
      <c r="FW2961" s="6"/>
      <c r="FX2961" s="6"/>
      <c r="FY2961" s="6"/>
      <c r="FZ2961" s="6"/>
      <c r="GA2961" s="6"/>
      <c r="GB2961" s="6"/>
      <c r="GC2961" s="6"/>
      <c r="GD2961" s="6"/>
      <c r="GE2961" s="6"/>
      <c r="GF2961" s="6"/>
      <c r="GG2961" s="6"/>
      <c r="GH2961" s="6"/>
      <c r="GI2961" s="6"/>
      <c r="GJ2961" s="6"/>
      <c r="GK2961" s="6"/>
      <c r="GL2961" s="6"/>
      <c r="GM2961" s="6"/>
      <c r="GN2961" s="6"/>
      <c r="GO2961" s="6"/>
      <c r="GP2961" s="6"/>
      <c r="GQ2961" s="6"/>
      <c r="GR2961" s="6"/>
      <c r="GS2961" s="6"/>
      <c r="GT2961" s="6"/>
      <c r="GU2961" s="6"/>
      <c r="GV2961" s="6"/>
      <c r="GW2961" s="6"/>
      <c r="GX2961" s="6"/>
      <c r="GY2961" s="6"/>
      <c r="GZ2961" s="6"/>
      <c r="HA2961" s="6"/>
      <c r="HB2961" s="6"/>
      <c r="HC2961" s="6"/>
      <c r="HD2961" s="6"/>
      <c r="HE2961" s="6"/>
      <c r="HF2961" s="6"/>
      <c r="HG2961" s="6"/>
      <c r="HH2961" s="6"/>
      <c r="HI2961" s="6"/>
      <c r="HJ2961" s="6"/>
      <c r="HK2961" s="6"/>
      <c r="HL2961" s="6"/>
      <c r="HM2961" s="6"/>
      <c r="HN2961" s="6"/>
      <c r="HO2961" s="6"/>
      <c r="HP2961" s="6"/>
      <c r="HQ2961" s="6"/>
      <c r="HR2961" s="6"/>
      <c r="HS2961" s="6"/>
      <c r="HT2961" s="6"/>
      <c r="HU2961" s="6"/>
      <c r="HV2961" s="6"/>
    </row>
    <row r="2962" spans="1:230" x14ac:dyDescent="0.25">
      <c r="A2962" s="6"/>
      <c r="B2962" s="6"/>
      <c r="C2962" s="6"/>
      <c r="D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  <c r="AJ2962" s="6"/>
      <c r="AK2962" s="6"/>
      <c r="AL2962" s="6"/>
      <c r="AM2962" s="6"/>
      <c r="AN2962" s="6"/>
      <c r="AO2962" s="6"/>
      <c r="AP2962" s="6"/>
      <c r="AQ2962" s="6"/>
      <c r="AR2962" s="6"/>
      <c r="AS2962" s="6"/>
      <c r="AT2962" s="6"/>
      <c r="AU2962" s="6"/>
      <c r="AV2962" s="6"/>
      <c r="AW2962" s="6"/>
      <c r="AX2962" s="6"/>
      <c r="AY2962" s="6"/>
      <c r="AZ2962" s="6"/>
      <c r="BA2962" s="6"/>
      <c r="BB2962" s="6"/>
      <c r="BC2962" s="6"/>
      <c r="BD2962" s="6"/>
      <c r="BE2962" s="6"/>
      <c r="BF2962" s="6"/>
      <c r="BG2962" s="6"/>
      <c r="BH2962" s="6"/>
      <c r="BI2962" s="6"/>
      <c r="BJ2962" s="6"/>
      <c r="BK2962" s="6"/>
      <c r="BL2962" s="6"/>
      <c r="BM2962" s="6"/>
      <c r="BN2962" s="6"/>
      <c r="BO2962" s="6"/>
      <c r="BP2962" s="6"/>
      <c r="BQ2962" s="6"/>
      <c r="BR2962" s="6"/>
      <c r="BS2962" s="6"/>
      <c r="BT2962" s="6"/>
      <c r="BU2962" s="6"/>
      <c r="BV2962" s="6"/>
      <c r="BW2962" s="6"/>
      <c r="BX2962" s="6"/>
      <c r="BY2962" s="6"/>
      <c r="BZ2962" s="6"/>
      <c r="CA2962" s="6"/>
      <c r="CB2962" s="6"/>
      <c r="CC2962" s="6"/>
      <c r="CD2962" s="6"/>
      <c r="CE2962" s="6"/>
      <c r="CF2962" s="6"/>
      <c r="CG2962" s="6"/>
      <c r="CH2962" s="6"/>
      <c r="CI2962" s="6"/>
      <c r="CJ2962" s="6"/>
      <c r="CK2962" s="6"/>
      <c r="CL2962" s="6"/>
      <c r="CM2962" s="6"/>
      <c r="CN2962" s="6"/>
      <c r="CO2962" s="6"/>
      <c r="CP2962" s="6"/>
      <c r="CQ2962" s="6"/>
      <c r="CR2962" s="6"/>
      <c r="CS2962" s="6"/>
      <c r="CT2962" s="6"/>
      <c r="CU2962" s="6"/>
      <c r="CV2962" s="6"/>
      <c r="CW2962" s="6"/>
      <c r="CX2962" s="6"/>
      <c r="CY2962" s="6"/>
      <c r="CZ2962" s="6"/>
      <c r="DA2962" s="6"/>
      <c r="DB2962" s="6"/>
      <c r="DC2962" s="6"/>
      <c r="DD2962" s="6"/>
      <c r="DE2962" s="6"/>
      <c r="DF2962" s="6"/>
      <c r="DG2962" s="6"/>
      <c r="DH2962" s="6"/>
      <c r="DI2962" s="6"/>
      <c r="DJ2962" s="6"/>
      <c r="DK2962" s="6"/>
      <c r="DL2962" s="6"/>
      <c r="DM2962" s="6"/>
      <c r="DN2962" s="6"/>
      <c r="DO2962" s="6"/>
      <c r="DP2962" s="6"/>
      <c r="DQ2962" s="6"/>
      <c r="DR2962" s="6"/>
      <c r="DS2962" s="6"/>
      <c r="DT2962" s="6"/>
      <c r="DU2962" s="6"/>
      <c r="DV2962" s="6"/>
      <c r="DW2962" s="6"/>
      <c r="DX2962" s="6"/>
      <c r="DY2962" s="6"/>
      <c r="DZ2962" s="6"/>
      <c r="EA2962" s="6"/>
      <c r="EB2962" s="6"/>
      <c r="EC2962" s="6"/>
      <c r="ED2962" s="6"/>
      <c r="EE2962" s="6"/>
      <c r="EF2962" s="6"/>
      <c r="EG2962" s="6"/>
      <c r="EH2962" s="6"/>
      <c r="EI2962" s="6"/>
      <c r="EJ2962" s="6"/>
      <c r="EK2962" s="6"/>
      <c r="EL2962" s="6"/>
      <c r="EM2962" s="6"/>
      <c r="EN2962" s="6"/>
      <c r="EO2962" s="6"/>
      <c r="EP2962" s="6"/>
      <c r="EQ2962" s="6"/>
      <c r="ER2962" s="6"/>
      <c r="ES2962" s="6"/>
      <c r="ET2962" s="6"/>
      <c r="EU2962" s="6"/>
      <c r="EV2962" s="6"/>
      <c r="EW2962" s="6"/>
      <c r="EX2962" s="6"/>
      <c r="EY2962" s="6"/>
      <c r="EZ2962" s="6"/>
      <c r="FA2962" s="6"/>
      <c r="FB2962" s="6"/>
      <c r="FC2962" s="6"/>
      <c r="FD2962" s="6"/>
      <c r="FE2962" s="6"/>
      <c r="FF2962" s="6"/>
      <c r="FG2962" s="6"/>
      <c r="FH2962" s="6"/>
      <c r="FI2962" s="6"/>
      <c r="FJ2962" s="6"/>
      <c r="FK2962" s="6"/>
      <c r="FL2962" s="6"/>
      <c r="FM2962" s="6"/>
      <c r="FN2962" s="6"/>
      <c r="FO2962" s="6"/>
      <c r="FP2962" s="6"/>
      <c r="FQ2962" s="6"/>
      <c r="FR2962" s="6"/>
      <c r="FS2962" s="6"/>
      <c r="FT2962" s="6"/>
      <c r="FU2962" s="6"/>
      <c r="FV2962" s="6"/>
      <c r="FW2962" s="6"/>
      <c r="FX2962" s="6"/>
      <c r="FY2962" s="6"/>
      <c r="FZ2962" s="6"/>
      <c r="GA2962" s="6"/>
      <c r="GB2962" s="6"/>
      <c r="GC2962" s="6"/>
      <c r="GD2962" s="6"/>
      <c r="GE2962" s="6"/>
      <c r="GF2962" s="6"/>
      <c r="GG2962" s="6"/>
      <c r="GH2962" s="6"/>
      <c r="GI2962" s="6"/>
      <c r="GJ2962" s="6"/>
      <c r="GK2962" s="6"/>
      <c r="GL2962" s="6"/>
      <c r="GM2962" s="6"/>
      <c r="GN2962" s="6"/>
      <c r="GO2962" s="6"/>
      <c r="GP2962" s="6"/>
      <c r="GQ2962" s="6"/>
      <c r="GR2962" s="6"/>
      <c r="GS2962" s="6"/>
      <c r="GT2962" s="6"/>
      <c r="GU2962" s="6"/>
      <c r="GV2962" s="6"/>
      <c r="GW2962" s="6"/>
      <c r="GX2962" s="6"/>
      <c r="GY2962" s="6"/>
      <c r="GZ2962" s="6"/>
      <c r="HA2962" s="6"/>
      <c r="HB2962" s="6"/>
      <c r="HC2962" s="6"/>
      <c r="HD2962" s="6"/>
      <c r="HE2962" s="6"/>
      <c r="HF2962" s="6"/>
      <c r="HG2962" s="6"/>
      <c r="HH2962" s="6"/>
      <c r="HI2962" s="6"/>
      <c r="HJ2962" s="6"/>
      <c r="HK2962" s="6"/>
      <c r="HL2962" s="6"/>
      <c r="HM2962" s="6"/>
      <c r="HN2962" s="6"/>
      <c r="HO2962" s="6"/>
      <c r="HP2962" s="6"/>
      <c r="HQ2962" s="6"/>
      <c r="HR2962" s="6"/>
      <c r="HS2962" s="6"/>
      <c r="HT2962" s="6"/>
      <c r="HU2962" s="6"/>
      <c r="HV2962" s="6"/>
    </row>
    <row r="2963" spans="1:230" x14ac:dyDescent="0.25">
      <c r="A2963" s="6"/>
      <c r="B2963" s="6"/>
      <c r="C2963" s="6"/>
      <c r="D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  <c r="AJ2963" s="6"/>
      <c r="AK2963" s="6"/>
      <c r="AL2963" s="6"/>
      <c r="AM2963" s="6"/>
      <c r="AN2963" s="6"/>
      <c r="AO2963" s="6"/>
      <c r="AP2963" s="6"/>
      <c r="AQ2963" s="6"/>
      <c r="AR2963" s="6"/>
      <c r="AS2963" s="6"/>
      <c r="AT2963" s="6"/>
      <c r="AU2963" s="6"/>
      <c r="AV2963" s="6"/>
      <c r="AW2963" s="6"/>
      <c r="AX2963" s="6"/>
      <c r="AY2963" s="6"/>
      <c r="AZ2963" s="6"/>
      <c r="BA2963" s="6"/>
      <c r="BB2963" s="6"/>
      <c r="BC2963" s="6"/>
      <c r="BD2963" s="6"/>
      <c r="BE2963" s="6"/>
      <c r="BF2963" s="6"/>
      <c r="BG2963" s="6"/>
      <c r="BH2963" s="6"/>
      <c r="BI2963" s="6"/>
      <c r="BJ2963" s="6"/>
      <c r="BK2963" s="6"/>
      <c r="BL2963" s="6"/>
      <c r="BM2963" s="6"/>
      <c r="BN2963" s="6"/>
      <c r="BO2963" s="6"/>
      <c r="BP2963" s="6"/>
      <c r="BQ2963" s="6"/>
      <c r="BR2963" s="6"/>
      <c r="BS2963" s="6"/>
      <c r="BT2963" s="6"/>
      <c r="BU2963" s="6"/>
      <c r="BV2963" s="6"/>
      <c r="BW2963" s="6"/>
      <c r="BX2963" s="6"/>
      <c r="BY2963" s="6"/>
      <c r="BZ2963" s="6"/>
      <c r="CA2963" s="6"/>
      <c r="CB2963" s="6"/>
      <c r="CC2963" s="6"/>
      <c r="CD2963" s="6"/>
      <c r="CE2963" s="6"/>
      <c r="CF2963" s="6"/>
      <c r="CG2963" s="6"/>
      <c r="CH2963" s="6"/>
      <c r="CI2963" s="6"/>
      <c r="CJ2963" s="6"/>
      <c r="CK2963" s="6"/>
      <c r="CL2963" s="6"/>
      <c r="CM2963" s="6"/>
      <c r="CN2963" s="6"/>
      <c r="CO2963" s="6"/>
      <c r="CP2963" s="6"/>
      <c r="CQ2963" s="6"/>
      <c r="CR2963" s="6"/>
      <c r="CS2963" s="6"/>
      <c r="CT2963" s="6"/>
      <c r="CU2963" s="6"/>
      <c r="CV2963" s="6"/>
      <c r="CW2963" s="6"/>
      <c r="CX2963" s="6"/>
      <c r="CY2963" s="6"/>
      <c r="CZ2963" s="6"/>
      <c r="DA2963" s="6"/>
      <c r="DB2963" s="6"/>
      <c r="DC2963" s="6"/>
      <c r="DD2963" s="6"/>
      <c r="DE2963" s="6"/>
      <c r="DF2963" s="6"/>
      <c r="DG2963" s="6"/>
      <c r="DH2963" s="6"/>
      <c r="DI2963" s="6"/>
      <c r="DJ2963" s="6"/>
      <c r="DK2963" s="6"/>
      <c r="DL2963" s="6"/>
      <c r="DM2963" s="6"/>
      <c r="DN2963" s="6"/>
      <c r="DO2963" s="6"/>
      <c r="DP2963" s="6"/>
      <c r="DQ2963" s="6"/>
      <c r="DR2963" s="6"/>
      <c r="DS2963" s="6"/>
      <c r="DT2963" s="6"/>
      <c r="DU2963" s="6"/>
      <c r="DV2963" s="6"/>
      <c r="DW2963" s="6"/>
      <c r="DX2963" s="6"/>
      <c r="DY2963" s="6"/>
      <c r="DZ2963" s="6"/>
      <c r="EA2963" s="6"/>
      <c r="EB2963" s="6"/>
      <c r="EC2963" s="6"/>
      <c r="ED2963" s="6"/>
      <c r="EE2963" s="6"/>
      <c r="EF2963" s="6"/>
      <c r="EG2963" s="6"/>
      <c r="EH2963" s="6"/>
      <c r="EI2963" s="6"/>
      <c r="EJ2963" s="6"/>
      <c r="EK2963" s="6"/>
      <c r="EL2963" s="6"/>
      <c r="EM2963" s="6"/>
      <c r="EN2963" s="6"/>
      <c r="EO2963" s="6"/>
      <c r="EP2963" s="6"/>
      <c r="EQ2963" s="6"/>
      <c r="ER2963" s="6"/>
      <c r="ES2963" s="6"/>
      <c r="ET2963" s="6"/>
      <c r="EU2963" s="6"/>
      <c r="EV2963" s="6"/>
      <c r="EW2963" s="6"/>
      <c r="EX2963" s="6"/>
      <c r="EY2963" s="6"/>
      <c r="EZ2963" s="6"/>
      <c r="FA2963" s="6"/>
      <c r="FB2963" s="6"/>
      <c r="FC2963" s="6"/>
      <c r="FD2963" s="6"/>
      <c r="FE2963" s="6"/>
      <c r="FF2963" s="6"/>
      <c r="FG2963" s="6"/>
      <c r="FH2963" s="6"/>
      <c r="FI2963" s="6"/>
      <c r="FJ2963" s="6"/>
      <c r="FK2963" s="6"/>
      <c r="FL2963" s="6"/>
      <c r="FM2963" s="6"/>
      <c r="FN2963" s="6"/>
      <c r="FO2963" s="6"/>
      <c r="FP2963" s="6"/>
      <c r="FQ2963" s="6"/>
      <c r="FR2963" s="6"/>
      <c r="FS2963" s="6"/>
      <c r="FT2963" s="6"/>
      <c r="FU2963" s="6"/>
      <c r="FV2963" s="6"/>
      <c r="FW2963" s="6"/>
      <c r="FX2963" s="6"/>
      <c r="FY2963" s="6"/>
      <c r="FZ2963" s="6"/>
      <c r="GA2963" s="6"/>
      <c r="GB2963" s="6"/>
      <c r="GC2963" s="6"/>
      <c r="GD2963" s="6"/>
      <c r="GE2963" s="6"/>
      <c r="GF2963" s="6"/>
      <c r="GG2963" s="6"/>
      <c r="GH2963" s="6"/>
      <c r="GI2963" s="6"/>
      <c r="GJ2963" s="6"/>
      <c r="GK2963" s="6"/>
      <c r="GL2963" s="6"/>
      <c r="GM2963" s="6"/>
      <c r="GN2963" s="6"/>
      <c r="GO2963" s="6"/>
      <c r="GP2963" s="6"/>
      <c r="GQ2963" s="6"/>
      <c r="GR2963" s="6"/>
      <c r="GS2963" s="6"/>
      <c r="GT2963" s="6"/>
      <c r="GU2963" s="6"/>
      <c r="GV2963" s="6"/>
      <c r="GW2963" s="6"/>
      <c r="GX2963" s="6"/>
      <c r="GY2963" s="6"/>
      <c r="GZ2963" s="6"/>
      <c r="HA2963" s="6"/>
      <c r="HB2963" s="6"/>
      <c r="HC2963" s="6"/>
      <c r="HD2963" s="6"/>
      <c r="HE2963" s="6"/>
      <c r="HF2963" s="6"/>
      <c r="HG2963" s="6"/>
      <c r="HH2963" s="6"/>
      <c r="HI2963" s="6"/>
      <c r="HJ2963" s="6"/>
      <c r="HK2963" s="6"/>
      <c r="HL2963" s="6"/>
      <c r="HM2963" s="6"/>
      <c r="HN2963" s="6"/>
      <c r="HO2963" s="6"/>
      <c r="HP2963" s="6"/>
      <c r="HQ2963" s="6"/>
      <c r="HR2963" s="6"/>
      <c r="HS2963" s="6"/>
      <c r="HT2963" s="6"/>
      <c r="HU2963" s="6"/>
      <c r="HV2963" s="6"/>
    </row>
    <row r="2964" spans="1:230" x14ac:dyDescent="0.25">
      <c r="A2964" s="6"/>
      <c r="B2964" s="6"/>
      <c r="C2964" s="6"/>
      <c r="D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/>
      <c r="AP2964" s="6"/>
      <c r="AQ2964" s="6"/>
      <c r="AR2964" s="6"/>
      <c r="AS2964" s="6"/>
      <c r="AT2964" s="6"/>
      <c r="AU2964" s="6"/>
      <c r="AV2964" s="6"/>
      <c r="AW2964" s="6"/>
      <c r="AX2964" s="6"/>
      <c r="AY2964" s="6"/>
      <c r="AZ2964" s="6"/>
      <c r="BA2964" s="6"/>
      <c r="BB2964" s="6"/>
      <c r="BC2964" s="6"/>
      <c r="BD2964" s="6"/>
      <c r="BE2964" s="6"/>
      <c r="BF2964" s="6"/>
      <c r="BG2964" s="6"/>
      <c r="BH2964" s="6"/>
      <c r="BI2964" s="6"/>
      <c r="BJ2964" s="6"/>
      <c r="BK2964" s="6"/>
      <c r="BL2964" s="6"/>
      <c r="BM2964" s="6"/>
      <c r="BN2964" s="6"/>
      <c r="BO2964" s="6"/>
      <c r="BP2964" s="6"/>
      <c r="BQ2964" s="6"/>
      <c r="BR2964" s="6"/>
      <c r="BS2964" s="6"/>
      <c r="BT2964" s="6"/>
      <c r="BU2964" s="6"/>
      <c r="BV2964" s="6"/>
      <c r="BW2964" s="6"/>
      <c r="BX2964" s="6"/>
      <c r="BY2964" s="6"/>
      <c r="BZ2964" s="6"/>
      <c r="CA2964" s="6"/>
      <c r="CB2964" s="6"/>
      <c r="CC2964" s="6"/>
      <c r="CD2964" s="6"/>
      <c r="CE2964" s="6"/>
      <c r="CF2964" s="6"/>
      <c r="CG2964" s="6"/>
      <c r="CH2964" s="6"/>
      <c r="CI2964" s="6"/>
      <c r="CJ2964" s="6"/>
      <c r="CK2964" s="6"/>
      <c r="CL2964" s="6"/>
      <c r="CM2964" s="6"/>
      <c r="CN2964" s="6"/>
      <c r="CO2964" s="6"/>
      <c r="CP2964" s="6"/>
      <c r="CQ2964" s="6"/>
      <c r="CR2964" s="6"/>
      <c r="CS2964" s="6"/>
      <c r="CT2964" s="6"/>
      <c r="CU2964" s="6"/>
      <c r="CV2964" s="6"/>
      <c r="CW2964" s="6"/>
      <c r="CX2964" s="6"/>
      <c r="CY2964" s="6"/>
      <c r="CZ2964" s="6"/>
      <c r="DA2964" s="6"/>
      <c r="DB2964" s="6"/>
      <c r="DC2964" s="6"/>
      <c r="DD2964" s="6"/>
      <c r="DE2964" s="6"/>
      <c r="DF2964" s="6"/>
      <c r="DG2964" s="6"/>
      <c r="DH2964" s="6"/>
      <c r="DI2964" s="6"/>
      <c r="DJ2964" s="6"/>
      <c r="DK2964" s="6"/>
      <c r="DL2964" s="6"/>
      <c r="DM2964" s="6"/>
      <c r="DN2964" s="6"/>
      <c r="DO2964" s="6"/>
      <c r="DP2964" s="6"/>
      <c r="DQ2964" s="6"/>
      <c r="DR2964" s="6"/>
      <c r="DS2964" s="6"/>
      <c r="DT2964" s="6"/>
      <c r="DU2964" s="6"/>
      <c r="DV2964" s="6"/>
      <c r="DW2964" s="6"/>
      <c r="DX2964" s="6"/>
      <c r="DY2964" s="6"/>
      <c r="DZ2964" s="6"/>
      <c r="EA2964" s="6"/>
      <c r="EB2964" s="6"/>
      <c r="EC2964" s="6"/>
      <c r="ED2964" s="6"/>
      <c r="EE2964" s="6"/>
      <c r="EF2964" s="6"/>
      <c r="EG2964" s="6"/>
      <c r="EH2964" s="6"/>
      <c r="EI2964" s="6"/>
      <c r="EJ2964" s="6"/>
      <c r="EK2964" s="6"/>
      <c r="EL2964" s="6"/>
      <c r="EM2964" s="6"/>
      <c r="EN2964" s="6"/>
      <c r="EO2964" s="6"/>
      <c r="EP2964" s="6"/>
      <c r="EQ2964" s="6"/>
      <c r="ER2964" s="6"/>
      <c r="ES2964" s="6"/>
      <c r="ET2964" s="6"/>
      <c r="EU2964" s="6"/>
      <c r="EV2964" s="6"/>
      <c r="EW2964" s="6"/>
      <c r="EX2964" s="6"/>
      <c r="EY2964" s="6"/>
      <c r="EZ2964" s="6"/>
      <c r="FA2964" s="6"/>
      <c r="FB2964" s="6"/>
      <c r="FC2964" s="6"/>
      <c r="FD2964" s="6"/>
      <c r="FE2964" s="6"/>
      <c r="FF2964" s="6"/>
      <c r="FG2964" s="6"/>
      <c r="FH2964" s="6"/>
      <c r="FI2964" s="6"/>
      <c r="FJ2964" s="6"/>
      <c r="FK2964" s="6"/>
      <c r="FL2964" s="6"/>
      <c r="FM2964" s="6"/>
      <c r="FN2964" s="6"/>
      <c r="FO2964" s="6"/>
      <c r="FP2964" s="6"/>
      <c r="FQ2964" s="6"/>
      <c r="FR2964" s="6"/>
      <c r="FS2964" s="6"/>
      <c r="FT2964" s="6"/>
      <c r="FU2964" s="6"/>
      <c r="FV2964" s="6"/>
      <c r="FW2964" s="6"/>
      <c r="FX2964" s="6"/>
      <c r="FY2964" s="6"/>
      <c r="FZ2964" s="6"/>
      <c r="GA2964" s="6"/>
      <c r="GB2964" s="6"/>
      <c r="GC2964" s="6"/>
      <c r="GD2964" s="6"/>
      <c r="GE2964" s="6"/>
      <c r="GF2964" s="6"/>
      <c r="GG2964" s="6"/>
      <c r="GH2964" s="6"/>
      <c r="GI2964" s="6"/>
      <c r="GJ2964" s="6"/>
      <c r="GK2964" s="6"/>
      <c r="GL2964" s="6"/>
      <c r="GM2964" s="6"/>
      <c r="GN2964" s="6"/>
      <c r="GO2964" s="6"/>
      <c r="GP2964" s="6"/>
      <c r="GQ2964" s="6"/>
      <c r="GR2964" s="6"/>
      <c r="GS2964" s="6"/>
      <c r="GT2964" s="6"/>
      <c r="GU2964" s="6"/>
      <c r="GV2964" s="6"/>
      <c r="GW2964" s="6"/>
      <c r="GX2964" s="6"/>
      <c r="GY2964" s="6"/>
      <c r="GZ2964" s="6"/>
      <c r="HA2964" s="6"/>
      <c r="HB2964" s="6"/>
      <c r="HC2964" s="6"/>
      <c r="HD2964" s="6"/>
      <c r="HE2964" s="6"/>
      <c r="HF2964" s="6"/>
      <c r="HG2964" s="6"/>
      <c r="HH2964" s="6"/>
      <c r="HI2964" s="6"/>
      <c r="HJ2964" s="6"/>
      <c r="HK2964" s="6"/>
      <c r="HL2964" s="6"/>
      <c r="HM2964" s="6"/>
      <c r="HN2964" s="6"/>
      <c r="HO2964" s="6"/>
      <c r="HP2964" s="6"/>
      <c r="HQ2964" s="6"/>
      <c r="HR2964" s="6"/>
      <c r="HS2964" s="6"/>
      <c r="HT2964" s="6"/>
      <c r="HU2964" s="6"/>
      <c r="HV2964" s="6"/>
    </row>
    <row r="2965" spans="1:230" x14ac:dyDescent="0.25">
      <c r="A2965" s="6"/>
      <c r="B2965" s="6"/>
      <c r="C2965" s="6"/>
      <c r="D2965" s="6"/>
      <c r="F2965" s="6"/>
      <c r="G2965" s="6"/>
      <c r="H2965" s="6"/>
      <c r="I2965" s="6"/>
      <c r="J2965" s="6"/>
      <c r="K2965" s="6"/>
      <c r="L2965" s="6"/>
      <c r="M2965" s="6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  <c r="AN2965" s="6"/>
      <c r="AO2965" s="6"/>
      <c r="AP2965" s="6"/>
      <c r="AQ2965" s="6"/>
      <c r="AR2965" s="6"/>
      <c r="AS2965" s="6"/>
      <c r="AT2965" s="6"/>
      <c r="AU2965" s="6"/>
      <c r="AV2965" s="6"/>
      <c r="AW2965" s="6"/>
      <c r="AX2965" s="6"/>
      <c r="AY2965" s="6"/>
      <c r="AZ2965" s="6"/>
      <c r="BA2965" s="6"/>
      <c r="BB2965" s="6"/>
      <c r="BC2965" s="6"/>
      <c r="BD2965" s="6"/>
      <c r="BE2965" s="6"/>
      <c r="BF2965" s="6"/>
      <c r="BG2965" s="6"/>
      <c r="BH2965" s="6"/>
      <c r="BI2965" s="6"/>
      <c r="BJ2965" s="6"/>
      <c r="BK2965" s="6"/>
      <c r="BL2965" s="6"/>
      <c r="BM2965" s="6"/>
      <c r="BN2965" s="6"/>
      <c r="BO2965" s="6"/>
      <c r="BP2965" s="6"/>
      <c r="BQ2965" s="6"/>
      <c r="BR2965" s="6"/>
      <c r="BS2965" s="6"/>
      <c r="BT2965" s="6"/>
      <c r="BU2965" s="6"/>
      <c r="BV2965" s="6"/>
      <c r="BW2965" s="6"/>
      <c r="BX2965" s="6"/>
      <c r="BY2965" s="6"/>
      <c r="BZ2965" s="6"/>
      <c r="CA2965" s="6"/>
      <c r="CB2965" s="6"/>
      <c r="CC2965" s="6"/>
      <c r="CD2965" s="6"/>
      <c r="CE2965" s="6"/>
      <c r="CF2965" s="6"/>
      <c r="CG2965" s="6"/>
      <c r="CH2965" s="6"/>
      <c r="CI2965" s="6"/>
      <c r="CJ2965" s="6"/>
      <c r="CK2965" s="6"/>
      <c r="CL2965" s="6"/>
      <c r="CM2965" s="6"/>
      <c r="CN2965" s="6"/>
      <c r="CO2965" s="6"/>
      <c r="CP2965" s="6"/>
      <c r="CQ2965" s="6"/>
      <c r="CR2965" s="6"/>
      <c r="CS2965" s="6"/>
      <c r="CT2965" s="6"/>
      <c r="CU2965" s="6"/>
      <c r="CV2965" s="6"/>
      <c r="CW2965" s="6"/>
      <c r="CX2965" s="6"/>
      <c r="CY2965" s="6"/>
      <c r="CZ2965" s="6"/>
      <c r="DA2965" s="6"/>
      <c r="DB2965" s="6"/>
      <c r="DC2965" s="6"/>
      <c r="DD2965" s="6"/>
      <c r="DE2965" s="6"/>
      <c r="DF2965" s="6"/>
      <c r="DG2965" s="6"/>
      <c r="DH2965" s="6"/>
      <c r="DI2965" s="6"/>
      <c r="DJ2965" s="6"/>
      <c r="DK2965" s="6"/>
      <c r="DL2965" s="6"/>
      <c r="DM2965" s="6"/>
      <c r="DN2965" s="6"/>
      <c r="DO2965" s="6"/>
      <c r="DP2965" s="6"/>
      <c r="DQ2965" s="6"/>
      <c r="DR2965" s="6"/>
      <c r="DS2965" s="6"/>
      <c r="DT2965" s="6"/>
      <c r="DU2965" s="6"/>
      <c r="DV2965" s="6"/>
      <c r="DW2965" s="6"/>
      <c r="DX2965" s="6"/>
      <c r="DY2965" s="6"/>
      <c r="DZ2965" s="6"/>
      <c r="EA2965" s="6"/>
      <c r="EB2965" s="6"/>
      <c r="EC2965" s="6"/>
      <c r="ED2965" s="6"/>
      <c r="EE2965" s="6"/>
      <c r="EF2965" s="6"/>
      <c r="EG2965" s="6"/>
      <c r="EH2965" s="6"/>
      <c r="EI2965" s="6"/>
      <c r="EJ2965" s="6"/>
      <c r="EK2965" s="6"/>
      <c r="EL2965" s="6"/>
      <c r="EM2965" s="6"/>
      <c r="EN2965" s="6"/>
      <c r="EO2965" s="6"/>
      <c r="EP2965" s="6"/>
      <c r="EQ2965" s="6"/>
      <c r="ER2965" s="6"/>
      <c r="ES2965" s="6"/>
      <c r="ET2965" s="6"/>
      <c r="EU2965" s="6"/>
      <c r="EV2965" s="6"/>
      <c r="EW2965" s="6"/>
      <c r="EX2965" s="6"/>
      <c r="EY2965" s="6"/>
      <c r="EZ2965" s="6"/>
      <c r="FA2965" s="6"/>
      <c r="FB2965" s="6"/>
      <c r="FC2965" s="6"/>
      <c r="FD2965" s="6"/>
      <c r="FE2965" s="6"/>
      <c r="FF2965" s="6"/>
      <c r="FG2965" s="6"/>
      <c r="FH2965" s="6"/>
      <c r="FI2965" s="6"/>
      <c r="FJ2965" s="6"/>
      <c r="FK2965" s="6"/>
      <c r="FL2965" s="6"/>
      <c r="FM2965" s="6"/>
      <c r="FN2965" s="6"/>
      <c r="FO2965" s="6"/>
      <c r="FP2965" s="6"/>
      <c r="FQ2965" s="6"/>
      <c r="FR2965" s="6"/>
      <c r="FS2965" s="6"/>
      <c r="FT2965" s="6"/>
      <c r="FU2965" s="6"/>
      <c r="FV2965" s="6"/>
      <c r="FW2965" s="6"/>
      <c r="FX2965" s="6"/>
      <c r="FY2965" s="6"/>
      <c r="FZ2965" s="6"/>
      <c r="GA2965" s="6"/>
      <c r="GB2965" s="6"/>
      <c r="GC2965" s="6"/>
      <c r="GD2965" s="6"/>
      <c r="GE2965" s="6"/>
      <c r="GF2965" s="6"/>
      <c r="GG2965" s="6"/>
      <c r="GH2965" s="6"/>
      <c r="GI2965" s="6"/>
      <c r="GJ2965" s="6"/>
      <c r="GK2965" s="6"/>
      <c r="GL2965" s="6"/>
      <c r="GM2965" s="6"/>
      <c r="GN2965" s="6"/>
      <c r="GO2965" s="6"/>
      <c r="GP2965" s="6"/>
      <c r="GQ2965" s="6"/>
      <c r="GR2965" s="6"/>
      <c r="GS2965" s="6"/>
      <c r="GT2965" s="6"/>
      <c r="GU2965" s="6"/>
      <c r="GV2965" s="6"/>
      <c r="GW2965" s="6"/>
      <c r="GX2965" s="6"/>
      <c r="GY2965" s="6"/>
      <c r="GZ2965" s="6"/>
      <c r="HA2965" s="6"/>
      <c r="HB2965" s="6"/>
      <c r="HC2965" s="6"/>
      <c r="HD2965" s="6"/>
      <c r="HE2965" s="6"/>
      <c r="HF2965" s="6"/>
      <c r="HG2965" s="6"/>
      <c r="HH2965" s="6"/>
      <c r="HI2965" s="6"/>
      <c r="HJ2965" s="6"/>
      <c r="HK2965" s="6"/>
      <c r="HL2965" s="6"/>
      <c r="HM2965" s="6"/>
      <c r="HN2965" s="6"/>
      <c r="HO2965" s="6"/>
      <c r="HP2965" s="6"/>
      <c r="HQ2965" s="6"/>
      <c r="HR2965" s="6"/>
      <c r="HS2965" s="6"/>
      <c r="HT2965" s="6"/>
      <c r="HU2965" s="6"/>
      <c r="HV2965" s="6"/>
    </row>
    <row r="2966" spans="1:230" x14ac:dyDescent="0.25">
      <c r="A2966" s="6"/>
      <c r="B2966" s="6"/>
      <c r="C2966" s="6"/>
      <c r="D2966" s="6"/>
      <c r="F2966" s="6"/>
      <c r="G2966" s="6"/>
      <c r="H2966" s="6"/>
      <c r="I2966" s="6"/>
      <c r="J2966" s="6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  <c r="AY2966" s="6"/>
      <c r="AZ2966" s="6"/>
      <c r="BA2966" s="6"/>
      <c r="BB2966" s="6"/>
      <c r="BC2966" s="6"/>
      <c r="BD2966" s="6"/>
      <c r="BE2966" s="6"/>
      <c r="BF2966" s="6"/>
      <c r="BG2966" s="6"/>
      <c r="BH2966" s="6"/>
      <c r="BI2966" s="6"/>
      <c r="BJ2966" s="6"/>
      <c r="BK2966" s="6"/>
      <c r="BL2966" s="6"/>
      <c r="BM2966" s="6"/>
      <c r="BN2966" s="6"/>
      <c r="BO2966" s="6"/>
      <c r="BP2966" s="6"/>
      <c r="BQ2966" s="6"/>
      <c r="BR2966" s="6"/>
      <c r="BS2966" s="6"/>
      <c r="BT2966" s="6"/>
      <c r="BU2966" s="6"/>
      <c r="BV2966" s="6"/>
      <c r="BW2966" s="6"/>
      <c r="BX2966" s="6"/>
      <c r="BY2966" s="6"/>
      <c r="BZ2966" s="6"/>
      <c r="CA2966" s="6"/>
      <c r="CB2966" s="6"/>
      <c r="CC2966" s="6"/>
      <c r="CD2966" s="6"/>
      <c r="CE2966" s="6"/>
      <c r="CF2966" s="6"/>
      <c r="CG2966" s="6"/>
      <c r="CH2966" s="6"/>
      <c r="CI2966" s="6"/>
      <c r="CJ2966" s="6"/>
      <c r="CK2966" s="6"/>
      <c r="CL2966" s="6"/>
      <c r="CM2966" s="6"/>
      <c r="CN2966" s="6"/>
      <c r="CO2966" s="6"/>
      <c r="CP2966" s="6"/>
      <c r="CQ2966" s="6"/>
      <c r="CR2966" s="6"/>
      <c r="CS2966" s="6"/>
      <c r="CT2966" s="6"/>
      <c r="CU2966" s="6"/>
      <c r="CV2966" s="6"/>
      <c r="CW2966" s="6"/>
      <c r="CX2966" s="6"/>
      <c r="CY2966" s="6"/>
      <c r="CZ2966" s="6"/>
      <c r="DA2966" s="6"/>
      <c r="DB2966" s="6"/>
      <c r="DC2966" s="6"/>
      <c r="DD2966" s="6"/>
      <c r="DE2966" s="6"/>
      <c r="DF2966" s="6"/>
      <c r="DG2966" s="6"/>
      <c r="DH2966" s="6"/>
      <c r="DI2966" s="6"/>
      <c r="DJ2966" s="6"/>
      <c r="DK2966" s="6"/>
      <c r="DL2966" s="6"/>
      <c r="DM2966" s="6"/>
      <c r="DN2966" s="6"/>
      <c r="DO2966" s="6"/>
      <c r="DP2966" s="6"/>
      <c r="DQ2966" s="6"/>
      <c r="DR2966" s="6"/>
      <c r="DS2966" s="6"/>
      <c r="DT2966" s="6"/>
      <c r="DU2966" s="6"/>
      <c r="DV2966" s="6"/>
      <c r="DW2966" s="6"/>
      <c r="DX2966" s="6"/>
      <c r="DY2966" s="6"/>
      <c r="DZ2966" s="6"/>
      <c r="EA2966" s="6"/>
      <c r="EB2966" s="6"/>
      <c r="EC2966" s="6"/>
      <c r="ED2966" s="6"/>
      <c r="EE2966" s="6"/>
      <c r="EF2966" s="6"/>
      <c r="EG2966" s="6"/>
      <c r="EH2966" s="6"/>
      <c r="EI2966" s="6"/>
      <c r="EJ2966" s="6"/>
      <c r="EK2966" s="6"/>
      <c r="EL2966" s="6"/>
      <c r="EM2966" s="6"/>
      <c r="EN2966" s="6"/>
      <c r="EO2966" s="6"/>
      <c r="EP2966" s="6"/>
      <c r="EQ2966" s="6"/>
      <c r="ER2966" s="6"/>
      <c r="ES2966" s="6"/>
      <c r="ET2966" s="6"/>
      <c r="EU2966" s="6"/>
      <c r="EV2966" s="6"/>
      <c r="EW2966" s="6"/>
      <c r="EX2966" s="6"/>
      <c r="EY2966" s="6"/>
      <c r="EZ2966" s="6"/>
      <c r="FA2966" s="6"/>
      <c r="FB2966" s="6"/>
      <c r="FC2966" s="6"/>
      <c r="FD2966" s="6"/>
      <c r="FE2966" s="6"/>
      <c r="FF2966" s="6"/>
      <c r="FG2966" s="6"/>
      <c r="FH2966" s="6"/>
      <c r="FI2966" s="6"/>
      <c r="FJ2966" s="6"/>
      <c r="FK2966" s="6"/>
      <c r="FL2966" s="6"/>
      <c r="FM2966" s="6"/>
      <c r="FN2966" s="6"/>
      <c r="FO2966" s="6"/>
      <c r="FP2966" s="6"/>
      <c r="FQ2966" s="6"/>
      <c r="FR2966" s="6"/>
      <c r="FS2966" s="6"/>
      <c r="FT2966" s="6"/>
      <c r="FU2966" s="6"/>
      <c r="FV2966" s="6"/>
      <c r="FW2966" s="6"/>
      <c r="FX2966" s="6"/>
      <c r="FY2966" s="6"/>
      <c r="FZ2966" s="6"/>
      <c r="GA2966" s="6"/>
      <c r="GB2966" s="6"/>
      <c r="GC2966" s="6"/>
      <c r="GD2966" s="6"/>
      <c r="GE2966" s="6"/>
      <c r="GF2966" s="6"/>
      <c r="GG2966" s="6"/>
      <c r="GH2966" s="6"/>
      <c r="GI2966" s="6"/>
      <c r="GJ2966" s="6"/>
      <c r="GK2966" s="6"/>
      <c r="GL2966" s="6"/>
      <c r="GM2966" s="6"/>
      <c r="GN2966" s="6"/>
      <c r="GO2966" s="6"/>
      <c r="GP2966" s="6"/>
      <c r="GQ2966" s="6"/>
      <c r="GR2966" s="6"/>
      <c r="GS2966" s="6"/>
      <c r="GT2966" s="6"/>
      <c r="GU2966" s="6"/>
      <c r="GV2966" s="6"/>
      <c r="GW2966" s="6"/>
      <c r="GX2966" s="6"/>
      <c r="GY2966" s="6"/>
      <c r="GZ2966" s="6"/>
      <c r="HA2966" s="6"/>
      <c r="HB2966" s="6"/>
      <c r="HC2966" s="6"/>
      <c r="HD2966" s="6"/>
      <c r="HE2966" s="6"/>
      <c r="HF2966" s="6"/>
      <c r="HG2966" s="6"/>
      <c r="HH2966" s="6"/>
      <c r="HI2966" s="6"/>
      <c r="HJ2966" s="6"/>
      <c r="HK2966" s="6"/>
      <c r="HL2966" s="6"/>
      <c r="HM2966" s="6"/>
      <c r="HN2966" s="6"/>
      <c r="HO2966" s="6"/>
      <c r="HP2966" s="6"/>
      <c r="HQ2966" s="6"/>
      <c r="HR2966" s="6"/>
      <c r="HS2966" s="6"/>
      <c r="HT2966" s="6"/>
      <c r="HU2966" s="6"/>
      <c r="HV2966" s="6"/>
    </row>
    <row r="2967" spans="1:230" x14ac:dyDescent="0.25">
      <c r="A2967" s="6"/>
      <c r="B2967" s="6"/>
      <c r="C2967" s="6"/>
      <c r="D2967" s="6"/>
      <c r="F2967" s="6"/>
      <c r="G2967" s="6"/>
      <c r="H2967" s="6"/>
      <c r="I2967" s="6"/>
      <c r="J2967" s="6"/>
      <c r="K2967" s="6"/>
      <c r="L2967" s="6"/>
      <c r="M2967" s="6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  <c r="AN2967" s="6"/>
      <c r="AO2967" s="6"/>
      <c r="AP2967" s="6"/>
      <c r="AQ2967" s="6"/>
      <c r="AR2967" s="6"/>
      <c r="AS2967" s="6"/>
      <c r="AT2967" s="6"/>
      <c r="AU2967" s="6"/>
      <c r="AV2967" s="6"/>
      <c r="AW2967" s="6"/>
      <c r="AX2967" s="6"/>
      <c r="AY2967" s="6"/>
      <c r="AZ2967" s="6"/>
      <c r="BA2967" s="6"/>
      <c r="BB2967" s="6"/>
      <c r="BC2967" s="6"/>
      <c r="BD2967" s="6"/>
      <c r="BE2967" s="6"/>
      <c r="BF2967" s="6"/>
      <c r="BG2967" s="6"/>
      <c r="BH2967" s="6"/>
      <c r="BI2967" s="6"/>
      <c r="BJ2967" s="6"/>
      <c r="BK2967" s="6"/>
      <c r="BL2967" s="6"/>
      <c r="BM2967" s="6"/>
      <c r="BN2967" s="6"/>
      <c r="BO2967" s="6"/>
      <c r="BP2967" s="6"/>
      <c r="BQ2967" s="6"/>
      <c r="BR2967" s="6"/>
      <c r="BS2967" s="6"/>
      <c r="BT2967" s="6"/>
      <c r="BU2967" s="6"/>
      <c r="BV2967" s="6"/>
      <c r="BW2967" s="6"/>
      <c r="BX2967" s="6"/>
      <c r="BY2967" s="6"/>
      <c r="BZ2967" s="6"/>
      <c r="CA2967" s="6"/>
      <c r="CB2967" s="6"/>
      <c r="CC2967" s="6"/>
      <c r="CD2967" s="6"/>
      <c r="CE2967" s="6"/>
      <c r="CF2967" s="6"/>
      <c r="CG2967" s="6"/>
      <c r="CH2967" s="6"/>
      <c r="CI2967" s="6"/>
      <c r="CJ2967" s="6"/>
      <c r="CK2967" s="6"/>
      <c r="CL2967" s="6"/>
      <c r="CM2967" s="6"/>
      <c r="CN2967" s="6"/>
      <c r="CO2967" s="6"/>
      <c r="CP2967" s="6"/>
      <c r="CQ2967" s="6"/>
      <c r="CR2967" s="6"/>
      <c r="CS2967" s="6"/>
      <c r="CT2967" s="6"/>
      <c r="CU2967" s="6"/>
      <c r="CV2967" s="6"/>
      <c r="CW2967" s="6"/>
      <c r="CX2967" s="6"/>
      <c r="CY2967" s="6"/>
      <c r="CZ2967" s="6"/>
      <c r="DA2967" s="6"/>
      <c r="DB2967" s="6"/>
      <c r="DC2967" s="6"/>
      <c r="DD2967" s="6"/>
      <c r="DE2967" s="6"/>
      <c r="DF2967" s="6"/>
      <c r="DG2967" s="6"/>
      <c r="DH2967" s="6"/>
      <c r="DI2967" s="6"/>
      <c r="DJ2967" s="6"/>
      <c r="DK2967" s="6"/>
      <c r="DL2967" s="6"/>
      <c r="DM2967" s="6"/>
      <c r="DN2967" s="6"/>
      <c r="DO2967" s="6"/>
      <c r="DP2967" s="6"/>
      <c r="DQ2967" s="6"/>
      <c r="DR2967" s="6"/>
      <c r="DS2967" s="6"/>
      <c r="DT2967" s="6"/>
      <c r="DU2967" s="6"/>
      <c r="DV2967" s="6"/>
      <c r="DW2967" s="6"/>
      <c r="DX2967" s="6"/>
      <c r="DY2967" s="6"/>
      <c r="DZ2967" s="6"/>
      <c r="EA2967" s="6"/>
      <c r="EB2967" s="6"/>
      <c r="EC2967" s="6"/>
      <c r="ED2967" s="6"/>
      <c r="EE2967" s="6"/>
      <c r="EF2967" s="6"/>
      <c r="EG2967" s="6"/>
      <c r="EH2967" s="6"/>
      <c r="EI2967" s="6"/>
      <c r="EJ2967" s="6"/>
      <c r="EK2967" s="6"/>
      <c r="EL2967" s="6"/>
      <c r="EM2967" s="6"/>
      <c r="EN2967" s="6"/>
      <c r="EO2967" s="6"/>
      <c r="EP2967" s="6"/>
      <c r="EQ2967" s="6"/>
      <c r="ER2967" s="6"/>
      <c r="ES2967" s="6"/>
      <c r="ET2967" s="6"/>
      <c r="EU2967" s="6"/>
      <c r="EV2967" s="6"/>
      <c r="EW2967" s="6"/>
      <c r="EX2967" s="6"/>
      <c r="EY2967" s="6"/>
      <c r="EZ2967" s="6"/>
      <c r="FA2967" s="6"/>
      <c r="FB2967" s="6"/>
      <c r="FC2967" s="6"/>
      <c r="FD2967" s="6"/>
      <c r="FE2967" s="6"/>
      <c r="FF2967" s="6"/>
      <c r="FG2967" s="6"/>
      <c r="FH2967" s="6"/>
      <c r="FI2967" s="6"/>
      <c r="FJ2967" s="6"/>
      <c r="FK2967" s="6"/>
      <c r="FL2967" s="6"/>
      <c r="FM2967" s="6"/>
      <c r="FN2967" s="6"/>
      <c r="FO2967" s="6"/>
      <c r="FP2967" s="6"/>
      <c r="FQ2967" s="6"/>
      <c r="FR2967" s="6"/>
      <c r="FS2967" s="6"/>
      <c r="FT2967" s="6"/>
      <c r="FU2967" s="6"/>
      <c r="FV2967" s="6"/>
      <c r="FW2967" s="6"/>
      <c r="FX2967" s="6"/>
      <c r="FY2967" s="6"/>
      <c r="FZ2967" s="6"/>
      <c r="GA2967" s="6"/>
      <c r="GB2967" s="6"/>
      <c r="GC2967" s="6"/>
      <c r="GD2967" s="6"/>
      <c r="GE2967" s="6"/>
      <c r="GF2967" s="6"/>
      <c r="GG2967" s="6"/>
      <c r="GH2967" s="6"/>
      <c r="GI2967" s="6"/>
      <c r="GJ2967" s="6"/>
      <c r="GK2967" s="6"/>
      <c r="GL2967" s="6"/>
      <c r="GM2967" s="6"/>
      <c r="GN2967" s="6"/>
      <c r="GO2967" s="6"/>
      <c r="GP2967" s="6"/>
      <c r="GQ2967" s="6"/>
      <c r="GR2967" s="6"/>
      <c r="GS2967" s="6"/>
      <c r="GT2967" s="6"/>
      <c r="GU2967" s="6"/>
      <c r="GV2967" s="6"/>
      <c r="GW2967" s="6"/>
      <c r="GX2967" s="6"/>
      <c r="GY2967" s="6"/>
      <c r="GZ2967" s="6"/>
      <c r="HA2967" s="6"/>
      <c r="HB2967" s="6"/>
      <c r="HC2967" s="6"/>
      <c r="HD2967" s="6"/>
      <c r="HE2967" s="6"/>
      <c r="HF2967" s="6"/>
      <c r="HG2967" s="6"/>
      <c r="HH2967" s="6"/>
      <c r="HI2967" s="6"/>
      <c r="HJ2967" s="6"/>
      <c r="HK2967" s="6"/>
      <c r="HL2967" s="6"/>
      <c r="HM2967" s="6"/>
      <c r="HN2967" s="6"/>
      <c r="HO2967" s="6"/>
      <c r="HP2967" s="6"/>
      <c r="HQ2967" s="6"/>
      <c r="HR2967" s="6"/>
      <c r="HS2967" s="6"/>
      <c r="HT2967" s="6"/>
      <c r="HU2967" s="6"/>
      <c r="HV2967" s="6"/>
    </row>
    <row r="2968" spans="1:230" x14ac:dyDescent="0.25">
      <c r="A2968" s="6"/>
      <c r="B2968" s="6"/>
      <c r="C2968" s="6"/>
      <c r="D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6"/>
      <c r="AR2968" s="6"/>
      <c r="AS2968" s="6"/>
      <c r="AT2968" s="6"/>
      <c r="AU2968" s="6"/>
      <c r="AV2968" s="6"/>
      <c r="AW2968" s="6"/>
      <c r="AX2968" s="6"/>
      <c r="AY2968" s="6"/>
      <c r="AZ2968" s="6"/>
      <c r="BA2968" s="6"/>
      <c r="BB2968" s="6"/>
      <c r="BC2968" s="6"/>
      <c r="BD2968" s="6"/>
      <c r="BE2968" s="6"/>
      <c r="BF2968" s="6"/>
      <c r="BG2968" s="6"/>
      <c r="BH2968" s="6"/>
      <c r="BI2968" s="6"/>
      <c r="BJ2968" s="6"/>
      <c r="BK2968" s="6"/>
      <c r="BL2968" s="6"/>
      <c r="BM2968" s="6"/>
      <c r="BN2968" s="6"/>
      <c r="BO2968" s="6"/>
      <c r="BP2968" s="6"/>
      <c r="BQ2968" s="6"/>
      <c r="BR2968" s="6"/>
      <c r="BS2968" s="6"/>
      <c r="BT2968" s="6"/>
      <c r="BU2968" s="6"/>
      <c r="BV2968" s="6"/>
      <c r="BW2968" s="6"/>
      <c r="BX2968" s="6"/>
      <c r="BY2968" s="6"/>
      <c r="BZ2968" s="6"/>
      <c r="CA2968" s="6"/>
      <c r="CB2968" s="6"/>
      <c r="CC2968" s="6"/>
      <c r="CD2968" s="6"/>
      <c r="CE2968" s="6"/>
      <c r="CF2968" s="6"/>
      <c r="CG2968" s="6"/>
      <c r="CH2968" s="6"/>
      <c r="CI2968" s="6"/>
      <c r="CJ2968" s="6"/>
      <c r="CK2968" s="6"/>
      <c r="CL2968" s="6"/>
      <c r="CM2968" s="6"/>
      <c r="CN2968" s="6"/>
      <c r="CO2968" s="6"/>
      <c r="CP2968" s="6"/>
      <c r="CQ2968" s="6"/>
      <c r="CR2968" s="6"/>
      <c r="CS2968" s="6"/>
      <c r="CT2968" s="6"/>
      <c r="CU2968" s="6"/>
      <c r="CV2968" s="6"/>
      <c r="CW2968" s="6"/>
      <c r="CX2968" s="6"/>
      <c r="CY2968" s="6"/>
      <c r="CZ2968" s="6"/>
      <c r="DA2968" s="6"/>
      <c r="DB2968" s="6"/>
      <c r="DC2968" s="6"/>
      <c r="DD2968" s="6"/>
      <c r="DE2968" s="6"/>
      <c r="DF2968" s="6"/>
      <c r="DG2968" s="6"/>
      <c r="DH2968" s="6"/>
      <c r="DI2968" s="6"/>
      <c r="DJ2968" s="6"/>
      <c r="DK2968" s="6"/>
      <c r="DL2968" s="6"/>
      <c r="DM2968" s="6"/>
      <c r="DN2968" s="6"/>
      <c r="DO2968" s="6"/>
      <c r="DP2968" s="6"/>
      <c r="DQ2968" s="6"/>
      <c r="DR2968" s="6"/>
      <c r="DS2968" s="6"/>
      <c r="DT2968" s="6"/>
      <c r="DU2968" s="6"/>
      <c r="DV2968" s="6"/>
      <c r="DW2968" s="6"/>
      <c r="DX2968" s="6"/>
      <c r="DY2968" s="6"/>
      <c r="DZ2968" s="6"/>
      <c r="EA2968" s="6"/>
      <c r="EB2968" s="6"/>
      <c r="EC2968" s="6"/>
      <c r="ED2968" s="6"/>
      <c r="EE2968" s="6"/>
      <c r="EF2968" s="6"/>
      <c r="EG2968" s="6"/>
      <c r="EH2968" s="6"/>
      <c r="EI2968" s="6"/>
      <c r="EJ2968" s="6"/>
      <c r="EK2968" s="6"/>
      <c r="EL2968" s="6"/>
      <c r="EM2968" s="6"/>
      <c r="EN2968" s="6"/>
      <c r="EO2968" s="6"/>
      <c r="EP2968" s="6"/>
      <c r="EQ2968" s="6"/>
      <c r="ER2968" s="6"/>
      <c r="ES2968" s="6"/>
      <c r="ET2968" s="6"/>
      <c r="EU2968" s="6"/>
      <c r="EV2968" s="6"/>
      <c r="EW2968" s="6"/>
      <c r="EX2968" s="6"/>
      <c r="EY2968" s="6"/>
      <c r="EZ2968" s="6"/>
      <c r="FA2968" s="6"/>
      <c r="FB2968" s="6"/>
      <c r="FC2968" s="6"/>
      <c r="FD2968" s="6"/>
      <c r="FE2968" s="6"/>
      <c r="FF2968" s="6"/>
      <c r="FG2968" s="6"/>
      <c r="FH2968" s="6"/>
      <c r="FI2968" s="6"/>
      <c r="FJ2968" s="6"/>
      <c r="FK2968" s="6"/>
      <c r="FL2968" s="6"/>
      <c r="FM2968" s="6"/>
      <c r="FN2968" s="6"/>
      <c r="FO2968" s="6"/>
      <c r="FP2968" s="6"/>
      <c r="FQ2968" s="6"/>
      <c r="FR2968" s="6"/>
      <c r="FS2968" s="6"/>
      <c r="FT2968" s="6"/>
      <c r="FU2968" s="6"/>
      <c r="FV2968" s="6"/>
      <c r="FW2968" s="6"/>
      <c r="FX2968" s="6"/>
      <c r="FY2968" s="6"/>
      <c r="FZ2968" s="6"/>
      <c r="GA2968" s="6"/>
      <c r="GB2968" s="6"/>
      <c r="GC2968" s="6"/>
      <c r="GD2968" s="6"/>
      <c r="GE2968" s="6"/>
      <c r="GF2968" s="6"/>
      <c r="GG2968" s="6"/>
      <c r="GH2968" s="6"/>
      <c r="GI2968" s="6"/>
      <c r="GJ2968" s="6"/>
      <c r="GK2968" s="6"/>
      <c r="GL2968" s="6"/>
      <c r="GM2968" s="6"/>
      <c r="GN2968" s="6"/>
      <c r="GO2968" s="6"/>
      <c r="GP2968" s="6"/>
      <c r="GQ2968" s="6"/>
      <c r="GR2968" s="6"/>
      <c r="GS2968" s="6"/>
      <c r="GT2968" s="6"/>
      <c r="GU2968" s="6"/>
      <c r="GV2968" s="6"/>
      <c r="GW2968" s="6"/>
      <c r="GX2968" s="6"/>
      <c r="GY2968" s="6"/>
      <c r="GZ2968" s="6"/>
      <c r="HA2968" s="6"/>
      <c r="HB2968" s="6"/>
      <c r="HC2968" s="6"/>
      <c r="HD2968" s="6"/>
      <c r="HE2968" s="6"/>
      <c r="HF2968" s="6"/>
      <c r="HG2968" s="6"/>
      <c r="HH2968" s="6"/>
      <c r="HI2968" s="6"/>
      <c r="HJ2968" s="6"/>
      <c r="HK2968" s="6"/>
      <c r="HL2968" s="6"/>
      <c r="HM2968" s="6"/>
      <c r="HN2968" s="6"/>
      <c r="HO2968" s="6"/>
      <c r="HP2968" s="6"/>
      <c r="HQ2968" s="6"/>
      <c r="HR2968" s="6"/>
      <c r="HS2968" s="6"/>
      <c r="HT2968" s="6"/>
      <c r="HU2968" s="6"/>
      <c r="HV2968" s="6"/>
    </row>
    <row r="2969" spans="1:230" x14ac:dyDescent="0.25">
      <c r="A2969" s="6"/>
      <c r="B2969" s="6"/>
      <c r="C2969" s="6"/>
      <c r="D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  <c r="AN2969" s="6"/>
      <c r="AO2969" s="6"/>
      <c r="AP2969" s="6"/>
      <c r="AQ2969" s="6"/>
      <c r="AR2969" s="6"/>
      <c r="AS2969" s="6"/>
      <c r="AT2969" s="6"/>
      <c r="AU2969" s="6"/>
      <c r="AV2969" s="6"/>
      <c r="AW2969" s="6"/>
      <c r="AX2969" s="6"/>
      <c r="AY2969" s="6"/>
      <c r="AZ2969" s="6"/>
      <c r="BA2969" s="6"/>
      <c r="BB2969" s="6"/>
      <c r="BC2969" s="6"/>
      <c r="BD2969" s="6"/>
      <c r="BE2969" s="6"/>
      <c r="BF2969" s="6"/>
      <c r="BG2969" s="6"/>
      <c r="BH2969" s="6"/>
      <c r="BI2969" s="6"/>
      <c r="BJ2969" s="6"/>
      <c r="BK2969" s="6"/>
      <c r="BL2969" s="6"/>
      <c r="BM2969" s="6"/>
      <c r="BN2969" s="6"/>
      <c r="BO2969" s="6"/>
      <c r="BP2969" s="6"/>
      <c r="BQ2969" s="6"/>
      <c r="BR2969" s="6"/>
      <c r="BS2969" s="6"/>
      <c r="BT2969" s="6"/>
      <c r="BU2969" s="6"/>
      <c r="BV2969" s="6"/>
      <c r="BW2969" s="6"/>
      <c r="BX2969" s="6"/>
      <c r="BY2969" s="6"/>
      <c r="BZ2969" s="6"/>
      <c r="CA2969" s="6"/>
      <c r="CB2969" s="6"/>
      <c r="CC2969" s="6"/>
      <c r="CD2969" s="6"/>
      <c r="CE2969" s="6"/>
      <c r="CF2969" s="6"/>
      <c r="CG2969" s="6"/>
      <c r="CH2969" s="6"/>
      <c r="CI2969" s="6"/>
      <c r="CJ2969" s="6"/>
      <c r="CK2969" s="6"/>
      <c r="CL2969" s="6"/>
      <c r="CM2969" s="6"/>
      <c r="CN2969" s="6"/>
      <c r="CO2969" s="6"/>
      <c r="CP2969" s="6"/>
      <c r="CQ2969" s="6"/>
      <c r="CR2969" s="6"/>
      <c r="CS2969" s="6"/>
      <c r="CT2969" s="6"/>
      <c r="CU2969" s="6"/>
      <c r="CV2969" s="6"/>
      <c r="CW2969" s="6"/>
      <c r="CX2969" s="6"/>
      <c r="CY2969" s="6"/>
      <c r="CZ2969" s="6"/>
      <c r="DA2969" s="6"/>
      <c r="DB2969" s="6"/>
      <c r="DC2969" s="6"/>
      <c r="DD2969" s="6"/>
      <c r="DE2969" s="6"/>
      <c r="DF2969" s="6"/>
      <c r="DG2969" s="6"/>
      <c r="DH2969" s="6"/>
      <c r="DI2969" s="6"/>
      <c r="DJ2969" s="6"/>
      <c r="DK2969" s="6"/>
      <c r="DL2969" s="6"/>
      <c r="DM2969" s="6"/>
      <c r="DN2969" s="6"/>
      <c r="DO2969" s="6"/>
      <c r="DP2969" s="6"/>
      <c r="DQ2969" s="6"/>
      <c r="DR2969" s="6"/>
      <c r="DS2969" s="6"/>
      <c r="DT2969" s="6"/>
      <c r="DU2969" s="6"/>
      <c r="DV2969" s="6"/>
      <c r="DW2969" s="6"/>
      <c r="DX2969" s="6"/>
      <c r="DY2969" s="6"/>
      <c r="DZ2969" s="6"/>
      <c r="EA2969" s="6"/>
      <c r="EB2969" s="6"/>
      <c r="EC2969" s="6"/>
      <c r="ED2969" s="6"/>
      <c r="EE2969" s="6"/>
      <c r="EF2969" s="6"/>
      <c r="EG2969" s="6"/>
      <c r="EH2969" s="6"/>
      <c r="EI2969" s="6"/>
      <c r="EJ2969" s="6"/>
      <c r="EK2969" s="6"/>
      <c r="EL2969" s="6"/>
      <c r="EM2969" s="6"/>
      <c r="EN2969" s="6"/>
      <c r="EO2969" s="6"/>
      <c r="EP2969" s="6"/>
      <c r="EQ2969" s="6"/>
      <c r="ER2969" s="6"/>
      <c r="ES2969" s="6"/>
      <c r="ET2969" s="6"/>
      <c r="EU2969" s="6"/>
      <c r="EV2969" s="6"/>
      <c r="EW2969" s="6"/>
      <c r="EX2969" s="6"/>
      <c r="EY2969" s="6"/>
      <c r="EZ2969" s="6"/>
      <c r="FA2969" s="6"/>
      <c r="FB2969" s="6"/>
      <c r="FC2969" s="6"/>
      <c r="FD2969" s="6"/>
      <c r="FE2969" s="6"/>
      <c r="FF2969" s="6"/>
      <c r="FG2969" s="6"/>
      <c r="FH2969" s="6"/>
      <c r="FI2969" s="6"/>
      <c r="FJ2969" s="6"/>
      <c r="FK2969" s="6"/>
      <c r="FL2969" s="6"/>
      <c r="FM2969" s="6"/>
      <c r="FN2969" s="6"/>
      <c r="FO2969" s="6"/>
      <c r="FP2969" s="6"/>
      <c r="FQ2969" s="6"/>
      <c r="FR2969" s="6"/>
      <c r="FS2969" s="6"/>
      <c r="FT2969" s="6"/>
      <c r="FU2969" s="6"/>
      <c r="FV2969" s="6"/>
      <c r="FW2969" s="6"/>
      <c r="FX2969" s="6"/>
      <c r="FY2969" s="6"/>
      <c r="FZ2969" s="6"/>
      <c r="GA2969" s="6"/>
      <c r="GB2969" s="6"/>
      <c r="GC2969" s="6"/>
      <c r="GD2969" s="6"/>
      <c r="GE2969" s="6"/>
      <c r="GF2969" s="6"/>
      <c r="GG2969" s="6"/>
      <c r="GH2969" s="6"/>
      <c r="GI2969" s="6"/>
      <c r="GJ2969" s="6"/>
      <c r="GK2969" s="6"/>
      <c r="GL2969" s="6"/>
      <c r="GM2969" s="6"/>
      <c r="GN2969" s="6"/>
      <c r="GO2969" s="6"/>
      <c r="GP2969" s="6"/>
      <c r="GQ2969" s="6"/>
      <c r="GR2969" s="6"/>
      <c r="GS2969" s="6"/>
      <c r="GT2969" s="6"/>
      <c r="GU2969" s="6"/>
      <c r="GV2969" s="6"/>
      <c r="GW2969" s="6"/>
      <c r="GX2969" s="6"/>
      <c r="GY2969" s="6"/>
      <c r="GZ2969" s="6"/>
      <c r="HA2969" s="6"/>
      <c r="HB2969" s="6"/>
      <c r="HC2969" s="6"/>
      <c r="HD2969" s="6"/>
      <c r="HE2969" s="6"/>
      <c r="HF2969" s="6"/>
      <c r="HG2969" s="6"/>
      <c r="HH2969" s="6"/>
      <c r="HI2969" s="6"/>
      <c r="HJ2969" s="6"/>
      <c r="HK2969" s="6"/>
      <c r="HL2969" s="6"/>
      <c r="HM2969" s="6"/>
      <c r="HN2969" s="6"/>
      <c r="HO2969" s="6"/>
      <c r="HP2969" s="6"/>
      <c r="HQ2969" s="6"/>
      <c r="HR2969" s="6"/>
      <c r="HS2969" s="6"/>
      <c r="HT2969" s="6"/>
      <c r="HU2969" s="6"/>
      <c r="HV2969" s="6"/>
    </row>
    <row r="2970" spans="1:230" x14ac:dyDescent="0.25">
      <c r="A2970" s="6"/>
      <c r="B2970" s="6"/>
      <c r="C2970" s="6"/>
      <c r="D2970" s="6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  <c r="GY2970" s="6"/>
      <c r="GZ2970" s="6"/>
      <c r="HA2970" s="6"/>
      <c r="HB2970" s="6"/>
      <c r="HC2970" s="6"/>
      <c r="HD2970" s="6"/>
      <c r="HE2970" s="6"/>
      <c r="HF2970" s="6"/>
      <c r="HG2970" s="6"/>
      <c r="HH2970" s="6"/>
      <c r="HI2970" s="6"/>
      <c r="HJ2970" s="6"/>
      <c r="HK2970" s="6"/>
      <c r="HL2970" s="6"/>
      <c r="HM2970" s="6"/>
      <c r="HN2970" s="6"/>
      <c r="HO2970" s="6"/>
      <c r="HP2970" s="6"/>
      <c r="HQ2970" s="6"/>
      <c r="HR2970" s="6"/>
      <c r="HS2970" s="6"/>
      <c r="HT2970" s="6"/>
      <c r="HU2970" s="6"/>
      <c r="HV2970" s="6"/>
    </row>
    <row r="2971" spans="1:230" x14ac:dyDescent="0.25">
      <c r="A2971" s="6"/>
      <c r="B2971" s="6"/>
      <c r="C2971" s="6"/>
      <c r="D2971" s="6"/>
      <c r="F2971" s="6"/>
      <c r="G2971" s="6"/>
      <c r="H2971" s="6"/>
      <c r="I2971" s="6"/>
      <c r="J2971" s="6"/>
      <c r="K2971" s="6"/>
      <c r="L2971" s="6"/>
      <c r="M2971" s="6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  <c r="AY2971" s="6"/>
      <c r="AZ2971" s="6"/>
      <c r="BA2971" s="6"/>
      <c r="BB2971" s="6"/>
      <c r="BC2971" s="6"/>
      <c r="BD2971" s="6"/>
      <c r="BE2971" s="6"/>
      <c r="BF2971" s="6"/>
      <c r="BG2971" s="6"/>
      <c r="BH2971" s="6"/>
      <c r="BI2971" s="6"/>
      <c r="BJ2971" s="6"/>
      <c r="BK2971" s="6"/>
      <c r="BL2971" s="6"/>
      <c r="BM2971" s="6"/>
      <c r="BN2971" s="6"/>
      <c r="BO2971" s="6"/>
      <c r="BP2971" s="6"/>
      <c r="BQ2971" s="6"/>
      <c r="BR2971" s="6"/>
      <c r="BS2971" s="6"/>
      <c r="BT2971" s="6"/>
      <c r="BU2971" s="6"/>
      <c r="BV2971" s="6"/>
      <c r="BW2971" s="6"/>
      <c r="BX2971" s="6"/>
      <c r="BY2971" s="6"/>
      <c r="BZ2971" s="6"/>
      <c r="CA2971" s="6"/>
      <c r="CB2971" s="6"/>
      <c r="CC2971" s="6"/>
      <c r="CD2971" s="6"/>
      <c r="CE2971" s="6"/>
      <c r="CF2971" s="6"/>
      <c r="CG2971" s="6"/>
      <c r="CH2971" s="6"/>
      <c r="CI2971" s="6"/>
      <c r="CJ2971" s="6"/>
      <c r="CK2971" s="6"/>
      <c r="CL2971" s="6"/>
      <c r="CM2971" s="6"/>
      <c r="CN2971" s="6"/>
      <c r="CO2971" s="6"/>
      <c r="CP2971" s="6"/>
      <c r="CQ2971" s="6"/>
      <c r="CR2971" s="6"/>
      <c r="CS2971" s="6"/>
      <c r="CT2971" s="6"/>
      <c r="CU2971" s="6"/>
      <c r="CV2971" s="6"/>
      <c r="CW2971" s="6"/>
      <c r="CX2971" s="6"/>
      <c r="CY2971" s="6"/>
      <c r="CZ2971" s="6"/>
      <c r="DA2971" s="6"/>
      <c r="DB2971" s="6"/>
      <c r="DC2971" s="6"/>
      <c r="DD2971" s="6"/>
      <c r="DE2971" s="6"/>
      <c r="DF2971" s="6"/>
      <c r="DG2971" s="6"/>
      <c r="DH2971" s="6"/>
      <c r="DI2971" s="6"/>
      <c r="DJ2971" s="6"/>
      <c r="DK2971" s="6"/>
      <c r="DL2971" s="6"/>
      <c r="DM2971" s="6"/>
      <c r="DN2971" s="6"/>
      <c r="DO2971" s="6"/>
      <c r="DP2971" s="6"/>
      <c r="DQ2971" s="6"/>
      <c r="DR2971" s="6"/>
      <c r="DS2971" s="6"/>
      <c r="DT2971" s="6"/>
      <c r="DU2971" s="6"/>
      <c r="DV2971" s="6"/>
      <c r="DW2971" s="6"/>
      <c r="DX2971" s="6"/>
      <c r="DY2971" s="6"/>
      <c r="DZ2971" s="6"/>
      <c r="EA2971" s="6"/>
      <c r="EB2971" s="6"/>
      <c r="EC2971" s="6"/>
      <c r="ED2971" s="6"/>
      <c r="EE2971" s="6"/>
      <c r="EF2971" s="6"/>
      <c r="EG2971" s="6"/>
      <c r="EH2971" s="6"/>
      <c r="EI2971" s="6"/>
      <c r="EJ2971" s="6"/>
      <c r="EK2971" s="6"/>
      <c r="EL2971" s="6"/>
      <c r="EM2971" s="6"/>
      <c r="EN2971" s="6"/>
      <c r="EO2971" s="6"/>
      <c r="EP2971" s="6"/>
      <c r="EQ2971" s="6"/>
      <c r="ER2971" s="6"/>
      <c r="ES2971" s="6"/>
      <c r="ET2971" s="6"/>
      <c r="EU2971" s="6"/>
      <c r="EV2971" s="6"/>
      <c r="EW2971" s="6"/>
      <c r="EX2971" s="6"/>
      <c r="EY2971" s="6"/>
      <c r="EZ2971" s="6"/>
      <c r="FA2971" s="6"/>
      <c r="FB2971" s="6"/>
      <c r="FC2971" s="6"/>
      <c r="FD2971" s="6"/>
      <c r="FE2971" s="6"/>
      <c r="FF2971" s="6"/>
      <c r="FG2971" s="6"/>
      <c r="FH2971" s="6"/>
      <c r="FI2971" s="6"/>
      <c r="FJ2971" s="6"/>
      <c r="FK2971" s="6"/>
      <c r="FL2971" s="6"/>
      <c r="FM2971" s="6"/>
      <c r="FN2971" s="6"/>
      <c r="FO2971" s="6"/>
      <c r="FP2971" s="6"/>
      <c r="FQ2971" s="6"/>
      <c r="FR2971" s="6"/>
      <c r="FS2971" s="6"/>
      <c r="FT2971" s="6"/>
      <c r="FU2971" s="6"/>
      <c r="FV2971" s="6"/>
      <c r="FW2971" s="6"/>
      <c r="FX2971" s="6"/>
      <c r="FY2971" s="6"/>
      <c r="FZ2971" s="6"/>
      <c r="GA2971" s="6"/>
      <c r="GB2971" s="6"/>
      <c r="GC2971" s="6"/>
      <c r="GD2971" s="6"/>
      <c r="GE2971" s="6"/>
      <c r="GF2971" s="6"/>
      <c r="GG2971" s="6"/>
      <c r="GH2971" s="6"/>
      <c r="GI2971" s="6"/>
      <c r="GJ2971" s="6"/>
      <c r="GK2971" s="6"/>
      <c r="GL2971" s="6"/>
      <c r="GM2971" s="6"/>
      <c r="GN2971" s="6"/>
      <c r="GO2971" s="6"/>
      <c r="GP2971" s="6"/>
      <c r="GQ2971" s="6"/>
      <c r="GR2971" s="6"/>
      <c r="GS2971" s="6"/>
      <c r="GT2971" s="6"/>
      <c r="GU2971" s="6"/>
      <c r="GV2971" s="6"/>
      <c r="GW2971" s="6"/>
      <c r="GX2971" s="6"/>
      <c r="GY2971" s="6"/>
      <c r="GZ2971" s="6"/>
      <c r="HA2971" s="6"/>
      <c r="HB2971" s="6"/>
      <c r="HC2971" s="6"/>
      <c r="HD2971" s="6"/>
      <c r="HE2971" s="6"/>
      <c r="HF2971" s="6"/>
      <c r="HG2971" s="6"/>
      <c r="HH2971" s="6"/>
      <c r="HI2971" s="6"/>
      <c r="HJ2971" s="6"/>
      <c r="HK2971" s="6"/>
      <c r="HL2971" s="6"/>
      <c r="HM2971" s="6"/>
      <c r="HN2971" s="6"/>
      <c r="HO2971" s="6"/>
      <c r="HP2971" s="6"/>
      <c r="HQ2971" s="6"/>
      <c r="HR2971" s="6"/>
      <c r="HS2971" s="6"/>
      <c r="HT2971" s="6"/>
      <c r="HU2971" s="6"/>
      <c r="HV2971" s="6"/>
    </row>
    <row r="2972" spans="1:230" x14ac:dyDescent="0.25">
      <c r="A2972" s="6"/>
      <c r="B2972" s="6"/>
      <c r="C2972" s="6"/>
      <c r="D2972" s="6"/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6"/>
      <c r="AR2972" s="6"/>
      <c r="AS2972" s="6"/>
      <c r="AT2972" s="6"/>
      <c r="AU2972" s="6"/>
      <c r="AV2972" s="6"/>
      <c r="AW2972" s="6"/>
      <c r="AX2972" s="6"/>
      <c r="AY2972" s="6"/>
      <c r="AZ2972" s="6"/>
      <c r="BA2972" s="6"/>
      <c r="BB2972" s="6"/>
      <c r="BC2972" s="6"/>
      <c r="BD2972" s="6"/>
      <c r="BE2972" s="6"/>
      <c r="BF2972" s="6"/>
      <c r="BG2972" s="6"/>
      <c r="BH2972" s="6"/>
      <c r="BI2972" s="6"/>
      <c r="BJ2972" s="6"/>
      <c r="BK2972" s="6"/>
      <c r="BL2972" s="6"/>
      <c r="BM2972" s="6"/>
      <c r="BN2972" s="6"/>
      <c r="BO2972" s="6"/>
      <c r="BP2972" s="6"/>
      <c r="BQ2972" s="6"/>
      <c r="BR2972" s="6"/>
      <c r="BS2972" s="6"/>
      <c r="BT2972" s="6"/>
      <c r="BU2972" s="6"/>
      <c r="BV2972" s="6"/>
      <c r="BW2972" s="6"/>
      <c r="BX2972" s="6"/>
      <c r="BY2972" s="6"/>
      <c r="BZ2972" s="6"/>
      <c r="CA2972" s="6"/>
      <c r="CB2972" s="6"/>
      <c r="CC2972" s="6"/>
      <c r="CD2972" s="6"/>
      <c r="CE2972" s="6"/>
      <c r="CF2972" s="6"/>
      <c r="CG2972" s="6"/>
      <c r="CH2972" s="6"/>
      <c r="CI2972" s="6"/>
      <c r="CJ2972" s="6"/>
      <c r="CK2972" s="6"/>
      <c r="CL2972" s="6"/>
      <c r="CM2972" s="6"/>
      <c r="CN2972" s="6"/>
      <c r="CO2972" s="6"/>
      <c r="CP2972" s="6"/>
      <c r="CQ2972" s="6"/>
      <c r="CR2972" s="6"/>
      <c r="CS2972" s="6"/>
      <c r="CT2972" s="6"/>
      <c r="CU2972" s="6"/>
      <c r="CV2972" s="6"/>
      <c r="CW2972" s="6"/>
      <c r="CX2972" s="6"/>
      <c r="CY2972" s="6"/>
      <c r="CZ2972" s="6"/>
      <c r="DA2972" s="6"/>
      <c r="DB2972" s="6"/>
      <c r="DC2972" s="6"/>
      <c r="DD2972" s="6"/>
      <c r="DE2972" s="6"/>
      <c r="DF2972" s="6"/>
      <c r="DG2972" s="6"/>
      <c r="DH2972" s="6"/>
      <c r="DI2972" s="6"/>
      <c r="DJ2972" s="6"/>
      <c r="DK2972" s="6"/>
      <c r="DL2972" s="6"/>
      <c r="DM2972" s="6"/>
      <c r="DN2972" s="6"/>
      <c r="DO2972" s="6"/>
      <c r="DP2972" s="6"/>
      <c r="DQ2972" s="6"/>
      <c r="DR2972" s="6"/>
      <c r="DS2972" s="6"/>
      <c r="DT2972" s="6"/>
      <c r="DU2972" s="6"/>
      <c r="DV2972" s="6"/>
      <c r="DW2972" s="6"/>
      <c r="DX2972" s="6"/>
      <c r="DY2972" s="6"/>
      <c r="DZ2972" s="6"/>
      <c r="EA2972" s="6"/>
      <c r="EB2972" s="6"/>
      <c r="EC2972" s="6"/>
      <c r="ED2972" s="6"/>
      <c r="EE2972" s="6"/>
      <c r="EF2972" s="6"/>
      <c r="EG2972" s="6"/>
      <c r="EH2972" s="6"/>
      <c r="EI2972" s="6"/>
      <c r="EJ2972" s="6"/>
      <c r="EK2972" s="6"/>
      <c r="EL2972" s="6"/>
      <c r="EM2972" s="6"/>
      <c r="EN2972" s="6"/>
      <c r="EO2972" s="6"/>
      <c r="EP2972" s="6"/>
      <c r="EQ2972" s="6"/>
      <c r="ER2972" s="6"/>
      <c r="ES2972" s="6"/>
      <c r="ET2972" s="6"/>
      <c r="EU2972" s="6"/>
      <c r="EV2972" s="6"/>
      <c r="EW2972" s="6"/>
      <c r="EX2972" s="6"/>
      <c r="EY2972" s="6"/>
      <c r="EZ2972" s="6"/>
      <c r="FA2972" s="6"/>
      <c r="FB2972" s="6"/>
      <c r="FC2972" s="6"/>
      <c r="FD2972" s="6"/>
      <c r="FE2972" s="6"/>
      <c r="FF2972" s="6"/>
      <c r="FG2972" s="6"/>
      <c r="FH2972" s="6"/>
      <c r="FI2972" s="6"/>
      <c r="FJ2972" s="6"/>
      <c r="FK2972" s="6"/>
      <c r="FL2972" s="6"/>
      <c r="FM2972" s="6"/>
      <c r="FN2972" s="6"/>
      <c r="FO2972" s="6"/>
      <c r="FP2972" s="6"/>
      <c r="FQ2972" s="6"/>
      <c r="FR2972" s="6"/>
      <c r="FS2972" s="6"/>
      <c r="FT2972" s="6"/>
      <c r="FU2972" s="6"/>
      <c r="FV2972" s="6"/>
      <c r="FW2972" s="6"/>
      <c r="FX2972" s="6"/>
      <c r="FY2972" s="6"/>
      <c r="FZ2972" s="6"/>
      <c r="GA2972" s="6"/>
      <c r="GB2972" s="6"/>
      <c r="GC2972" s="6"/>
      <c r="GD2972" s="6"/>
      <c r="GE2972" s="6"/>
      <c r="GF2972" s="6"/>
      <c r="GG2972" s="6"/>
      <c r="GH2972" s="6"/>
      <c r="GI2972" s="6"/>
      <c r="GJ2972" s="6"/>
      <c r="GK2972" s="6"/>
      <c r="GL2972" s="6"/>
      <c r="GM2972" s="6"/>
      <c r="GN2972" s="6"/>
      <c r="GO2972" s="6"/>
      <c r="GP2972" s="6"/>
      <c r="GQ2972" s="6"/>
      <c r="GR2972" s="6"/>
      <c r="GS2972" s="6"/>
      <c r="GT2972" s="6"/>
      <c r="GU2972" s="6"/>
      <c r="GV2972" s="6"/>
      <c r="GW2972" s="6"/>
      <c r="GX2972" s="6"/>
      <c r="GY2972" s="6"/>
      <c r="GZ2972" s="6"/>
      <c r="HA2972" s="6"/>
      <c r="HB2972" s="6"/>
      <c r="HC2972" s="6"/>
      <c r="HD2972" s="6"/>
      <c r="HE2972" s="6"/>
      <c r="HF2972" s="6"/>
      <c r="HG2972" s="6"/>
      <c r="HH2972" s="6"/>
      <c r="HI2972" s="6"/>
      <c r="HJ2972" s="6"/>
      <c r="HK2972" s="6"/>
      <c r="HL2972" s="6"/>
      <c r="HM2972" s="6"/>
      <c r="HN2972" s="6"/>
      <c r="HO2972" s="6"/>
      <c r="HP2972" s="6"/>
      <c r="HQ2972" s="6"/>
      <c r="HR2972" s="6"/>
      <c r="HS2972" s="6"/>
      <c r="HT2972" s="6"/>
      <c r="HU2972" s="6"/>
      <c r="HV2972" s="6"/>
    </row>
    <row r="2973" spans="1:230" x14ac:dyDescent="0.25">
      <c r="A2973" s="6"/>
      <c r="B2973" s="6"/>
      <c r="C2973" s="6"/>
      <c r="D2973" s="6"/>
      <c r="F2973" s="6"/>
      <c r="G2973" s="6"/>
      <c r="H2973" s="6"/>
      <c r="I2973" s="6"/>
      <c r="J2973" s="6"/>
      <c r="K2973" s="6"/>
      <c r="L2973" s="6"/>
      <c r="M2973" s="6"/>
      <c r="N2973" s="6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/>
      <c r="AD2973" s="6"/>
      <c r="AE2973" s="6"/>
      <c r="AF2973" s="6"/>
      <c r="AG2973" s="6"/>
      <c r="AH2973" s="6"/>
      <c r="AI2973" s="6"/>
      <c r="AJ2973" s="6"/>
      <c r="AK2973" s="6"/>
      <c r="AL2973" s="6"/>
      <c r="AM2973" s="6"/>
      <c r="AN2973" s="6"/>
      <c r="AO2973" s="6"/>
      <c r="AP2973" s="6"/>
      <c r="AQ2973" s="6"/>
      <c r="AR2973" s="6"/>
      <c r="AS2973" s="6"/>
      <c r="AT2973" s="6"/>
      <c r="AU2973" s="6"/>
      <c r="AV2973" s="6"/>
      <c r="AW2973" s="6"/>
      <c r="AX2973" s="6"/>
      <c r="AY2973" s="6"/>
      <c r="AZ2973" s="6"/>
      <c r="BA2973" s="6"/>
      <c r="BB2973" s="6"/>
      <c r="BC2973" s="6"/>
      <c r="BD2973" s="6"/>
      <c r="BE2973" s="6"/>
      <c r="BF2973" s="6"/>
      <c r="BG2973" s="6"/>
      <c r="BH2973" s="6"/>
      <c r="BI2973" s="6"/>
      <c r="BJ2973" s="6"/>
      <c r="BK2973" s="6"/>
      <c r="BL2973" s="6"/>
      <c r="BM2973" s="6"/>
      <c r="BN2973" s="6"/>
      <c r="BO2973" s="6"/>
      <c r="BP2973" s="6"/>
      <c r="BQ2973" s="6"/>
      <c r="BR2973" s="6"/>
      <c r="BS2973" s="6"/>
      <c r="BT2973" s="6"/>
      <c r="BU2973" s="6"/>
      <c r="BV2973" s="6"/>
      <c r="BW2973" s="6"/>
      <c r="BX2973" s="6"/>
      <c r="BY2973" s="6"/>
      <c r="BZ2973" s="6"/>
      <c r="CA2973" s="6"/>
      <c r="CB2973" s="6"/>
      <c r="CC2973" s="6"/>
      <c r="CD2973" s="6"/>
      <c r="CE2973" s="6"/>
      <c r="CF2973" s="6"/>
      <c r="CG2973" s="6"/>
      <c r="CH2973" s="6"/>
      <c r="CI2973" s="6"/>
      <c r="CJ2973" s="6"/>
      <c r="CK2973" s="6"/>
      <c r="CL2973" s="6"/>
      <c r="CM2973" s="6"/>
      <c r="CN2973" s="6"/>
      <c r="CO2973" s="6"/>
      <c r="CP2973" s="6"/>
      <c r="CQ2973" s="6"/>
      <c r="CR2973" s="6"/>
      <c r="CS2973" s="6"/>
      <c r="CT2973" s="6"/>
      <c r="CU2973" s="6"/>
      <c r="CV2973" s="6"/>
      <c r="CW2973" s="6"/>
      <c r="CX2973" s="6"/>
      <c r="CY2973" s="6"/>
      <c r="CZ2973" s="6"/>
      <c r="DA2973" s="6"/>
      <c r="DB2973" s="6"/>
      <c r="DC2973" s="6"/>
      <c r="DD2973" s="6"/>
      <c r="DE2973" s="6"/>
      <c r="DF2973" s="6"/>
      <c r="DG2973" s="6"/>
      <c r="DH2973" s="6"/>
      <c r="DI2973" s="6"/>
      <c r="DJ2973" s="6"/>
      <c r="DK2973" s="6"/>
      <c r="DL2973" s="6"/>
      <c r="DM2973" s="6"/>
      <c r="DN2973" s="6"/>
      <c r="DO2973" s="6"/>
      <c r="DP2973" s="6"/>
      <c r="DQ2973" s="6"/>
      <c r="DR2973" s="6"/>
      <c r="DS2973" s="6"/>
      <c r="DT2973" s="6"/>
      <c r="DU2973" s="6"/>
      <c r="DV2973" s="6"/>
      <c r="DW2973" s="6"/>
      <c r="DX2973" s="6"/>
      <c r="DY2973" s="6"/>
      <c r="DZ2973" s="6"/>
      <c r="EA2973" s="6"/>
      <c r="EB2973" s="6"/>
      <c r="EC2973" s="6"/>
      <c r="ED2973" s="6"/>
      <c r="EE2973" s="6"/>
      <c r="EF2973" s="6"/>
      <c r="EG2973" s="6"/>
      <c r="EH2973" s="6"/>
      <c r="EI2973" s="6"/>
      <c r="EJ2973" s="6"/>
      <c r="EK2973" s="6"/>
      <c r="EL2973" s="6"/>
      <c r="EM2973" s="6"/>
      <c r="EN2973" s="6"/>
      <c r="EO2973" s="6"/>
      <c r="EP2973" s="6"/>
      <c r="EQ2973" s="6"/>
      <c r="ER2973" s="6"/>
      <c r="ES2973" s="6"/>
      <c r="ET2973" s="6"/>
      <c r="EU2973" s="6"/>
      <c r="EV2973" s="6"/>
      <c r="EW2973" s="6"/>
      <c r="EX2973" s="6"/>
      <c r="EY2973" s="6"/>
      <c r="EZ2973" s="6"/>
      <c r="FA2973" s="6"/>
      <c r="FB2973" s="6"/>
      <c r="FC2973" s="6"/>
      <c r="FD2973" s="6"/>
      <c r="FE2973" s="6"/>
      <c r="FF2973" s="6"/>
      <c r="FG2973" s="6"/>
      <c r="FH2973" s="6"/>
      <c r="FI2973" s="6"/>
      <c r="FJ2973" s="6"/>
      <c r="FK2973" s="6"/>
      <c r="FL2973" s="6"/>
      <c r="FM2973" s="6"/>
      <c r="FN2973" s="6"/>
      <c r="FO2973" s="6"/>
      <c r="FP2973" s="6"/>
      <c r="FQ2973" s="6"/>
      <c r="FR2973" s="6"/>
      <c r="FS2973" s="6"/>
      <c r="FT2973" s="6"/>
      <c r="FU2973" s="6"/>
      <c r="FV2973" s="6"/>
      <c r="FW2973" s="6"/>
      <c r="FX2973" s="6"/>
      <c r="FY2973" s="6"/>
      <c r="FZ2973" s="6"/>
      <c r="GA2973" s="6"/>
      <c r="GB2973" s="6"/>
      <c r="GC2973" s="6"/>
      <c r="GD2973" s="6"/>
      <c r="GE2973" s="6"/>
      <c r="GF2973" s="6"/>
      <c r="GG2973" s="6"/>
      <c r="GH2973" s="6"/>
      <c r="GI2973" s="6"/>
      <c r="GJ2973" s="6"/>
      <c r="GK2973" s="6"/>
      <c r="GL2973" s="6"/>
      <c r="GM2973" s="6"/>
      <c r="GN2973" s="6"/>
      <c r="GO2973" s="6"/>
      <c r="GP2973" s="6"/>
      <c r="GQ2973" s="6"/>
      <c r="GR2973" s="6"/>
      <c r="GS2973" s="6"/>
      <c r="GT2973" s="6"/>
      <c r="GU2973" s="6"/>
      <c r="GV2973" s="6"/>
      <c r="GW2973" s="6"/>
      <c r="GX2973" s="6"/>
      <c r="GY2973" s="6"/>
      <c r="GZ2973" s="6"/>
      <c r="HA2973" s="6"/>
      <c r="HB2973" s="6"/>
      <c r="HC2973" s="6"/>
      <c r="HD2973" s="6"/>
      <c r="HE2973" s="6"/>
      <c r="HF2973" s="6"/>
      <c r="HG2973" s="6"/>
      <c r="HH2973" s="6"/>
      <c r="HI2973" s="6"/>
      <c r="HJ2973" s="6"/>
      <c r="HK2973" s="6"/>
      <c r="HL2973" s="6"/>
      <c r="HM2973" s="6"/>
      <c r="HN2973" s="6"/>
      <c r="HO2973" s="6"/>
      <c r="HP2973" s="6"/>
      <c r="HQ2973" s="6"/>
      <c r="HR2973" s="6"/>
      <c r="HS2973" s="6"/>
      <c r="HT2973" s="6"/>
      <c r="HU2973" s="6"/>
      <c r="HV2973" s="6"/>
    </row>
    <row r="2974" spans="1:230" x14ac:dyDescent="0.25">
      <c r="A2974" s="6"/>
      <c r="B2974" s="6"/>
      <c r="C2974" s="6"/>
      <c r="D2974" s="6"/>
      <c r="F2974" s="6"/>
      <c r="G2974" s="6"/>
      <c r="H2974" s="6"/>
      <c r="I2974" s="6"/>
      <c r="J2974" s="6"/>
      <c r="K2974" s="6"/>
      <c r="L2974" s="6"/>
      <c r="M2974" s="6"/>
      <c r="N2974" s="6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/>
      <c r="AD2974" s="6"/>
      <c r="AE2974" s="6"/>
      <c r="AF2974" s="6"/>
      <c r="AG2974" s="6"/>
      <c r="AH2974" s="6"/>
      <c r="AI2974" s="6"/>
      <c r="AJ2974" s="6"/>
      <c r="AK2974" s="6"/>
      <c r="AL2974" s="6"/>
      <c r="AM2974" s="6"/>
      <c r="AN2974" s="6"/>
      <c r="AO2974" s="6"/>
      <c r="AP2974" s="6"/>
      <c r="AQ2974" s="6"/>
      <c r="AR2974" s="6"/>
      <c r="AS2974" s="6"/>
      <c r="AT2974" s="6"/>
      <c r="AU2974" s="6"/>
      <c r="AV2974" s="6"/>
      <c r="AW2974" s="6"/>
      <c r="AX2974" s="6"/>
      <c r="AY2974" s="6"/>
      <c r="AZ2974" s="6"/>
      <c r="BA2974" s="6"/>
      <c r="BB2974" s="6"/>
      <c r="BC2974" s="6"/>
      <c r="BD2974" s="6"/>
      <c r="BE2974" s="6"/>
      <c r="BF2974" s="6"/>
      <c r="BG2974" s="6"/>
      <c r="BH2974" s="6"/>
      <c r="BI2974" s="6"/>
      <c r="BJ2974" s="6"/>
      <c r="BK2974" s="6"/>
      <c r="BL2974" s="6"/>
      <c r="BM2974" s="6"/>
      <c r="BN2974" s="6"/>
      <c r="BO2974" s="6"/>
      <c r="BP2974" s="6"/>
      <c r="BQ2974" s="6"/>
      <c r="BR2974" s="6"/>
      <c r="BS2974" s="6"/>
      <c r="BT2974" s="6"/>
      <c r="BU2974" s="6"/>
      <c r="BV2974" s="6"/>
      <c r="BW2974" s="6"/>
      <c r="BX2974" s="6"/>
      <c r="BY2974" s="6"/>
      <c r="BZ2974" s="6"/>
      <c r="CA2974" s="6"/>
      <c r="CB2974" s="6"/>
      <c r="CC2974" s="6"/>
      <c r="CD2974" s="6"/>
      <c r="CE2974" s="6"/>
      <c r="CF2974" s="6"/>
      <c r="CG2974" s="6"/>
      <c r="CH2974" s="6"/>
      <c r="CI2974" s="6"/>
      <c r="CJ2974" s="6"/>
      <c r="CK2974" s="6"/>
      <c r="CL2974" s="6"/>
      <c r="CM2974" s="6"/>
      <c r="CN2974" s="6"/>
      <c r="CO2974" s="6"/>
      <c r="CP2974" s="6"/>
      <c r="CQ2974" s="6"/>
      <c r="CR2974" s="6"/>
      <c r="CS2974" s="6"/>
      <c r="CT2974" s="6"/>
      <c r="CU2974" s="6"/>
      <c r="CV2974" s="6"/>
      <c r="CW2974" s="6"/>
      <c r="CX2974" s="6"/>
      <c r="CY2974" s="6"/>
      <c r="CZ2974" s="6"/>
      <c r="DA2974" s="6"/>
      <c r="DB2974" s="6"/>
      <c r="DC2974" s="6"/>
      <c r="DD2974" s="6"/>
      <c r="DE2974" s="6"/>
      <c r="DF2974" s="6"/>
      <c r="DG2974" s="6"/>
      <c r="DH2974" s="6"/>
      <c r="DI2974" s="6"/>
      <c r="DJ2974" s="6"/>
      <c r="DK2974" s="6"/>
      <c r="DL2974" s="6"/>
      <c r="DM2974" s="6"/>
      <c r="DN2974" s="6"/>
      <c r="DO2974" s="6"/>
      <c r="DP2974" s="6"/>
      <c r="DQ2974" s="6"/>
      <c r="DR2974" s="6"/>
      <c r="DS2974" s="6"/>
      <c r="DT2974" s="6"/>
      <c r="DU2974" s="6"/>
      <c r="DV2974" s="6"/>
      <c r="DW2974" s="6"/>
      <c r="DX2974" s="6"/>
      <c r="DY2974" s="6"/>
      <c r="DZ2974" s="6"/>
      <c r="EA2974" s="6"/>
      <c r="EB2974" s="6"/>
      <c r="EC2974" s="6"/>
      <c r="ED2974" s="6"/>
      <c r="EE2974" s="6"/>
      <c r="EF2974" s="6"/>
      <c r="EG2974" s="6"/>
      <c r="EH2974" s="6"/>
      <c r="EI2974" s="6"/>
      <c r="EJ2974" s="6"/>
      <c r="EK2974" s="6"/>
      <c r="EL2974" s="6"/>
      <c r="EM2974" s="6"/>
      <c r="EN2974" s="6"/>
      <c r="EO2974" s="6"/>
      <c r="EP2974" s="6"/>
      <c r="EQ2974" s="6"/>
      <c r="ER2974" s="6"/>
      <c r="ES2974" s="6"/>
      <c r="ET2974" s="6"/>
      <c r="EU2974" s="6"/>
      <c r="EV2974" s="6"/>
      <c r="EW2974" s="6"/>
      <c r="EX2974" s="6"/>
      <c r="EY2974" s="6"/>
      <c r="EZ2974" s="6"/>
      <c r="FA2974" s="6"/>
      <c r="FB2974" s="6"/>
      <c r="FC2974" s="6"/>
      <c r="FD2974" s="6"/>
      <c r="FE2974" s="6"/>
      <c r="FF2974" s="6"/>
      <c r="FG2974" s="6"/>
      <c r="FH2974" s="6"/>
      <c r="FI2974" s="6"/>
      <c r="FJ2974" s="6"/>
      <c r="FK2974" s="6"/>
      <c r="FL2974" s="6"/>
      <c r="FM2974" s="6"/>
      <c r="FN2974" s="6"/>
      <c r="FO2974" s="6"/>
      <c r="FP2974" s="6"/>
      <c r="FQ2974" s="6"/>
      <c r="FR2974" s="6"/>
      <c r="FS2974" s="6"/>
      <c r="FT2974" s="6"/>
      <c r="FU2974" s="6"/>
      <c r="FV2974" s="6"/>
      <c r="FW2974" s="6"/>
      <c r="FX2974" s="6"/>
      <c r="FY2974" s="6"/>
      <c r="FZ2974" s="6"/>
      <c r="GA2974" s="6"/>
      <c r="GB2974" s="6"/>
      <c r="GC2974" s="6"/>
      <c r="GD2974" s="6"/>
      <c r="GE2974" s="6"/>
      <c r="GF2974" s="6"/>
      <c r="GG2974" s="6"/>
      <c r="GH2974" s="6"/>
      <c r="GI2974" s="6"/>
      <c r="GJ2974" s="6"/>
      <c r="GK2974" s="6"/>
      <c r="GL2974" s="6"/>
      <c r="GM2974" s="6"/>
      <c r="GN2974" s="6"/>
      <c r="GO2974" s="6"/>
      <c r="GP2974" s="6"/>
      <c r="GQ2974" s="6"/>
      <c r="GR2974" s="6"/>
      <c r="GS2974" s="6"/>
      <c r="GT2974" s="6"/>
      <c r="GU2974" s="6"/>
      <c r="GV2974" s="6"/>
      <c r="GW2974" s="6"/>
      <c r="GX2974" s="6"/>
      <c r="GY2974" s="6"/>
      <c r="GZ2974" s="6"/>
      <c r="HA2974" s="6"/>
      <c r="HB2974" s="6"/>
      <c r="HC2974" s="6"/>
      <c r="HD2974" s="6"/>
      <c r="HE2974" s="6"/>
      <c r="HF2974" s="6"/>
      <c r="HG2974" s="6"/>
      <c r="HH2974" s="6"/>
      <c r="HI2974" s="6"/>
      <c r="HJ2974" s="6"/>
      <c r="HK2974" s="6"/>
      <c r="HL2974" s="6"/>
      <c r="HM2974" s="6"/>
      <c r="HN2974" s="6"/>
      <c r="HO2974" s="6"/>
      <c r="HP2974" s="6"/>
      <c r="HQ2974" s="6"/>
      <c r="HR2974" s="6"/>
      <c r="HS2974" s="6"/>
      <c r="HT2974" s="6"/>
      <c r="HU2974" s="6"/>
      <c r="HV2974" s="6"/>
    </row>
    <row r="2975" spans="1:230" x14ac:dyDescent="0.25">
      <c r="A2975" s="6"/>
      <c r="B2975" s="6"/>
      <c r="C2975" s="6"/>
      <c r="D2975" s="6"/>
      <c r="F2975" s="6"/>
      <c r="G2975" s="6"/>
      <c r="H2975" s="6"/>
      <c r="I2975" s="6"/>
      <c r="J2975" s="6"/>
      <c r="K2975" s="6"/>
      <c r="L2975" s="6"/>
      <c r="M2975" s="6"/>
      <c r="N2975" s="6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  <c r="AJ2975" s="6"/>
      <c r="AK2975" s="6"/>
      <c r="AL2975" s="6"/>
      <c r="AM2975" s="6"/>
      <c r="AN2975" s="6"/>
      <c r="AO2975" s="6"/>
      <c r="AP2975" s="6"/>
      <c r="AQ2975" s="6"/>
      <c r="AR2975" s="6"/>
      <c r="AS2975" s="6"/>
      <c r="AT2975" s="6"/>
      <c r="AU2975" s="6"/>
      <c r="AV2975" s="6"/>
      <c r="AW2975" s="6"/>
      <c r="AX2975" s="6"/>
      <c r="AY2975" s="6"/>
      <c r="AZ2975" s="6"/>
      <c r="BA2975" s="6"/>
      <c r="BB2975" s="6"/>
      <c r="BC2975" s="6"/>
      <c r="BD2975" s="6"/>
      <c r="BE2975" s="6"/>
      <c r="BF2975" s="6"/>
      <c r="BG2975" s="6"/>
      <c r="BH2975" s="6"/>
      <c r="BI2975" s="6"/>
      <c r="BJ2975" s="6"/>
      <c r="BK2975" s="6"/>
      <c r="BL2975" s="6"/>
      <c r="BM2975" s="6"/>
      <c r="BN2975" s="6"/>
      <c r="BO2975" s="6"/>
      <c r="BP2975" s="6"/>
      <c r="BQ2975" s="6"/>
      <c r="BR2975" s="6"/>
      <c r="BS2975" s="6"/>
      <c r="BT2975" s="6"/>
      <c r="BU2975" s="6"/>
      <c r="BV2975" s="6"/>
      <c r="BW2975" s="6"/>
      <c r="BX2975" s="6"/>
      <c r="BY2975" s="6"/>
      <c r="BZ2975" s="6"/>
      <c r="CA2975" s="6"/>
      <c r="CB2975" s="6"/>
      <c r="CC2975" s="6"/>
      <c r="CD2975" s="6"/>
      <c r="CE2975" s="6"/>
      <c r="CF2975" s="6"/>
      <c r="CG2975" s="6"/>
      <c r="CH2975" s="6"/>
      <c r="CI2975" s="6"/>
      <c r="CJ2975" s="6"/>
      <c r="CK2975" s="6"/>
      <c r="CL2975" s="6"/>
      <c r="CM2975" s="6"/>
      <c r="CN2975" s="6"/>
      <c r="CO2975" s="6"/>
      <c r="CP2975" s="6"/>
      <c r="CQ2975" s="6"/>
      <c r="CR2975" s="6"/>
      <c r="CS2975" s="6"/>
      <c r="CT2975" s="6"/>
      <c r="CU2975" s="6"/>
      <c r="CV2975" s="6"/>
      <c r="CW2975" s="6"/>
      <c r="CX2975" s="6"/>
      <c r="CY2975" s="6"/>
      <c r="CZ2975" s="6"/>
      <c r="DA2975" s="6"/>
      <c r="DB2975" s="6"/>
      <c r="DC2975" s="6"/>
      <c r="DD2975" s="6"/>
      <c r="DE2975" s="6"/>
      <c r="DF2975" s="6"/>
      <c r="DG2975" s="6"/>
      <c r="DH2975" s="6"/>
      <c r="DI2975" s="6"/>
      <c r="DJ2975" s="6"/>
      <c r="DK2975" s="6"/>
      <c r="DL2975" s="6"/>
      <c r="DM2975" s="6"/>
      <c r="DN2975" s="6"/>
      <c r="DO2975" s="6"/>
      <c r="DP2975" s="6"/>
      <c r="DQ2975" s="6"/>
      <c r="DR2975" s="6"/>
      <c r="DS2975" s="6"/>
      <c r="DT2975" s="6"/>
      <c r="DU2975" s="6"/>
      <c r="DV2975" s="6"/>
      <c r="DW2975" s="6"/>
      <c r="DX2975" s="6"/>
      <c r="DY2975" s="6"/>
      <c r="DZ2975" s="6"/>
      <c r="EA2975" s="6"/>
      <c r="EB2975" s="6"/>
      <c r="EC2975" s="6"/>
      <c r="ED2975" s="6"/>
      <c r="EE2975" s="6"/>
      <c r="EF2975" s="6"/>
      <c r="EG2975" s="6"/>
      <c r="EH2975" s="6"/>
      <c r="EI2975" s="6"/>
      <c r="EJ2975" s="6"/>
      <c r="EK2975" s="6"/>
      <c r="EL2975" s="6"/>
      <c r="EM2975" s="6"/>
      <c r="EN2975" s="6"/>
      <c r="EO2975" s="6"/>
      <c r="EP2975" s="6"/>
      <c r="EQ2975" s="6"/>
      <c r="ER2975" s="6"/>
      <c r="ES2975" s="6"/>
      <c r="ET2975" s="6"/>
      <c r="EU2975" s="6"/>
      <c r="EV2975" s="6"/>
      <c r="EW2975" s="6"/>
      <c r="EX2975" s="6"/>
      <c r="EY2975" s="6"/>
      <c r="EZ2975" s="6"/>
      <c r="FA2975" s="6"/>
      <c r="FB2975" s="6"/>
      <c r="FC2975" s="6"/>
      <c r="FD2975" s="6"/>
      <c r="FE2975" s="6"/>
      <c r="FF2975" s="6"/>
      <c r="FG2975" s="6"/>
      <c r="FH2975" s="6"/>
      <c r="FI2975" s="6"/>
      <c r="FJ2975" s="6"/>
      <c r="FK2975" s="6"/>
      <c r="FL2975" s="6"/>
      <c r="FM2975" s="6"/>
      <c r="FN2975" s="6"/>
      <c r="FO2975" s="6"/>
      <c r="FP2975" s="6"/>
      <c r="FQ2975" s="6"/>
      <c r="FR2975" s="6"/>
      <c r="FS2975" s="6"/>
      <c r="FT2975" s="6"/>
      <c r="FU2975" s="6"/>
      <c r="FV2975" s="6"/>
      <c r="FW2975" s="6"/>
      <c r="FX2975" s="6"/>
      <c r="FY2975" s="6"/>
      <c r="FZ2975" s="6"/>
      <c r="GA2975" s="6"/>
      <c r="GB2975" s="6"/>
      <c r="GC2975" s="6"/>
      <c r="GD2975" s="6"/>
      <c r="GE2975" s="6"/>
      <c r="GF2975" s="6"/>
      <c r="GG2975" s="6"/>
      <c r="GH2975" s="6"/>
      <c r="GI2975" s="6"/>
      <c r="GJ2975" s="6"/>
      <c r="GK2975" s="6"/>
      <c r="GL2975" s="6"/>
      <c r="GM2975" s="6"/>
      <c r="GN2975" s="6"/>
      <c r="GO2975" s="6"/>
      <c r="GP2975" s="6"/>
      <c r="GQ2975" s="6"/>
      <c r="GR2975" s="6"/>
      <c r="GS2975" s="6"/>
      <c r="GT2975" s="6"/>
      <c r="GU2975" s="6"/>
      <c r="GV2975" s="6"/>
      <c r="GW2975" s="6"/>
      <c r="GX2975" s="6"/>
      <c r="GY2975" s="6"/>
      <c r="GZ2975" s="6"/>
      <c r="HA2975" s="6"/>
      <c r="HB2975" s="6"/>
      <c r="HC2975" s="6"/>
      <c r="HD2975" s="6"/>
      <c r="HE2975" s="6"/>
      <c r="HF2975" s="6"/>
      <c r="HG2975" s="6"/>
      <c r="HH2975" s="6"/>
      <c r="HI2975" s="6"/>
      <c r="HJ2975" s="6"/>
      <c r="HK2975" s="6"/>
      <c r="HL2975" s="6"/>
      <c r="HM2975" s="6"/>
      <c r="HN2975" s="6"/>
      <c r="HO2975" s="6"/>
      <c r="HP2975" s="6"/>
      <c r="HQ2975" s="6"/>
      <c r="HR2975" s="6"/>
      <c r="HS2975" s="6"/>
      <c r="HT2975" s="6"/>
      <c r="HU2975" s="6"/>
      <c r="HV2975" s="6"/>
    </row>
    <row r="2976" spans="1:230" x14ac:dyDescent="0.25">
      <c r="A2976" s="6"/>
      <c r="B2976" s="6"/>
      <c r="C2976" s="6"/>
      <c r="D2976" s="6"/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  <c r="AN2976" s="6"/>
      <c r="AO2976" s="6"/>
      <c r="AP2976" s="6"/>
      <c r="AQ2976" s="6"/>
      <c r="AR2976" s="6"/>
      <c r="AS2976" s="6"/>
      <c r="AT2976" s="6"/>
      <c r="AU2976" s="6"/>
      <c r="AV2976" s="6"/>
      <c r="AW2976" s="6"/>
      <c r="AX2976" s="6"/>
      <c r="AY2976" s="6"/>
      <c r="AZ2976" s="6"/>
      <c r="BA2976" s="6"/>
      <c r="BB2976" s="6"/>
      <c r="BC2976" s="6"/>
      <c r="BD2976" s="6"/>
      <c r="BE2976" s="6"/>
      <c r="BF2976" s="6"/>
      <c r="BG2976" s="6"/>
      <c r="BH2976" s="6"/>
      <c r="BI2976" s="6"/>
      <c r="BJ2976" s="6"/>
      <c r="BK2976" s="6"/>
      <c r="BL2976" s="6"/>
      <c r="BM2976" s="6"/>
      <c r="BN2976" s="6"/>
      <c r="BO2976" s="6"/>
      <c r="BP2976" s="6"/>
      <c r="BQ2976" s="6"/>
      <c r="BR2976" s="6"/>
      <c r="BS2976" s="6"/>
      <c r="BT2976" s="6"/>
      <c r="BU2976" s="6"/>
      <c r="BV2976" s="6"/>
      <c r="BW2976" s="6"/>
      <c r="BX2976" s="6"/>
      <c r="BY2976" s="6"/>
      <c r="BZ2976" s="6"/>
      <c r="CA2976" s="6"/>
      <c r="CB2976" s="6"/>
      <c r="CC2976" s="6"/>
      <c r="CD2976" s="6"/>
      <c r="CE2976" s="6"/>
      <c r="CF2976" s="6"/>
      <c r="CG2976" s="6"/>
      <c r="CH2976" s="6"/>
      <c r="CI2976" s="6"/>
      <c r="CJ2976" s="6"/>
      <c r="CK2976" s="6"/>
      <c r="CL2976" s="6"/>
      <c r="CM2976" s="6"/>
      <c r="CN2976" s="6"/>
      <c r="CO2976" s="6"/>
      <c r="CP2976" s="6"/>
      <c r="CQ2976" s="6"/>
      <c r="CR2976" s="6"/>
      <c r="CS2976" s="6"/>
      <c r="CT2976" s="6"/>
      <c r="CU2976" s="6"/>
      <c r="CV2976" s="6"/>
      <c r="CW2976" s="6"/>
      <c r="CX2976" s="6"/>
      <c r="CY2976" s="6"/>
      <c r="CZ2976" s="6"/>
      <c r="DA2976" s="6"/>
      <c r="DB2976" s="6"/>
      <c r="DC2976" s="6"/>
      <c r="DD2976" s="6"/>
      <c r="DE2976" s="6"/>
      <c r="DF2976" s="6"/>
      <c r="DG2976" s="6"/>
      <c r="DH2976" s="6"/>
      <c r="DI2976" s="6"/>
      <c r="DJ2976" s="6"/>
      <c r="DK2976" s="6"/>
      <c r="DL2976" s="6"/>
      <c r="DM2976" s="6"/>
      <c r="DN2976" s="6"/>
      <c r="DO2976" s="6"/>
      <c r="DP2976" s="6"/>
      <c r="DQ2976" s="6"/>
      <c r="DR2976" s="6"/>
      <c r="DS2976" s="6"/>
      <c r="DT2976" s="6"/>
      <c r="DU2976" s="6"/>
      <c r="DV2976" s="6"/>
      <c r="DW2976" s="6"/>
      <c r="DX2976" s="6"/>
      <c r="DY2976" s="6"/>
      <c r="DZ2976" s="6"/>
      <c r="EA2976" s="6"/>
      <c r="EB2976" s="6"/>
      <c r="EC2976" s="6"/>
      <c r="ED2976" s="6"/>
      <c r="EE2976" s="6"/>
      <c r="EF2976" s="6"/>
      <c r="EG2976" s="6"/>
      <c r="EH2976" s="6"/>
      <c r="EI2976" s="6"/>
      <c r="EJ2976" s="6"/>
      <c r="EK2976" s="6"/>
      <c r="EL2976" s="6"/>
      <c r="EM2976" s="6"/>
      <c r="EN2976" s="6"/>
      <c r="EO2976" s="6"/>
      <c r="EP2976" s="6"/>
      <c r="EQ2976" s="6"/>
      <c r="ER2976" s="6"/>
      <c r="ES2976" s="6"/>
      <c r="ET2976" s="6"/>
      <c r="EU2976" s="6"/>
      <c r="EV2976" s="6"/>
      <c r="EW2976" s="6"/>
      <c r="EX2976" s="6"/>
      <c r="EY2976" s="6"/>
      <c r="EZ2976" s="6"/>
      <c r="FA2976" s="6"/>
      <c r="FB2976" s="6"/>
      <c r="FC2976" s="6"/>
      <c r="FD2976" s="6"/>
      <c r="FE2976" s="6"/>
      <c r="FF2976" s="6"/>
      <c r="FG2976" s="6"/>
      <c r="FH2976" s="6"/>
      <c r="FI2976" s="6"/>
      <c r="FJ2976" s="6"/>
      <c r="FK2976" s="6"/>
      <c r="FL2976" s="6"/>
      <c r="FM2976" s="6"/>
      <c r="FN2976" s="6"/>
      <c r="FO2976" s="6"/>
      <c r="FP2976" s="6"/>
      <c r="FQ2976" s="6"/>
      <c r="FR2976" s="6"/>
      <c r="FS2976" s="6"/>
      <c r="FT2976" s="6"/>
      <c r="FU2976" s="6"/>
      <c r="FV2976" s="6"/>
      <c r="FW2976" s="6"/>
      <c r="FX2976" s="6"/>
      <c r="FY2976" s="6"/>
      <c r="FZ2976" s="6"/>
      <c r="GA2976" s="6"/>
      <c r="GB2976" s="6"/>
      <c r="GC2976" s="6"/>
      <c r="GD2976" s="6"/>
      <c r="GE2976" s="6"/>
      <c r="GF2976" s="6"/>
      <c r="GG2976" s="6"/>
      <c r="GH2976" s="6"/>
      <c r="GI2976" s="6"/>
      <c r="GJ2976" s="6"/>
      <c r="GK2976" s="6"/>
      <c r="GL2976" s="6"/>
      <c r="GM2976" s="6"/>
      <c r="GN2976" s="6"/>
      <c r="GO2976" s="6"/>
      <c r="GP2976" s="6"/>
      <c r="GQ2976" s="6"/>
      <c r="GR2976" s="6"/>
      <c r="GS2976" s="6"/>
      <c r="GT2976" s="6"/>
      <c r="GU2976" s="6"/>
      <c r="GV2976" s="6"/>
      <c r="GW2976" s="6"/>
      <c r="GX2976" s="6"/>
      <c r="GY2976" s="6"/>
      <c r="GZ2976" s="6"/>
      <c r="HA2976" s="6"/>
      <c r="HB2976" s="6"/>
      <c r="HC2976" s="6"/>
      <c r="HD2976" s="6"/>
      <c r="HE2976" s="6"/>
      <c r="HF2976" s="6"/>
      <c r="HG2976" s="6"/>
      <c r="HH2976" s="6"/>
      <c r="HI2976" s="6"/>
      <c r="HJ2976" s="6"/>
      <c r="HK2976" s="6"/>
      <c r="HL2976" s="6"/>
      <c r="HM2976" s="6"/>
      <c r="HN2976" s="6"/>
      <c r="HO2976" s="6"/>
      <c r="HP2976" s="6"/>
      <c r="HQ2976" s="6"/>
      <c r="HR2976" s="6"/>
      <c r="HS2976" s="6"/>
      <c r="HT2976" s="6"/>
      <c r="HU2976" s="6"/>
      <c r="HV2976" s="6"/>
    </row>
    <row r="2977" spans="1:230" x14ac:dyDescent="0.25">
      <c r="A2977" s="6"/>
      <c r="B2977" s="6"/>
      <c r="C2977" s="6"/>
      <c r="D2977" s="6"/>
      <c r="F2977" s="6"/>
      <c r="G2977" s="6"/>
      <c r="H2977" s="6"/>
      <c r="I2977" s="6"/>
      <c r="J2977" s="6"/>
      <c r="K2977" s="6"/>
      <c r="L2977" s="6"/>
      <c r="M2977" s="6"/>
      <c r="N2977" s="6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  <c r="AJ2977" s="6"/>
      <c r="AK2977" s="6"/>
      <c r="AL2977" s="6"/>
      <c r="AM2977" s="6"/>
      <c r="AN2977" s="6"/>
      <c r="AO2977" s="6"/>
      <c r="AP2977" s="6"/>
      <c r="AQ2977" s="6"/>
      <c r="AR2977" s="6"/>
      <c r="AS2977" s="6"/>
      <c r="AT2977" s="6"/>
      <c r="AU2977" s="6"/>
      <c r="AV2977" s="6"/>
      <c r="AW2977" s="6"/>
      <c r="AX2977" s="6"/>
      <c r="AY2977" s="6"/>
      <c r="AZ2977" s="6"/>
      <c r="BA2977" s="6"/>
      <c r="BB2977" s="6"/>
      <c r="BC2977" s="6"/>
      <c r="BD2977" s="6"/>
      <c r="BE2977" s="6"/>
      <c r="BF2977" s="6"/>
      <c r="BG2977" s="6"/>
      <c r="BH2977" s="6"/>
      <c r="BI2977" s="6"/>
      <c r="BJ2977" s="6"/>
      <c r="BK2977" s="6"/>
      <c r="BL2977" s="6"/>
      <c r="BM2977" s="6"/>
      <c r="BN2977" s="6"/>
      <c r="BO2977" s="6"/>
      <c r="BP2977" s="6"/>
      <c r="BQ2977" s="6"/>
      <c r="BR2977" s="6"/>
      <c r="BS2977" s="6"/>
      <c r="BT2977" s="6"/>
      <c r="BU2977" s="6"/>
      <c r="BV2977" s="6"/>
      <c r="BW2977" s="6"/>
      <c r="BX2977" s="6"/>
      <c r="BY2977" s="6"/>
      <c r="BZ2977" s="6"/>
      <c r="CA2977" s="6"/>
      <c r="CB2977" s="6"/>
      <c r="CC2977" s="6"/>
      <c r="CD2977" s="6"/>
      <c r="CE2977" s="6"/>
      <c r="CF2977" s="6"/>
      <c r="CG2977" s="6"/>
      <c r="CH2977" s="6"/>
      <c r="CI2977" s="6"/>
      <c r="CJ2977" s="6"/>
      <c r="CK2977" s="6"/>
      <c r="CL2977" s="6"/>
      <c r="CM2977" s="6"/>
      <c r="CN2977" s="6"/>
      <c r="CO2977" s="6"/>
      <c r="CP2977" s="6"/>
      <c r="CQ2977" s="6"/>
      <c r="CR2977" s="6"/>
      <c r="CS2977" s="6"/>
      <c r="CT2977" s="6"/>
      <c r="CU2977" s="6"/>
      <c r="CV2977" s="6"/>
      <c r="CW2977" s="6"/>
      <c r="CX2977" s="6"/>
      <c r="CY2977" s="6"/>
      <c r="CZ2977" s="6"/>
      <c r="DA2977" s="6"/>
      <c r="DB2977" s="6"/>
      <c r="DC2977" s="6"/>
      <c r="DD2977" s="6"/>
      <c r="DE2977" s="6"/>
      <c r="DF2977" s="6"/>
      <c r="DG2977" s="6"/>
      <c r="DH2977" s="6"/>
      <c r="DI2977" s="6"/>
      <c r="DJ2977" s="6"/>
      <c r="DK2977" s="6"/>
      <c r="DL2977" s="6"/>
      <c r="DM2977" s="6"/>
      <c r="DN2977" s="6"/>
      <c r="DO2977" s="6"/>
      <c r="DP2977" s="6"/>
      <c r="DQ2977" s="6"/>
      <c r="DR2977" s="6"/>
      <c r="DS2977" s="6"/>
      <c r="DT2977" s="6"/>
      <c r="DU2977" s="6"/>
      <c r="DV2977" s="6"/>
      <c r="DW2977" s="6"/>
      <c r="DX2977" s="6"/>
      <c r="DY2977" s="6"/>
      <c r="DZ2977" s="6"/>
      <c r="EA2977" s="6"/>
      <c r="EB2977" s="6"/>
      <c r="EC2977" s="6"/>
      <c r="ED2977" s="6"/>
      <c r="EE2977" s="6"/>
      <c r="EF2977" s="6"/>
      <c r="EG2977" s="6"/>
      <c r="EH2977" s="6"/>
      <c r="EI2977" s="6"/>
      <c r="EJ2977" s="6"/>
      <c r="EK2977" s="6"/>
      <c r="EL2977" s="6"/>
      <c r="EM2977" s="6"/>
      <c r="EN2977" s="6"/>
      <c r="EO2977" s="6"/>
      <c r="EP2977" s="6"/>
      <c r="EQ2977" s="6"/>
      <c r="ER2977" s="6"/>
      <c r="ES2977" s="6"/>
      <c r="ET2977" s="6"/>
      <c r="EU2977" s="6"/>
      <c r="EV2977" s="6"/>
      <c r="EW2977" s="6"/>
      <c r="EX2977" s="6"/>
      <c r="EY2977" s="6"/>
      <c r="EZ2977" s="6"/>
      <c r="FA2977" s="6"/>
      <c r="FB2977" s="6"/>
      <c r="FC2977" s="6"/>
      <c r="FD2977" s="6"/>
      <c r="FE2977" s="6"/>
      <c r="FF2977" s="6"/>
      <c r="FG2977" s="6"/>
      <c r="FH2977" s="6"/>
      <c r="FI2977" s="6"/>
      <c r="FJ2977" s="6"/>
      <c r="FK2977" s="6"/>
      <c r="FL2977" s="6"/>
      <c r="FM2977" s="6"/>
      <c r="FN2977" s="6"/>
      <c r="FO2977" s="6"/>
      <c r="FP2977" s="6"/>
      <c r="FQ2977" s="6"/>
      <c r="FR2977" s="6"/>
      <c r="FS2977" s="6"/>
      <c r="FT2977" s="6"/>
      <c r="FU2977" s="6"/>
      <c r="FV2977" s="6"/>
      <c r="FW2977" s="6"/>
      <c r="FX2977" s="6"/>
      <c r="FY2977" s="6"/>
      <c r="FZ2977" s="6"/>
      <c r="GA2977" s="6"/>
      <c r="GB2977" s="6"/>
      <c r="GC2977" s="6"/>
      <c r="GD2977" s="6"/>
      <c r="GE2977" s="6"/>
      <c r="GF2977" s="6"/>
      <c r="GG2977" s="6"/>
      <c r="GH2977" s="6"/>
      <c r="GI2977" s="6"/>
      <c r="GJ2977" s="6"/>
      <c r="GK2977" s="6"/>
      <c r="GL2977" s="6"/>
      <c r="GM2977" s="6"/>
      <c r="GN2977" s="6"/>
      <c r="GO2977" s="6"/>
      <c r="GP2977" s="6"/>
      <c r="GQ2977" s="6"/>
      <c r="GR2977" s="6"/>
      <c r="GS2977" s="6"/>
      <c r="GT2977" s="6"/>
      <c r="GU2977" s="6"/>
      <c r="GV2977" s="6"/>
      <c r="GW2977" s="6"/>
      <c r="GX2977" s="6"/>
      <c r="GY2977" s="6"/>
      <c r="GZ2977" s="6"/>
      <c r="HA2977" s="6"/>
      <c r="HB2977" s="6"/>
      <c r="HC2977" s="6"/>
      <c r="HD2977" s="6"/>
      <c r="HE2977" s="6"/>
      <c r="HF2977" s="6"/>
      <c r="HG2977" s="6"/>
      <c r="HH2977" s="6"/>
      <c r="HI2977" s="6"/>
      <c r="HJ2977" s="6"/>
      <c r="HK2977" s="6"/>
      <c r="HL2977" s="6"/>
      <c r="HM2977" s="6"/>
      <c r="HN2977" s="6"/>
      <c r="HO2977" s="6"/>
      <c r="HP2977" s="6"/>
      <c r="HQ2977" s="6"/>
      <c r="HR2977" s="6"/>
      <c r="HS2977" s="6"/>
      <c r="HT2977" s="6"/>
      <c r="HU2977" s="6"/>
      <c r="HV2977" s="6"/>
    </row>
    <row r="2978" spans="1:230" x14ac:dyDescent="0.25">
      <c r="A2978" s="6"/>
      <c r="B2978" s="6"/>
      <c r="C2978" s="6"/>
      <c r="D2978" s="6"/>
      <c r="F2978" s="6"/>
      <c r="G2978" s="6"/>
      <c r="H2978" s="6"/>
      <c r="I2978" s="6"/>
      <c r="J2978" s="6"/>
      <c r="K2978" s="6"/>
      <c r="L2978" s="6"/>
      <c r="M2978" s="6"/>
      <c r="N2978" s="6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  <c r="AJ2978" s="6"/>
      <c r="AK2978" s="6"/>
      <c r="AL2978" s="6"/>
      <c r="AM2978" s="6"/>
      <c r="AN2978" s="6"/>
      <c r="AO2978" s="6"/>
      <c r="AP2978" s="6"/>
      <c r="AQ2978" s="6"/>
      <c r="AR2978" s="6"/>
      <c r="AS2978" s="6"/>
      <c r="AT2978" s="6"/>
      <c r="AU2978" s="6"/>
      <c r="AV2978" s="6"/>
      <c r="AW2978" s="6"/>
      <c r="AX2978" s="6"/>
      <c r="AY2978" s="6"/>
      <c r="AZ2978" s="6"/>
      <c r="BA2978" s="6"/>
      <c r="BB2978" s="6"/>
      <c r="BC2978" s="6"/>
      <c r="BD2978" s="6"/>
      <c r="BE2978" s="6"/>
      <c r="BF2978" s="6"/>
      <c r="BG2978" s="6"/>
      <c r="BH2978" s="6"/>
      <c r="BI2978" s="6"/>
      <c r="BJ2978" s="6"/>
      <c r="BK2978" s="6"/>
      <c r="BL2978" s="6"/>
      <c r="BM2978" s="6"/>
      <c r="BN2978" s="6"/>
      <c r="BO2978" s="6"/>
      <c r="BP2978" s="6"/>
      <c r="BQ2978" s="6"/>
      <c r="BR2978" s="6"/>
      <c r="BS2978" s="6"/>
      <c r="BT2978" s="6"/>
      <c r="BU2978" s="6"/>
      <c r="BV2978" s="6"/>
      <c r="BW2978" s="6"/>
      <c r="BX2978" s="6"/>
      <c r="BY2978" s="6"/>
      <c r="BZ2978" s="6"/>
      <c r="CA2978" s="6"/>
      <c r="CB2978" s="6"/>
      <c r="CC2978" s="6"/>
      <c r="CD2978" s="6"/>
      <c r="CE2978" s="6"/>
      <c r="CF2978" s="6"/>
      <c r="CG2978" s="6"/>
      <c r="CH2978" s="6"/>
      <c r="CI2978" s="6"/>
      <c r="CJ2978" s="6"/>
      <c r="CK2978" s="6"/>
      <c r="CL2978" s="6"/>
      <c r="CM2978" s="6"/>
      <c r="CN2978" s="6"/>
      <c r="CO2978" s="6"/>
      <c r="CP2978" s="6"/>
      <c r="CQ2978" s="6"/>
      <c r="CR2978" s="6"/>
      <c r="CS2978" s="6"/>
      <c r="CT2978" s="6"/>
      <c r="CU2978" s="6"/>
      <c r="CV2978" s="6"/>
      <c r="CW2978" s="6"/>
      <c r="CX2978" s="6"/>
      <c r="CY2978" s="6"/>
      <c r="CZ2978" s="6"/>
      <c r="DA2978" s="6"/>
      <c r="DB2978" s="6"/>
      <c r="DC2978" s="6"/>
      <c r="DD2978" s="6"/>
      <c r="DE2978" s="6"/>
      <c r="DF2978" s="6"/>
      <c r="DG2978" s="6"/>
      <c r="DH2978" s="6"/>
      <c r="DI2978" s="6"/>
      <c r="DJ2978" s="6"/>
      <c r="DK2978" s="6"/>
      <c r="DL2978" s="6"/>
      <c r="DM2978" s="6"/>
      <c r="DN2978" s="6"/>
      <c r="DO2978" s="6"/>
      <c r="DP2978" s="6"/>
      <c r="DQ2978" s="6"/>
      <c r="DR2978" s="6"/>
      <c r="DS2978" s="6"/>
      <c r="DT2978" s="6"/>
      <c r="DU2978" s="6"/>
      <c r="DV2978" s="6"/>
      <c r="DW2978" s="6"/>
      <c r="DX2978" s="6"/>
      <c r="DY2978" s="6"/>
      <c r="DZ2978" s="6"/>
      <c r="EA2978" s="6"/>
      <c r="EB2978" s="6"/>
      <c r="EC2978" s="6"/>
      <c r="ED2978" s="6"/>
      <c r="EE2978" s="6"/>
      <c r="EF2978" s="6"/>
      <c r="EG2978" s="6"/>
      <c r="EH2978" s="6"/>
      <c r="EI2978" s="6"/>
      <c r="EJ2978" s="6"/>
      <c r="EK2978" s="6"/>
      <c r="EL2978" s="6"/>
      <c r="EM2978" s="6"/>
      <c r="EN2978" s="6"/>
      <c r="EO2978" s="6"/>
      <c r="EP2978" s="6"/>
      <c r="EQ2978" s="6"/>
      <c r="ER2978" s="6"/>
      <c r="ES2978" s="6"/>
      <c r="ET2978" s="6"/>
      <c r="EU2978" s="6"/>
      <c r="EV2978" s="6"/>
      <c r="EW2978" s="6"/>
      <c r="EX2978" s="6"/>
      <c r="EY2978" s="6"/>
      <c r="EZ2978" s="6"/>
      <c r="FA2978" s="6"/>
      <c r="FB2978" s="6"/>
      <c r="FC2978" s="6"/>
      <c r="FD2978" s="6"/>
      <c r="FE2978" s="6"/>
      <c r="FF2978" s="6"/>
      <c r="FG2978" s="6"/>
      <c r="FH2978" s="6"/>
      <c r="FI2978" s="6"/>
      <c r="FJ2978" s="6"/>
      <c r="FK2978" s="6"/>
      <c r="FL2978" s="6"/>
      <c r="FM2978" s="6"/>
      <c r="FN2978" s="6"/>
      <c r="FO2978" s="6"/>
      <c r="FP2978" s="6"/>
      <c r="FQ2978" s="6"/>
      <c r="FR2978" s="6"/>
      <c r="FS2978" s="6"/>
      <c r="FT2978" s="6"/>
      <c r="FU2978" s="6"/>
      <c r="FV2978" s="6"/>
      <c r="FW2978" s="6"/>
      <c r="FX2978" s="6"/>
      <c r="FY2978" s="6"/>
      <c r="FZ2978" s="6"/>
      <c r="GA2978" s="6"/>
      <c r="GB2978" s="6"/>
      <c r="GC2978" s="6"/>
      <c r="GD2978" s="6"/>
      <c r="GE2978" s="6"/>
      <c r="GF2978" s="6"/>
      <c r="GG2978" s="6"/>
      <c r="GH2978" s="6"/>
      <c r="GI2978" s="6"/>
      <c r="GJ2978" s="6"/>
      <c r="GK2978" s="6"/>
      <c r="GL2978" s="6"/>
      <c r="GM2978" s="6"/>
      <c r="GN2978" s="6"/>
      <c r="GO2978" s="6"/>
      <c r="GP2978" s="6"/>
      <c r="GQ2978" s="6"/>
      <c r="GR2978" s="6"/>
      <c r="GS2978" s="6"/>
      <c r="GT2978" s="6"/>
      <c r="GU2978" s="6"/>
      <c r="GV2978" s="6"/>
      <c r="GW2978" s="6"/>
      <c r="GX2978" s="6"/>
      <c r="GY2978" s="6"/>
      <c r="GZ2978" s="6"/>
      <c r="HA2978" s="6"/>
      <c r="HB2978" s="6"/>
      <c r="HC2978" s="6"/>
      <c r="HD2978" s="6"/>
      <c r="HE2978" s="6"/>
      <c r="HF2978" s="6"/>
      <c r="HG2978" s="6"/>
      <c r="HH2978" s="6"/>
      <c r="HI2978" s="6"/>
      <c r="HJ2978" s="6"/>
      <c r="HK2978" s="6"/>
      <c r="HL2978" s="6"/>
      <c r="HM2978" s="6"/>
      <c r="HN2978" s="6"/>
      <c r="HO2978" s="6"/>
      <c r="HP2978" s="6"/>
      <c r="HQ2978" s="6"/>
      <c r="HR2978" s="6"/>
      <c r="HS2978" s="6"/>
      <c r="HT2978" s="6"/>
      <c r="HU2978" s="6"/>
      <c r="HV2978" s="6"/>
    </row>
    <row r="2979" spans="1:230" x14ac:dyDescent="0.25">
      <c r="A2979" s="6"/>
      <c r="B2979" s="6"/>
      <c r="C2979" s="6"/>
      <c r="D2979" s="6"/>
      <c r="F2979" s="6"/>
      <c r="G2979" s="6"/>
      <c r="H2979" s="6"/>
      <c r="I2979" s="6"/>
      <c r="J2979" s="6"/>
      <c r="K2979" s="6"/>
      <c r="L2979" s="6"/>
      <c r="M2979" s="6"/>
      <c r="N2979" s="6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  <c r="AJ2979" s="6"/>
      <c r="AK2979" s="6"/>
      <c r="AL2979" s="6"/>
      <c r="AM2979" s="6"/>
      <c r="AN2979" s="6"/>
      <c r="AO2979" s="6"/>
      <c r="AP2979" s="6"/>
      <c r="AQ2979" s="6"/>
      <c r="AR2979" s="6"/>
      <c r="AS2979" s="6"/>
      <c r="AT2979" s="6"/>
      <c r="AU2979" s="6"/>
      <c r="AV2979" s="6"/>
      <c r="AW2979" s="6"/>
      <c r="AX2979" s="6"/>
      <c r="AY2979" s="6"/>
      <c r="AZ2979" s="6"/>
      <c r="BA2979" s="6"/>
      <c r="BB2979" s="6"/>
      <c r="BC2979" s="6"/>
      <c r="BD2979" s="6"/>
      <c r="BE2979" s="6"/>
      <c r="BF2979" s="6"/>
      <c r="BG2979" s="6"/>
      <c r="BH2979" s="6"/>
      <c r="BI2979" s="6"/>
      <c r="BJ2979" s="6"/>
      <c r="BK2979" s="6"/>
      <c r="BL2979" s="6"/>
      <c r="BM2979" s="6"/>
      <c r="BN2979" s="6"/>
      <c r="BO2979" s="6"/>
      <c r="BP2979" s="6"/>
      <c r="BQ2979" s="6"/>
      <c r="BR2979" s="6"/>
      <c r="BS2979" s="6"/>
      <c r="BT2979" s="6"/>
      <c r="BU2979" s="6"/>
      <c r="BV2979" s="6"/>
      <c r="BW2979" s="6"/>
      <c r="BX2979" s="6"/>
      <c r="BY2979" s="6"/>
      <c r="BZ2979" s="6"/>
      <c r="CA2979" s="6"/>
      <c r="CB2979" s="6"/>
      <c r="CC2979" s="6"/>
      <c r="CD2979" s="6"/>
      <c r="CE2979" s="6"/>
      <c r="CF2979" s="6"/>
      <c r="CG2979" s="6"/>
      <c r="CH2979" s="6"/>
      <c r="CI2979" s="6"/>
      <c r="CJ2979" s="6"/>
      <c r="CK2979" s="6"/>
      <c r="CL2979" s="6"/>
      <c r="CM2979" s="6"/>
      <c r="CN2979" s="6"/>
      <c r="CO2979" s="6"/>
      <c r="CP2979" s="6"/>
      <c r="CQ2979" s="6"/>
      <c r="CR2979" s="6"/>
      <c r="CS2979" s="6"/>
      <c r="CT2979" s="6"/>
      <c r="CU2979" s="6"/>
      <c r="CV2979" s="6"/>
      <c r="CW2979" s="6"/>
      <c r="CX2979" s="6"/>
      <c r="CY2979" s="6"/>
      <c r="CZ2979" s="6"/>
      <c r="DA2979" s="6"/>
      <c r="DB2979" s="6"/>
      <c r="DC2979" s="6"/>
      <c r="DD2979" s="6"/>
      <c r="DE2979" s="6"/>
      <c r="DF2979" s="6"/>
      <c r="DG2979" s="6"/>
      <c r="DH2979" s="6"/>
      <c r="DI2979" s="6"/>
      <c r="DJ2979" s="6"/>
      <c r="DK2979" s="6"/>
      <c r="DL2979" s="6"/>
      <c r="DM2979" s="6"/>
      <c r="DN2979" s="6"/>
      <c r="DO2979" s="6"/>
      <c r="DP2979" s="6"/>
      <c r="DQ2979" s="6"/>
      <c r="DR2979" s="6"/>
      <c r="DS2979" s="6"/>
      <c r="DT2979" s="6"/>
      <c r="DU2979" s="6"/>
      <c r="DV2979" s="6"/>
      <c r="DW2979" s="6"/>
      <c r="DX2979" s="6"/>
      <c r="DY2979" s="6"/>
      <c r="DZ2979" s="6"/>
      <c r="EA2979" s="6"/>
      <c r="EB2979" s="6"/>
      <c r="EC2979" s="6"/>
      <c r="ED2979" s="6"/>
      <c r="EE2979" s="6"/>
      <c r="EF2979" s="6"/>
      <c r="EG2979" s="6"/>
      <c r="EH2979" s="6"/>
      <c r="EI2979" s="6"/>
      <c r="EJ2979" s="6"/>
      <c r="EK2979" s="6"/>
      <c r="EL2979" s="6"/>
      <c r="EM2979" s="6"/>
      <c r="EN2979" s="6"/>
      <c r="EO2979" s="6"/>
      <c r="EP2979" s="6"/>
      <c r="EQ2979" s="6"/>
      <c r="ER2979" s="6"/>
      <c r="ES2979" s="6"/>
      <c r="ET2979" s="6"/>
      <c r="EU2979" s="6"/>
      <c r="EV2979" s="6"/>
      <c r="EW2979" s="6"/>
      <c r="EX2979" s="6"/>
      <c r="EY2979" s="6"/>
      <c r="EZ2979" s="6"/>
      <c r="FA2979" s="6"/>
      <c r="FB2979" s="6"/>
      <c r="FC2979" s="6"/>
      <c r="FD2979" s="6"/>
      <c r="FE2979" s="6"/>
      <c r="FF2979" s="6"/>
      <c r="FG2979" s="6"/>
      <c r="FH2979" s="6"/>
      <c r="FI2979" s="6"/>
      <c r="FJ2979" s="6"/>
      <c r="FK2979" s="6"/>
      <c r="FL2979" s="6"/>
      <c r="FM2979" s="6"/>
      <c r="FN2979" s="6"/>
      <c r="FO2979" s="6"/>
      <c r="FP2979" s="6"/>
      <c r="FQ2979" s="6"/>
      <c r="FR2979" s="6"/>
      <c r="FS2979" s="6"/>
      <c r="FT2979" s="6"/>
      <c r="FU2979" s="6"/>
      <c r="FV2979" s="6"/>
      <c r="FW2979" s="6"/>
      <c r="FX2979" s="6"/>
      <c r="FY2979" s="6"/>
      <c r="FZ2979" s="6"/>
      <c r="GA2979" s="6"/>
      <c r="GB2979" s="6"/>
      <c r="GC2979" s="6"/>
      <c r="GD2979" s="6"/>
      <c r="GE2979" s="6"/>
      <c r="GF2979" s="6"/>
      <c r="GG2979" s="6"/>
      <c r="GH2979" s="6"/>
      <c r="GI2979" s="6"/>
      <c r="GJ2979" s="6"/>
      <c r="GK2979" s="6"/>
      <c r="GL2979" s="6"/>
      <c r="GM2979" s="6"/>
      <c r="GN2979" s="6"/>
      <c r="GO2979" s="6"/>
      <c r="GP2979" s="6"/>
      <c r="GQ2979" s="6"/>
      <c r="GR2979" s="6"/>
      <c r="GS2979" s="6"/>
      <c r="GT2979" s="6"/>
      <c r="GU2979" s="6"/>
      <c r="GV2979" s="6"/>
      <c r="GW2979" s="6"/>
      <c r="GX2979" s="6"/>
      <c r="GY2979" s="6"/>
      <c r="GZ2979" s="6"/>
      <c r="HA2979" s="6"/>
      <c r="HB2979" s="6"/>
      <c r="HC2979" s="6"/>
      <c r="HD2979" s="6"/>
      <c r="HE2979" s="6"/>
      <c r="HF2979" s="6"/>
      <c r="HG2979" s="6"/>
      <c r="HH2979" s="6"/>
      <c r="HI2979" s="6"/>
      <c r="HJ2979" s="6"/>
      <c r="HK2979" s="6"/>
      <c r="HL2979" s="6"/>
      <c r="HM2979" s="6"/>
      <c r="HN2979" s="6"/>
      <c r="HO2979" s="6"/>
      <c r="HP2979" s="6"/>
      <c r="HQ2979" s="6"/>
      <c r="HR2979" s="6"/>
      <c r="HS2979" s="6"/>
      <c r="HT2979" s="6"/>
      <c r="HU2979" s="6"/>
      <c r="HV2979" s="6"/>
    </row>
    <row r="2980" spans="1:230" x14ac:dyDescent="0.25">
      <c r="A2980" s="6"/>
      <c r="B2980" s="6"/>
      <c r="C2980" s="6"/>
      <c r="D2980" s="6"/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  <c r="AN2980" s="6"/>
      <c r="AO2980" s="6"/>
      <c r="AP2980" s="6"/>
      <c r="AQ2980" s="6"/>
      <c r="AR2980" s="6"/>
      <c r="AS2980" s="6"/>
      <c r="AT2980" s="6"/>
      <c r="AU2980" s="6"/>
      <c r="AV2980" s="6"/>
      <c r="AW2980" s="6"/>
      <c r="AX2980" s="6"/>
      <c r="AY2980" s="6"/>
      <c r="AZ2980" s="6"/>
      <c r="BA2980" s="6"/>
      <c r="BB2980" s="6"/>
      <c r="BC2980" s="6"/>
      <c r="BD2980" s="6"/>
      <c r="BE2980" s="6"/>
      <c r="BF2980" s="6"/>
      <c r="BG2980" s="6"/>
      <c r="BH2980" s="6"/>
      <c r="BI2980" s="6"/>
      <c r="BJ2980" s="6"/>
      <c r="BK2980" s="6"/>
      <c r="BL2980" s="6"/>
      <c r="BM2980" s="6"/>
      <c r="BN2980" s="6"/>
      <c r="BO2980" s="6"/>
      <c r="BP2980" s="6"/>
      <c r="BQ2980" s="6"/>
      <c r="BR2980" s="6"/>
      <c r="BS2980" s="6"/>
      <c r="BT2980" s="6"/>
      <c r="BU2980" s="6"/>
      <c r="BV2980" s="6"/>
      <c r="BW2980" s="6"/>
      <c r="BX2980" s="6"/>
      <c r="BY2980" s="6"/>
      <c r="BZ2980" s="6"/>
      <c r="CA2980" s="6"/>
      <c r="CB2980" s="6"/>
      <c r="CC2980" s="6"/>
      <c r="CD2980" s="6"/>
      <c r="CE2980" s="6"/>
      <c r="CF2980" s="6"/>
      <c r="CG2980" s="6"/>
      <c r="CH2980" s="6"/>
      <c r="CI2980" s="6"/>
      <c r="CJ2980" s="6"/>
      <c r="CK2980" s="6"/>
      <c r="CL2980" s="6"/>
      <c r="CM2980" s="6"/>
      <c r="CN2980" s="6"/>
      <c r="CO2980" s="6"/>
      <c r="CP2980" s="6"/>
      <c r="CQ2980" s="6"/>
      <c r="CR2980" s="6"/>
      <c r="CS2980" s="6"/>
      <c r="CT2980" s="6"/>
      <c r="CU2980" s="6"/>
      <c r="CV2980" s="6"/>
      <c r="CW2980" s="6"/>
      <c r="CX2980" s="6"/>
      <c r="CY2980" s="6"/>
      <c r="CZ2980" s="6"/>
      <c r="DA2980" s="6"/>
      <c r="DB2980" s="6"/>
      <c r="DC2980" s="6"/>
      <c r="DD2980" s="6"/>
      <c r="DE2980" s="6"/>
      <c r="DF2980" s="6"/>
      <c r="DG2980" s="6"/>
      <c r="DH2980" s="6"/>
      <c r="DI2980" s="6"/>
      <c r="DJ2980" s="6"/>
      <c r="DK2980" s="6"/>
      <c r="DL2980" s="6"/>
      <c r="DM2980" s="6"/>
      <c r="DN2980" s="6"/>
      <c r="DO2980" s="6"/>
      <c r="DP2980" s="6"/>
      <c r="DQ2980" s="6"/>
      <c r="DR2980" s="6"/>
      <c r="DS2980" s="6"/>
      <c r="DT2980" s="6"/>
      <c r="DU2980" s="6"/>
      <c r="DV2980" s="6"/>
      <c r="DW2980" s="6"/>
      <c r="DX2980" s="6"/>
      <c r="DY2980" s="6"/>
      <c r="DZ2980" s="6"/>
      <c r="EA2980" s="6"/>
      <c r="EB2980" s="6"/>
      <c r="EC2980" s="6"/>
      <c r="ED2980" s="6"/>
      <c r="EE2980" s="6"/>
      <c r="EF2980" s="6"/>
      <c r="EG2980" s="6"/>
      <c r="EH2980" s="6"/>
      <c r="EI2980" s="6"/>
      <c r="EJ2980" s="6"/>
      <c r="EK2980" s="6"/>
      <c r="EL2980" s="6"/>
      <c r="EM2980" s="6"/>
      <c r="EN2980" s="6"/>
      <c r="EO2980" s="6"/>
      <c r="EP2980" s="6"/>
      <c r="EQ2980" s="6"/>
      <c r="ER2980" s="6"/>
      <c r="ES2980" s="6"/>
      <c r="ET2980" s="6"/>
      <c r="EU2980" s="6"/>
      <c r="EV2980" s="6"/>
      <c r="EW2980" s="6"/>
      <c r="EX2980" s="6"/>
      <c r="EY2980" s="6"/>
      <c r="EZ2980" s="6"/>
      <c r="FA2980" s="6"/>
      <c r="FB2980" s="6"/>
      <c r="FC2980" s="6"/>
      <c r="FD2980" s="6"/>
      <c r="FE2980" s="6"/>
      <c r="FF2980" s="6"/>
      <c r="FG2980" s="6"/>
      <c r="FH2980" s="6"/>
      <c r="FI2980" s="6"/>
      <c r="FJ2980" s="6"/>
      <c r="FK2980" s="6"/>
      <c r="FL2980" s="6"/>
      <c r="FM2980" s="6"/>
      <c r="FN2980" s="6"/>
      <c r="FO2980" s="6"/>
      <c r="FP2980" s="6"/>
      <c r="FQ2980" s="6"/>
      <c r="FR2980" s="6"/>
      <c r="FS2980" s="6"/>
      <c r="FT2980" s="6"/>
      <c r="FU2980" s="6"/>
      <c r="FV2980" s="6"/>
      <c r="FW2980" s="6"/>
      <c r="FX2980" s="6"/>
      <c r="FY2980" s="6"/>
      <c r="FZ2980" s="6"/>
      <c r="GA2980" s="6"/>
      <c r="GB2980" s="6"/>
      <c r="GC2980" s="6"/>
      <c r="GD2980" s="6"/>
      <c r="GE2980" s="6"/>
      <c r="GF2980" s="6"/>
      <c r="GG2980" s="6"/>
      <c r="GH2980" s="6"/>
      <c r="GI2980" s="6"/>
      <c r="GJ2980" s="6"/>
      <c r="GK2980" s="6"/>
      <c r="GL2980" s="6"/>
      <c r="GM2980" s="6"/>
      <c r="GN2980" s="6"/>
      <c r="GO2980" s="6"/>
      <c r="GP2980" s="6"/>
      <c r="GQ2980" s="6"/>
      <c r="GR2980" s="6"/>
      <c r="GS2980" s="6"/>
      <c r="GT2980" s="6"/>
      <c r="GU2980" s="6"/>
      <c r="GV2980" s="6"/>
      <c r="GW2980" s="6"/>
      <c r="GX2980" s="6"/>
      <c r="GY2980" s="6"/>
      <c r="GZ2980" s="6"/>
      <c r="HA2980" s="6"/>
      <c r="HB2980" s="6"/>
      <c r="HC2980" s="6"/>
      <c r="HD2980" s="6"/>
      <c r="HE2980" s="6"/>
      <c r="HF2980" s="6"/>
      <c r="HG2980" s="6"/>
      <c r="HH2980" s="6"/>
      <c r="HI2980" s="6"/>
      <c r="HJ2980" s="6"/>
      <c r="HK2980" s="6"/>
      <c r="HL2980" s="6"/>
      <c r="HM2980" s="6"/>
      <c r="HN2980" s="6"/>
      <c r="HO2980" s="6"/>
      <c r="HP2980" s="6"/>
      <c r="HQ2980" s="6"/>
      <c r="HR2980" s="6"/>
      <c r="HS2980" s="6"/>
      <c r="HT2980" s="6"/>
      <c r="HU2980" s="6"/>
      <c r="HV2980" s="6"/>
    </row>
    <row r="2981" spans="1:230" x14ac:dyDescent="0.25">
      <c r="A2981" s="6"/>
      <c r="B2981" s="6"/>
      <c r="C2981" s="6"/>
      <c r="D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  <c r="AJ2981" s="6"/>
      <c r="AK2981" s="6"/>
      <c r="AL2981" s="6"/>
      <c r="AM2981" s="6"/>
      <c r="AN2981" s="6"/>
      <c r="AO2981" s="6"/>
      <c r="AP2981" s="6"/>
      <c r="AQ2981" s="6"/>
      <c r="AR2981" s="6"/>
      <c r="AS2981" s="6"/>
      <c r="AT2981" s="6"/>
      <c r="AU2981" s="6"/>
      <c r="AV2981" s="6"/>
      <c r="AW2981" s="6"/>
      <c r="AX2981" s="6"/>
      <c r="AY2981" s="6"/>
      <c r="AZ2981" s="6"/>
      <c r="BA2981" s="6"/>
      <c r="BB2981" s="6"/>
      <c r="BC2981" s="6"/>
      <c r="BD2981" s="6"/>
      <c r="BE2981" s="6"/>
      <c r="BF2981" s="6"/>
      <c r="BG2981" s="6"/>
      <c r="BH2981" s="6"/>
      <c r="BI2981" s="6"/>
      <c r="BJ2981" s="6"/>
      <c r="BK2981" s="6"/>
      <c r="BL2981" s="6"/>
      <c r="BM2981" s="6"/>
      <c r="BN2981" s="6"/>
      <c r="BO2981" s="6"/>
      <c r="BP2981" s="6"/>
      <c r="BQ2981" s="6"/>
      <c r="BR2981" s="6"/>
      <c r="BS2981" s="6"/>
      <c r="BT2981" s="6"/>
      <c r="BU2981" s="6"/>
      <c r="BV2981" s="6"/>
      <c r="BW2981" s="6"/>
      <c r="BX2981" s="6"/>
      <c r="BY2981" s="6"/>
      <c r="BZ2981" s="6"/>
      <c r="CA2981" s="6"/>
      <c r="CB2981" s="6"/>
      <c r="CC2981" s="6"/>
      <c r="CD2981" s="6"/>
      <c r="CE2981" s="6"/>
      <c r="CF2981" s="6"/>
      <c r="CG2981" s="6"/>
      <c r="CH2981" s="6"/>
      <c r="CI2981" s="6"/>
      <c r="CJ2981" s="6"/>
      <c r="CK2981" s="6"/>
      <c r="CL2981" s="6"/>
      <c r="CM2981" s="6"/>
      <c r="CN2981" s="6"/>
      <c r="CO2981" s="6"/>
      <c r="CP2981" s="6"/>
      <c r="CQ2981" s="6"/>
      <c r="CR2981" s="6"/>
      <c r="CS2981" s="6"/>
      <c r="CT2981" s="6"/>
      <c r="CU2981" s="6"/>
      <c r="CV2981" s="6"/>
      <c r="CW2981" s="6"/>
      <c r="CX2981" s="6"/>
      <c r="CY2981" s="6"/>
      <c r="CZ2981" s="6"/>
      <c r="DA2981" s="6"/>
      <c r="DB2981" s="6"/>
      <c r="DC2981" s="6"/>
      <c r="DD2981" s="6"/>
      <c r="DE2981" s="6"/>
      <c r="DF2981" s="6"/>
      <c r="DG2981" s="6"/>
      <c r="DH2981" s="6"/>
      <c r="DI2981" s="6"/>
      <c r="DJ2981" s="6"/>
      <c r="DK2981" s="6"/>
      <c r="DL2981" s="6"/>
      <c r="DM2981" s="6"/>
      <c r="DN2981" s="6"/>
      <c r="DO2981" s="6"/>
      <c r="DP2981" s="6"/>
      <c r="DQ2981" s="6"/>
      <c r="DR2981" s="6"/>
      <c r="DS2981" s="6"/>
      <c r="DT2981" s="6"/>
      <c r="DU2981" s="6"/>
      <c r="DV2981" s="6"/>
      <c r="DW2981" s="6"/>
      <c r="DX2981" s="6"/>
      <c r="DY2981" s="6"/>
      <c r="DZ2981" s="6"/>
      <c r="EA2981" s="6"/>
      <c r="EB2981" s="6"/>
      <c r="EC2981" s="6"/>
      <c r="ED2981" s="6"/>
      <c r="EE2981" s="6"/>
      <c r="EF2981" s="6"/>
      <c r="EG2981" s="6"/>
      <c r="EH2981" s="6"/>
      <c r="EI2981" s="6"/>
      <c r="EJ2981" s="6"/>
      <c r="EK2981" s="6"/>
      <c r="EL2981" s="6"/>
      <c r="EM2981" s="6"/>
      <c r="EN2981" s="6"/>
      <c r="EO2981" s="6"/>
      <c r="EP2981" s="6"/>
      <c r="EQ2981" s="6"/>
      <c r="ER2981" s="6"/>
      <c r="ES2981" s="6"/>
      <c r="ET2981" s="6"/>
      <c r="EU2981" s="6"/>
      <c r="EV2981" s="6"/>
      <c r="EW2981" s="6"/>
      <c r="EX2981" s="6"/>
      <c r="EY2981" s="6"/>
      <c r="EZ2981" s="6"/>
      <c r="FA2981" s="6"/>
      <c r="FB2981" s="6"/>
      <c r="FC2981" s="6"/>
      <c r="FD2981" s="6"/>
      <c r="FE2981" s="6"/>
      <c r="FF2981" s="6"/>
      <c r="FG2981" s="6"/>
      <c r="FH2981" s="6"/>
      <c r="FI2981" s="6"/>
      <c r="FJ2981" s="6"/>
      <c r="FK2981" s="6"/>
      <c r="FL2981" s="6"/>
      <c r="FM2981" s="6"/>
      <c r="FN2981" s="6"/>
      <c r="FO2981" s="6"/>
      <c r="FP2981" s="6"/>
      <c r="FQ2981" s="6"/>
      <c r="FR2981" s="6"/>
      <c r="FS2981" s="6"/>
      <c r="FT2981" s="6"/>
      <c r="FU2981" s="6"/>
      <c r="FV2981" s="6"/>
      <c r="FW2981" s="6"/>
      <c r="FX2981" s="6"/>
      <c r="FY2981" s="6"/>
      <c r="FZ2981" s="6"/>
      <c r="GA2981" s="6"/>
      <c r="GB2981" s="6"/>
      <c r="GC2981" s="6"/>
      <c r="GD2981" s="6"/>
      <c r="GE2981" s="6"/>
      <c r="GF2981" s="6"/>
      <c r="GG2981" s="6"/>
      <c r="GH2981" s="6"/>
      <c r="GI2981" s="6"/>
      <c r="GJ2981" s="6"/>
      <c r="GK2981" s="6"/>
      <c r="GL2981" s="6"/>
      <c r="GM2981" s="6"/>
      <c r="GN2981" s="6"/>
      <c r="GO2981" s="6"/>
      <c r="GP2981" s="6"/>
      <c r="GQ2981" s="6"/>
      <c r="GR2981" s="6"/>
      <c r="GS2981" s="6"/>
      <c r="GT2981" s="6"/>
      <c r="GU2981" s="6"/>
      <c r="GV2981" s="6"/>
      <c r="GW2981" s="6"/>
      <c r="GX2981" s="6"/>
      <c r="GY2981" s="6"/>
      <c r="GZ2981" s="6"/>
      <c r="HA2981" s="6"/>
      <c r="HB2981" s="6"/>
      <c r="HC2981" s="6"/>
      <c r="HD2981" s="6"/>
      <c r="HE2981" s="6"/>
      <c r="HF2981" s="6"/>
      <c r="HG2981" s="6"/>
      <c r="HH2981" s="6"/>
      <c r="HI2981" s="6"/>
      <c r="HJ2981" s="6"/>
      <c r="HK2981" s="6"/>
      <c r="HL2981" s="6"/>
      <c r="HM2981" s="6"/>
      <c r="HN2981" s="6"/>
      <c r="HO2981" s="6"/>
      <c r="HP2981" s="6"/>
      <c r="HQ2981" s="6"/>
      <c r="HR2981" s="6"/>
      <c r="HS2981" s="6"/>
      <c r="HT2981" s="6"/>
      <c r="HU2981" s="6"/>
      <c r="HV2981" s="6"/>
    </row>
    <row r="2982" spans="1:230" x14ac:dyDescent="0.25">
      <c r="A2982" s="6"/>
      <c r="B2982" s="6"/>
      <c r="C2982" s="6"/>
      <c r="D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/>
      <c r="AI2982" s="6"/>
      <c r="AJ2982" s="6"/>
      <c r="AK2982" s="6"/>
      <c r="AL2982" s="6"/>
      <c r="AM2982" s="6"/>
      <c r="AN2982" s="6"/>
      <c r="AO2982" s="6"/>
      <c r="AP2982" s="6"/>
      <c r="AQ2982" s="6"/>
      <c r="AR2982" s="6"/>
      <c r="AS2982" s="6"/>
      <c r="AT2982" s="6"/>
      <c r="AU2982" s="6"/>
      <c r="AV2982" s="6"/>
      <c r="AW2982" s="6"/>
      <c r="AX2982" s="6"/>
      <c r="AY2982" s="6"/>
      <c r="AZ2982" s="6"/>
      <c r="BA2982" s="6"/>
      <c r="BB2982" s="6"/>
      <c r="BC2982" s="6"/>
      <c r="BD2982" s="6"/>
      <c r="BE2982" s="6"/>
      <c r="BF2982" s="6"/>
      <c r="BG2982" s="6"/>
      <c r="BH2982" s="6"/>
      <c r="BI2982" s="6"/>
      <c r="BJ2982" s="6"/>
      <c r="BK2982" s="6"/>
      <c r="BL2982" s="6"/>
      <c r="BM2982" s="6"/>
      <c r="BN2982" s="6"/>
      <c r="BO2982" s="6"/>
      <c r="BP2982" s="6"/>
      <c r="BQ2982" s="6"/>
      <c r="BR2982" s="6"/>
      <c r="BS2982" s="6"/>
      <c r="BT2982" s="6"/>
      <c r="BU2982" s="6"/>
      <c r="BV2982" s="6"/>
      <c r="BW2982" s="6"/>
      <c r="BX2982" s="6"/>
      <c r="BY2982" s="6"/>
      <c r="BZ2982" s="6"/>
      <c r="CA2982" s="6"/>
      <c r="CB2982" s="6"/>
      <c r="CC2982" s="6"/>
      <c r="CD2982" s="6"/>
      <c r="CE2982" s="6"/>
      <c r="CF2982" s="6"/>
      <c r="CG2982" s="6"/>
      <c r="CH2982" s="6"/>
      <c r="CI2982" s="6"/>
      <c r="CJ2982" s="6"/>
      <c r="CK2982" s="6"/>
      <c r="CL2982" s="6"/>
      <c r="CM2982" s="6"/>
      <c r="CN2982" s="6"/>
      <c r="CO2982" s="6"/>
      <c r="CP2982" s="6"/>
      <c r="CQ2982" s="6"/>
      <c r="CR2982" s="6"/>
      <c r="CS2982" s="6"/>
      <c r="CT2982" s="6"/>
      <c r="CU2982" s="6"/>
      <c r="CV2982" s="6"/>
      <c r="CW2982" s="6"/>
      <c r="CX2982" s="6"/>
      <c r="CY2982" s="6"/>
      <c r="CZ2982" s="6"/>
      <c r="DA2982" s="6"/>
      <c r="DB2982" s="6"/>
      <c r="DC2982" s="6"/>
      <c r="DD2982" s="6"/>
      <c r="DE2982" s="6"/>
      <c r="DF2982" s="6"/>
      <c r="DG2982" s="6"/>
      <c r="DH2982" s="6"/>
      <c r="DI2982" s="6"/>
      <c r="DJ2982" s="6"/>
      <c r="DK2982" s="6"/>
      <c r="DL2982" s="6"/>
      <c r="DM2982" s="6"/>
      <c r="DN2982" s="6"/>
      <c r="DO2982" s="6"/>
      <c r="DP2982" s="6"/>
      <c r="DQ2982" s="6"/>
      <c r="DR2982" s="6"/>
      <c r="DS2982" s="6"/>
      <c r="DT2982" s="6"/>
      <c r="DU2982" s="6"/>
      <c r="DV2982" s="6"/>
      <c r="DW2982" s="6"/>
      <c r="DX2982" s="6"/>
      <c r="DY2982" s="6"/>
      <c r="DZ2982" s="6"/>
      <c r="EA2982" s="6"/>
      <c r="EB2982" s="6"/>
      <c r="EC2982" s="6"/>
      <c r="ED2982" s="6"/>
      <c r="EE2982" s="6"/>
      <c r="EF2982" s="6"/>
      <c r="EG2982" s="6"/>
      <c r="EH2982" s="6"/>
      <c r="EI2982" s="6"/>
      <c r="EJ2982" s="6"/>
      <c r="EK2982" s="6"/>
      <c r="EL2982" s="6"/>
      <c r="EM2982" s="6"/>
      <c r="EN2982" s="6"/>
      <c r="EO2982" s="6"/>
      <c r="EP2982" s="6"/>
      <c r="EQ2982" s="6"/>
      <c r="ER2982" s="6"/>
      <c r="ES2982" s="6"/>
      <c r="ET2982" s="6"/>
      <c r="EU2982" s="6"/>
      <c r="EV2982" s="6"/>
      <c r="EW2982" s="6"/>
      <c r="EX2982" s="6"/>
      <c r="EY2982" s="6"/>
      <c r="EZ2982" s="6"/>
      <c r="FA2982" s="6"/>
      <c r="FB2982" s="6"/>
      <c r="FC2982" s="6"/>
      <c r="FD2982" s="6"/>
      <c r="FE2982" s="6"/>
      <c r="FF2982" s="6"/>
      <c r="FG2982" s="6"/>
      <c r="FH2982" s="6"/>
      <c r="FI2982" s="6"/>
      <c r="FJ2982" s="6"/>
      <c r="FK2982" s="6"/>
      <c r="FL2982" s="6"/>
      <c r="FM2982" s="6"/>
      <c r="FN2982" s="6"/>
      <c r="FO2982" s="6"/>
      <c r="FP2982" s="6"/>
      <c r="FQ2982" s="6"/>
      <c r="FR2982" s="6"/>
      <c r="FS2982" s="6"/>
      <c r="FT2982" s="6"/>
      <c r="FU2982" s="6"/>
      <c r="FV2982" s="6"/>
      <c r="FW2982" s="6"/>
      <c r="FX2982" s="6"/>
      <c r="FY2982" s="6"/>
      <c r="FZ2982" s="6"/>
      <c r="GA2982" s="6"/>
      <c r="GB2982" s="6"/>
      <c r="GC2982" s="6"/>
      <c r="GD2982" s="6"/>
      <c r="GE2982" s="6"/>
      <c r="GF2982" s="6"/>
      <c r="GG2982" s="6"/>
      <c r="GH2982" s="6"/>
      <c r="GI2982" s="6"/>
      <c r="GJ2982" s="6"/>
      <c r="GK2982" s="6"/>
      <c r="GL2982" s="6"/>
      <c r="GM2982" s="6"/>
      <c r="GN2982" s="6"/>
      <c r="GO2982" s="6"/>
      <c r="GP2982" s="6"/>
      <c r="GQ2982" s="6"/>
      <c r="GR2982" s="6"/>
      <c r="GS2982" s="6"/>
      <c r="GT2982" s="6"/>
      <c r="GU2982" s="6"/>
      <c r="GV2982" s="6"/>
      <c r="GW2982" s="6"/>
      <c r="GX2982" s="6"/>
      <c r="GY2982" s="6"/>
      <c r="GZ2982" s="6"/>
      <c r="HA2982" s="6"/>
      <c r="HB2982" s="6"/>
      <c r="HC2982" s="6"/>
      <c r="HD2982" s="6"/>
      <c r="HE2982" s="6"/>
      <c r="HF2982" s="6"/>
      <c r="HG2982" s="6"/>
      <c r="HH2982" s="6"/>
      <c r="HI2982" s="6"/>
      <c r="HJ2982" s="6"/>
      <c r="HK2982" s="6"/>
      <c r="HL2982" s="6"/>
      <c r="HM2982" s="6"/>
      <c r="HN2982" s="6"/>
      <c r="HO2982" s="6"/>
      <c r="HP2982" s="6"/>
      <c r="HQ2982" s="6"/>
      <c r="HR2982" s="6"/>
      <c r="HS2982" s="6"/>
      <c r="HT2982" s="6"/>
      <c r="HU2982" s="6"/>
      <c r="HV2982" s="6"/>
    </row>
    <row r="2983" spans="1:230" x14ac:dyDescent="0.25">
      <c r="A2983" s="6"/>
      <c r="B2983" s="6"/>
      <c r="C2983" s="6"/>
      <c r="D2983" s="6"/>
      <c r="F2983" s="6"/>
      <c r="G2983" s="6"/>
      <c r="H2983" s="6"/>
      <c r="I2983" s="6"/>
      <c r="J2983" s="6"/>
      <c r="K2983" s="6"/>
      <c r="L2983" s="6"/>
      <c r="M2983" s="6"/>
      <c r="N2983" s="6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  <c r="AJ2983" s="6"/>
      <c r="AK2983" s="6"/>
      <c r="AL2983" s="6"/>
      <c r="AM2983" s="6"/>
      <c r="AN2983" s="6"/>
      <c r="AO2983" s="6"/>
      <c r="AP2983" s="6"/>
      <c r="AQ2983" s="6"/>
      <c r="AR2983" s="6"/>
      <c r="AS2983" s="6"/>
      <c r="AT2983" s="6"/>
      <c r="AU2983" s="6"/>
      <c r="AV2983" s="6"/>
      <c r="AW2983" s="6"/>
      <c r="AX2983" s="6"/>
      <c r="AY2983" s="6"/>
      <c r="AZ2983" s="6"/>
      <c r="BA2983" s="6"/>
      <c r="BB2983" s="6"/>
      <c r="BC2983" s="6"/>
      <c r="BD2983" s="6"/>
      <c r="BE2983" s="6"/>
      <c r="BF2983" s="6"/>
      <c r="BG2983" s="6"/>
      <c r="BH2983" s="6"/>
      <c r="BI2983" s="6"/>
      <c r="BJ2983" s="6"/>
      <c r="BK2983" s="6"/>
      <c r="BL2983" s="6"/>
      <c r="BM2983" s="6"/>
      <c r="BN2983" s="6"/>
      <c r="BO2983" s="6"/>
      <c r="BP2983" s="6"/>
      <c r="BQ2983" s="6"/>
      <c r="BR2983" s="6"/>
      <c r="BS2983" s="6"/>
      <c r="BT2983" s="6"/>
      <c r="BU2983" s="6"/>
      <c r="BV2983" s="6"/>
      <c r="BW2983" s="6"/>
      <c r="BX2983" s="6"/>
      <c r="BY2983" s="6"/>
      <c r="BZ2983" s="6"/>
      <c r="CA2983" s="6"/>
      <c r="CB2983" s="6"/>
      <c r="CC2983" s="6"/>
      <c r="CD2983" s="6"/>
      <c r="CE2983" s="6"/>
      <c r="CF2983" s="6"/>
      <c r="CG2983" s="6"/>
      <c r="CH2983" s="6"/>
      <c r="CI2983" s="6"/>
      <c r="CJ2983" s="6"/>
      <c r="CK2983" s="6"/>
      <c r="CL2983" s="6"/>
      <c r="CM2983" s="6"/>
      <c r="CN2983" s="6"/>
      <c r="CO2983" s="6"/>
      <c r="CP2983" s="6"/>
      <c r="CQ2983" s="6"/>
      <c r="CR2983" s="6"/>
      <c r="CS2983" s="6"/>
      <c r="CT2983" s="6"/>
      <c r="CU2983" s="6"/>
      <c r="CV2983" s="6"/>
      <c r="CW2983" s="6"/>
      <c r="CX2983" s="6"/>
      <c r="CY2983" s="6"/>
      <c r="CZ2983" s="6"/>
      <c r="DA2983" s="6"/>
      <c r="DB2983" s="6"/>
      <c r="DC2983" s="6"/>
      <c r="DD2983" s="6"/>
      <c r="DE2983" s="6"/>
      <c r="DF2983" s="6"/>
      <c r="DG2983" s="6"/>
      <c r="DH2983" s="6"/>
      <c r="DI2983" s="6"/>
      <c r="DJ2983" s="6"/>
      <c r="DK2983" s="6"/>
      <c r="DL2983" s="6"/>
      <c r="DM2983" s="6"/>
      <c r="DN2983" s="6"/>
      <c r="DO2983" s="6"/>
      <c r="DP2983" s="6"/>
      <c r="DQ2983" s="6"/>
      <c r="DR2983" s="6"/>
      <c r="DS2983" s="6"/>
      <c r="DT2983" s="6"/>
      <c r="DU2983" s="6"/>
      <c r="DV2983" s="6"/>
      <c r="DW2983" s="6"/>
      <c r="DX2983" s="6"/>
      <c r="DY2983" s="6"/>
      <c r="DZ2983" s="6"/>
      <c r="EA2983" s="6"/>
      <c r="EB2983" s="6"/>
      <c r="EC2983" s="6"/>
      <c r="ED2983" s="6"/>
      <c r="EE2983" s="6"/>
      <c r="EF2983" s="6"/>
      <c r="EG2983" s="6"/>
      <c r="EH2983" s="6"/>
      <c r="EI2983" s="6"/>
      <c r="EJ2983" s="6"/>
      <c r="EK2983" s="6"/>
      <c r="EL2983" s="6"/>
      <c r="EM2983" s="6"/>
      <c r="EN2983" s="6"/>
      <c r="EO2983" s="6"/>
      <c r="EP2983" s="6"/>
      <c r="EQ2983" s="6"/>
      <c r="ER2983" s="6"/>
      <c r="ES2983" s="6"/>
      <c r="ET2983" s="6"/>
      <c r="EU2983" s="6"/>
      <c r="EV2983" s="6"/>
      <c r="EW2983" s="6"/>
      <c r="EX2983" s="6"/>
      <c r="EY2983" s="6"/>
      <c r="EZ2983" s="6"/>
      <c r="FA2983" s="6"/>
      <c r="FB2983" s="6"/>
      <c r="FC2983" s="6"/>
      <c r="FD2983" s="6"/>
      <c r="FE2983" s="6"/>
      <c r="FF2983" s="6"/>
      <c r="FG2983" s="6"/>
      <c r="FH2983" s="6"/>
      <c r="FI2983" s="6"/>
      <c r="FJ2983" s="6"/>
      <c r="FK2983" s="6"/>
      <c r="FL2983" s="6"/>
      <c r="FM2983" s="6"/>
      <c r="FN2983" s="6"/>
      <c r="FO2983" s="6"/>
      <c r="FP2983" s="6"/>
      <c r="FQ2983" s="6"/>
      <c r="FR2983" s="6"/>
      <c r="FS2983" s="6"/>
      <c r="FT2983" s="6"/>
      <c r="FU2983" s="6"/>
      <c r="FV2983" s="6"/>
      <c r="FW2983" s="6"/>
      <c r="FX2983" s="6"/>
      <c r="FY2983" s="6"/>
      <c r="FZ2983" s="6"/>
      <c r="GA2983" s="6"/>
      <c r="GB2983" s="6"/>
      <c r="GC2983" s="6"/>
      <c r="GD2983" s="6"/>
      <c r="GE2983" s="6"/>
      <c r="GF2983" s="6"/>
      <c r="GG2983" s="6"/>
      <c r="GH2983" s="6"/>
      <c r="GI2983" s="6"/>
      <c r="GJ2983" s="6"/>
      <c r="GK2983" s="6"/>
      <c r="GL2983" s="6"/>
      <c r="GM2983" s="6"/>
      <c r="GN2983" s="6"/>
      <c r="GO2983" s="6"/>
      <c r="GP2983" s="6"/>
      <c r="GQ2983" s="6"/>
      <c r="GR2983" s="6"/>
      <c r="GS2983" s="6"/>
      <c r="GT2983" s="6"/>
      <c r="GU2983" s="6"/>
      <c r="GV2983" s="6"/>
      <c r="GW2983" s="6"/>
      <c r="GX2983" s="6"/>
      <c r="GY2983" s="6"/>
      <c r="GZ2983" s="6"/>
      <c r="HA2983" s="6"/>
      <c r="HB2983" s="6"/>
      <c r="HC2983" s="6"/>
      <c r="HD2983" s="6"/>
      <c r="HE2983" s="6"/>
      <c r="HF2983" s="6"/>
      <c r="HG2983" s="6"/>
      <c r="HH2983" s="6"/>
      <c r="HI2983" s="6"/>
      <c r="HJ2983" s="6"/>
      <c r="HK2983" s="6"/>
      <c r="HL2983" s="6"/>
      <c r="HM2983" s="6"/>
      <c r="HN2983" s="6"/>
      <c r="HO2983" s="6"/>
      <c r="HP2983" s="6"/>
      <c r="HQ2983" s="6"/>
      <c r="HR2983" s="6"/>
      <c r="HS2983" s="6"/>
      <c r="HT2983" s="6"/>
      <c r="HU2983" s="6"/>
      <c r="HV2983" s="6"/>
    </row>
    <row r="2984" spans="1:230" x14ac:dyDescent="0.25">
      <c r="A2984" s="6"/>
      <c r="B2984" s="6"/>
      <c r="C2984" s="6"/>
      <c r="D2984" s="6"/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  <c r="AN2984" s="6"/>
      <c r="AO2984" s="6"/>
      <c r="AP2984" s="6"/>
      <c r="AQ2984" s="6"/>
      <c r="AR2984" s="6"/>
      <c r="AS2984" s="6"/>
      <c r="AT2984" s="6"/>
      <c r="AU2984" s="6"/>
      <c r="AV2984" s="6"/>
      <c r="AW2984" s="6"/>
      <c r="AX2984" s="6"/>
      <c r="AY2984" s="6"/>
      <c r="AZ2984" s="6"/>
      <c r="BA2984" s="6"/>
      <c r="BB2984" s="6"/>
      <c r="BC2984" s="6"/>
      <c r="BD2984" s="6"/>
      <c r="BE2984" s="6"/>
      <c r="BF2984" s="6"/>
      <c r="BG2984" s="6"/>
      <c r="BH2984" s="6"/>
      <c r="BI2984" s="6"/>
      <c r="BJ2984" s="6"/>
      <c r="BK2984" s="6"/>
      <c r="BL2984" s="6"/>
      <c r="BM2984" s="6"/>
      <c r="BN2984" s="6"/>
      <c r="BO2984" s="6"/>
      <c r="BP2984" s="6"/>
      <c r="BQ2984" s="6"/>
      <c r="BR2984" s="6"/>
      <c r="BS2984" s="6"/>
      <c r="BT2984" s="6"/>
      <c r="BU2984" s="6"/>
      <c r="BV2984" s="6"/>
      <c r="BW2984" s="6"/>
      <c r="BX2984" s="6"/>
      <c r="BY2984" s="6"/>
      <c r="BZ2984" s="6"/>
      <c r="CA2984" s="6"/>
      <c r="CB2984" s="6"/>
      <c r="CC2984" s="6"/>
      <c r="CD2984" s="6"/>
      <c r="CE2984" s="6"/>
      <c r="CF2984" s="6"/>
      <c r="CG2984" s="6"/>
      <c r="CH2984" s="6"/>
      <c r="CI2984" s="6"/>
      <c r="CJ2984" s="6"/>
      <c r="CK2984" s="6"/>
      <c r="CL2984" s="6"/>
      <c r="CM2984" s="6"/>
      <c r="CN2984" s="6"/>
      <c r="CO2984" s="6"/>
      <c r="CP2984" s="6"/>
      <c r="CQ2984" s="6"/>
      <c r="CR2984" s="6"/>
      <c r="CS2984" s="6"/>
      <c r="CT2984" s="6"/>
      <c r="CU2984" s="6"/>
      <c r="CV2984" s="6"/>
      <c r="CW2984" s="6"/>
      <c r="CX2984" s="6"/>
      <c r="CY2984" s="6"/>
      <c r="CZ2984" s="6"/>
      <c r="DA2984" s="6"/>
      <c r="DB2984" s="6"/>
      <c r="DC2984" s="6"/>
      <c r="DD2984" s="6"/>
      <c r="DE2984" s="6"/>
      <c r="DF2984" s="6"/>
      <c r="DG2984" s="6"/>
      <c r="DH2984" s="6"/>
      <c r="DI2984" s="6"/>
      <c r="DJ2984" s="6"/>
      <c r="DK2984" s="6"/>
      <c r="DL2984" s="6"/>
      <c r="DM2984" s="6"/>
      <c r="DN2984" s="6"/>
      <c r="DO2984" s="6"/>
      <c r="DP2984" s="6"/>
      <c r="DQ2984" s="6"/>
      <c r="DR2984" s="6"/>
      <c r="DS2984" s="6"/>
      <c r="DT2984" s="6"/>
      <c r="DU2984" s="6"/>
      <c r="DV2984" s="6"/>
      <c r="DW2984" s="6"/>
      <c r="DX2984" s="6"/>
      <c r="DY2984" s="6"/>
      <c r="DZ2984" s="6"/>
      <c r="EA2984" s="6"/>
      <c r="EB2984" s="6"/>
      <c r="EC2984" s="6"/>
      <c r="ED2984" s="6"/>
      <c r="EE2984" s="6"/>
      <c r="EF2984" s="6"/>
      <c r="EG2984" s="6"/>
      <c r="EH2984" s="6"/>
      <c r="EI2984" s="6"/>
      <c r="EJ2984" s="6"/>
      <c r="EK2984" s="6"/>
      <c r="EL2984" s="6"/>
      <c r="EM2984" s="6"/>
      <c r="EN2984" s="6"/>
      <c r="EO2984" s="6"/>
      <c r="EP2984" s="6"/>
      <c r="EQ2984" s="6"/>
      <c r="ER2984" s="6"/>
      <c r="ES2984" s="6"/>
      <c r="ET2984" s="6"/>
      <c r="EU2984" s="6"/>
      <c r="EV2984" s="6"/>
      <c r="EW2984" s="6"/>
      <c r="EX2984" s="6"/>
      <c r="EY2984" s="6"/>
      <c r="EZ2984" s="6"/>
      <c r="FA2984" s="6"/>
      <c r="FB2984" s="6"/>
      <c r="FC2984" s="6"/>
      <c r="FD2984" s="6"/>
      <c r="FE2984" s="6"/>
      <c r="FF2984" s="6"/>
      <c r="FG2984" s="6"/>
      <c r="FH2984" s="6"/>
      <c r="FI2984" s="6"/>
      <c r="FJ2984" s="6"/>
      <c r="FK2984" s="6"/>
      <c r="FL2984" s="6"/>
      <c r="FM2984" s="6"/>
      <c r="FN2984" s="6"/>
      <c r="FO2984" s="6"/>
      <c r="FP2984" s="6"/>
      <c r="FQ2984" s="6"/>
      <c r="FR2984" s="6"/>
      <c r="FS2984" s="6"/>
      <c r="FT2984" s="6"/>
      <c r="FU2984" s="6"/>
      <c r="FV2984" s="6"/>
      <c r="FW2984" s="6"/>
      <c r="FX2984" s="6"/>
      <c r="FY2984" s="6"/>
      <c r="FZ2984" s="6"/>
      <c r="GA2984" s="6"/>
      <c r="GB2984" s="6"/>
      <c r="GC2984" s="6"/>
      <c r="GD2984" s="6"/>
      <c r="GE2984" s="6"/>
      <c r="GF2984" s="6"/>
      <c r="GG2984" s="6"/>
      <c r="GH2984" s="6"/>
      <c r="GI2984" s="6"/>
      <c r="GJ2984" s="6"/>
      <c r="GK2984" s="6"/>
      <c r="GL2984" s="6"/>
      <c r="GM2984" s="6"/>
      <c r="GN2984" s="6"/>
      <c r="GO2984" s="6"/>
      <c r="GP2984" s="6"/>
      <c r="GQ2984" s="6"/>
      <c r="GR2984" s="6"/>
      <c r="GS2984" s="6"/>
      <c r="GT2984" s="6"/>
      <c r="GU2984" s="6"/>
      <c r="GV2984" s="6"/>
      <c r="GW2984" s="6"/>
      <c r="GX2984" s="6"/>
      <c r="GY2984" s="6"/>
      <c r="GZ2984" s="6"/>
      <c r="HA2984" s="6"/>
      <c r="HB2984" s="6"/>
      <c r="HC2984" s="6"/>
      <c r="HD2984" s="6"/>
      <c r="HE2984" s="6"/>
      <c r="HF2984" s="6"/>
      <c r="HG2984" s="6"/>
      <c r="HH2984" s="6"/>
      <c r="HI2984" s="6"/>
      <c r="HJ2984" s="6"/>
      <c r="HK2984" s="6"/>
      <c r="HL2984" s="6"/>
      <c r="HM2984" s="6"/>
      <c r="HN2984" s="6"/>
      <c r="HO2984" s="6"/>
      <c r="HP2984" s="6"/>
      <c r="HQ2984" s="6"/>
      <c r="HR2984" s="6"/>
      <c r="HS2984" s="6"/>
      <c r="HT2984" s="6"/>
      <c r="HU2984" s="6"/>
      <c r="HV2984" s="6"/>
    </row>
    <row r="2985" spans="1:230" x14ac:dyDescent="0.25">
      <c r="A2985" s="6"/>
      <c r="B2985" s="6"/>
      <c r="C2985" s="6"/>
      <c r="D2985" s="6"/>
      <c r="F2985" s="6"/>
      <c r="G2985" s="6"/>
      <c r="H2985" s="6"/>
      <c r="I2985" s="6"/>
      <c r="J2985" s="6"/>
      <c r="K2985" s="6"/>
      <c r="L2985" s="6"/>
      <c r="M2985" s="6"/>
      <c r="N2985" s="6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  <c r="AJ2985" s="6"/>
      <c r="AK2985" s="6"/>
      <c r="AL2985" s="6"/>
      <c r="AM2985" s="6"/>
      <c r="AN2985" s="6"/>
      <c r="AO2985" s="6"/>
      <c r="AP2985" s="6"/>
      <c r="AQ2985" s="6"/>
      <c r="AR2985" s="6"/>
      <c r="AS2985" s="6"/>
      <c r="AT2985" s="6"/>
      <c r="AU2985" s="6"/>
      <c r="AV2985" s="6"/>
      <c r="AW2985" s="6"/>
      <c r="AX2985" s="6"/>
      <c r="AY2985" s="6"/>
      <c r="AZ2985" s="6"/>
      <c r="BA2985" s="6"/>
      <c r="BB2985" s="6"/>
      <c r="BC2985" s="6"/>
      <c r="BD2985" s="6"/>
      <c r="BE2985" s="6"/>
      <c r="BF2985" s="6"/>
      <c r="BG2985" s="6"/>
      <c r="BH2985" s="6"/>
      <c r="BI2985" s="6"/>
      <c r="BJ2985" s="6"/>
      <c r="BK2985" s="6"/>
      <c r="BL2985" s="6"/>
      <c r="BM2985" s="6"/>
      <c r="BN2985" s="6"/>
      <c r="BO2985" s="6"/>
      <c r="BP2985" s="6"/>
      <c r="BQ2985" s="6"/>
      <c r="BR2985" s="6"/>
      <c r="BS2985" s="6"/>
      <c r="BT2985" s="6"/>
      <c r="BU2985" s="6"/>
      <c r="BV2985" s="6"/>
      <c r="BW2985" s="6"/>
      <c r="BX2985" s="6"/>
      <c r="BY2985" s="6"/>
      <c r="BZ2985" s="6"/>
      <c r="CA2985" s="6"/>
      <c r="CB2985" s="6"/>
      <c r="CC2985" s="6"/>
      <c r="CD2985" s="6"/>
      <c r="CE2985" s="6"/>
      <c r="CF2985" s="6"/>
      <c r="CG2985" s="6"/>
      <c r="CH2985" s="6"/>
      <c r="CI2985" s="6"/>
      <c r="CJ2985" s="6"/>
      <c r="CK2985" s="6"/>
      <c r="CL2985" s="6"/>
      <c r="CM2985" s="6"/>
      <c r="CN2985" s="6"/>
      <c r="CO2985" s="6"/>
      <c r="CP2985" s="6"/>
      <c r="CQ2985" s="6"/>
      <c r="CR2985" s="6"/>
      <c r="CS2985" s="6"/>
      <c r="CT2985" s="6"/>
      <c r="CU2985" s="6"/>
      <c r="CV2985" s="6"/>
      <c r="CW2985" s="6"/>
      <c r="CX2985" s="6"/>
      <c r="CY2985" s="6"/>
      <c r="CZ2985" s="6"/>
      <c r="DA2985" s="6"/>
      <c r="DB2985" s="6"/>
      <c r="DC2985" s="6"/>
      <c r="DD2985" s="6"/>
      <c r="DE2985" s="6"/>
      <c r="DF2985" s="6"/>
      <c r="DG2985" s="6"/>
      <c r="DH2985" s="6"/>
      <c r="DI2985" s="6"/>
      <c r="DJ2985" s="6"/>
      <c r="DK2985" s="6"/>
      <c r="DL2985" s="6"/>
      <c r="DM2985" s="6"/>
      <c r="DN2985" s="6"/>
      <c r="DO2985" s="6"/>
      <c r="DP2985" s="6"/>
      <c r="DQ2985" s="6"/>
      <c r="DR2985" s="6"/>
      <c r="DS2985" s="6"/>
      <c r="DT2985" s="6"/>
      <c r="DU2985" s="6"/>
      <c r="DV2985" s="6"/>
      <c r="DW2985" s="6"/>
      <c r="DX2985" s="6"/>
      <c r="DY2985" s="6"/>
      <c r="DZ2985" s="6"/>
      <c r="EA2985" s="6"/>
      <c r="EB2985" s="6"/>
      <c r="EC2985" s="6"/>
      <c r="ED2985" s="6"/>
      <c r="EE2985" s="6"/>
      <c r="EF2985" s="6"/>
      <c r="EG2985" s="6"/>
      <c r="EH2985" s="6"/>
      <c r="EI2985" s="6"/>
      <c r="EJ2985" s="6"/>
      <c r="EK2985" s="6"/>
      <c r="EL2985" s="6"/>
      <c r="EM2985" s="6"/>
      <c r="EN2985" s="6"/>
      <c r="EO2985" s="6"/>
      <c r="EP2985" s="6"/>
      <c r="EQ2985" s="6"/>
      <c r="ER2985" s="6"/>
      <c r="ES2985" s="6"/>
      <c r="ET2985" s="6"/>
      <c r="EU2985" s="6"/>
      <c r="EV2985" s="6"/>
      <c r="EW2985" s="6"/>
      <c r="EX2985" s="6"/>
      <c r="EY2985" s="6"/>
      <c r="EZ2985" s="6"/>
      <c r="FA2985" s="6"/>
      <c r="FB2985" s="6"/>
      <c r="FC2985" s="6"/>
      <c r="FD2985" s="6"/>
      <c r="FE2985" s="6"/>
      <c r="FF2985" s="6"/>
      <c r="FG2985" s="6"/>
      <c r="FH2985" s="6"/>
      <c r="FI2985" s="6"/>
      <c r="FJ2985" s="6"/>
      <c r="FK2985" s="6"/>
      <c r="FL2985" s="6"/>
      <c r="FM2985" s="6"/>
      <c r="FN2985" s="6"/>
      <c r="FO2985" s="6"/>
      <c r="FP2985" s="6"/>
      <c r="FQ2985" s="6"/>
      <c r="FR2985" s="6"/>
      <c r="FS2985" s="6"/>
      <c r="FT2985" s="6"/>
      <c r="FU2985" s="6"/>
      <c r="FV2985" s="6"/>
      <c r="FW2985" s="6"/>
      <c r="FX2985" s="6"/>
      <c r="FY2985" s="6"/>
      <c r="FZ2985" s="6"/>
      <c r="GA2985" s="6"/>
      <c r="GB2985" s="6"/>
      <c r="GC2985" s="6"/>
      <c r="GD2985" s="6"/>
      <c r="GE2985" s="6"/>
      <c r="GF2985" s="6"/>
      <c r="GG2985" s="6"/>
      <c r="GH2985" s="6"/>
      <c r="GI2985" s="6"/>
      <c r="GJ2985" s="6"/>
      <c r="GK2985" s="6"/>
      <c r="GL2985" s="6"/>
      <c r="GM2985" s="6"/>
      <c r="GN2985" s="6"/>
      <c r="GO2985" s="6"/>
      <c r="GP2985" s="6"/>
      <c r="GQ2985" s="6"/>
      <c r="GR2985" s="6"/>
      <c r="GS2985" s="6"/>
      <c r="GT2985" s="6"/>
      <c r="GU2985" s="6"/>
      <c r="GV2985" s="6"/>
      <c r="GW2985" s="6"/>
      <c r="GX2985" s="6"/>
      <c r="GY2985" s="6"/>
      <c r="GZ2985" s="6"/>
      <c r="HA2985" s="6"/>
      <c r="HB2985" s="6"/>
      <c r="HC2985" s="6"/>
      <c r="HD2985" s="6"/>
      <c r="HE2985" s="6"/>
      <c r="HF2985" s="6"/>
      <c r="HG2985" s="6"/>
      <c r="HH2985" s="6"/>
      <c r="HI2985" s="6"/>
      <c r="HJ2985" s="6"/>
      <c r="HK2985" s="6"/>
      <c r="HL2985" s="6"/>
      <c r="HM2985" s="6"/>
      <c r="HN2985" s="6"/>
      <c r="HO2985" s="6"/>
      <c r="HP2985" s="6"/>
      <c r="HQ2985" s="6"/>
      <c r="HR2985" s="6"/>
      <c r="HS2985" s="6"/>
      <c r="HT2985" s="6"/>
      <c r="HU2985" s="6"/>
      <c r="HV2985" s="6"/>
    </row>
    <row r="2986" spans="1:230" x14ac:dyDescent="0.25">
      <c r="A2986" s="6"/>
      <c r="B2986" s="6"/>
      <c r="C2986" s="6"/>
      <c r="D2986" s="6"/>
      <c r="F2986" s="6"/>
      <c r="G2986" s="6"/>
      <c r="H2986" s="6"/>
      <c r="I2986" s="6"/>
      <c r="J2986" s="6"/>
      <c r="K2986" s="6"/>
      <c r="L2986" s="6"/>
      <c r="M2986" s="6"/>
      <c r="N2986" s="6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  <c r="AJ2986" s="6"/>
      <c r="AK2986" s="6"/>
      <c r="AL2986" s="6"/>
      <c r="AM2986" s="6"/>
      <c r="AN2986" s="6"/>
      <c r="AO2986" s="6"/>
      <c r="AP2986" s="6"/>
      <c r="AQ2986" s="6"/>
      <c r="AR2986" s="6"/>
      <c r="AS2986" s="6"/>
      <c r="AT2986" s="6"/>
      <c r="AU2986" s="6"/>
      <c r="AV2986" s="6"/>
      <c r="AW2986" s="6"/>
      <c r="AX2986" s="6"/>
      <c r="AY2986" s="6"/>
      <c r="AZ2986" s="6"/>
      <c r="BA2986" s="6"/>
      <c r="BB2986" s="6"/>
      <c r="BC2986" s="6"/>
      <c r="BD2986" s="6"/>
      <c r="BE2986" s="6"/>
      <c r="BF2986" s="6"/>
      <c r="BG2986" s="6"/>
      <c r="BH2986" s="6"/>
      <c r="BI2986" s="6"/>
      <c r="BJ2986" s="6"/>
      <c r="BK2986" s="6"/>
      <c r="BL2986" s="6"/>
      <c r="BM2986" s="6"/>
      <c r="BN2986" s="6"/>
      <c r="BO2986" s="6"/>
      <c r="BP2986" s="6"/>
      <c r="BQ2986" s="6"/>
      <c r="BR2986" s="6"/>
      <c r="BS2986" s="6"/>
      <c r="BT2986" s="6"/>
      <c r="BU2986" s="6"/>
      <c r="BV2986" s="6"/>
      <c r="BW2986" s="6"/>
      <c r="BX2986" s="6"/>
      <c r="BY2986" s="6"/>
      <c r="BZ2986" s="6"/>
      <c r="CA2986" s="6"/>
      <c r="CB2986" s="6"/>
      <c r="CC2986" s="6"/>
      <c r="CD2986" s="6"/>
      <c r="CE2986" s="6"/>
      <c r="CF2986" s="6"/>
      <c r="CG2986" s="6"/>
      <c r="CH2986" s="6"/>
      <c r="CI2986" s="6"/>
      <c r="CJ2986" s="6"/>
      <c r="CK2986" s="6"/>
      <c r="CL2986" s="6"/>
      <c r="CM2986" s="6"/>
      <c r="CN2986" s="6"/>
      <c r="CO2986" s="6"/>
      <c r="CP2986" s="6"/>
      <c r="CQ2986" s="6"/>
      <c r="CR2986" s="6"/>
      <c r="CS2986" s="6"/>
      <c r="CT2986" s="6"/>
      <c r="CU2986" s="6"/>
      <c r="CV2986" s="6"/>
      <c r="CW2986" s="6"/>
      <c r="CX2986" s="6"/>
      <c r="CY2986" s="6"/>
      <c r="CZ2986" s="6"/>
      <c r="DA2986" s="6"/>
      <c r="DB2986" s="6"/>
      <c r="DC2986" s="6"/>
      <c r="DD2986" s="6"/>
      <c r="DE2986" s="6"/>
      <c r="DF2986" s="6"/>
      <c r="DG2986" s="6"/>
      <c r="DH2986" s="6"/>
      <c r="DI2986" s="6"/>
      <c r="DJ2986" s="6"/>
      <c r="DK2986" s="6"/>
      <c r="DL2986" s="6"/>
      <c r="DM2986" s="6"/>
      <c r="DN2986" s="6"/>
      <c r="DO2986" s="6"/>
      <c r="DP2986" s="6"/>
      <c r="DQ2986" s="6"/>
      <c r="DR2986" s="6"/>
      <c r="DS2986" s="6"/>
      <c r="DT2986" s="6"/>
      <c r="DU2986" s="6"/>
      <c r="DV2986" s="6"/>
      <c r="DW2986" s="6"/>
      <c r="DX2986" s="6"/>
      <c r="DY2986" s="6"/>
      <c r="DZ2986" s="6"/>
      <c r="EA2986" s="6"/>
      <c r="EB2986" s="6"/>
      <c r="EC2986" s="6"/>
      <c r="ED2986" s="6"/>
      <c r="EE2986" s="6"/>
      <c r="EF2986" s="6"/>
      <c r="EG2986" s="6"/>
      <c r="EH2986" s="6"/>
      <c r="EI2986" s="6"/>
      <c r="EJ2986" s="6"/>
      <c r="EK2986" s="6"/>
      <c r="EL2986" s="6"/>
      <c r="EM2986" s="6"/>
      <c r="EN2986" s="6"/>
      <c r="EO2986" s="6"/>
      <c r="EP2986" s="6"/>
      <c r="EQ2986" s="6"/>
      <c r="ER2986" s="6"/>
      <c r="ES2986" s="6"/>
      <c r="ET2986" s="6"/>
      <c r="EU2986" s="6"/>
      <c r="EV2986" s="6"/>
      <c r="EW2986" s="6"/>
      <c r="EX2986" s="6"/>
      <c r="EY2986" s="6"/>
      <c r="EZ2986" s="6"/>
      <c r="FA2986" s="6"/>
      <c r="FB2986" s="6"/>
      <c r="FC2986" s="6"/>
      <c r="FD2986" s="6"/>
      <c r="FE2986" s="6"/>
      <c r="FF2986" s="6"/>
      <c r="FG2986" s="6"/>
      <c r="FH2986" s="6"/>
      <c r="FI2986" s="6"/>
      <c r="FJ2986" s="6"/>
      <c r="FK2986" s="6"/>
      <c r="FL2986" s="6"/>
      <c r="FM2986" s="6"/>
      <c r="FN2986" s="6"/>
      <c r="FO2986" s="6"/>
      <c r="FP2986" s="6"/>
      <c r="FQ2986" s="6"/>
      <c r="FR2986" s="6"/>
      <c r="FS2986" s="6"/>
      <c r="FT2986" s="6"/>
      <c r="FU2986" s="6"/>
      <c r="FV2986" s="6"/>
      <c r="FW2986" s="6"/>
      <c r="FX2986" s="6"/>
      <c r="FY2986" s="6"/>
      <c r="FZ2986" s="6"/>
      <c r="GA2986" s="6"/>
      <c r="GB2986" s="6"/>
      <c r="GC2986" s="6"/>
      <c r="GD2986" s="6"/>
      <c r="GE2986" s="6"/>
      <c r="GF2986" s="6"/>
      <c r="GG2986" s="6"/>
      <c r="GH2986" s="6"/>
      <c r="GI2986" s="6"/>
      <c r="GJ2986" s="6"/>
      <c r="GK2986" s="6"/>
      <c r="GL2986" s="6"/>
      <c r="GM2986" s="6"/>
      <c r="GN2986" s="6"/>
      <c r="GO2986" s="6"/>
      <c r="GP2986" s="6"/>
      <c r="GQ2986" s="6"/>
      <c r="GR2986" s="6"/>
      <c r="GS2986" s="6"/>
      <c r="GT2986" s="6"/>
      <c r="GU2986" s="6"/>
      <c r="GV2986" s="6"/>
      <c r="GW2986" s="6"/>
      <c r="GX2986" s="6"/>
      <c r="GY2986" s="6"/>
      <c r="GZ2986" s="6"/>
      <c r="HA2986" s="6"/>
      <c r="HB2986" s="6"/>
      <c r="HC2986" s="6"/>
      <c r="HD2986" s="6"/>
      <c r="HE2986" s="6"/>
      <c r="HF2986" s="6"/>
      <c r="HG2986" s="6"/>
      <c r="HH2986" s="6"/>
      <c r="HI2986" s="6"/>
      <c r="HJ2986" s="6"/>
      <c r="HK2986" s="6"/>
      <c r="HL2986" s="6"/>
      <c r="HM2986" s="6"/>
      <c r="HN2986" s="6"/>
      <c r="HO2986" s="6"/>
      <c r="HP2986" s="6"/>
      <c r="HQ2986" s="6"/>
      <c r="HR2986" s="6"/>
      <c r="HS2986" s="6"/>
      <c r="HT2986" s="6"/>
      <c r="HU2986" s="6"/>
      <c r="HV2986" s="6"/>
    </row>
    <row r="2987" spans="1:230" x14ac:dyDescent="0.25">
      <c r="A2987" s="6"/>
      <c r="B2987" s="6"/>
      <c r="C2987" s="6"/>
      <c r="D2987" s="6"/>
      <c r="F2987" s="6"/>
      <c r="G2987" s="6"/>
      <c r="H2987" s="6"/>
      <c r="I2987" s="6"/>
      <c r="J2987" s="6"/>
      <c r="K2987" s="6"/>
      <c r="L2987" s="6"/>
      <c r="M2987" s="6"/>
      <c r="N2987" s="6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  <c r="AJ2987" s="6"/>
      <c r="AK2987" s="6"/>
      <c r="AL2987" s="6"/>
      <c r="AM2987" s="6"/>
      <c r="AN2987" s="6"/>
      <c r="AO2987" s="6"/>
      <c r="AP2987" s="6"/>
      <c r="AQ2987" s="6"/>
      <c r="AR2987" s="6"/>
      <c r="AS2987" s="6"/>
      <c r="AT2987" s="6"/>
      <c r="AU2987" s="6"/>
      <c r="AV2987" s="6"/>
      <c r="AW2987" s="6"/>
      <c r="AX2987" s="6"/>
      <c r="AY2987" s="6"/>
      <c r="AZ2987" s="6"/>
      <c r="BA2987" s="6"/>
      <c r="BB2987" s="6"/>
      <c r="BC2987" s="6"/>
      <c r="BD2987" s="6"/>
      <c r="BE2987" s="6"/>
      <c r="BF2987" s="6"/>
      <c r="BG2987" s="6"/>
      <c r="BH2987" s="6"/>
      <c r="BI2987" s="6"/>
      <c r="BJ2987" s="6"/>
      <c r="BK2987" s="6"/>
      <c r="BL2987" s="6"/>
      <c r="BM2987" s="6"/>
      <c r="BN2987" s="6"/>
      <c r="BO2987" s="6"/>
      <c r="BP2987" s="6"/>
      <c r="BQ2987" s="6"/>
      <c r="BR2987" s="6"/>
      <c r="BS2987" s="6"/>
      <c r="BT2987" s="6"/>
      <c r="BU2987" s="6"/>
      <c r="BV2987" s="6"/>
      <c r="BW2987" s="6"/>
      <c r="BX2987" s="6"/>
      <c r="BY2987" s="6"/>
      <c r="BZ2987" s="6"/>
      <c r="CA2987" s="6"/>
      <c r="CB2987" s="6"/>
      <c r="CC2987" s="6"/>
      <c r="CD2987" s="6"/>
      <c r="CE2987" s="6"/>
      <c r="CF2987" s="6"/>
      <c r="CG2987" s="6"/>
      <c r="CH2987" s="6"/>
      <c r="CI2987" s="6"/>
      <c r="CJ2987" s="6"/>
      <c r="CK2987" s="6"/>
      <c r="CL2987" s="6"/>
      <c r="CM2987" s="6"/>
      <c r="CN2987" s="6"/>
      <c r="CO2987" s="6"/>
      <c r="CP2987" s="6"/>
      <c r="CQ2987" s="6"/>
      <c r="CR2987" s="6"/>
      <c r="CS2987" s="6"/>
      <c r="CT2987" s="6"/>
      <c r="CU2987" s="6"/>
      <c r="CV2987" s="6"/>
      <c r="CW2987" s="6"/>
      <c r="CX2987" s="6"/>
      <c r="CY2987" s="6"/>
      <c r="CZ2987" s="6"/>
      <c r="DA2987" s="6"/>
      <c r="DB2987" s="6"/>
      <c r="DC2987" s="6"/>
      <c r="DD2987" s="6"/>
      <c r="DE2987" s="6"/>
      <c r="DF2987" s="6"/>
      <c r="DG2987" s="6"/>
      <c r="DH2987" s="6"/>
      <c r="DI2987" s="6"/>
      <c r="DJ2987" s="6"/>
      <c r="DK2987" s="6"/>
      <c r="DL2987" s="6"/>
      <c r="DM2987" s="6"/>
      <c r="DN2987" s="6"/>
      <c r="DO2987" s="6"/>
      <c r="DP2987" s="6"/>
      <c r="DQ2987" s="6"/>
      <c r="DR2987" s="6"/>
      <c r="DS2987" s="6"/>
      <c r="DT2987" s="6"/>
      <c r="DU2987" s="6"/>
      <c r="DV2987" s="6"/>
      <c r="DW2987" s="6"/>
      <c r="DX2987" s="6"/>
      <c r="DY2987" s="6"/>
      <c r="DZ2987" s="6"/>
      <c r="EA2987" s="6"/>
      <c r="EB2987" s="6"/>
      <c r="EC2987" s="6"/>
      <c r="ED2987" s="6"/>
      <c r="EE2987" s="6"/>
      <c r="EF2987" s="6"/>
      <c r="EG2987" s="6"/>
      <c r="EH2987" s="6"/>
      <c r="EI2987" s="6"/>
      <c r="EJ2987" s="6"/>
      <c r="EK2987" s="6"/>
      <c r="EL2987" s="6"/>
      <c r="EM2987" s="6"/>
      <c r="EN2987" s="6"/>
      <c r="EO2987" s="6"/>
      <c r="EP2987" s="6"/>
      <c r="EQ2987" s="6"/>
      <c r="ER2987" s="6"/>
      <c r="ES2987" s="6"/>
      <c r="ET2987" s="6"/>
      <c r="EU2987" s="6"/>
      <c r="EV2987" s="6"/>
      <c r="EW2987" s="6"/>
      <c r="EX2987" s="6"/>
      <c r="EY2987" s="6"/>
      <c r="EZ2987" s="6"/>
      <c r="FA2987" s="6"/>
      <c r="FB2987" s="6"/>
      <c r="FC2987" s="6"/>
      <c r="FD2987" s="6"/>
      <c r="FE2987" s="6"/>
      <c r="FF2987" s="6"/>
      <c r="FG2987" s="6"/>
      <c r="FH2987" s="6"/>
      <c r="FI2987" s="6"/>
      <c r="FJ2987" s="6"/>
      <c r="FK2987" s="6"/>
      <c r="FL2987" s="6"/>
      <c r="FM2987" s="6"/>
      <c r="FN2987" s="6"/>
      <c r="FO2987" s="6"/>
      <c r="FP2987" s="6"/>
      <c r="FQ2987" s="6"/>
      <c r="FR2987" s="6"/>
      <c r="FS2987" s="6"/>
      <c r="FT2987" s="6"/>
      <c r="FU2987" s="6"/>
      <c r="FV2987" s="6"/>
      <c r="FW2987" s="6"/>
      <c r="FX2987" s="6"/>
      <c r="FY2987" s="6"/>
      <c r="FZ2987" s="6"/>
      <c r="GA2987" s="6"/>
      <c r="GB2987" s="6"/>
      <c r="GC2987" s="6"/>
      <c r="GD2987" s="6"/>
      <c r="GE2987" s="6"/>
      <c r="GF2987" s="6"/>
      <c r="GG2987" s="6"/>
      <c r="GH2987" s="6"/>
      <c r="GI2987" s="6"/>
      <c r="GJ2987" s="6"/>
      <c r="GK2987" s="6"/>
      <c r="GL2987" s="6"/>
      <c r="GM2987" s="6"/>
      <c r="GN2987" s="6"/>
      <c r="GO2987" s="6"/>
      <c r="GP2987" s="6"/>
      <c r="GQ2987" s="6"/>
      <c r="GR2987" s="6"/>
      <c r="GS2987" s="6"/>
      <c r="GT2987" s="6"/>
      <c r="GU2987" s="6"/>
      <c r="GV2987" s="6"/>
      <c r="GW2987" s="6"/>
      <c r="GX2987" s="6"/>
      <c r="GY2987" s="6"/>
      <c r="GZ2987" s="6"/>
      <c r="HA2987" s="6"/>
      <c r="HB2987" s="6"/>
      <c r="HC2987" s="6"/>
      <c r="HD2987" s="6"/>
      <c r="HE2987" s="6"/>
      <c r="HF2987" s="6"/>
      <c r="HG2987" s="6"/>
      <c r="HH2987" s="6"/>
      <c r="HI2987" s="6"/>
      <c r="HJ2987" s="6"/>
      <c r="HK2987" s="6"/>
      <c r="HL2987" s="6"/>
      <c r="HM2987" s="6"/>
      <c r="HN2987" s="6"/>
      <c r="HO2987" s="6"/>
      <c r="HP2987" s="6"/>
      <c r="HQ2987" s="6"/>
      <c r="HR2987" s="6"/>
      <c r="HS2987" s="6"/>
      <c r="HT2987" s="6"/>
      <c r="HU2987" s="6"/>
      <c r="HV2987" s="6"/>
    </row>
    <row r="2988" spans="1:230" x14ac:dyDescent="0.25">
      <c r="A2988" s="6"/>
      <c r="B2988" s="6"/>
      <c r="C2988" s="6"/>
      <c r="D2988" s="6"/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  <c r="AJ2988" s="6"/>
      <c r="AK2988" s="6"/>
      <c r="AL2988" s="6"/>
      <c r="AM2988" s="6"/>
      <c r="AN2988" s="6"/>
      <c r="AO2988" s="6"/>
      <c r="AP2988" s="6"/>
      <c r="AQ2988" s="6"/>
      <c r="AR2988" s="6"/>
      <c r="AS2988" s="6"/>
      <c r="AT2988" s="6"/>
      <c r="AU2988" s="6"/>
      <c r="AV2988" s="6"/>
      <c r="AW2988" s="6"/>
      <c r="AX2988" s="6"/>
      <c r="AY2988" s="6"/>
      <c r="AZ2988" s="6"/>
      <c r="BA2988" s="6"/>
      <c r="BB2988" s="6"/>
      <c r="BC2988" s="6"/>
      <c r="BD2988" s="6"/>
      <c r="BE2988" s="6"/>
      <c r="BF2988" s="6"/>
      <c r="BG2988" s="6"/>
      <c r="BH2988" s="6"/>
      <c r="BI2988" s="6"/>
      <c r="BJ2988" s="6"/>
      <c r="BK2988" s="6"/>
      <c r="BL2988" s="6"/>
      <c r="BM2988" s="6"/>
      <c r="BN2988" s="6"/>
      <c r="BO2988" s="6"/>
      <c r="BP2988" s="6"/>
      <c r="BQ2988" s="6"/>
      <c r="BR2988" s="6"/>
      <c r="BS2988" s="6"/>
      <c r="BT2988" s="6"/>
      <c r="BU2988" s="6"/>
      <c r="BV2988" s="6"/>
      <c r="BW2988" s="6"/>
      <c r="BX2988" s="6"/>
      <c r="BY2988" s="6"/>
      <c r="BZ2988" s="6"/>
      <c r="CA2988" s="6"/>
      <c r="CB2988" s="6"/>
      <c r="CC2988" s="6"/>
      <c r="CD2988" s="6"/>
      <c r="CE2988" s="6"/>
      <c r="CF2988" s="6"/>
      <c r="CG2988" s="6"/>
      <c r="CH2988" s="6"/>
      <c r="CI2988" s="6"/>
      <c r="CJ2988" s="6"/>
      <c r="CK2988" s="6"/>
      <c r="CL2988" s="6"/>
      <c r="CM2988" s="6"/>
      <c r="CN2988" s="6"/>
      <c r="CO2988" s="6"/>
      <c r="CP2988" s="6"/>
      <c r="CQ2988" s="6"/>
      <c r="CR2988" s="6"/>
      <c r="CS2988" s="6"/>
      <c r="CT2988" s="6"/>
      <c r="CU2988" s="6"/>
      <c r="CV2988" s="6"/>
      <c r="CW2988" s="6"/>
      <c r="CX2988" s="6"/>
      <c r="CY2988" s="6"/>
      <c r="CZ2988" s="6"/>
      <c r="DA2988" s="6"/>
      <c r="DB2988" s="6"/>
      <c r="DC2988" s="6"/>
      <c r="DD2988" s="6"/>
      <c r="DE2988" s="6"/>
      <c r="DF2988" s="6"/>
      <c r="DG2988" s="6"/>
      <c r="DH2988" s="6"/>
      <c r="DI2988" s="6"/>
      <c r="DJ2988" s="6"/>
      <c r="DK2988" s="6"/>
      <c r="DL2988" s="6"/>
      <c r="DM2988" s="6"/>
      <c r="DN2988" s="6"/>
      <c r="DO2988" s="6"/>
      <c r="DP2988" s="6"/>
      <c r="DQ2988" s="6"/>
      <c r="DR2988" s="6"/>
      <c r="DS2988" s="6"/>
      <c r="DT2988" s="6"/>
      <c r="DU2988" s="6"/>
      <c r="DV2988" s="6"/>
      <c r="DW2988" s="6"/>
      <c r="DX2988" s="6"/>
      <c r="DY2988" s="6"/>
      <c r="DZ2988" s="6"/>
      <c r="EA2988" s="6"/>
      <c r="EB2988" s="6"/>
      <c r="EC2988" s="6"/>
      <c r="ED2988" s="6"/>
      <c r="EE2988" s="6"/>
      <c r="EF2988" s="6"/>
      <c r="EG2988" s="6"/>
      <c r="EH2988" s="6"/>
      <c r="EI2988" s="6"/>
      <c r="EJ2988" s="6"/>
      <c r="EK2988" s="6"/>
      <c r="EL2988" s="6"/>
      <c r="EM2988" s="6"/>
      <c r="EN2988" s="6"/>
      <c r="EO2988" s="6"/>
      <c r="EP2988" s="6"/>
      <c r="EQ2988" s="6"/>
      <c r="ER2988" s="6"/>
      <c r="ES2988" s="6"/>
      <c r="ET2988" s="6"/>
      <c r="EU2988" s="6"/>
      <c r="EV2988" s="6"/>
      <c r="EW2988" s="6"/>
      <c r="EX2988" s="6"/>
      <c r="EY2988" s="6"/>
      <c r="EZ2988" s="6"/>
      <c r="FA2988" s="6"/>
      <c r="FB2988" s="6"/>
      <c r="FC2988" s="6"/>
      <c r="FD2988" s="6"/>
      <c r="FE2988" s="6"/>
      <c r="FF2988" s="6"/>
      <c r="FG2988" s="6"/>
      <c r="FH2988" s="6"/>
      <c r="FI2988" s="6"/>
      <c r="FJ2988" s="6"/>
      <c r="FK2988" s="6"/>
      <c r="FL2988" s="6"/>
      <c r="FM2988" s="6"/>
      <c r="FN2988" s="6"/>
      <c r="FO2988" s="6"/>
      <c r="FP2988" s="6"/>
      <c r="FQ2988" s="6"/>
      <c r="FR2988" s="6"/>
      <c r="FS2988" s="6"/>
      <c r="FT2988" s="6"/>
      <c r="FU2988" s="6"/>
      <c r="FV2988" s="6"/>
      <c r="FW2988" s="6"/>
      <c r="FX2988" s="6"/>
      <c r="FY2988" s="6"/>
      <c r="FZ2988" s="6"/>
      <c r="GA2988" s="6"/>
      <c r="GB2988" s="6"/>
      <c r="GC2988" s="6"/>
      <c r="GD2988" s="6"/>
      <c r="GE2988" s="6"/>
      <c r="GF2988" s="6"/>
      <c r="GG2988" s="6"/>
      <c r="GH2988" s="6"/>
      <c r="GI2988" s="6"/>
      <c r="GJ2988" s="6"/>
      <c r="GK2988" s="6"/>
      <c r="GL2988" s="6"/>
      <c r="GM2988" s="6"/>
      <c r="GN2988" s="6"/>
      <c r="GO2988" s="6"/>
      <c r="GP2988" s="6"/>
      <c r="GQ2988" s="6"/>
      <c r="GR2988" s="6"/>
      <c r="GS2988" s="6"/>
      <c r="GT2988" s="6"/>
      <c r="GU2988" s="6"/>
      <c r="GV2988" s="6"/>
      <c r="GW2988" s="6"/>
      <c r="GX2988" s="6"/>
      <c r="GY2988" s="6"/>
      <c r="GZ2988" s="6"/>
      <c r="HA2988" s="6"/>
      <c r="HB2988" s="6"/>
      <c r="HC2988" s="6"/>
      <c r="HD2988" s="6"/>
      <c r="HE2988" s="6"/>
      <c r="HF2988" s="6"/>
      <c r="HG2988" s="6"/>
      <c r="HH2988" s="6"/>
      <c r="HI2988" s="6"/>
      <c r="HJ2988" s="6"/>
      <c r="HK2988" s="6"/>
      <c r="HL2988" s="6"/>
      <c r="HM2988" s="6"/>
      <c r="HN2988" s="6"/>
      <c r="HO2988" s="6"/>
      <c r="HP2988" s="6"/>
      <c r="HQ2988" s="6"/>
      <c r="HR2988" s="6"/>
      <c r="HS2988" s="6"/>
      <c r="HT2988" s="6"/>
      <c r="HU2988" s="6"/>
      <c r="HV2988" s="6"/>
    </row>
    <row r="2989" spans="1:230" x14ac:dyDescent="0.25">
      <c r="A2989" s="6"/>
      <c r="B2989" s="6"/>
      <c r="C2989" s="6"/>
      <c r="D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6"/>
      <c r="AC2989" s="6"/>
      <c r="AD2989" s="6"/>
      <c r="AE2989" s="6"/>
      <c r="AF2989" s="6"/>
      <c r="AG2989" s="6"/>
      <c r="AH2989" s="6"/>
      <c r="AI2989" s="6"/>
      <c r="AJ2989" s="6"/>
      <c r="AK2989" s="6"/>
      <c r="AL2989" s="6"/>
      <c r="AM2989" s="6"/>
      <c r="AN2989" s="6"/>
      <c r="AO2989" s="6"/>
      <c r="AP2989" s="6"/>
      <c r="AQ2989" s="6"/>
      <c r="AR2989" s="6"/>
      <c r="AS2989" s="6"/>
      <c r="AT2989" s="6"/>
      <c r="AU2989" s="6"/>
      <c r="AV2989" s="6"/>
      <c r="AW2989" s="6"/>
      <c r="AX2989" s="6"/>
      <c r="AY2989" s="6"/>
      <c r="AZ2989" s="6"/>
      <c r="BA2989" s="6"/>
      <c r="BB2989" s="6"/>
      <c r="BC2989" s="6"/>
      <c r="BD2989" s="6"/>
      <c r="BE2989" s="6"/>
      <c r="BF2989" s="6"/>
      <c r="BG2989" s="6"/>
      <c r="BH2989" s="6"/>
      <c r="BI2989" s="6"/>
      <c r="BJ2989" s="6"/>
      <c r="BK2989" s="6"/>
      <c r="BL2989" s="6"/>
      <c r="BM2989" s="6"/>
      <c r="BN2989" s="6"/>
      <c r="BO2989" s="6"/>
      <c r="BP2989" s="6"/>
      <c r="BQ2989" s="6"/>
      <c r="BR2989" s="6"/>
      <c r="BS2989" s="6"/>
      <c r="BT2989" s="6"/>
      <c r="BU2989" s="6"/>
      <c r="BV2989" s="6"/>
      <c r="BW2989" s="6"/>
      <c r="BX2989" s="6"/>
      <c r="BY2989" s="6"/>
      <c r="BZ2989" s="6"/>
      <c r="CA2989" s="6"/>
      <c r="CB2989" s="6"/>
      <c r="CC2989" s="6"/>
      <c r="CD2989" s="6"/>
      <c r="CE2989" s="6"/>
      <c r="CF2989" s="6"/>
      <c r="CG2989" s="6"/>
      <c r="CH2989" s="6"/>
      <c r="CI2989" s="6"/>
      <c r="CJ2989" s="6"/>
      <c r="CK2989" s="6"/>
      <c r="CL2989" s="6"/>
      <c r="CM2989" s="6"/>
      <c r="CN2989" s="6"/>
      <c r="CO2989" s="6"/>
      <c r="CP2989" s="6"/>
      <c r="CQ2989" s="6"/>
      <c r="CR2989" s="6"/>
      <c r="CS2989" s="6"/>
      <c r="CT2989" s="6"/>
      <c r="CU2989" s="6"/>
      <c r="CV2989" s="6"/>
      <c r="CW2989" s="6"/>
      <c r="CX2989" s="6"/>
      <c r="CY2989" s="6"/>
      <c r="CZ2989" s="6"/>
      <c r="DA2989" s="6"/>
      <c r="DB2989" s="6"/>
      <c r="DC2989" s="6"/>
      <c r="DD2989" s="6"/>
      <c r="DE2989" s="6"/>
      <c r="DF2989" s="6"/>
      <c r="DG2989" s="6"/>
      <c r="DH2989" s="6"/>
      <c r="DI2989" s="6"/>
      <c r="DJ2989" s="6"/>
      <c r="DK2989" s="6"/>
      <c r="DL2989" s="6"/>
      <c r="DM2989" s="6"/>
      <c r="DN2989" s="6"/>
      <c r="DO2989" s="6"/>
      <c r="DP2989" s="6"/>
      <c r="DQ2989" s="6"/>
      <c r="DR2989" s="6"/>
      <c r="DS2989" s="6"/>
      <c r="DT2989" s="6"/>
      <c r="DU2989" s="6"/>
      <c r="DV2989" s="6"/>
      <c r="DW2989" s="6"/>
      <c r="DX2989" s="6"/>
      <c r="DY2989" s="6"/>
      <c r="DZ2989" s="6"/>
      <c r="EA2989" s="6"/>
      <c r="EB2989" s="6"/>
      <c r="EC2989" s="6"/>
      <c r="ED2989" s="6"/>
      <c r="EE2989" s="6"/>
      <c r="EF2989" s="6"/>
      <c r="EG2989" s="6"/>
      <c r="EH2989" s="6"/>
      <c r="EI2989" s="6"/>
      <c r="EJ2989" s="6"/>
      <c r="EK2989" s="6"/>
      <c r="EL2989" s="6"/>
      <c r="EM2989" s="6"/>
      <c r="EN2989" s="6"/>
      <c r="EO2989" s="6"/>
      <c r="EP2989" s="6"/>
      <c r="EQ2989" s="6"/>
      <c r="ER2989" s="6"/>
      <c r="ES2989" s="6"/>
      <c r="ET2989" s="6"/>
      <c r="EU2989" s="6"/>
      <c r="EV2989" s="6"/>
      <c r="EW2989" s="6"/>
      <c r="EX2989" s="6"/>
      <c r="EY2989" s="6"/>
      <c r="EZ2989" s="6"/>
      <c r="FA2989" s="6"/>
      <c r="FB2989" s="6"/>
      <c r="FC2989" s="6"/>
      <c r="FD2989" s="6"/>
      <c r="FE2989" s="6"/>
      <c r="FF2989" s="6"/>
      <c r="FG2989" s="6"/>
      <c r="FH2989" s="6"/>
      <c r="FI2989" s="6"/>
      <c r="FJ2989" s="6"/>
      <c r="FK2989" s="6"/>
      <c r="FL2989" s="6"/>
      <c r="FM2989" s="6"/>
      <c r="FN2989" s="6"/>
      <c r="FO2989" s="6"/>
      <c r="FP2989" s="6"/>
      <c r="FQ2989" s="6"/>
      <c r="FR2989" s="6"/>
      <c r="FS2989" s="6"/>
      <c r="FT2989" s="6"/>
      <c r="FU2989" s="6"/>
      <c r="FV2989" s="6"/>
      <c r="FW2989" s="6"/>
      <c r="FX2989" s="6"/>
      <c r="FY2989" s="6"/>
      <c r="FZ2989" s="6"/>
      <c r="GA2989" s="6"/>
      <c r="GB2989" s="6"/>
      <c r="GC2989" s="6"/>
      <c r="GD2989" s="6"/>
      <c r="GE2989" s="6"/>
      <c r="GF2989" s="6"/>
      <c r="GG2989" s="6"/>
      <c r="GH2989" s="6"/>
      <c r="GI2989" s="6"/>
      <c r="GJ2989" s="6"/>
      <c r="GK2989" s="6"/>
      <c r="GL2989" s="6"/>
      <c r="GM2989" s="6"/>
      <c r="GN2989" s="6"/>
      <c r="GO2989" s="6"/>
      <c r="GP2989" s="6"/>
      <c r="GQ2989" s="6"/>
      <c r="GR2989" s="6"/>
      <c r="GS2989" s="6"/>
      <c r="GT2989" s="6"/>
      <c r="GU2989" s="6"/>
      <c r="GV2989" s="6"/>
      <c r="GW2989" s="6"/>
      <c r="GX2989" s="6"/>
      <c r="GY2989" s="6"/>
      <c r="GZ2989" s="6"/>
      <c r="HA2989" s="6"/>
      <c r="HB2989" s="6"/>
      <c r="HC2989" s="6"/>
      <c r="HD2989" s="6"/>
      <c r="HE2989" s="6"/>
      <c r="HF2989" s="6"/>
      <c r="HG2989" s="6"/>
      <c r="HH2989" s="6"/>
      <c r="HI2989" s="6"/>
      <c r="HJ2989" s="6"/>
      <c r="HK2989" s="6"/>
      <c r="HL2989" s="6"/>
      <c r="HM2989" s="6"/>
      <c r="HN2989" s="6"/>
      <c r="HO2989" s="6"/>
      <c r="HP2989" s="6"/>
      <c r="HQ2989" s="6"/>
      <c r="HR2989" s="6"/>
      <c r="HS2989" s="6"/>
      <c r="HT2989" s="6"/>
      <c r="HU2989" s="6"/>
      <c r="HV2989" s="6"/>
    </row>
    <row r="2990" spans="1:230" x14ac:dyDescent="0.25">
      <c r="A2990" s="6"/>
      <c r="B2990" s="6"/>
      <c r="C2990" s="6"/>
      <c r="D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6"/>
      <c r="AC2990" s="6"/>
      <c r="AD2990" s="6"/>
      <c r="AE2990" s="6"/>
      <c r="AF2990" s="6"/>
      <c r="AG2990" s="6"/>
      <c r="AH2990" s="6"/>
      <c r="AI2990" s="6"/>
      <c r="AJ2990" s="6"/>
      <c r="AK2990" s="6"/>
      <c r="AL2990" s="6"/>
      <c r="AM2990" s="6"/>
      <c r="AN2990" s="6"/>
      <c r="AO2990" s="6"/>
      <c r="AP2990" s="6"/>
      <c r="AQ2990" s="6"/>
      <c r="AR2990" s="6"/>
      <c r="AS2990" s="6"/>
      <c r="AT2990" s="6"/>
      <c r="AU2990" s="6"/>
      <c r="AV2990" s="6"/>
      <c r="AW2990" s="6"/>
      <c r="AX2990" s="6"/>
      <c r="AY2990" s="6"/>
      <c r="AZ2990" s="6"/>
      <c r="BA2990" s="6"/>
      <c r="BB2990" s="6"/>
      <c r="BC2990" s="6"/>
      <c r="BD2990" s="6"/>
      <c r="BE2990" s="6"/>
      <c r="BF2990" s="6"/>
      <c r="BG2990" s="6"/>
      <c r="BH2990" s="6"/>
      <c r="BI2990" s="6"/>
      <c r="BJ2990" s="6"/>
      <c r="BK2990" s="6"/>
      <c r="BL2990" s="6"/>
      <c r="BM2990" s="6"/>
      <c r="BN2990" s="6"/>
      <c r="BO2990" s="6"/>
      <c r="BP2990" s="6"/>
      <c r="BQ2990" s="6"/>
      <c r="BR2990" s="6"/>
      <c r="BS2990" s="6"/>
      <c r="BT2990" s="6"/>
      <c r="BU2990" s="6"/>
      <c r="BV2990" s="6"/>
      <c r="BW2990" s="6"/>
      <c r="BX2990" s="6"/>
      <c r="BY2990" s="6"/>
      <c r="BZ2990" s="6"/>
      <c r="CA2990" s="6"/>
      <c r="CB2990" s="6"/>
      <c r="CC2990" s="6"/>
      <c r="CD2990" s="6"/>
      <c r="CE2990" s="6"/>
      <c r="CF2990" s="6"/>
      <c r="CG2990" s="6"/>
      <c r="CH2990" s="6"/>
      <c r="CI2990" s="6"/>
      <c r="CJ2990" s="6"/>
      <c r="CK2990" s="6"/>
      <c r="CL2990" s="6"/>
      <c r="CM2990" s="6"/>
      <c r="CN2990" s="6"/>
      <c r="CO2990" s="6"/>
      <c r="CP2990" s="6"/>
      <c r="CQ2990" s="6"/>
      <c r="CR2990" s="6"/>
      <c r="CS2990" s="6"/>
      <c r="CT2990" s="6"/>
      <c r="CU2990" s="6"/>
      <c r="CV2990" s="6"/>
      <c r="CW2990" s="6"/>
      <c r="CX2990" s="6"/>
      <c r="CY2990" s="6"/>
      <c r="CZ2990" s="6"/>
      <c r="DA2990" s="6"/>
      <c r="DB2990" s="6"/>
      <c r="DC2990" s="6"/>
      <c r="DD2990" s="6"/>
      <c r="DE2990" s="6"/>
      <c r="DF2990" s="6"/>
      <c r="DG2990" s="6"/>
      <c r="DH2990" s="6"/>
      <c r="DI2990" s="6"/>
      <c r="DJ2990" s="6"/>
      <c r="DK2990" s="6"/>
      <c r="DL2990" s="6"/>
      <c r="DM2990" s="6"/>
      <c r="DN2990" s="6"/>
      <c r="DO2990" s="6"/>
      <c r="DP2990" s="6"/>
      <c r="DQ2990" s="6"/>
      <c r="DR2990" s="6"/>
      <c r="DS2990" s="6"/>
      <c r="DT2990" s="6"/>
      <c r="DU2990" s="6"/>
      <c r="DV2990" s="6"/>
      <c r="DW2990" s="6"/>
      <c r="DX2990" s="6"/>
      <c r="DY2990" s="6"/>
      <c r="DZ2990" s="6"/>
      <c r="EA2990" s="6"/>
      <c r="EB2990" s="6"/>
      <c r="EC2990" s="6"/>
      <c r="ED2990" s="6"/>
      <c r="EE2990" s="6"/>
      <c r="EF2990" s="6"/>
      <c r="EG2990" s="6"/>
      <c r="EH2990" s="6"/>
      <c r="EI2990" s="6"/>
      <c r="EJ2990" s="6"/>
      <c r="EK2990" s="6"/>
      <c r="EL2990" s="6"/>
      <c r="EM2990" s="6"/>
      <c r="EN2990" s="6"/>
      <c r="EO2990" s="6"/>
      <c r="EP2990" s="6"/>
      <c r="EQ2990" s="6"/>
      <c r="ER2990" s="6"/>
      <c r="ES2990" s="6"/>
      <c r="ET2990" s="6"/>
      <c r="EU2990" s="6"/>
      <c r="EV2990" s="6"/>
      <c r="EW2990" s="6"/>
      <c r="EX2990" s="6"/>
      <c r="EY2990" s="6"/>
      <c r="EZ2990" s="6"/>
      <c r="FA2990" s="6"/>
      <c r="FB2990" s="6"/>
      <c r="FC2990" s="6"/>
      <c r="FD2990" s="6"/>
      <c r="FE2990" s="6"/>
      <c r="FF2990" s="6"/>
      <c r="FG2990" s="6"/>
      <c r="FH2990" s="6"/>
      <c r="FI2990" s="6"/>
      <c r="FJ2990" s="6"/>
      <c r="FK2990" s="6"/>
      <c r="FL2990" s="6"/>
      <c r="FM2990" s="6"/>
      <c r="FN2990" s="6"/>
      <c r="FO2990" s="6"/>
      <c r="FP2990" s="6"/>
      <c r="FQ2990" s="6"/>
      <c r="FR2990" s="6"/>
      <c r="FS2990" s="6"/>
      <c r="FT2990" s="6"/>
      <c r="FU2990" s="6"/>
      <c r="FV2990" s="6"/>
      <c r="FW2990" s="6"/>
      <c r="FX2990" s="6"/>
      <c r="FY2990" s="6"/>
      <c r="FZ2990" s="6"/>
      <c r="GA2990" s="6"/>
      <c r="GB2990" s="6"/>
      <c r="GC2990" s="6"/>
      <c r="GD2990" s="6"/>
      <c r="GE2990" s="6"/>
      <c r="GF2990" s="6"/>
      <c r="GG2990" s="6"/>
      <c r="GH2990" s="6"/>
      <c r="GI2990" s="6"/>
      <c r="GJ2990" s="6"/>
      <c r="GK2990" s="6"/>
      <c r="GL2990" s="6"/>
      <c r="GM2990" s="6"/>
      <c r="GN2990" s="6"/>
      <c r="GO2990" s="6"/>
      <c r="GP2990" s="6"/>
      <c r="GQ2990" s="6"/>
      <c r="GR2990" s="6"/>
      <c r="GS2990" s="6"/>
      <c r="GT2990" s="6"/>
      <c r="GU2990" s="6"/>
      <c r="GV2990" s="6"/>
      <c r="GW2990" s="6"/>
      <c r="GX2990" s="6"/>
      <c r="GY2990" s="6"/>
      <c r="GZ2990" s="6"/>
      <c r="HA2990" s="6"/>
      <c r="HB2990" s="6"/>
      <c r="HC2990" s="6"/>
      <c r="HD2990" s="6"/>
      <c r="HE2990" s="6"/>
      <c r="HF2990" s="6"/>
      <c r="HG2990" s="6"/>
      <c r="HH2990" s="6"/>
      <c r="HI2990" s="6"/>
      <c r="HJ2990" s="6"/>
      <c r="HK2990" s="6"/>
      <c r="HL2990" s="6"/>
      <c r="HM2990" s="6"/>
      <c r="HN2990" s="6"/>
      <c r="HO2990" s="6"/>
      <c r="HP2990" s="6"/>
      <c r="HQ2990" s="6"/>
      <c r="HR2990" s="6"/>
      <c r="HS2990" s="6"/>
      <c r="HT2990" s="6"/>
      <c r="HU2990" s="6"/>
      <c r="HV2990" s="6"/>
    </row>
    <row r="2991" spans="1:230" x14ac:dyDescent="0.25">
      <c r="A2991" s="6"/>
      <c r="B2991" s="6"/>
      <c r="C2991" s="6"/>
      <c r="D2991" s="6"/>
      <c r="F2991" s="6"/>
      <c r="G2991" s="6"/>
      <c r="H2991" s="6"/>
      <c r="I2991" s="6"/>
      <c r="J2991" s="6"/>
      <c r="K2991" s="6"/>
      <c r="L2991" s="6"/>
      <c r="M2991" s="6"/>
      <c r="N2991" s="6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/>
      <c r="AD2991" s="6"/>
      <c r="AE2991" s="6"/>
      <c r="AF2991" s="6"/>
      <c r="AG2991" s="6"/>
      <c r="AH2991" s="6"/>
      <c r="AI2991" s="6"/>
      <c r="AJ2991" s="6"/>
      <c r="AK2991" s="6"/>
      <c r="AL2991" s="6"/>
      <c r="AM2991" s="6"/>
      <c r="AN2991" s="6"/>
      <c r="AO2991" s="6"/>
      <c r="AP2991" s="6"/>
      <c r="AQ2991" s="6"/>
      <c r="AR2991" s="6"/>
      <c r="AS2991" s="6"/>
      <c r="AT2991" s="6"/>
      <c r="AU2991" s="6"/>
      <c r="AV2991" s="6"/>
      <c r="AW2991" s="6"/>
      <c r="AX2991" s="6"/>
      <c r="AY2991" s="6"/>
      <c r="AZ2991" s="6"/>
      <c r="BA2991" s="6"/>
      <c r="BB2991" s="6"/>
      <c r="BC2991" s="6"/>
      <c r="BD2991" s="6"/>
      <c r="BE2991" s="6"/>
      <c r="BF2991" s="6"/>
      <c r="BG2991" s="6"/>
      <c r="BH2991" s="6"/>
      <c r="BI2991" s="6"/>
      <c r="BJ2991" s="6"/>
      <c r="BK2991" s="6"/>
      <c r="BL2991" s="6"/>
      <c r="BM2991" s="6"/>
      <c r="BN2991" s="6"/>
      <c r="BO2991" s="6"/>
      <c r="BP2991" s="6"/>
      <c r="BQ2991" s="6"/>
      <c r="BR2991" s="6"/>
      <c r="BS2991" s="6"/>
      <c r="BT2991" s="6"/>
      <c r="BU2991" s="6"/>
      <c r="BV2991" s="6"/>
      <c r="BW2991" s="6"/>
      <c r="BX2991" s="6"/>
      <c r="BY2991" s="6"/>
      <c r="BZ2991" s="6"/>
      <c r="CA2991" s="6"/>
      <c r="CB2991" s="6"/>
      <c r="CC2991" s="6"/>
      <c r="CD2991" s="6"/>
      <c r="CE2991" s="6"/>
      <c r="CF2991" s="6"/>
      <c r="CG2991" s="6"/>
      <c r="CH2991" s="6"/>
      <c r="CI2991" s="6"/>
      <c r="CJ2991" s="6"/>
      <c r="CK2991" s="6"/>
      <c r="CL2991" s="6"/>
      <c r="CM2991" s="6"/>
      <c r="CN2991" s="6"/>
      <c r="CO2991" s="6"/>
      <c r="CP2991" s="6"/>
      <c r="CQ2991" s="6"/>
      <c r="CR2991" s="6"/>
      <c r="CS2991" s="6"/>
      <c r="CT2991" s="6"/>
      <c r="CU2991" s="6"/>
      <c r="CV2991" s="6"/>
      <c r="CW2991" s="6"/>
      <c r="CX2991" s="6"/>
      <c r="CY2991" s="6"/>
      <c r="CZ2991" s="6"/>
      <c r="DA2991" s="6"/>
      <c r="DB2991" s="6"/>
      <c r="DC2991" s="6"/>
      <c r="DD2991" s="6"/>
      <c r="DE2991" s="6"/>
      <c r="DF2991" s="6"/>
      <c r="DG2991" s="6"/>
      <c r="DH2991" s="6"/>
      <c r="DI2991" s="6"/>
      <c r="DJ2991" s="6"/>
      <c r="DK2991" s="6"/>
      <c r="DL2991" s="6"/>
      <c r="DM2991" s="6"/>
      <c r="DN2991" s="6"/>
      <c r="DO2991" s="6"/>
      <c r="DP2991" s="6"/>
      <c r="DQ2991" s="6"/>
      <c r="DR2991" s="6"/>
      <c r="DS2991" s="6"/>
      <c r="DT2991" s="6"/>
      <c r="DU2991" s="6"/>
      <c r="DV2991" s="6"/>
      <c r="DW2991" s="6"/>
      <c r="DX2991" s="6"/>
      <c r="DY2991" s="6"/>
      <c r="DZ2991" s="6"/>
      <c r="EA2991" s="6"/>
      <c r="EB2991" s="6"/>
      <c r="EC2991" s="6"/>
      <c r="ED2991" s="6"/>
      <c r="EE2991" s="6"/>
      <c r="EF2991" s="6"/>
      <c r="EG2991" s="6"/>
      <c r="EH2991" s="6"/>
      <c r="EI2991" s="6"/>
      <c r="EJ2991" s="6"/>
      <c r="EK2991" s="6"/>
      <c r="EL2991" s="6"/>
      <c r="EM2991" s="6"/>
      <c r="EN2991" s="6"/>
      <c r="EO2991" s="6"/>
      <c r="EP2991" s="6"/>
      <c r="EQ2991" s="6"/>
      <c r="ER2991" s="6"/>
      <c r="ES2991" s="6"/>
      <c r="ET2991" s="6"/>
      <c r="EU2991" s="6"/>
      <c r="EV2991" s="6"/>
      <c r="EW2991" s="6"/>
      <c r="EX2991" s="6"/>
      <c r="EY2991" s="6"/>
      <c r="EZ2991" s="6"/>
      <c r="FA2991" s="6"/>
      <c r="FB2991" s="6"/>
      <c r="FC2991" s="6"/>
      <c r="FD2991" s="6"/>
      <c r="FE2991" s="6"/>
      <c r="FF2991" s="6"/>
      <c r="FG2991" s="6"/>
      <c r="FH2991" s="6"/>
      <c r="FI2991" s="6"/>
      <c r="FJ2991" s="6"/>
      <c r="FK2991" s="6"/>
      <c r="FL2991" s="6"/>
      <c r="FM2991" s="6"/>
      <c r="FN2991" s="6"/>
      <c r="FO2991" s="6"/>
      <c r="FP2991" s="6"/>
      <c r="FQ2991" s="6"/>
      <c r="FR2991" s="6"/>
      <c r="FS2991" s="6"/>
      <c r="FT2991" s="6"/>
      <c r="FU2991" s="6"/>
      <c r="FV2991" s="6"/>
      <c r="FW2991" s="6"/>
      <c r="FX2991" s="6"/>
      <c r="FY2991" s="6"/>
      <c r="FZ2991" s="6"/>
      <c r="GA2991" s="6"/>
      <c r="GB2991" s="6"/>
      <c r="GC2991" s="6"/>
      <c r="GD2991" s="6"/>
      <c r="GE2991" s="6"/>
      <c r="GF2991" s="6"/>
      <c r="GG2991" s="6"/>
      <c r="GH2991" s="6"/>
      <c r="GI2991" s="6"/>
      <c r="GJ2991" s="6"/>
      <c r="GK2991" s="6"/>
      <c r="GL2991" s="6"/>
      <c r="GM2991" s="6"/>
      <c r="GN2991" s="6"/>
      <c r="GO2991" s="6"/>
      <c r="GP2991" s="6"/>
      <c r="GQ2991" s="6"/>
      <c r="GR2991" s="6"/>
      <c r="GS2991" s="6"/>
      <c r="GT2991" s="6"/>
      <c r="GU2991" s="6"/>
      <c r="GV2991" s="6"/>
      <c r="GW2991" s="6"/>
      <c r="GX2991" s="6"/>
      <c r="GY2991" s="6"/>
      <c r="GZ2991" s="6"/>
      <c r="HA2991" s="6"/>
      <c r="HB2991" s="6"/>
      <c r="HC2991" s="6"/>
      <c r="HD2991" s="6"/>
      <c r="HE2991" s="6"/>
      <c r="HF2991" s="6"/>
      <c r="HG2991" s="6"/>
      <c r="HH2991" s="6"/>
      <c r="HI2991" s="6"/>
      <c r="HJ2991" s="6"/>
      <c r="HK2991" s="6"/>
      <c r="HL2991" s="6"/>
      <c r="HM2991" s="6"/>
      <c r="HN2991" s="6"/>
      <c r="HO2991" s="6"/>
      <c r="HP2991" s="6"/>
      <c r="HQ2991" s="6"/>
      <c r="HR2991" s="6"/>
      <c r="HS2991" s="6"/>
      <c r="HT2991" s="6"/>
      <c r="HU2991" s="6"/>
      <c r="HV2991" s="6"/>
    </row>
    <row r="2992" spans="1:230" x14ac:dyDescent="0.25">
      <c r="A2992" s="6"/>
      <c r="B2992" s="6"/>
      <c r="C2992" s="6"/>
      <c r="D2992" s="6"/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  <c r="AJ2992" s="6"/>
      <c r="AK2992" s="6"/>
      <c r="AL2992" s="6"/>
      <c r="AM2992" s="6"/>
      <c r="AN2992" s="6"/>
      <c r="AO2992" s="6"/>
      <c r="AP2992" s="6"/>
      <c r="AQ2992" s="6"/>
      <c r="AR2992" s="6"/>
      <c r="AS2992" s="6"/>
      <c r="AT2992" s="6"/>
      <c r="AU2992" s="6"/>
      <c r="AV2992" s="6"/>
      <c r="AW2992" s="6"/>
      <c r="AX2992" s="6"/>
      <c r="AY2992" s="6"/>
      <c r="AZ2992" s="6"/>
      <c r="BA2992" s="6"/>
      <c r="BB2992" s="6"/>
      <c r="BC2992" s="6"/>
      <c r="BD2992" s="6"/>
      <c r="BE2992" s="6"/>
      <c r="BF2992" s="6"/>
      <c r="BG2992" s="6"/>
      <c r="BH2992" s="6"/>
      <c r="BI2992" s="6"/>
      <c r="BJ2992" s="6"/>
      <c r="BK2992" s="6"/>
      <c r="BL2992" s="6"/>
      <c r="BM2992" s="6"/>
      <c r="BN2992" s="6"/>
      <c r="BO2992" s="6"/>
      <c r="BP2992" s="6"/>
      <c r="BQ2992" s="6"/>
      <c r="BR2992" s="6"/>
      <c r="BS2992" s="6"/>
      <c r="BT2992" s="6"/>
      <c r="BU2992" s="6"/>
      <c r="BV2992" s="6"/>
      <c r="BW2992" s="6"/>
      <c r="BX2992" s="6"/>
      <c r="BY2992" s="6"/>
      <c r="BZ2992" s="6"/>
      <c r="CA2992" s="6"/>
      <c r="CB2992" s="6"/>
      <c r="CC2992" s="6"/>
      <c r="CD2992" s="6"/>
      <c r="CE2992" s="6"/>
      <c r="CF2992" s="6"/>
      <c r="CG2992" s="6"/>
      <c r="CH2992" s="6"/>
      <c r="CI2992" s="6"/>
      <c r="CJ2992" s="6"/>
      <c r="CK2992" s="6"/>
      <c r="CL2992" s="6"/>
      <c r="CM2992" s="6"/>
      <c r="CN2992" s="6"/>
      <c r="CO2992" s="6"/>
      <c r="CP2992" s="6"/>
      <c r="CQ2992" s="6"/>
      <c r="CR2992" s="6"/>
      <c r="CS2992" s="6"/>
      <c r="CT2992" s="6"/>
      <c r="CU2992" s="6"/>
      <c r="CV2992" s="6"/>
      <c r="CW2992" s="6"/>
      <c r="CX2992" s="6"/>
      <c r="CY2992" s="6"/>
      <c r="CZ2992" s="6"/>
      <c r="DA2992" s="6"/>
      <c r="DB2992" s="6"/>
      <c r="DC2992" s="6"/>
      <c r="DD2992" s="6"/>
      <c r="DE2992" s="6"/>
      <c r="DF2992" s="6"/>
      <c r="DG2992" s="6"/>
      <c r="DH2992" s="6"/>
      <c r="DI2992" s="6"/>
      <c r="DJ2992" s="6"/>
      <c r="DK2992" s="6"/>
      <c r="DL2992" s="6"/>
      <c r="DM2992" s="6"/>
      <c r="DN2992" s="6"/>
      <c r="DO2992" s="6"/>
      <c r="DP2992" s="6"/>
      <c r="DQ2992" s="6"/>
      <c r="DR2992" s="6"/>
      <c r="DS2992" s="6"/>
      <c r="DT2992" s="6"/>
      <c r="DU2992" s="6"/>
      <c r="DV2992" s="6"/>
      <c r="DW2992" s="6"/>
      <c r="DX2992" s="6"/>
      <c r="DY2992" s="6"/>
      <c r="DZ2992" s="6"/>
      <c r="EA2992" s="6"/>
      <c r="EB2992" s="6"/>
      <c r="EC2992" s="6"/>
      <c r="ED2992" s="6"/>
      <c r="EE2992" s="6"/>
      <c r="EF2992" s="6"/>
      <c r="EG2992" s="6"/>
      <c r="EH2992" s="6"/>
      <c r="EI2992" s="6"/>
      <c r="EJ2992" s="6"/>
      <c r="EK2992" s="6"/>
      <c r="EL2992" s="6"/>
      <c r="EM2992" s="6"/>
      <c r="EN2992" s="6"/>
      <c r="EO2992" s="6"/>
      <c r="EP2992" s="6"/>
      <c r="EQ2992" s="6"/>
      <c r="ER2992" s="6"/>
      <c r="ES2992" s="6"/>
      <c r="ET2992" s="6"/>
      <c r="EU2992" s="6"/>
      <c r="EV2992" s="6"/>
      <c r="EW2992" s="6"/>
      <c r="EX2992" s="6"/>
      <c r="EY2992" s="6"/>
      <c r="EZ2992" s="6"/>
      <c r="FA2992" s="6"/>
      <c r="FB2992" s="6"/>
      <c r="FC2992" s="6"/>
      <c r="FD2992" s="6"/>
      <c r="FE2992" s="6"/>
      <c r="FF2992" s="6"/>
      <c r="FG2992" s="6"/>
      <c r="FH2992" s="6"/>
      <c r="FI2992" s="6"/>
      <c r="FJ2992" s="6"/>
      <c r="FK2992" s="6"/>
      <c r="FL2992" s="6"/>
      <c r="FM2992" s="6"/>
      <c r="FN2992" s="6"/>
      <c r="FO2992" s="6"/>
      <c r="FP2992" s="6"/>
      <c r="FQ2992" s="6"/>
      <c r="FR2992" s="6"/>
      <c r="FS2992" s="6"/>
      <c r="FT2992" s="6"/>
      <c r="FU2992" s="6"/>
      <c r="FV2992" s="6"/>
      <c r="FW2992" s="6"/>
      <c r="FX2992" s="6"/>
      <c r="FY2992" s="6"/>
      <c r="FZ2992" s="6"/>
      <c r="GA2992" s="6"/>
      <c r="GB2992" s="6"/>
      <c r="GC2992" s="6"/>
      <c r="GD2992" s="6"/>
      <c r="GE2992" s="6"/>
      <c r="GF2992" s="6"/>
      <c r="GG2992" s="6"/>
      <c r="GH2992" s="6"/>
      <c r="GI2992" s="6"/>
      <c r="GJ2992" s="6"/>
      <c r="GK2992" s="6"/>
      <c r="GL2992" s="6"/>
      <c r="GM2992" s="6"/>
      <c r="GN2992" s="6"/>
      <c r="GO2992" s="6"/>
      <c r="GP2992" s="6"/>
      <c r="GQ2992" s="6"/>
      <c r="GR2992" s="6"/>
      <c r="GS2992" s="6"/>
      <c r="GT2992" s="6"/>
      <c r="GU2992" s="6"/>
      <c r="GV2992" s="6"/>
      <c r="GW2992" s="6"/>
      <c r="GX2992" s="6"/>
      <c r="GY2992" s="6"/>
      <c r="GZ2992" s="6"/>
      <c r="HA2992" s="6"/>
      <c r="HB2992" s="6"/>
      <c r="HC2992" s="6"/>
      <c r="HD2992" s="6"/>
      <c r="HE2992" s="6"/>
      <c r="HF2992" s="6"/>
      <c r="HG2992" s="6"/>
      <c r="HH2992" s="6"/>
      <c r="HI2992" s="6"/>
      <c r="HJ2992" s="6"/>
      <c r="HK2992" s="6"/>
      <c r="HL2992" s="6"/>
      <c r="HM2992" s="6"/>
      <c r="HN2992" s="6"/>
      <c r="HO2992" s="6"/>
      <c r="HP2992" s="6"/>
      <c r="HQ2992" s="6"/>
      <c r="HR2992" s="6"/>
      <c r="HS2992" s="6"/>
      <c r="HT2992" s="6"/>
      <c r="HU2992" s="6"/>
      <c r="HV2992" s="6"/>
    </row>
    <row r="2993" spans="1:230" x14ac:dyDescent="0.25">
      <c r="A2993" s="6"/>
      <c r="B2993" s="6"/>
      <c r="C2993" s="6"/>
      <c r="D2993" s="6"/>
      <c r="F2993" s="6"/>
      <c r="G2993" s="6"/>
      <c r="H2993" s="6"/>
      <c r="I2993" s="6"/>
      <c r="J2993" s="6"/>
      <c r="K2993" s="6"/>
      <c r="L2993" s="6"/>
      <c r="M2993" s="6"/>
      <c r="N2993" s="6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/>
      <c r="AD2993" s="6"/>
      <c r="AE2993" s="6"/>
      <c r="AF2993" s="6"/>
      <c r="AG2993" s="6"/>
      <c r="AH2993" s="6"/>
      <c r="AI2993" s="6"/>
      <c r="AJ2993" s="6"/>
      <c r="AK2993" s="6"/>
      <c r="AL2993" s="6"/>
      <c r="AM2993" s="6"/>
      <c r="AN2993" s="6"/>
      <c r="AO2993" s="6"/>
      <c r="AP2993" s="6"/>
      <c r="AQ2993" s="6"/>
      <c r="AR2993" s="6"/>
      <c r="AS2993" s="6"/>
      <c r="AT2993" s="6"/>
      <c r="AU2993" s="6"/>
      <c r="AV2993" s="6"/>
      <c r="AW2993" s="6"/>
      <c r="AX2993" s="6"/>
      <c r="AY2993" s="6"/>
      <c r="AZ2993" s="6"/>
      <c r="BA2993" s="6"/>
      <c r="BB2993" s="6"/>
      <c r="BC2993" s="6"/>
      <c r="BD2993" s="6"/>
      <c r="BE2993" s="6"/>
      <c r="BF2993" s="6"/>
      <c r="BG2993" s="6"/>
      <c r="BH2993" s="6"/>
      <c r="BI2993" s="6"/>
      <c r="BJ2993" s="6"/>
      <c r="BK2993" s="6"/>
      <c r="BL2993" s="6"/>
      <c r="BM2993" s="6"/>
      <c r="BN2993" s="6"/>
      <c r="BO2993" s="6"/>
      <c r="BP2993" s="6"/>
      <c r="BQ2993" s="6"/>
      <c r="BR2993" s="6"/>
      <c r="BS2993" s="6"/>
      <c r="BT2993" s="6"/>
      <c r="BU2993" s="6"/>
      <c r="BV2993" s="6"/>
      <c r="BW2993" s="6"/>
      <c r="BX2993" s="6"/>
      <c r="BY2993" s="6"/>
      <c r="BZ2993" s="6"/>
      <c r="CA2993" s="6"/>
      <c r="CB2993" s="6"/>
      <c r="CC2993" s="6"/>
      <c r="CD2993" s="6"/>
      <c r="CE2993" s="6"/>
      <c r="CF2993" s="6"/>
      <c r="CG2993" s="6"/>
      <c r="CH2993" s="6"/>
      <c r="CI2993" s="6"/>
      <c r="CJ2993" s="6"/>
      <c r="CK2993" s="6"/>
      <c r="CL2993" s="6"/>
      <c r="CM2993" s="6"/>
      <c r="CN2993" s="6"/>
      <c r="CO2993" s="6"/>
      <c r="CP2993" s="6"/>
      <c r="CQ2993" s="6"/>
      <c r="CR2993" s="6"/>
      <c r="CS2993" s="6"/>
      <c r="CT2993" s="6"/>
      <c r="CU2993" s="6"/>
      <c r="CV2993" s="6"/>
      <c r="CW2993" s="6"/>
      <c r="CX2993" s="6"/>
      <c r="CY2993" s="6"/>
      <c r="CZ2993" s="6"/>
      <c r="DA2993" s="6"/>
      <c r="DB2993" s="6"/>
      <c r="DC2993" s="6"/>
      <c r="DD2993" s="6"/>
      <c r="DE2993" s="6"/>
      <c r="DF2993" s="6"/>
      <c r="DG2993" s="6"/>
      <c r="DH2993" s="6"/>
      <c r="DI2993" s="6"/>
      <c r="DJ2993" s="6"/>
      <c r="DK2993" s="6"/>
      <c r="DL2993" s="6"/>
      <c r="DM2993" s="6"/>
      <c r="DN2993" s="6"/>
      <c r="DO2993" s="6"/>
      <c r="DP2993" s="6"/>
      <c r="DQ2993" s="6"/>
      <c r="DR2993" s="6"/>
      <c r="DS2993" s="6"/>
      <c r="DT2993" s="6"/>
      <c r="DU2993" s="6"/>
      <c r="DV2993" s="6"/>
      <c r="DW2993" s="6"/>
      <c r="DX2993" s="6"/>
      <c r="DY2993" s="6"/>
      <c r="DZ2993" s="6"/>
      <c r="EA2993" s="6"/>
      <c r="EB2993" s="6"/>
      <c r="EC2993" s="6"/>
      <c r="ED2993" s="6"/>
      <c r="EE2993" s="6"/>
      <c r="EF2993" s="6"/>
      <c r="EG2993" s="6"/>
      <c r="EH2993" s="6"/>
      <c r="EI2993" s="6"/>
      <c r="EJ2993" s="6"/>
      <c r="EK2993" s="6"/>
      <c r="EL2993" s="6"/>
      <c r="EM2993" s="6"/>
      <c r="EN2993" s="6"/>
      <c r="EO2993" s="6"/>
      <c r="EP2993" s="6"/>
      <c r="EQ2993" s="6"/>
      <c r="ER2993" s="6"/>
      <c r="ES2993" s="6"/>
      <c r="ET2993" s="6"/>
      <c r="EU2993" s="6"/>
      <c r="EV2993" s="6"/>
      <c r="EW2993" s="6"/>
      <c r="EX2993" s="6"/>
      <c r="EY2993" s="6"/>
      <c r="EZ2993" s="6"/>
      <c r="FA2993" s="6"/>
      <c r="FB2993" s="6"/>
      <c r="FC2993" s="6"/>
      <c r="FD2993" s="6"/>
      <c r="FE2993" s="6"/>
      <c r="FF2993" s="6"/>
      <c r="FG2993" s="6"/>
      <c r="FH2993" s="6"/>
      <c r="FI2993" s="6"/>
      <c r="FJ2993" s="6"/>
      <c r="FK2993" s="6"/>
      <c r="FL2993" s="6"/>
      <c r="FM2993" s="6"/>
      <c r="FN2993" s="6"/>
      <c r="FO2993" s="6"/>
      <c r="FP2993" s="6"/>
      <c r="FQ2993" s="6"/>
      <c r="FR2993" s="6"/>
      <c r="FS2993" s="6"/>
      <c r="FT2993" s="6"/>
      <c r="FU2993" s="6"/>
      <c r="FV2993" s="6"/>
      <c r="FW2993" s="6"/>
      <c r="FX2993" s="6"/>
      <c r="FY2993" s="6"/>
      <c r="FZ2993" s="6"/>
      <c r="GA2993" s="6"/>
      <c r="GB2993" s="6"/>
      <c r="GC2993" s="6"/>
      <c r="GD2993" s="6"/>
      <c r="GE2993" s="6"/>
      <c r="GF2993" s="6"/>
      <c r="GG2993" s="6"/>
      <c r="GH2993" s="6"/>
      <c r="GI2993" s="6"/>
      <c r="GJ2993" s="6"/>
      <c r="GK2993" s="6"/>
      <c r="GL2993" s="6"/>
      <c r="GM2993" s="6"/>
      <c r="GN2993" s="6"/>
      <c r="GO2993" s="6"/>
      <c r="GP2993" s="6"/>
      <c r="GQ2993" s="6"/>
      <c r="GR2993" s="6"/>
      <c r="GS2993" s="6"/>
      <c r="GT2993" s="6"/>
      <c r="GU2993" s="6"/>
      <c r="GV2993" s="6"/>
      <c r="GW2993" s="6"/>
      <c r="GX2993" s="6"/>
      <c r="GY2993" s="6"/>
      <c r="GZ2993" s="6"/>
      <c r="HA2993" s="6"/>
      <c r="HB2993" s="6"/>
      <c r="HC2993" s="6"/>
      <c r="HD2993" s="6"/>
      <c r="HE2993" s="6"/>
      <c r="HF2993" s="6"/>
      <c r="HG2993" s="6"/>
      <c r="HH2993" s="6"/>
      <c r="HI2993" s="6"/>
      <c r="HJ2993" s="6"/>
      <c r="HK2993" s="6"/>
      <c r="HL2993" s="6"/>
      <c r="HM2993" s="6"/>
      <c r="HN2993" s="6"/>
      <c r="HO2993" s="6"/>
      <c r="HP2993" s="6"/>
      <c r="HQ2993" s="6"/>
      <c r="HR2993" s="6"/>
      <c r="HS2993" s="6"/>
      <c r="HT2993" s="6"/>
      <c r="HU2993" s="6"/>
      <c r="HV2993" s="6"/>
    </row>
    <row r="2994" spans="1:230" x14ac:dyDescent="0.25">
      <c r="A2994" s="6"/>
      <c r="B2994" s="6"/>
      <c r="C2994" s="6"/>
      <c r="D2994" s="6"/>
      <c r="F2994" s="6"/>
      <c r="G2994" s="6"/>
      <c r="H2994" s="6"/>
      <c r="I2994" s="6"/>
      <c r="J2994" s="6"/>
      <c r="K2994" s="6"/>
      <c r="L2994" s="6"/>
      <c r="M2994" s="6"/>
      <c r="N2994" s="6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/>
      <c r="AD2994" s="6"/>
      <c r="AE2994" s="6"/>
      <c r="AF2994" s="6"/>
      <c r="AG2994" s="6"/>
      <c r="AH2994" s="6"/>
      <c r="AI2994" s="6"/>
      <c r="AJ2994" s="6"/>
      <c r="AK2994" s="6"/>
      <c r="AL2994" s="6"/>
      <c r="AM2994" s="6"/>
      <c r="AN2994" s="6"/>
      <c r="AO2994" s="6"/>
      <c r="AP2994" s="6"/>
      <c r="AQ2994" s="6"/>
      <c r="AR2994" s="6"/>
      <c r="AS2994" s="6"/>
      <c r="AT2994" s="6"/>
      <c r="AU2994" s="6"/>
      <c r="AV2994" s="6"/>
      <c r="AW2994" s="6"/>
      <c r="AX2994" s="6"/>
      <c r="AY2994" s="6"/>
      <c r="AZ2994" s="6"/>
      <c r="BA2994" s="6"/>
      <c r="BB2994" s="6"/>
      <c r="BC2994" s="6"/>
      <c r="BD2994" s="6"/>
      <c r="BE2994" s="6"/>
      <c r="BF2994" s="6"/>
      <c r="BG2994" s="6"/>
      <c r="BH2994" s="6"/>
      <c r="BI2994" s="6"/>
      <c r="BJ2994" s="6"/>
      <c r="BK2994" s="6"/>
      <c r="BL2994" s="6"/>
      <c r="BM2994" s="6"/>
      <c r="BN2994" s="6"/>
      <c r="BO2994" s="6"/>
      <c r="BP2994" s="6"/>
      <c r="BQ2994" s="6"/>
      <c r="BR2994" s="6"/>
      <c r="BS2994" s="6"/>
      <c r="BT2994" s="6"/>
      <c r="BU2994" s="6"/>
      <c r="BV2994" s="6"/>
      <c r="BW2994" s="6"/>
      <c r="BX2994" s="6"/>
      <c r="BY2994" s="6"/>
      <c r="BZ2994" s="6"/>
      <c r="CA2994" s="6"/>
      <c r="CB2994" s="6"/>
      <c r="CC2994" s="6"/>
      <c r="CD2994" s="6"/>
      <c r="CE2994" s="6"/>
      <c r="CF2994" s="6"/>
      <c r="CG2994" s="6"/>
      <c r="CH2994" s="6"/>
      <c r="CI2994" s="6"/>
      <c r="CJ2994" s="6"/>
      <c r="CK2994" s="6"/>
      <c r="CL2994" s="6"/>
      <c r="CM2994" s="6"/>
      <c r="CN2994" s="6"/>
      <c r="CO2994" s="6"/>
      <c r="CP2994" s="6"/>
      <c r="CQ2994" s="6"/>
      <c r="CR2994" s="6"/>
      <c r="CS2994" s="6"/>
      <c r="CT2994" s="6"/>
      <c r="CU2994" s="6"/>
      <c r="CV2994" s="6"/>
      <c r="CW2994" s="6"/>
      <c r="CX2994" s="6"/>
      <c r="CY2994" s="6"/>
      <c r="CZ2994" s="6"/>
      <c r="DA2994" s="6"/>
      <c r="DB2994" s="6"/>
      <c r="DC2994" s="6"/>
      <c r="DD2994" s="6"/>
      <c r="DE2994" s="6"/>
      <c r="DF2994" s="6"/>
      <c r="DG2994" s="6"/>
      <c r="DH2994" s="6"/>
      <c r="DI2994" s="6"/>
      <c r="DJ2994" s="6"/>
      <c r="DK2994" s="6"/>
      <c r="DL2994" s="6"/>
      <c r="DM2994" s="6"/>
      <c r="DN2994" s="6"/>
      <c r="DO2994" s="6"/>
      <c r="DP2994" s="6"/>
      <c r="DQ2994" s="6"/>
      <c r="DR2994" s="6"/>
      <c r="DS2994" s="6"/>
      <c r="DT2994" s="6"/>
      <c r="DU2994" s="6"/>
      <c r="DV2994" s="6"/>
      <c r="DW2994" s="6"/>
      <c r="DX2994" s="6"/>
      <c r="DY2994" s="6"/>
      <c r="DZ2994" s="6"/>
      <c r="EA2994" s="6"/>
      <c r="EB2994" s="6"/>
      <c r="EC2994" s="6"/>
      <c r="ED2994" s="6"/>
      <c r="EE2994" s="6"/>
      <c r="EF2994" s="6"/>
      <c r="EG2994" s="6"/>
      <c r="EH2994" s="6"/>
      <c r="EI2994" s="6"/>
      <c r="EJ2994" s="6"/>
      <c r="EK2994" s="6"/>
      <c r="EL2994" s="6"/>
      <c r="EM2994" s="6"/>
      <c r="EN2994" s="6"/>
      <c r="EO2994" s="6"/>
      <c r="EP2994" s="6"/>
      <c r="EQ2994" s="6"/>
      <c r="ER2994" s="6"/>
      <c r="ES2994" s="6"/>
      <c r="ET2994" s="6"/>
      <c r="EU2994" s="6"/>
      <c r="EV2994" s="6"/>
      <c r="EW2994" s="6"/>
      <c r="EX2994" s="6"/>
      <c r="EY2994" s="6"/>
      <c r="EZ2994" s="6"/>
      <c r="FA2994" s="6"/>
      <c r="FB2994" s="6"/>
      <c r="FC2994" s="6"/>
      <c r="FD2994" s="6"/>
      <c r="FE2994" s="6"/>
      <c r="FF2994" s="6"/>
      <c r="FG2994" s="6"/>
      <c r="FH2994" s="6"/>
      <c r="FI2994" s="6"/>
      <c r="FJ2994" s="6"/>
      <c r="FK2994" s="6"/>
      <c r="FL2994" s="6"/>
      <c r="FM2994" s="6"/>
      <c r="FN2994" s="6"/>
      <c r="FO2994" s="6"/>
      <c r="FP2994" s="6"/>
      <c r="FQ2994" s="6"/>
      <c r="FR2994" s="6"/>
      <c r="FS2994" s="6"/>
      <c r="FT2994" s="6"/>
      <c r="FU2994" s="6"/>
      <c r="FV2994" s="6"/>
      <c r="FW2994" s="6"/>
      <c r="FX2994" s="6"/>
      <c r="FY2994" s="6"/>
      <c r="FZ2994" s="6"/>
      <c r="GA2994" s="6"/>
      <c r="GB2994" s="6"/>
      <c r="GC2994" s="6"/>
      <c r="GD2994" s="6"/>
      <c r="GE2994" s="6"/>
      <c r="GF2994" s="6"/>
      <c r="GG2994" s="6"/>
      <c r="GH2994" s="6"/>
      <c r="GI2994" s="6"/>
      <c r="GJ2994" s="6"/>
      <c r="GK2994" s="6"/>
      <c r="GL2994" s="6"/>
      <c r="GM2994" s="6"/>
      <c r="GN2994" s="6"/>
      <c r="GO2994" s="6"/>
      <c r="GP2994" s="6"/>
      <c r="GQ2994" s="6"/>
      <c r="GR2994" s="6"/>
      <c r="GS2994" s="6"/>
      <c r="GT2994" s="6"/>
      <c r="GU2994" s="6"/>
      <c r="GV2994" s="6"/>
      <c r="GW2994" s="6"/>
      <c r="GX2994" s="6"/>
      <c r="GY2994" s="6"/>
      <c r="GZ2994" s="6"/>
      <c r="HA2994" s="6"/>
      <c r="HB2994" s="6"/>
      <c r="HC2994" s="6"/>
      <c r="HD2994" s="6"/>
      <c r="HE2994" s="6"/>
      <c r="HF2994" s="6"/>
      <c r="HG2994" s="6"/>
      <c r="HH2994" s="6"/>
      <c r="HI2994" s="6"/>
      <c r="HJ2994" s="6"/>
      <c r="HK2994" s="6"/>
      <c r="HL2994" s="6"/>
      <c r="HM2994" s="6"/>
      <c r="HN2994" s="6"/>
      <c r="HO2994" s="6"/>
      <c r="HP2994" s="6"/>
      <c r="HQ2994" s="6"/>
      <c r="HR2994" s="6"/>
      <c r="HS2994" s="6"/>
      <c r="HT2994" s="6"/>
      <c r="HU2994" s="6"/>
      <c r="HV2994" s="6"/>
    </row>
    <row r="2995" spans="1:230" x14ac:dyDescent="0.25">
      <c r="A2995" s="6"/>
      <c r="B2995" s="6"/>
      <c r="C2995" s="6"/>
      <c r="D2995" s="6"/>
      <c r="F2995" s="6"/>
      <c r="G2995" s="6"/>
      <c r="H2995" s="6"/>
      <c r="I2995" s="6"/>
      <c r="J2995" s="6"/>
      <c r="K2995" s="6"/>
      <c r="L2995" s="6"/>
      <c r="M2995" s="6"/>
      <c r="N2995" s="6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  <c r="AJ2995" s="6"/>
      <c r="AK2995" s="6"/>
      <c r="AL2995" s="6"/>
      <c r="AM2995" s="6"/>
      <c r="AN2995" s="6"/>
      <c r="AO2995" s="6"/>
      <c r="AP2995" s="6"/>
      <c r="AQ2995" s="6"/>
      <c r="AR2995" s="6"/>
      <c r="AS2995" s="6"/>
      <c r="AT2995" s="6"/>
      <c r="AU2995" s="6"/>
      <c r="AV2995" s="6"/>
      <c r="AW2995" s="6"/>
      <c r="AX2995" s="6"/>
      <c r="AY2995" s="6"/>
      <c r="AZ2995" s="6"/>
      <c r="BA2995" s="6"/>
      <c r="BB2995" s="6"/>
      <c r="BC2995" s="6"/>
      <c r="BD2995" s="6"/>
      <c r="BE2995" s="6"/>
      <c r="BF2995" s="6"/>
      <c r="BG2995" s="6"/>
      <c r="BH2995" s="6"/>
      <c r="BI2995" s="6"/>
      <c r="BJ2995" s="6"/>
      <c r="BK2995" s="6"/>
      <c r="BL2995" s="6"/>
      <c r="BM2995" s="6"/>
      <c r="BN2995" s="6"/>
      <c r="BO2995" s="6"/>
      <c r="BP2995" s="6"/>
      <c r="BQ2995" s="6"/>
      <c r="BR2995" s="6"/>
      <c r="BS2995" s="6"/>
      <c r="BT2995" s="6"/>
      <c r="BU2995" s="6"/>
      <c r="BV2995" s="6"/>
      <c r="BW2995" s="6"/>
      <c r="BX2995" s="6"/>
      <c r="BY2995" s="6"/>
      <c r="BZ2995" s="6"/>
      <c r="CA2995" s="6"/>
      <c r="CB2995" s="6"/>
      <c r="CC2995" s="6"/>
      <c r="CD2995" s="6"/>
      <c r="CE2995" s="6"/>
      <c r="CF2995" s="6"/>
      <c r="CG2995" s="6"/>
      <c r="CH2995" s="6"/>
      <c r="CI2995" s="6"/>
      <c r="CJ2995" s="6"/>
      <c r="CK2995" s="6"/>
      <c r="CL2995" s="6"/>
      <c r="CM2995" s="6"/>
      <c r="CN2995" s="6"/>
      <c r="CO2995" s="6"/>
      <c r="CP2995" s="6"/>
      <c r="CQ2995" s="6"/>
      <c r="CR2995" s="6"/>
      <c r="CS2995" s="6"/>
      <c r="CT2995" s="6"/>
      <c r="CU2995" s="6"/>
      <c r="CV2995" s="6"/>
      <c r="CW2995" s="6"/>
      <c r="CX2995" s="6"/>
      <c r="CY2995" s="6"/>
      <c r="CZ2995" s="6"/>
      <c r="DA2995" s="6"/>
      <c r="DB2995" s="6"/>
      <c r="DC2995" s="6"/>
      <c r="DD2995" s="6"/>
      <c r="DE2995" s="6"/>
      <c r="DF2995" s="6"/>
      <c r="DG2995" s="6"/>
      <c r="DH2995" s="6"/>
      <c r="DI2995" s="6"/>
      <c r="DJ2995" s="6"/>
      <c r="DK2995" s="6"/>
      <c r="DL2995" s="6"/>
      <c r="DM2995" s="6"/>
      <c r="DN2995" s="6"/>
      <c r="DO2995" s="6"/>
      <c r="DP2995" s="6"/>
      <c r="DQ2995" s="6"/>
      <c r="DR2995" s="6"/>
      <c r="DS2995" s="6"/>
      <c r="DT2995" s="6"/>
      <c r="DU2995" s="6"/>
      <c r="DV2995" s="6"/>
      <c r="DW2995" s="6"/>
      <c r="DX2995" s="6"/>
      <c r="DY2995" s="6"/>
      <c r="DZ2995" s="6"/>
      <c r="EA2995" s="6"/>
      <c r="EB2995" s="6"/>
      <c r="EC2995" s="6"/>
      <c r="ED2995" s="6"/>
      <c r="EE2995" s="6"/>
      <c r="EF2995" s="6"/>
      <c r="EG2995" s="6"/>
      <c r="EH2995" s="6"/>
      <c r="EI2995" s="6"/>
      <c r="EJ2995" s="6"/>
      <c r="EK2995" s="6"/>
      <c r="EL2995" s="6"/>
      <c r="EM2995" s="6"/>
      <c r="EN2995" s="6"/>
      <c r="EO2995" s="6"/>
      <c r="EP2995" s="6"/>
      <c r="EQ2995" s="6"/>
      <c r="ER2995" s="6"/>
      <c r="ES2995" s="6"/>
      <c r="ET2995" s="6"/>
      <c r="EU2995" s="6"/>
      <c r="EV2995" s="6"/>
      <c r="EW2995" s="6"/>
      <c r="EX2995" s="6"/>
      <c r="EY2995" s="6"/>
      <c r="EZ2995" s="6"/>
      <c r="FA2995" s="6"/>
      <c r="FB2995" s="6"/>
      <c r="FC2995" s="6"/>
      <c r="FD2995" s="6"/>
      <c r="FE2995" s="6"/>
      <c r="FF2995" s="6"/>
      <c r="FG2995" s="6"/>
      <c r="FH2995" s="6"/>
      <c r="FI2995" s="6"/>
      <c r="FJ2995" s="6"/>
      <c r="FK2995" s="6"/>
      <c r="FL2995" s="6"/>
      <c r="FM2995" s="6"/>
      <c r="FN2995" s="6"/>
      <c r="FO2995" s="6"/>
      <c r="FP2995" s="6"/>
      <c r="FQ2995" s="6"/>
      <c r="FR2995" s="6"/>
      <c r="FS2995" s="6"/>
      <c r="FT2995" s="6"/>
      <c r="FU2995" s="6"/>
      <c r="FV2995" s="6"/>
      <c r="FW2995" s="6"/>
      <c r="FX2995" s="6"/>
      <c r="FY2995" s="6"/>
      <c r="FZ2995" s="6"/>
      <c r="GA2995" s="6"/>
      <c r="GB2995" s="6"/>
      <c r="GC2995" s="6"/>
      <c r="GD2995" s="6"/>
      <c r="GE2995" s="6"/>
      <c r="GF2995" s="6"/>
      <c r="GG2995" s="6"/>
      <c r="GH2995" s="6"/>
      <c r="GI2995" s="6"/>
      <c r="GJ2995" s="6"/>
      <c r="GK2995" s="6"/>
      <c r="GL2995" s="6"/>
      <c r="GM2995" s="6"/>
      <c r="GN2995" s="6"/>
      <c r="GO2995" s="6"/>
      <c r="GP2995" s="6"/>
      <c r="GQ2995" s="6"/>
      <c r="GR2995" s="6"/>
      <c r="GS2995" s="6"/>
      <c r="GT2995" s="6"/>
      <c r="GU2995" s="6"/>
      <c r="GV2995" s="6"/>
      <c r="GW2995" s="6"/>
      <c r="GX2995" s="6"/>
      <c r="GY2995" s="6"/>
      <c r="GZ2995" s="6"/>
      <c r="HA2995" s="6"/>
      <c r="HB2995" s="6"/>
      <c r="HC2995" s="6"/>
      <c r="HD2995" s="6"/>
      <c r="HE2995" s="6"/>
      <c r="HF2995" s="6"/>
      <c r="HG2995" s="6"/>
      <c r="HH2995" s="6"/>
      <c r="HI2995" s="6"/>
      <c r="HJ2995" s="6"/>
      <c r="HK2995" s="6"/>
      <c r="HL2995" s="6"/>
      <c r="HM2995" s="6"/>
      <c r="HN2995" s="6"/>
      <c r="HO2995" s="6"/>
      <c r="HP2995" s="6"/>
      <c r="HQ2995" s="6"/>
      <c r="HR2995" s="6"/>
      <c r="HS2995" s="6"/>
      <c r="HT2995" s="6"/>
      <c r="HU2995" s="6"/>
      <c r="HV2995" s="6"/>
    </row>
    <row r="2996" spans="1:230" x14ac:dyDescent="0.25">
      <c r="A2996" s="6"/>
      <c r="B2996" s="6"/>
      <c r="C2996" s="6"/>
      <c r="D2996" s="6"/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6"/>
      <c r="AS2996" s="6"/>
      <c r="AT2996" s="6"/>
      <c r="AU2996" s="6"/>
      <c r="AV2996" s="6"/>
      <c r="AW2996" s="6"/>
      <c r="AX2996" s="6"/>
      <c r="AY2996" s="6"/>
      <c r="AZ2996" s="6"/>
      <c r="BA2996" s="6"/>
      <c r="BB2996" s="6"/>
      <c r="BC2996" s="6"/>
      <c r="BD2996" s="6"/>
      <c r="BE2996" s="6"/>
      <c r="BF2996" s="6"/>
      <c r="BG2996" s="6"/>
      <c r="BH2996" s="6"/>
      <c r="BI2996" s="6"/>
      <c r="BJ2996" s="6"/>
      <c r="BK2996" s="6"/>
      <c r="BL2996" s="6"/>
      <c r="BM2996" s="6"/>
      <c r="BN2996" s="6"/>
      <c r="BO2996" s="6"/>
      <c r="BP2996" s="6"/>
      <c r="BQ2996" s="6"/>
      <c r="BR2996" s="6"/>
      <c r="BS2996" s="6"/>
      <c r="BT2996" s="6"/>
      <c r="BU2996" s="6"/>
      <c r="BV2996" s="6"/>
      <c r="BW2996" s="6"/>
      <c r="BX2996" s="6"/>
      <c r="BY2996" s="6"/>
      <c r="BZ2996" s="6"/>
      <c r="CA2996" s="6"/>
      <c r="CB2996" s="6"/>
      <c r="CC2996" s="6"/>
      <c r="CD2996" s="6"/>
      <c r="CE2996" s="6"/>
      <c r="CF2996" s="6"/>
      <c r="CG2996" s="6"/>
      <c r="CH2996" s="6"/>
      <c r="CI2996" s="6"/>
      <c r="CJ2996" s="6"/>
      <c r="CK2996" s="6"/>
      <c r="CL2996" s="6"/>
      <c r="CM2996" s="6"/>
      <c r="CN2996" s="6"/>
      <c r="CO2996" s="6"/>
      <c r="CP2996" s="6"/>
      <c r="CQ2996" s="6"/>
      <c r="CR2996" s="6"/>
      <c r="CS2996" s="6"/>
      <c r="CT2996" s="6"/>
      <c r="CU2996" s="6"/>
      <c r="CV2996" s="6"/>
      <c r="CW2996" s="6"/>
      <c r="CX2996" s="6"/>
      <c r="CY2996" s="6"/>
      <c r="CZ2996" s="6"/>
      <c r="DA2996" s="6"/>
      <c r="DB2996" s="6"/>
      <c r="DC2996" s="6"/>
      <c r="DD2996" s="6"/>
      <c r="DE2996" s="6"/>
      <c r="DF2996" s="6"/>
      <c r="DG2996" s="6"/>
      <c r="DH2996" s="6"/>
      <c r="DI2996" s="6"/>
      <c r="DJ2996" s="6"/>
      <c r="DK2996" s="6"/>
      <c r="DL2996" s="6"/>
      <c r="DM2996" s="6"/>
      <c r="DN2996" s="6"/>
      <c r="DO2996" s="6"/>
      <c r="DP2996" s="6"/>
      <c r="DQ2996" s="6"/>
      <c r="DR2996" s="6"/>
      <c r="DS2996" s="6"/>
      <c r="DT2996" s="6"/>
      <c r="DU2996" s="6"/>
      <c r="DV2996" s="6"/>
      <c r="DW2996" s="6"/>
      <c r="DX2996" s="6"/>
      <c r="DY2996" s="6"/>
      <c r="DZ2996" s="6"/>
      <c r="EA2996" s="6"/>
      <c r="EB2996" s="6"/>
      <c r="EC2996" s="6"/>
      <c r="ED2996" s="6"/>
      <c r="EE2996" s="6"/>
      <c r="EF2996" s="6"/>
      <c r="EG2996" s="6"/>
      <c r="EH2996" s="6"/>
      <c r="EI2996" s="6"/>
      <c r="EJ2996" s="6"/>
      <c r="EK2996" s="6"/>
      <c r="EL2996" s="6"/>
      <c r="EM2996" s="6"/>
      <c r="EN2996" s="6"/>
      <c r="EO2996" s="6"/>
      <c r="EP2996" s="6"/>
      <c r="EQ2996" s="6"/>
      <c r="ER2996" s="6"/>
      <c r="ES2996" s="6"/>
      <c r="ET2996" s="6"/>
      <c r="EU2996" s="6"/>
      <c r="EV2996" s="6"/>
      <c r="EW2996" s="6"/>
      <c r="EX2996" s="6"/>
      <c r="EY2996" s="6"/>
      <c r="EZ2996" s="6"/>
      <c r="FA2996" s="6"/>
      <c r="FB2996" s="6"/>
      <c r="FC2996" s="6"/>
      <c r="FD2996" s="6"/>
      <c r="FE2996" s="6"/>
      <c r="FF2996" s="6"/>
      <c r="FG2996" s="6"/>
      <c r="FH2996" s="6"/>
      <c r="FI2996" s="6"/>
      <c r="FJ2996" s="6"/>
      <c r="FK2996" s="6"/>
      <c r="FL2996" s="6"/>
      <c r="FM2996" s="6"/>
      <c r="FN2996" s="6"/>
      <c r="FO2996" s="6"/>
      <c r="FP2996" s="6"/>
      <c r="FQ2996" s="6"/>
      <c r="FR2996" s="6"/>
      <c r="FS2996" s="6"/>
      <c r="FT2996" s="6"/>
      <c r="FU2996" s="6"/>
      <c r="FV2996" s="6"/>
      <c r="FW2996" s="6"/>
      <c r="FX2996" s="6"/>
      <c r="FY2996" s="6"/>
      <c r="FZ2996" s="6"/>
      <c r="GA2996" s="6"/>
      <c r="GB2996" s="6"/>
      <c r="GC2996" s="6"/>
      <c r="GD2996" s="6"/>
      <c r="GE2996" s="6"/>
      <c r="GF2996" s="6"/>
      <c r="GG2996" s="6"/>
      <c r="GH2996" s="6"/>
      <c r="GI2996" s="6"/>
      <c r="GJ2996" s="6"/>
      <c r="GK2996" s="6"/>
      <c r="GL2996" s="6"/>
      <c r="GM2996" s="6"/>
      <c r="GN2996" s="6"/>
      <c r="GO2996" s="6"/>
      <c r="GP2996" s="6"/>
      <c r="GQ2996" s="6"/>
      <c r="GR2996" s="6"/>
      <c r="GS2996" s="6"/>
      <c r="GT2996" s="6"/>
      <c r="GU2996" s="6"/>
      <c r="GV2996" s="6"/>
      <c r="GW2996" s="6"/>
      <c r="GX2996" s="6"/>
      <c r="GY2996" s="6"/>
      <c r="GZ2996" s="6"/>
      <c r="HA2996" s="6"/>
      <c r="HB2996" s="6"/>
      <c r="HC2996" s="6"/>
      <c r="HD2996" s="6"/>
      <c r="HE2996" s="6"/>
      <c r="HF2996" s="6"/>
      <c r="HG2996" s="6"/>
      <c r="HH2996" s="6"/>
      <c r="HI2996" s="6"/>
      <c r="HJ2996" s="6"/>
      <c r="HK2996" s="6"/>
      <c r="HL2996" s="6"/>
      <c r="HM2996" s="6"/>
      <c r="HN2996" s="6"/>
      <c r="HO2996" s="6"/>
      <c r="HP2996" s="6"/>
      <c r="HQ2996" s="6"/>
      <c r="HR2996" s="6"/>
      <c r="HS2996" s="6"/>
      <c r="HT2996" s="6"/>
      <c r="HU2996" s="6"/>
      <c r="HV2996" s="6"/>
    </row>
    <row r="2997" spans="1:230" x14ac:dyDescent="0.25">
      <c r="A2997" s="6"/>
      <c r="B2997" s="6"/>
      <c r="C2997" s="6"/>
      <c r="D2997" s="6"/>
      <c r="F2997" s="6"/>
      <c r="G2997" s="6"/>
      <c r="H2997" s="6"/>
      <c r="I2997" s="6"/>
      <c r="J2997" s="6"/>
      <c r="K2997" s="6"/>
      <c r="L2997" s="6"/>
      <c r="M2997" s="6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  <c r="AN2997" s="6"/>
      <c r="AO2997" s="6"/>
      <c r="AP2997" s="6"/>
      <c r="AQ2997" s="6"/>
      <c r="AR2997" s="6"/>
      <c r="AS2997" s="6"/>
      <c r="AT2997" s="6"/>
      <c r="AU2997" s="6"/>
      <c r="AV2997" s="6"/>
      <c r="AW2997" s="6"/>
      <c r="AX2997" s="6"/>
      <c r="AY2997" s="6"/>
      <c r="AZ2997" s="6"/>
      <c r="BA2997" s="6"/>
      <c r="BB2997" s="6"/>
      <c r="BC2997" s="6"/>
      <c r="BD2997" s="6"/>
      <c r="BE2997" s="6"/>
      <c r="BF2997" s="6"/>
      <c r="BG2997" s="6"/>
      <c r="BH2997" s="6"/>
      <c r="BI2997" s="6"/>
      <c r="BJ2997" s="6"/>
      <c r="BK2997" s="6"/>
      <c r="BL2997" s="6"/>
      <c r="BM2997" s="6"/>
      <c r="BN2997" s="6"/>
      <c r="BO2997" s="6"/>
      <c r="BP2997" s="6"/>
      <c r="BQ2997" s="6"/>
      <c r="BR2997" s="6"/>
      <c r="BS2997" s="6"/>
      <c r="BT2997" s="6"/>
      <c r="BU2997" s="6"/>
      <c r="BV2997" s="6"/>
      <c r="BW2997" s="6"/>
      <c r="BX2997" s="6"/>
      <c r="BY2997" s="6"/>
      <c r="BZ2997" s="6"/>
      <c r="CA2997" s="6"/>
      <c r="CB2997" s="6"/>
      <c r="CC2997" s="6"/>
      <c r="CD2997" s="6"/>
      <c r="CE2997" s="6"/>
      <c r="CF2997" s="6"/>
      <c r="CG2997" s="6"/>
      <c r="CH2997" s="6"/>
      <c r="CI2997" s="6"/>
      <c r="CJ2997" s="6"/>
      <c r="CK2997" s="6"/>
      <c r="CL2997" s="6"/>
      <c r="CM2997" s="6"/>
      <c r="CN2997" s="6"/>
      <c r="CO2997" s="6"/>
      <c r="CP2997" s="6"/>
      <c r="CQ2997" s="6"/>
      <c r="CR2997" s="6"/>
      <c r="CS2997" s="6"/>
      <c r="CT2997" s="6"/>
      <c r="CU2997" s="6"/>
      <c r="CV2997" s="6"/>
      <c r="CW2997" s="6"/>
      <c r="CX2997" s="6"/>
      <c r="CY2997" s="6"/>
      <c r="CZ2997" s="6"/>
      <c r="DA2997" s="6"/>
      <c r="DB2997" s="6"/>
      <c r="DC2997" s="6"/>
      <c r="DD2997" s="6"/>
      <c r="DE2997" s="6"/>
      <c r="DF2997" s="6"/>
      <c r="DG2997" s="6"/>
      <c r="DH2997" s="6"/>
      <c r="DI2997" s="6"/>
      <c r="DJ2997" s="6"/>
      <c r="DK2997" s="6"/>
      <c r="DL2997" s="6"/>
      <c r="DM2997" s="6"/>
      <c r="DN2997" s="6"/>
      <c r="DO2997" s="6"/>
      <c r="DP2997" s="6"/>
      <c r="DQ2997" s="6"/>
      <c r="DR2997" s="6"/>
      <c r="DS2997" s="6"/>
      <c r="DT2997" s="6"/>
      <c r="DU2997" s="6"/>
      <c r="DV2997" s="6"/>
      <c r="DW2997" s="6"/>
      <c r="DX2997" s="6"/>
      <c r="DY2997" s="6"/>
      <c r="DZ2997" s="6"/>
      <c r="EA2997" s="6"/>
      <c r="EB2997" s="6"/>
      <c r="EC2997" s="6"/>
      <c r="ED2997" s="6"/>
      <c r="EE2997" s="6"/>
      <c r="EF2997" s="6"/>
      <c r="EG2997" s="6"/>
      <c r="EH2997" s="6"/>
      <c r="EI2997" s="6"/>
      <c r="EJ2997" s="6"/>
      <c r="EK2997" s="6"/>
      <c r="EL2997" s="6"/>
      <c r="EM2997" s="6"/>
      <c r="EN2997" s="6"/>
      <c r="EO2997" s="6"/>
      <c r="EP2997" s="6"/>
      <c r="EQ2997" s="6"/>
      <c r="ER2997" s="6"/>
      <c r="ES2997" s="6"/>
      <c r="ET2997" s="6"/>
      <c r="EU2997" s="6"/>
      <c r="EV2997" s="6"/>
      <c r="EW2997" s="6"/>
      <c r="EX2997" s="6"/>
      <c r="EY2997" s="6"/>
      <c r="EZ2997" s="6"/>
      <c r="FA2997" s="6"/>
      <c r="FB2997" s="6"/>
      <c r="FC2997" s="6"/>
      <c r="FD2997" s="6"/>
      <c r="FE2997" s="6"/>
      <c r="FF2997" s="6"/>
      <c r="FG2997" s="6"/>
      <c r="FH2997" s="6"/>
      <c r="FI2997" s="6"/>
      <c r="FJ2997" s="6"/>
      <c r="FK2997" s="6"/>
      <c r="FL2997" s="6"/>
      <c r="FM2997" s="6"/>
      <c r="FN2997" s="6"/>
      <c r="FO2997" s="6"/>
      <c r="FP2997" s="6"/>
      <c r="FQ2997" s="6"/>
      <c r="FR2997" s="6"/>
      <c r="FS2997" s="6"/>
      <c r="FT2997" s="6"/>
      <c r="FU2997" s="6"/>
      <c r="FV2997" s="6"/>
      <c r="FW2997" s="6"/>
      <c r="FX2997" s="6"/>
      <c r="FY2997" s="6"/>
      <c r="FZ2997" s="6"/>
      <c r="GA2997" s="6"/>
      <c r="GB2997" s="6"/>
      <c r="GC2997" s="6"/>
      <c r="GD2997" s="6"/>
      <c r="GE2997" s="6"/>
      <c r="GF2997" s="6"/>
      <c r="GG2997" s="6"/>
      <c r="GH2997" s="6"/>
      <c r="GI2997" s="6"/>
      <c r="GJ2997" s="6"/>
      <c r="GK2997" s="6"/>
      <c r="GL2997" s="6"/>
      <c r="GM2997" s="6"/>
      <c r="GN2997" s="6"/>
      <c r="GO2997" s="6"/>
      <c r="GP2997" s="6"/>
      <c r="GQ2997" s="6"/>
      <c r="GR2997" s="6"/>
      <c r="GS2997" s="6"/>
      <c r="GT2997" s="6"/>
      <c r="GU2997" s="6"/>
      <c r="GV2997" s="6"/>
      <c r="GW2997" s="6"/>
      <c r="GX2997" s="6"/>
      <c r="GY2997" s="6"/>
      <c r="GZ2997" s="6"/>
      <c r="HA2997" s="6"/>
      <c r="HB2997" s="6"/>
      <c r="HC2997" s="6"/>
      <c r="HD2997" s="6"/>
      <c r="HE2997" s="6"/>
      <c r="HF2997" s="6"/>
      <c r="HG2997" s="6"/>
      <c r="HH2997" s="6"/>
      <c r="HI2997" s="6"/>
      <c r="HJ2997" s="6"/>
      <c r="HK2997" s="6"/>
      <c r="HL2997" s="6"/>
      <c r="HM2997" s="6"/>
      <c r="HN2997" s="6"/>
      <c r="HO2997" s="6"/>
      <c r="HP2997" s="6"/>
      <c r="HQ2997" s="6"/>
      <c r="HR2997" s="6"/>
      <c r="HS2997" s="6"/>
      <c r="HT2997" s="6"/>
      <c r="HU2997" s="6"/>
      <c r="HV2997" s="6"/>
    </row>
    <row r="2998" spans="1:230" x14ac:dyDescent="0.25">
      <c r="A2998" s="6"/>
      <c r="B2998" s="6"/>
      <c r="C2998" s="6"/>
      <c r="D2998" s="6"/>
      <c r="F2998" s="6"/>
      <c r="G2998" s="6"/>
      <c r="H2998" s="6"/>
      <c r="I2998" s="6"/>
      <c r="J2998" s="6"/>
      <c r="K2998" s="6"/>
      <c r="L2998" s="6"/>
      <c r="M2998" s="6"/>
      <c r="N2998" s="6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  <c r="AJ2998" s="6"/>
      <c r="AK2998" s="6"/>
      <c r="AL2998" s="6"/>
      <c r="AM2998" s="6"/>
      <c r="AN2998" s="6"/>
      <c r="AO2998" s="6"/>
      <c r="AP2998" s="6"/>
      <c r="AQ2998" s="6"/>
      <c r="AR2998" s="6"/>
      <c r="AS2998" s="6"/>
      <c r="AT2998" s="6"/>
      <c r="AU2998" s="6"/>
      <c r="AV2998" s="6"/>
      <c r="AW2998" s="6"/>
      <c r="AX2998" s="6"/>
      <c r="AY2998" s="6"/>
      <c r="AZ2998" s="6"/>
      <c r="BA2998" s="6"/>
      <c r="BB2998" s="6"/>
      <c r="BC2998" s="6"/>
      <c r="BD2998" s="6"/>
      <c r="BE2998" s="6"/>
      <c r="BF2998" s="6"/>
      <c r="BG2998" s="6"/>
      <c r="BH2998" s="6"/>
      <c r="BI2998" s="6"/>
      <c r="BJ2998" s="6"/>
      <c r="BK2998" s="6"/>
      <c r="BL2998" s="6"/>
      <c r="BM2998" s="6"/>
      <c r="BN2998" s="6"/>
      <c r="BO2998" s="6"/>
      <c r="BP2998" s="6"/>
      <c r="BQ2998" s="6"/>
      <c r="BR2998" s="6"/>
      <c r="BS2998" s="6"/>
      <c r="BT2998" s="6"/>
      <c r="BU2998" s="6"/>
      <c r="BV2998" s="6"/>
      <c r="BW2998" s="6"/>
      <c r="BX2998" s="6"/>
      <c r="BY2998" s="6"/>
      <c r="BZ2998" s="6"/>
      <c r="CA2998" s="6"/>
      <c r="CB2998" s="6"/>
      <c r="CC2998" s="6"/>
      <c r="CD2998" s="6"/>
      <c r="CE2998" s="6"/>
      <c r="CF2998" s="6"/>
      <c r="CG2998" s="6"/>
      <c r="CH2998" s="6"/>
      <c r="CI2998" s="6"/>
      <c r="CJ2998" s="6"/>
      <c r="CK2998" s="6"/>
      <c r="CL2998" s="6"/>
      <c r="CM2998" s="6"/>
      <c r="CN2998" s="6"/>
      <c r="CO2998" s="6"/>
      <c r="CP2998" s="6"/>
      <c r="CQ2998" s="6"/>
      <c r="CR2998" s="6"/>
      <c r="CS2998" s="6"/>
      <c r="CT2998" s="6"/>
      <c r="CU2998" s="6"/>
      <c r="CV2998" s="6"/>
      <c r="CW2998" s="6"/>
      <c r="CX2998" s="6"/>
      <c r="CY2998" s="6"/>
      <c r="CZ2998" s="6"/>
      <c r="DA2998" s="6"/>
      <c r="DB2998" s="6"/>
      <c r="DC2998" s="6"/>
      <c r="DD2998" s="6"/>
      <c r="DE2998" s="6"/>
      <c r="DF2998" s="6"/>
      <c r="DG2998" s="6"/>
      <c r="DH2998" s="6"/>
      <c r="DI2998" s="6"/>
      <c r="DJ2998" s="6"/>
      <c r="DK2998" s="6"/>
      <c r="DL2998" s="6"/>
      <c r="DM2998" s="6"/>
      <c r="DN2998" s="6"/>
      <c r="DO2998" s="6"/>
      <c r="DP2998" s="6"/>
      <c r="DQ2998" s="6"/>
      <c r="DR2998" s="6"/>
      <c r="DS2998" s="6"/>
      <c r="DT2998" s="6"/>
      <c r="DU2998" s="6"/>
      <c r="DV2998" s="6"/>
      <c r="DW2998" s="6"/>
      <c r="DX2998" s="6"/>
      <c r="DY2998" s="6"/>
      <c r="DZ2998" s="6"/>
      <c r="EA2998" s="6"/>
      <c r="EB2998" s="6"/>
      <c r="EC2998" s="6"/>
      <c r="ED2998" s="6"/>
      <c r="EE2998" s="6"/>
      <c r="EF2998" s="6"/>
      <c r="EG2998" s="6"/>
      <c r="EH2998" s="6"/>
      <c r="EI2998" s="6"/>
      <c r="EJ2998" s="6"/>
      <c r="EK2998" s="6"/>
      <c r="EL2998" s="6"/>
      <c r="EM2998" s="6"/>
      <c r="EN2998" s="6"/>
      <c r="EO2998" s="6"/>
      <c r="EP2998" s="6"/>
      <c r="EQ2998" s="6"/>
      <c r="ER2998" s="6"/>
      <c r="ES2998" s="6"/>
      <c r="ET2998" s="6"/>
      <c r="EU2998" s="6"/>
      <c r="EV2998" s="6"/>
      <c r="EW2998" s="6"/>
      <c r="EX2998" s="6"/>
      <c r="EY2998" s="6"/>
      <c r="EZ2998" s="6"/>
      <c r="FA2998" s="6"/>
      <c r="FB2998" s="6"/>
      <c r="FC2998" s="6"/>
      <c r="FD2998" s="6"/>
      <c r="FE2998" s="6"/>
      <c r="FF2998" s="6"/>
      <c r="FG2998" s="6"/>
      <c r="FH2998" s="6"/>
      <c r="FI2998" s="6"/>
      <c r="FJ2998" s="6"/>
      <c r="FK2998" s="6"/>
      <c r="FL2998" s="6"/>
      <c r="FM2998" s="6"/>
      <c r="FN2998" s="6"/>
      <c r="FO2998" s="6"/>
      <c r="FP2998" s="6"/>
      <c r="FQ2998" s="6"/>
      <c r="FR2998" s="6"/>
      <c r="FS2998" s="6"/>
      <c r="FT2998" s="6"/>
      <c r="FU2998" s="6"/>
      <c r="FV2998" s="6"/>
      <c r="FW2998" s="6"/>
      <c r="FX2998" s="6"/>
      <c r="FY2998" s="6"/>
      <c r="FZ2998" s="6"/>
      <c r="GA2998" s="6"/>
      <c r="GB2998" s="6"/>
      <c r="GC2998" s="6"/>
      <c r="GD2998" s="6"/>
      <c r="GE2998" s="6"/>
      <c r="GF2998" s="6"/>
      <c r="GG2998" s="6"/>
      <c r="GH2998" s="6"/>
      <c r="GI2998" s="6"/>
      <c r="GJ2998" s="6"/>
      <c r="GK2998" s="6"/>
      <c r="GL2998" s="6"/>
      <c r="GM2998" s="6"/>
      <c r="GN2998" s="6"/>
      <c r="GO2998" s="6"/>
      <c r="GP2998" s="6"/>
      <c r="GQ2998" s="6"/>
      <c r="GR2998" s="6"/>
      <c r="GS2998" s="6"/>
      <c r="GT2998" s="6"/>
      <c r="GU2998" s="6"/>
      <c r="GV2998" s="6"/>
      <c r="GW2998" s="6"/>
      <c r="GX2998" s="6"/>
      <c r="GY2998" s="6"/>
      <c r="GZ2998" s="6"/>
      <c r="HA2998" s="6"/>
      <c r="HB2998" s="6"/>
      <c r="HC2998" s="6"/>
      <c r="HD2998" s="6"/>
      <c r="HE2998" s="6"/>
      <c r="HF2998" s="6"/>
      <c r="HG2998" s="6"/>
      <c r="HH2998" s="6"/>
      <c r="HI2998" s="6"/>
      <c r="HJ2998" s="6"/>
      <c r="HK2998" s="6"/>
      <c r="HL2998" s="6"/>
      <c r="HM2998" s="6"/>
      <c r="HN2998" s="6"/>
      <c r="HO2998" s="6"/>
      <c r="HP2998" s="6"/>
      <c r="HQ2998" s="6"/>
      <c r="HR2998" s="6"/>
      <c r="HS2998" s="6"/>
      <c r="HT2998" s="6"/>
      <c r="HU2998" s="6"/>
      <c r="HV2998" s="6"/>
    </row>
    <row r="2999" spans="1:230" x14ac:dyDescent="0.25">
      <c r="A2999" s="6"/>
      <c r="B2999" s="6"/>
      <c r="C2999" s="6"/>
      <c r="D2999" s="6"/>
      <c r="F2999" s="6"/>
      <c r="G2999" s="6"/>
      <c r="H2999" s="6"/>
      <c r="I2999" s="6"/>
      <c r="J2999" s="6"/>
      <c r="K2999" s="6"/>
      <c r="L2999" s="6"/>
      <c r="M2999" s="6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  <c r="AN2999" s="6"/>
      <c r="AO2999" s="6"/>
      <c r="AP2999" s="6"/>
      <c r="AQ2999" s="6"/>
      <c r="AR2999" s="6"/>
      <c r="AS2999" s="6"/>
      <c r="AT2999" s="6"/>
      <c r="AU2999" s="6"/>
      <c r="AV2999" s="6"/>
      <c r="AW2999" s="6"/>
      <c r="AX2999" s="6"/>
      <c r="AY2999" s="6"/>
      <c r="AZ2999" s="6"/>
      <c r="BA2999" s="6"/>
      <c r="BB2999" s="6"/>
      <c r="BC2999" s="6"/>
      <c r="BD2999" s="6"/>
      <c r="BE2999" s="6"/>
      <c r="BF2999" s="6"/>
      <c r="BG2999" s="6"/>
      <c r="BH2999" s="6"/>
      <c r="BI2999" s="6"/>
      <c r="BJ2999" s="6"/>
      <c r="BK2999" s="6"/>
      <c r="BL2999" s="6"/>
      <c r="BM2999" s="6"/>
      <c r="BN2999" s="6"/>
      <c r="BO2999" s="6"/>
      <c r="BP2999" s="6"/>
      <c r="BQ2999" s="6"/>
      <c r="BR2999" s="6"/>
      <c r="BS2999" s="6"/>
      <c r="BT2999" s="6"/>
      <c r="BU2999" s="6"/>
      <c r="BV2999" s="6"/>
      <c r="BW2999" s="6"/>
      <c r="BX2999" s="6"/>
      <c r="BY2999" s="6"/>
      <c r="BZ2999" s="6"/>
      <c r="CA2999" s="6"/>
      <c r="CB2999" s="6"/>
      <c r="CC2999" s="6"/>
      <c r="CD2999" s="6"/>
      <c r="CE2999" s="6"/>
      <c r="CF2999" s="6"/>
      <c r="CG2999" s="6"/>
      <c r="CH2999" s="6"/>
      <c r="CI2999" s="6"/>
      <c r="CJ2999" s="6"/>
      <c r="CK2999" s="6"/>
      <c r="CL2999" s="6"/>
      <c r="CM2999" s="6"/>
      <c r="CN2999" s="6"/>
      <c r="CO2999" s="6"/>
      <c r="CP2999" s="6"/>
      <c r="CQ2999" s="6"/>
      <c r="CR2999" s="6"/>
      <c r="CS2999" s="6"/>
      <c r="CT2999" s="6"/>
      <c r="CU2999" s="6"/>
      <c r="CV2999" s="6"/>
      <c r="CW2999" s="6"/>
      <c r="CX2999" s="6"/>
      <c r="CY2999" s="6"/>
      <c r="CZ2999" s="6"/>
      <c r="DA2999" s="6"/>
      <c r="DB2999" s="6"/>
      <c r="DC2999" s="6"/>
      <c r="DD2999" s="6"/>
      <c r="DE2999" s="6"/>
      <c r="DF2999" s="6"/>
      <c r="DG2999" s="6"/>
      <c r="DH2999" s="6"/>
      <c r="DI2999" s="6"/>
      <c r="DJ2999" s="6"/>
      <c r="DK2999" s="6"/>
      <c r="DL2999" s="6"/>
      <c r="DM2999" s="6"/>
      <c r="DN2999" s="6"/>
      <c r="DO2999" s="6"/>
      <c r="DP2999" s="6"/>
      <c r="DQ2999" s="6"/>
      <c r="DR2999" s="6"/>
      <c r="DS2999" s="6"/>
      <c r="DT2999" s="6"/>
      <c r="DU2999" s="6"/>
      <c r="DV2999" s="6"/>
      <c r="DW2999" s="6"/>
      <c r="DX2999" s="6"/>
      <c r="DY2999" s="6"/>
      <c r="DZ2999" s="6"/>
      <c r="EA2999" s="6"/>
      <c r="EB2999" s="6"/>
      <c r="EC2999" s="6"/>
      <c r="ED2999" s="6"/>
      <c r="EE2999" s="6"/>
      <c r="EF2999" s="6"/>
      <c r="EG2999" s="6"/>
      <c r="EH2999" s="6"/>
      <c r="EI2999" s="6"/>
      <c r="EJ2999" s="6"/>
      <c r="EK2999" s="6"/>
      <c r="EL2999" s="6"/>
      <c r="EM2999" s="6"/>
      <c r="EN2999" s="6"/>
      <c r="EO2999" s="6"/>
      <c r="EP2999" s="6"/>
      <c r="EQ2999" s="6"/>
      <c r="ER2999" s="6"/>
      <c r="ES2999" s="6"/>
      <c r="ET2999" s="6"/>
      <c r="EU2999" s="6"/>
      <c r="EV2999" s="6"/>
      <c r="EW2999" s="6"/>
      <c r="EX2999" s="6"/>
      <c r="EY2999" s="6"/>
      <c r="EZ2999" s="6"/>
      <c r="FA2999" s="6"/>
      <c r="FB2999" s="6"/>
      <c r="FC2999" s="6"/>
      <c r="FD2999" s="6"/>
      <c r="FE2999" s="6"/>
      <c r="FF2999" s="6"/>
      <c r="FG2999" s="6"/>
      <c r="FH2999" s="6"/>
      <c r="FI2999" s="6"/>
      <c r="FJ2999" s="6"/>
      <c r="FK2999" s="6"/>
      <c r="FL2999" s="6"/>
      <c r="FM2999" s="6"/>
      <c r="FN2999" s="6"/>
      <c r="FO2999" s="6"/>
      <c r="FP2999" s="6"/>
      <c r="FQ2999" s="6"/>
      <c r="FR2999" s="6"/>
      <c r="FS2999" s="6"/>
      <c r="FT2999" s="6"/>
      <c r="FU2999" s="6"/>
      <c r="FV2999" s="6"/>
      <c r="FW2999" s="6"/>
      <c r="FX2999" s="6"/>
      <c r="FY2999" s="6"/>
      <c r="FZ2999" s="6"/>
      <c r="GA2999" s="6"/>
      <c r="GB2999" s="6"/>
      <c r="GC2999" s="6"/>
      <c r="GD2999" s="6"/>
      <c r="GE2999" s="6"/>
      <c r="GF2999" s="6"/>
      <c r="GG2999" s="6"/>
      <c r="GH2999" s="6"/>
      <c r="GI2999" s="6"/>
      <c r="GJ2999" s="6"/>
      <c r="GK2999" s="6"/>
      <c r="GL2999" s="6"/>
      <c r="GM2999" s="6"/>
      <c r="GN2999" s="6"/>
      <c r="GO2999" s="6"/>
      <c r="GP2999" s="6"/>
      <c r="GQ2999" s="6"/>
      <c r="GR2999" s="6"/>
      <c r="GS2999" s="6"/>
      <c r="GT2999" s="6"/>
      <c r="GU2999" s="6"/>
      <c r="GV2999" s="6"/>
      <c r="GW2999" s="6"/>
      <c r="GX2999" s="6"/>
      <c r="GY2999" s="6"/>
      <c r="GZ2999" s="6"/>
      <c r="HA2999" s="6"/>
      <c r="HB2999" s="6"/>
      <c r="HC2999" s="6"/>
      <c r="HD2999" s="6"/>
      <c r="HE2999" s="6"/>
      <c r="HF2999" s="6"/>
      <c r="HG2999" s="6"/>
      <c r="HH2999" s="6"/>
      <c r="HI2999" s="6"/>
      <c r="HJ2999" s="6"/>
      <c r="HK2999" s="6"/>
      <c r="HL2999" s="6"/>
      <c r="HM2999" s="6"/>
      <c r="HN2999" s="6"/>
      <c r="HO2999" s="6"/>
      <c r="HP2999" s="6"/>
      <c r="HQ2999" s="6"/>
      <c r="HR2999" s="6"/>
      <c r="HS2999" s="6"/>
      <c r="HT2999" s="6"/>
      <c r="HU2999" s="6"/>
      <c r="HV2999" s="6"/>
    </row>
    <row r="3000" spans="1:230" x14ac:dyDescent="0.25">
      <c r="A3000" s="6"/>
      <c r="B3000" s="6"/>
      <c r="C3000" s="6"/>
      <c r="D3000" s="6"/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6"/>
      <c r="AR3000" s="6"/>
      <c r="AS3000" s="6"/>
      <c r="AT3000" s="6"/>
      <c r="AU3000" s="6"/>
      <c r="AV3000" s="6"/>
      <c r="AW3000" s="6"/>
      <c r="AX3000" s="6"/>
      <c r="AY3000" s="6"/>
      <c r="AZ3000" s="6"/>
      <c r="BA3000" s="6"/>
      <c r="BB3000" s="6"/>
      <c r="BC3000" s="6"/>
      <c r="BD3000" s="6"/>
      <c r="BE3000" s="6"/>
      <c r="BF3000" s="6"/>
      <c r="BG3000" s="6"/>
      <c r="BH3000" s="6"/>
      <c r="BI3000" s="6"/>
      <c r="BJ3000" s="6"/>
      <c r="BK3000" s="6"/>
      <c r="BL3000" s="6"/>
      <c r="BM3000" s="6"/>
      <c r="BN3000" s="6"/>
      <c r="BO3000" s="6"/>
      <c r="BP3000" s="6"/>
      <c r="BQ3000" s="6"/>
      <c r="BR3000" s="6"/>
      <c r="BS3000" s="6"/>
      <c r="BT3000" s="6"/>
      <c r="BU3000" s="6"/>
      <c r="BV3000" s="6"/>
      <c r="BW3000" s="6"/>
      <c r="BX3000" s="6"/>
      <c r="BY3000" s="6"/>
      <c r="BZ3000" s="6"/>
      <c r="CA3000" s="6"/>
      <c r="CB3000" s="6"/>
      <c r="CC3000" s="6"/>
      <c r="CD3000" s="6"/>
      <c r="CE3000" s="6"/>
      <c r="CF3000" s="6"/>
      <c r="CG3000" s="6"/>
      <c r="CH3000" s="6"/>
      <c r="CI3000" s="6"/>
      <c r="CJ3000" s="6"/>
      <c r="CK3000" s="6"/>
      <c r="CL3000" s="6"/>
      <c r="CM3000" s="6"/>
      <c r="CN3000" s="6"/>
      <c r="CO3000" s="6"/>
      <c r="CP3000" s="6"/>
      <c r="CQ3000" s="6"/>
      <c r="CR3000" s="6"/>
      <c r="CS3000" s="6"/>
      <c r="CT3000" s="6"/>
      <c r="CU3000" s="6"/>
      <c r="CV3000" s="6"/>
      <c r="CW3000" s="6"/>
      <c r="CX3000" s="6"/>
      <c r="CY3000" s="6"/>
      <c r="CZ3000" s="6"/>
      <c r="DA3000" s="6"/>
      <c r="DB3000" s="6"/>
      <c r="DC3000" s="6"/>
      <c r="DD3000" s="6"/>
      <c r="DE3000" s="6"/>
      <c r="DF3000" s="6"/>
      <c r="DG3000" s="6"/>
      <c r="DH3000" s="6"/>
      <c r="DI3000" s="6"/>
      <c r="DJ3000" s="6"/>
      <c r="DK3000" s="6"/>
      <c r="DL3000" s="6"/>
      <c r="DM3000" s="6"/>
      <c r="DN3000" s="6"/>
      <c r="DO3000" s="6"/>
      <c r="DP3000" s="6"/>
      <c r="DQ3000" s="6"/>
      <c r="DR3000" s="6"/>
      <c r="DS3000" s="6"/>
      <c r="DT3000" s="6"/>
      <c r="DU3000" s="6"/>
      <c r="DV3000" s="6"/>
      <c r="DW3000" s="6"/>
      <c r="DX3000" s="6"/>
      <c r="DY3000" s="6"/>
      <c r="DZ3000" s="6"/>
      <c r="EA3000" s="6"/>
      <c r="EB3000" s="6"/>
      <c r="EC3000" s="6"/>
      <c r="ED3000" s="6"/>
      <c r="EE3000" s="6"/>
      <c r="EF3000" s="6"/>
      <c r="EG3000" s="6"/>
      <c r="EH3000" s="6"/>
      <c r="EI3000" s="6"/>
      <c r="EJ3000" s="6"/>
      <c r="EK3000" s="6"/>
      <c r="EL3000" s="6"/>
      <c r="EM3000" s="6"/>
      <c r="EN3000" s="6"/>
      <c r="EO3000" s="6"/>
      <c r="EP3000" s="6"/>
      <c r="EQ3000" s="6"/>
      <c r="ER3000" s="6"/>
      <c r="ES3000" s="6"/>
      <c r="ET3000" s="6"/>
      <c r="EU3000" s="6"/>
      <c r="EV3000" s="6"/>
      <c r="EW3000" s="6"/>
      <c r="EX3000" s="6"/>
      <c r="EY3000" s="6"/>
      <c r="EZ3000" s="6"/>
      <c r="FA3000" s="6"/>
      <c r="FB3000" s="6"/>
      <c r="FC3000" s="6"/>
      <c r="FD3000" s="6"/>
      <c r="FE3000" s="6"/>
      <c r="FF3000" s="6"/>
      <c r="FG3000" s="6"/>
      <c r="FH3000" s="6"/>
      <c r="FI3000" s="6"/>
      <c r="FJ3000" s="6"/>
      <c r="FK3000" s="6"/>
      <c r="FL3000" s="6"/>
      <c r="FM3000" s="6"/>
      <c r="FN3000" s="6"/>
      <c r="FO3000" s="6"/>
      <c r="FP3000" s="6"/>
      <c r="FQ3000" s="6"/>
      <c r="FR3000" s="6"/>
      <c r="FS3000" s="6"/>
      <c r="FT3000" s="6"/>
      <c r="FU3000" s="6"/>
      <c r="FV3000" s="6"/>
      <c r="FW3000" s="6"/>
      <c r="FX3000" s="6"/>
      <c r="FY3000" s="6"/>
      <c r="FZ3000" s="6"/>
      <c r="GA3000" s="6"/>
      <c r="GB3000" s="6"/>
      <c r="GC3000" s="6"/>
      <c r="GD3000" s="6"/>
      <c r="GE3000" s="6"/>
      <c r="GF3000" s="6"/>
      <c r="GG3000" s="6"/>
      <c r="GH3000" s="6"/>
      <c r="GI3000" s="6"/>
      <c r="GJ3000" s="6"/>
      <c r="GK3000" s="6"/>
      <c r="GL3000" s="6"/>
      <c r="GM3000" s="6"/>
      <c r="GN3000" s="6"/>
      <c r="GO3000" s="6"/>
      <c r="GP3000" s="6"/>
      <c r="GQ3000" s="6"/>
      <c r="GR3000" s="6"/>
      <c r="GS3000" s="6"/>
      <c r="GT3000" s="6"/>
      <c r="GU3000" s="6"/>
      <c r="GV3000" s="6"/>
      <c r="GW3000" s="6"/>
      <c r="GX3000" s="6"/>
      <c r="GY3000" s="6"/>
      <c r="GZ3000" s="6"/>
      <c r="HA3000" s="6"/>
      <c r="HB3000" s="6"/>
      <c r="HC3000" s="6"/>
      <c r="HD3000" s="6"/>
      <c r="HE3000" s="6"/>
      <c r="HF3000" s="6"/>
      <c r="HG3000" s="6"/>
      <c r="HH3000" s="6"/>
      <c r="HI3000" s="6"/>
      <c r="HJ3000" s="6"/>
      <c r="HK3000" s="6"/>
      <c r="HL3000" s="6"/>
      <c r="HM3000" s="6"/>
      <c r="HN3000" s="6"/>
      <c r="HO3000" s="6"/>
      <c r="HP3000" s="6"/>
      <c r="HQ3000" s="6"/>
      <c r="HR3000" s="6"/>
      <c r="HS3000" s="6"/>
      <c r="HT3000" s="6"/>
      <c r="HU3000" s="6"/>
      <c r="HV3000" s="6"/>
    </row>
    <row r="3001" spans="1:230" x14ac:dyDescent="0.25">
      <c r="A3001" s="6"/>
      <c r="B3001" s="6"/>
      <c r="C3001" s="6"/>
      <c r="D3001" s="6"/>
      <c r="F3001" s="6"/>
      <c r="G3001" s="6"/>
      <c r="H3001" s="6"/>
      <c r="I3001" s="6"/>
      <c r="J3001" s="6"/>
      <c r="K3001" s="6"/>
      <c r="L3001" s="6"/>
      <c r="M3001" s="6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  <c r="AN3001" s="6"/>
      <c r="AO3001" s="6"/>
      <c r="AP3001" s="6"/>
      <c r="AQ3001" s="6"/>
      <c r="AR3001" s="6"/>
      <c r="AS3001" s="6"/>
      <c r="AT3001" s="6"/>
      <c r="AU3001" s="6"/>
      <c r="AV3001" s="6"/>
      <c r="AW3001" s="6"/>
      <c r="AX3001" s="6"/>
      <c r="AY3001" s="6"/>
      <c r="AZ3001" s="6"/>
      <c r="BA3001" s="6"/>
      <c r="BB3001" s="6"/>
      <c r="BC3001" s="6"/>
      <c r="BD3001" s="6"/>
      <c r="BE3001" s="6"/>
      <c r="BF3001" s="6"/>
      <c r="BG3001" s="6"/>
      <c r="BH3001" s="6"/>
      <c r="BI3001" s="6"/>
      <c r="BJ3001" s="6"/>
      <c r="BK3001" s="6"/>
      <c r="BL3001" s="6"/>
      <c r="BM3001" s="6"/>
      <c r="BN3001" s="6"/>
      <c r="BO3001" s="6"/>
      <c r="BP3001" s="6"/>
      <c r="BQ3001" s="6"/>
      <c r="BR3001" s="6"/>
      <c r="BS3001" s="6"/>
      <c r="BT3001" s="6"/>
      <c r="BU3001" s="6"/>
      <c r="BV3001" s="6"/>
      <c r="BW3001" s="6"/>
      <c r="BX3001" s="6"/>
      <c r="BY3001" s="6"/>
      <c r="BZ3001" s="6"/>
      <c r="CA3001" s="6"/>
      <c r="CB3001" s="6"/>
      <c r="CC3001" s="6"/>
      <c r="CD3001" s="6"/>
      <c r="CE3001" s="6"/>
      <c r="CF3001" s="6"/>
      <c r="CG3001" s="6"/>
      <c r="CH3001" s="6"/>
      <c r="CI3001" s="6"/>
      <c r="CJ3001" s="6"/>
      <c r="CK3001" s="6"/>
      <c r="CL3001" s="6"/>
      <c r="CM3001" s="6"/>
      <c r="CN3001" s="6"/>
      <c r="CO3001" s="6"/>
      <c r="CP3001" s="6"/>
      <c r="CQ3001" s="6"/>
      <c r="CR3001" s="6"/>
      <c r="CS3001" s="6"/>
      <c r="CT3001" s="6"/>
      <c r="CU3001" s="6"/>
      <c r="CV3001" s="6"/>
      <c r="CW3001" s="6"/>
      <c r="CX3001" s="6"/>
      <c r="CY3001" s="6"/>
      <c r="CZ3001" s="6"/>
      <c r="DA3001" s="6"/>
      <c r="DB3001" s="6"/>
      <c r="DC3001" s="6"/>
      <c r="DD3001" s="6"/>
      <c r="DE3001" s="6"/>
      <c r="DF3001" s="6"/>
      <c r="DG3001" s="6"/>
      <c r="DH3001" s="6"/>
      <c r="DI3001" s="6"/>
      <c r="DJ3001" s="6"/>
      <c r="DK3001" s="6"/>
      <c r="DL3001" s="6"/>
      <c r="DM3001" s="6"/>
      <c r="DN3001" s="6"/>
      <c r="DO3001" s="6"/>
      <c r="DP3001" s="6"/>
      <c r="DQ3001" s="6"/>
      <c r="DR3001" s="6"/>
      <c r="DS3001" s="6"/>
      <c r="DT3001" s="6"/>
      <c r="DU3001" s="6"/>
      <c r="DV3001" s="6"/>
      <c r="DW3001" s="6"/>
      <c r="DX3001" s="6"/>
      <c r="DY3001" s="6"/>
      <c r="DZ3001" s="6"/>
      <c r="EA3001" s="6"/>
      <c r="EB3001" s="6"/>
      <c r="EC3001" s="6"/>
      <c r="ED3001" s="6"/>
      <c r="EE3001" s="6"/>
      <c r="EF3001" s="6"/>
      <c r="EG3001" s="6"/>
      <c r="EH3001" s="6"/>
      <c r="EI3001" s="6"/>
      <c r="EJ3001" s="6"/>
      <c r="EK3001" s="6"/>
      <c r="EL3001" s="6"/>
      <c r="EM3001" s="6"/>
      <c r="EN3001" s="6"/>
      <c r="EO3001" s="6"/>
      <c r="EP3001" s="6"/>
      <c r="EQ3001" s="6"/>
      <c r="ER3001" s="6"/>
      <c r="ES3001" s="6"/>
      <c r="ET3001" s="6"/>
      <c r="EU3001" s="6"/>
      <c r="EV3001" s="6"/>
      <c r="EW3001" s="6"/>
      <c r="EX3001" s="6"/>
      <c r="EY3001" s="6"/>
      <c r="EZ3001" s="6"/>
      <c r="FA3001" s="6"/>
      <c r="FB3001" s="6"/>
      <c r="FC3001" s="6"/>
      <c r="FD3001" s="6"/>
      <c r="FE3001" s="6"/>
      <c r="FF3001" s="6"/>
      <c r="FG3001" s="6"/>
      <c r="FH3001" s="6"/>
      <c r="FI3001" s="6"/>
      <c r="FJ3001" s="6"/>
      <c r="FK3001" s="6"/>
      <c r="FL3001" s="6"/>
      <c r="FM3001" s="6"/>
      <c r="FN3001" s="6"/>
      <c r="FO3001" s="6"/>
      <c r="FP3001" s="6"/>
      <c r="FQ3001" s="6"/>
      <c r="FR3001" s="6"/>
      <c r="FS3001" s="6"/>
      <c r="FT3001" s="6"/>
      <c r="FU3001" s="6"/>
      <c r="FV3001" s="6"/>
      <c r="FW3001" s="6"/>
      <c r="FX3001" s="6"/>
      <c r="FY3001" s="6"/>
      <c r="FZ3001" s="6"/>
      <c r="GA3001" s="6"/>
      <c r="GB3001" s="6"/>
      <c r="GC3001" s="6"/>
      <c r="GD3001" s="6"/>
      <c r="GE3001" s="6"/>
      <c r="GF3001" s="6"/>
      <c r="GG3001" s="6"/>
      <c r="GH3001" s="6"/>
      <c r="GI3001" s="6"/>
      <c r="GJ3001" s="6"/>
      <c r="GK3001" s="6"/>
      <c r="GL3001" s="6"/>
      <c r="GM3001" s="6"/>
      <c r="GN3001" s="6"/>
      <c r="GO3001" s="6"/>
      <c r="GP3001" s="6"/>
      <c r="GQ3001" s="6"/>
      <c r="GR3001" s="6"/>
      <c r="GS3001" s="6"/>
      <c r="GT3001" s="6"/>
      <c r="GU3001" s="6"/>
      <c r="GV3001" s="6"/>
      <c r="GW3001" s="6"/>
      <c r="GX3001" s="6"/>
      <c r="GY3001" s="6"/>
      <c r="GZ3001" s="6"/>
      <c r="HA3001" s="6"/>
      <c r="HB3001" s="6"/>
      <c r="HC3001" s="6"/>
      <c r="HD3001" s="6"/>
      <c r="HE3001" s="6"/>
      <c r="HF3001" s="6"/>
      <c r="HG3001" s="6"/>
      <c r="HH3001" s="6"/>
      <c r="HI3001" s="6"/>
      <c r="HJ3001" s="6"/>
      <c r="HK3001" s="6"/>
      <c r="HL3001" s="6"/>
      <c r="HM3001" s="6"/>
      <c r="HN3001" s="6"/>
      <c r="HO3001" s="6"/>
      <c r="HP3001" s="6"/>
      <c r="HQ3001" s="6"/>
      <c r="HR3001" s="6"/>
      <c r="HS3001" s="6"/>
      <c r="HT3001" s="6"/>
      <c r="HU3001" s="6"/>
      <c r="HV3001" s="6"/>
    </row>
    <row r="3002" spans="1:230" x14ac:dyDescent="0.25">
      <c r="A3002" s="6"/>
      <c r="B3002" s="6"/>
      <c r="C3002" s="6"/>
      <c r="D3002" s="6"/>
      <c r="F3002" s="6"/>
      <c r="G3002" s="6"/>
      <c r="H3002" s="6"/>
      <c r="I3002" s="6"/>
      <c r="J3002" s="6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  <c r="AY3002" s="6"/>
      <c r="AZ3002" s="6"/>
      <c r="BA3002" s="6"/>
      <c r="BB3002" s="6"/>
      <c r="BC3002" s="6"/>
      <c r="BD3002" s="6"/>
      <c r="BE3002" s="6"/>
      <c r="BF3002" s="6"/>
      <c r="BG3002" s="6"/>
      <c r="BH3002" s="6"/>
      <c r="BI3002" s="6"/>
      <c r="BJ3002" s="6"/>
      <c r="BK3002" s="6"/>
      <c r="BL3002" s="6"/>
      <c r="BM3002" s="6"/>
      <c r="BN3002" s="6"/>
      <c r="BO3002" s="6"/>
      <c r="BP3002" s="6"/>
      <c r="BQ3002" s="6"/>
      <c r="BR3002" s="6"/>
      <c r="BS3002" s="6"/>
      <c r="BT3002" s="6"/>
      <c r="BU3002" s="6"/>
      <c r="BV3002" s="6"/>
      <c r="BW3002" s="6"/>
      <c r="BX3002" s="6"/>
      <c r="BY3002" s="6"/>
      <c r="BZ3002" s="6"/>
      <c r="CA3002" s="6"/>
      <c r="CB3002" s="6"/>
      <c r="CC3002" s="6"/>
      <c r="CD3002" s="6"/>
      <c r="CE3002" s="6"/>
      <c r="CF3002" s="6"/>
      <c r="CG3002" s="6"/>
      <c r="CH3002" s="6"/>
      <c r="CI3002" s="6"/>
      <c r="CJ3002" s="6"/>
      <c r="CK3002" s="6"/>
      <c r="CL3002" s="6"/>
      <c r="CM3002" s="6"/>
      <c r="CN3002" s="6"/>
      <c r="CO3002" s="6"/>
      <c r="CP3002" s="6"/>
      <c r="CQ3002" s="6"/>
      <c r="CR3002" s="6"/>
      <c r="CS3002" s="6"/>
      <c r="CT3002" s="6"/>
      <c r="CU3002" s="6"/>
      <c r="CV3002" s="6"/>
      <c r="CW3002" s="6"/>
      <c r="CX3002" s="6"/>
      <c r="CY3002" s="6"/>
      <c r="CZ3002" s="6"/>
      <c r="DA3002" s="6"/>
      <c r="DB3002" s="6"/>
      <c r="DC3002" s="6"/>
      <c r="DD3002" s="6"/>
      <c r="DE3002" s="6"/>
      <c r="DF3002" s="6"/>
      <c r="DG3002" s="6"/>
      <c r="DH3002" s="6"/>
      <c r="DI3002" s="6"/>
      <c r="DJ3002" s="6"/>
      <c r="DK3002" s="6"/>
      <c r="DL3002" s="6"/>
      <c r="DM3002" s="6"/>
      <c r="DN3002" s="6"/>
      <c r="DO3002" s="6"/>
      <c r="DP3002" s="6"/>
      <c r="DQ3002" s="6"/>
      <c r="DR3002" s="6"/>
      <c r="DS3002" s="6"/>
      <c r="DT3002" s="6"/>
      <c r="DU3002" s="6"/>
      <c r="DV3002" s="6"/>
      <c r="DW3002" s="6"/>
      <c r="DX3002" s="6"/>
      <c r="DY3002" s="6"/>
      <c r="DZ3002" s="6"/>
      <c r="EA3002" s="6"/>
      <c r="EB3002" s="6"/>
      <c r="EC3002" s="6"/>
      <c r="ED3002" s="6"/>
      <c r="EE3002" s="6"/>
      <c r="EF3002" s="6"/>
      <c r="EG3002" s="6"/>
      <c r="EH3002" s="6"/>
      <c r="EI3002" s="6"/>
      <c r="EJ3002" s="6"/>
      <c r="EK3002" s="6"/>
      <c r="EL3002" s="6"/>
      <c r="EM3002" s="6"/>
      <c r="EN3002" s="6"/>
      <c r="EO3002" s="6"/>
      <c r="EP3002" s="6"/>
      <c r="EQ3002" s="6"/>
      <c r="ER3002" s="6"/>
      <c r="ES3002" s="6"/>
      <c r="ET3002" s="6"/>
      <c r="EU3002" s="6"/>
      <c r="EV3002" s="6"/>
      <c r="EW3002" s="6"/>
      <c r="EX3002" s="6"/>
      <c r="EY3002" s="6"/>
      <c r="EZ3002" s="6"/>
      <c r="FA3002" s="6"/>
      <c r="FB3002" s="6"/>
      <c r="FC3002" s="6"/>
      <c r="FD3002" s="6"/>
      <c r="FE3002" s="6"/>
      <c r="FF3002" s="6"/>
      <c r="FG3002" s="6"/>
      <c r="FH3002" s="6"/>
      <c r="FI3002" s="6"/>
      <c r="FJ3002" s="6"/>
      <c r="FK3002" s="6"/>
      <c r="FL3002" s="6"/>
      <c r="FM3002" s="6"/>
      <c r="FN3002" s="6"/>
      <c r="FO3002" s="6"/>
      <c r="FP3002" s="6"/>
      <c r="FQ3002" s="6"/>
      <c r="FR3002" s="6"/>
      <c r="FS3002" s="6"/>
      <c r="FT3002" s="6"/>
      <c r="FU3002" s="6"/>
      <c r="FV3002" s="6"/>
      <c r="FW3002" s="6"/>
      <c r="FX3002" s="6"/>
      <c r="FY3002" s="6"/>
      <c r="FZ3002" s="6"/>
      <c r="GA3002" s="6"/>
      <c r="GB3002" s="6"/>
      <c r="GC3002" s="6"/>
      <c r="GD3002" s="6"/>
      <c r="GE3002" s="6"/>
      <c r="GF3002" s="6"/>
      <c r="GG3002" s="6"/>
      <c r="GH3002" s="6"/>
      <c r="GI3002" s="6"/>
      <c r="GJ3002" s="6"/>
      <c r="GK3002" s="6"/>
      <c r="GL3002" s="6"/>
      <c r="GM3002" s="6"/>
      <c r="GN3002" s="6"/>
      <c r="GO3002" s="6"/>
      <c r="GP3002" s="6"/>
      <c r="GQ3002" s="6"/>
      <c r="GR3002" s="6"/>
      <c r="GS3002" s="6"/>
      <c r="GT3002" s="6"/>
      <c r="GU3002" s="6"/>
      <c r="GV3002" s="6"/>
      <c r="GW3002" s="6"/>
      <c r="GX3002" s="6"/>
      <c r="GY3002" s="6"/>
      <c r="GZ3002" s="6"/>
      <c r="HA3002" s="6"/>
      <c r="HB3002" s="6"/>
      <c r="HC3002" s="6"/>
      <c r="HD3002" s="6"/>
      <c r="HE3002" s="6"/>
      <c r="HF3002" s="6"/>
      <c r="HG3002" s="6"/>
      <c r="HH3002" s="6"/>
      <c r="HI3002" s="6"/>
      <c r="HJ3002" s="6"/>
      <c r="HK3002" s="6"/>
      <c r="HL3002" s="6"/>
      <c r="HM3002" s="6"/>
      <c r="HN3002" s="6"/>
      <c r="HO3002" s="6"/>
      <c r="HP3002" s="6"/>
      <c r="HQ3002" s="6"/>
      <c r="HR3002" s="6"/>
      <c r="HS3002" s="6"/>
      <c r="HT3002" s="6"/>
      <c r="HU3002" s="6"/>
      <c r="HV3002" s="6"/>
    </row>
    <row r="3003" spans="1:230" x14ac:dyDescent="0.25">
      <c r="A3003" s="6"/>
      <c r="B3003" s="6"/>
      <c r="C3003" s="6"/>
      <c r="D3003" s="6"/>
      <c r="F3003" s="6"/>
      <c r="G3003" s="6"/>
      <c r="H3003" s="6"/>
      <c r="I3003" s="6"/>
      <c r="J3003" s="6"/>
      <c r="K3003" s="6"/>
      <c r="L3003" s="6"/>
      <c r="M3003" s="6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  <c r="AN3003" s="6"/>
      <c r="AO3003" s="6"/>
      <c r="AP3003" s="6"/>
      <c r="AQ3003" s="6"/>
      <c r="AR3003" s="6"/>
      <c r="AS3003" s="6"/>
      <c r="AT3003" s="6"/>
      <c r="AU3003" s="6"/>
      <c r="AV3003" s="6"/>
      <c r="AW3003" s="6"/>
      <c r="AX3003" s="6"/>
      <c r="AY3003" s="6"/>
      <c r="AZ3003" s="6"/>
      <c r="BA3003" s="6"/>
      <c r="BB3003" s="6"/>
      <c r="BC3003" s="6"/>
      <c r="BD3003" s="6"/>
      <c r="BE3003" s="6"/>
      <c r="BF3003" s="6"/>
      <c r="BG3003" s="6"/>
      <c r="BH3003" s="6"/>
      <c r="BI3003" s="6"/>
      <c r="BJ3003" s="6"/>
      <c r="BK3003" s="6"/>
      <c r="BL3003" s="6"/>
      <c r="BM3003" s="6"/>
      <c r="BN3003" s="6"/>
      <c r="BO3003" s="6"/>
      <c r="BP3003" s="6"/>
      <c r="BQ3003" s="6"/>
      <c r="BR3003" s="6"/>
      <c r="BS3003" s="6"/>
      <c r="BT3003" s="6"/>
      <c r="BU3003" s="6"/>
      <c r="BV3003" s="6"/>
      <c r="BW3003" s="6"/>
      <c r="BX3003" s="6"/>
      <c r="BY3003" s="6"/>
      <c r="BZ3003" s="6"/>
      <c r="CA3003" s="6"/>
      <c r="CB3003" s="6"/>
      <c r="CC3003" s="6"/>
      <c r="CD3003" s="6"/>
      <c r="CE3003" s="6"/>
      <c r="CF3003" s="6"/>
      <c r="CG3003" s="6"/>
      <c r="CH3003" s="6"/>
      <c r="CI3003" s="6"/>
      <c r="CJ3003" s="6"/>
      <c r="CK3003" s="6"/>
      <c r="CL3003" s="6"/>
      <c r="CM3003" s="6"/>
      <c r="CN3003" s="6"/>
      <c r="CO3003" s="6"/>
      <c r="CP3003" s="6"/>
      <c r="CQ3003" s="6"/>
      <c r="CR3003" s="6"/>
      <c r="CS3003" s="6"/>
      <c r="CT3003" s="6"/>
      <c r="CU3003" s="6"/>
      <c r="CV3003" s="6"/>
      <c r="CW3003" s="6"/>
      <c r="CX3003" s="6"/>
      <c r="CY3003" s="6"/>
      <c r="CZ3003" s="6"/>
      <c r="DA3003" s="6"/>
      <c r="DB3003" s="6"/>
      <c r="DC3003" s="6"/>
      <c r="DD3003" s="6"/>
      <c r="DE3003" s="6"/>
      <c r="DF3003" s="6"/>
      <c r="DG3003" s="6"/>
      <c r="DH3003" s="6"/>
      <c r="DI3003" s="6"/>
      <c r="DJ3003" s="6"/>
      <c r="DK3003" s="6"/>
      <c r="DL3003" s="6"/>
      <c r="DM3003" s="6"/>
      <c r="DN3003" s="6"/>
      <c r="DO3003" s="6"/>
      <c r="DP3003" s="6"/>
      <c r="DQ3003" s="6"/>
      <c r="DR3003" s="6"/>
      <c r="DS3003" s="6"/>
      <c r="DT3003" s="6"/>
      <c r="DU3003" s="6"/>
      <c r="DV3003" s="6"/>
      <c r="DW3003" s="6"/>
      <c r="DX3003" s="6"/>
      <c r="DY3003" s="6"/>
      <c r="DZ3003" s="6"/>
      <c r="EA3003" s="6"/>
      <c r="EB3003" s="6"/>
      <c r="EC3003" s="6"/>
      <c r="ED3003" s="6"/>
      <c r="EE3003" s="6"/>
      <c r="EF3003" s="6"/>
      <c r="EG3003" s="6"/>
      <c r="EH3003" s="6"/>
      <c r="EI3003" s="6"/>
      <c r="EJ3003" s="6"/>
      <c r="EK3003" s="6"/>
      <c r="EL3003" s="6"/>
      <c r="EM3003" s="6"/>
      <c r="EN3003" s="6"/>
      <c r="EO3003" s="6"/>
      <c r="EP3003" s="6"/>
      <c r="EQ3003" s="6"/>
      <c r="ER3003" s="6"/>
      <c r="ES3003" s="6"/>
      <c r="ET3003" s="6"/>
      <c r="EU3003" s="6"/>
      <c r="EV3003" s="6"/>
      <c r="EW3003" s="6"/>
      <c r="EX3003" s="6"/>
      <c r="EY3003" s="6"/>
      <c r="EZ3003" s="6"/>
      <c r="FA3003" s="6"/>
      <c r="FB3003" s="6"/>
      <c r="FC3003" s="6"/>
      <c r="FD3003" s="6"/>
      <c r="FE3003" s="6"/>
      <c r="FF3003" s="6"/>
      <c r="FG3003" s="6"/>
      <c r="FH3003" s="6"/>
      <c r="FI3003" s="6"/>
      <c r="FJ3003" s="6"/>
      <c r="FK3003" s="6"/>
      <c r="FL3003" s="6"/>
      <c r="FM3003" s="6"/>
      <c r="FN3003" s="6"/>
      <c r="FO3003" s="6"/>
      <c r="FP3003" s="6"/>
      <c r="FQ3003" s="6"/>
      <c r="FR3003" s="6"/>
      <c r="FS3003" s="6"/>
      <c r="FT3003" s="6"/>
      <c r="FU3003" s="6"/>
      <c r="FV3003" s="6"/>
      <c r="FW3003" s="6"/>
      <c r="FX3003" s="6"/>
      <c r="FY3003" s="6"/>
      <c r="FZ3003" s="6"/>
      <c r="GA3003" s="6"/>
      <c r="GB3003" s="6"/>
      <c r="GC3003" s="6"/>
      <c r="GD3003" s="6"/>
      <c r="GE3003" s="6"/>
      <c r="GF3003" s="6"/>
      <c r="GG3003" s="6"/>
      <c r="GH3003" s="6"/>
      <c r="GI3003" s="6"/>
      <c r="GJ3003" s="6"/>
      <c r="GK3003" s="6"/>
      <c r="GL3003" s="6"/>
      <c r="GM3003" s="6"/>
      <c r="GN3003" s="6"/>
      <c r="GO3003" s="6"/>
      <c r="GP3003" s="6"/>
      <c r="GQ3003" s="6"/>
      <c r="GR3003" s="6"/>
      <c r="GS3003" s="6"/>
      <c r="GT3003" s="6"/>
      <c r="GU3003" s="6"/>
      <c r="GV3003" s="6"/>
      <c r="GW3003" s="6"/>
      <c r="GX3003" s="6"/>
      <c r="GY3003" s="6"/>
      <c r="GZ3003" s="6"/>
      <c r="HA3003" s="6"/>
      <c r="HB3003" s="6"/>
      <c r="HC3003" s="6"/>
      <c r="HD3003" s="6"/>
      <c r="HE3003" s="6"/>
      <c r="HF3003" s="6"/>
      <c r="HG3003" s="6"/>
      <c r="HH3003" s="6"/>
      <c r="HI3003" s="6"/>
      <c r="HJ3003" s="6"/>
      <c r="HK3003" s="6"/>
      <c r="HL3003" s="6"/>
      <c r="HM3003" s="6"/>
      <c r="HN3003" s="6"/>
      <c r="HO3003" s="6"/>
      <c r="HP3003" s="6"/>
      <c r="HQ3003" s="6"/>
      <c r="HR3003" s="6"/>
      <c r="HS3003" s="6"/>
      <c r="HT3003" s="6"/>
      <c r="HU3003" s="6"/>
      <c r="HV3003" s="6"/>
    </row>
    <row r="3004" spans="1:230" x14ac:dyDescent="0.25">
      <c r="A3004" s="6"/>
      <c r="B3004" s="6"/>
      <c r="C3004" s="6"/>
      <c r="D3004" s="6"/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6"/>
      <c r="AS3004" s="6"/>
      <c r="AT3004" s="6"/>
      <c r="AU3004" s="6"/>
      <c r="AV3004" s="6"/>
      <c r="AW3004" s="6"/>
      <c r="AX3004" s="6"/>
      <c r="AY3004" s="6"/>
      <c r="AZ3004" s="6"/>
      <c r="BA3004" s="6"/>
      <c r="BB3004" s="6"/>
      <c r="BC3004" s="6"/>
      <c r="BD3004" s="6"/>
      <c r="BE3004" s="6"/>
      <c r="BF3004" s="6"/>
      <c r="BG3004" s="6"/>
      <c r="BH3004" s="6"/>
      <c r="BI3004" s="6"/>
      <c r="BJ3004" s="6"/>
      <c r="BK3004" s="6"/>
      <c r="BL3004" s="6"/>
      <c r="BM3004" s="6"/>
      <c r="BN3004" s="6"/>
      <c r="BO3004" s="6"/>
      <c r="BP3004" s="6"/>
      <c r="BQ3004" s="6"/>
      <c r="BR3004" s="6"/>
      <c r="BS3004" s="6"/>
      <c r="BT3004" s="6"/>
      <c r="BU3004" s="6"/>
      <c r="BV3004" s="6"/>
      <c r="BW3004" s="6"/>
      <c r="BX3004" s="6"/>
      <c r="BY3004" s="6"/>
      <c r="BZ3004" s="6"/>
      <c r="CA3004" s="6"/>
      <c r="CB3004" s="6"/>
      <c r="CC3004" s="6"/>
      <c r="CD3004" s="6"/>
      <c r="CE3004" s="6"/>
      <c r="CF3004" s="6"/>
      <c r="CG3004" s="6"/>
      <c r="CH3004" s="6"/>
      <c r="CI3004" s="6"/>
      <c r="CJ3004" s="6"/>
      <c r="CK3004" s="6"/>
      <c r="CL3004" s="6"/>
      <c r="CM3004" s="6"/>
      <c r="CN3004" s="6"/>
      <c r="CO3004" s="6"/>
      <c r="CP3004" s="6"/>
      <c r="CQ3004" s="6"/>
      <c r="CR3004" s="6"/>
      <c r="CS3004" s="6"/>
      <c r="CT3004" s="6"/>
      <c r="CU3004" s="6"/>
      <c r="CV3004" s="6"/>
      <c r="CW3004" s="6"/>
      <c r="CX3004" s="6"/>
      <c r="CY3004" s="6"/>
      <c r="CZ3004" s="6"/>
      <c r="DA3004" s="6"/>
      <c r="DB3004" s="6"/>
      <c r="DC3004" s="6"/>
      <c r="DD3004" s="6"/>
      <c r="DE3004" s="6"/>
      <c r="DF3004" s="6"/>
      <c r="DG3004" s="6"/>
      <c r="DH3004" s="6"/>
      <c r="DI3004" s="6"/>
      <c r="DJ3004" s="6"/>
      <c r="DK3004" s="6"/>
      <c r="DL3004" s="6"/>
      <c r="DM3004" s="6"/>
      <c r="DN3004" s="6"/>
      <c r="DO3004" s="6"/>
      <c r="DP3004" s="6"/>
      <c r="DQ3004" s="6"/>
      <c r="DR3004" s="6"/>
      <c r="DS3004" s="6"/>
      <c r="DT3004" s="6"/>
      <c r="DU3004" s="6"/>
      <c r="DV3004" s="6"/>
      <c r="DW3004" s="6"/>
      <c r="DX3004" s="6"/>
      <c r="DY3004" s="6"/>
      <c r="DZ3004" s="6"/>
      <c r="EA3004" s="6"/>
      <c r="EB3004" s="6"/>
      <c r="EC3004" s="6"/>
      <c r="ED3004" s="6"/>
      <c r="EE3004" s="6"/>
      <c r="EF3004" s="6"/>
      <c r="EG3004" s="6"/>
      <c r="EH3004" s="6"/>
      <c r="EI3004" s="6"/>
      <c r="EJ3004" s="6"/>
      <c r="EK3004" s="6"/>
      <c r="EL3004" s="6"/>
      <c r="EM3004" s="6"/>
      <c r="EN3004" s="6"/>
      <c r="EO3004" s="6"/>
      <c r="EP3004" s="6"/>
      <c r="EQ3004" s="6"/>
      <c r="ER3004" s="6"/>
      <c r="ES3004" s="6"/>
      <c r="ET3004" s="6"/>
      <c r="EU3004" s="6"/>
      <c r="EV3004" s="6"/>
      <c r="EW3004" s="6"/>
      <c r="EX3004" s="6"/>
      <c r="EY3004" s="6"/>
      <c r="EZ3004" s="6"/>
      <c r="FA3004" s="6"/>
      <c r="FB3004" s="6"/>
      <c r="FC3004" s="6"/>
      <c r="FD3004" s="6"/>
      <c r="FE3004" s="6"/>
      <c r="FF3004" s="6"/>
      <c r="FG3004" s="6"/>
      <c r="FH3004" s="6"/>
      <c r="FI3004" s="6"/>
      <c r="FJ3004" s="6"/>
      <c r="FK3004" s="6"/>
      <c r="FL3004" s="6"/>
      <c r="FM3004" s="6"/>
      <c r="FN3004" s="6"/>
      <c r="FO3004" s="6"/>
      <c r="FP3004" s="6"/>
      <c r="FQ3004" s="6"/>
      <c r="FR3004" s="6"/>
      <c r="FS3004" s="6"/>
      <c r="FT3004" s="6"/>
      <c r="FU3004" s="6"/>
      <c r="FV3004" s="6"/>
      <c r="FW3004" s="6"/>
      <c r="FX3004" s="6"/>
      <c r="FY3004" s="6"/>
      <c r="FZ3004" s="6"/>
      <c r="GA3004" s="6"/>
      <c r="GB3004" s="6"/>
      <c r="GC3004" s="6"/>
      <c r="GD3004" s="6"/>
      <c r="GE3004" s="6"/>
      <c r="GF3004" s="6"/>
      <c r="GG3004" s="6"/>
      <c r="GH3004" s="6"/>
      <c r="GI3004" s="6"/>
      <c r="GJ3004" s="6"/>
      <c r="GK3004" s="6"/>
      <c r="GL3004" s="6"/>
      <c r="GM3004" s="6"/>
      <c r="GN3004" s="6"/>
      <c r="GO3004" s="6"/>
      <c r="GP3004" s="6"/>
      <c r="GQ3004" s="6"/>
      <c r="GR3004" s="6"/>
      <c r="GS3004" s="6"/>
      <c r="GT3004" s="6"/>
      <c r="GU3004" s="6"/>
      <c r="GV3004" s="6"/>
      <c r="GW3004" s="6"/>
      <c r="GX3004" s="6"/>
      <c r="GY3004" s="6"/>
      <c r="GZ3004" s="6"/>
      <c r="HA3004" s="6"/>
      <c r="HB3004" s="6"/>
      <c r="HC3004" s="6"/>
      <c r="HD3004" s="6"/>
      <c r="HE3004" s="6"/>
      <c r="HF3004" s="6"/>
      <c r="HG3004" s="6"/>
      <c r="HH3004" s="6"/>
      <c r="HI3004" s="6"/>
      <c r="HJ3004" s="6"/>
      <c r="HK3004" s="6"/>
      <c r="HL3004" s="6"/>
      <c r="HM3004" s="6"/>
      <c r="HN3004" s="6"/>
      <c r="HO3004" s="6"/>
      <c r="HP3004" s="6"/>
      <c r="HQ3004" s="6"/>
      <c r="HR3004" s="6"/>
      <c r="HS3004" s="6"/>
      <c r="HT3004" s="6"/>
      <c r="HU3004" s="6"/>
      <c r="HV3004" s="6"/>
    </row>
    <row r="3005" spans="1:230" x14ac:dyDescent="0.25">
      <c r="A3005" s="6"/>
      <c r="B3005" s="6"/>
      <c r="C3005" s="6"/>
      <c r="D3005" s="6"/>
      <c r="F3005" s="6"/>
      <c r="G3005" s="6"/>
      <c r="H3005" s="6"/>
      <c r="I3005" s="6"/>
      <c r="J3005" s="6"/>
      <c r="K3005" s="6"/>
      <c r="L3005" s="6"/>
      <c r="M3005" s="6"/>
      <c r="N3005" s="6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  <c r="AJ3005" s="6"/>
      <c r="AK3005" s="6"/>
      <c r="AL3005" s="6"/>
      <c r="AM3005" s="6"/>
      <c r="AN3005" s="6"/>
      <c r="AO3005" s="6"/>
      <c r="AP3005" s="6"/>
      <c r="AQ3005" s="6"/>
      <c r="AR3005" s="6"/>
      <c r="AS3005" s="6"/>
      <c r="AT3005" s="6"/>
      <c r="AU3005" s="6"/>
      <c r="AV3005" s="6"/>
      <c r="AW3005" s="6"/>
      <c r="AX3005" s="6"/>
      <c r="AY3005" s="6"/>
      <c r="AZ3005" s="6"/>
      <c r="BA3005" s="6"/>
      <c r="BB3005" s="6"/>
      <c r="BC3005" s="6"/>
      <c r="BD3005" s="6"/>
      <c r="BE3005" s="6"/>
      <c r="BF3005" s="6"/>
      <c r="BG3005" s="6"/>
      <c r="BH3005" s="6"/>
      <c r="BI3005" s="6"/>
      <c r="BJ3005" s="6"/>
      <c r="BK3005" s="6"/>
      <c r="BL3005" s="6"/>
      <c r="BM3005" s="6"/>
      <c r="BN3005" s="6"/>
      <c r="BO3005" s="6"/>
      <c r="BP3005" s="6"/>
      <c r="BQ3005" s="6"/>
      <c r="BR3005" s="6"/>
      <c r="BS3005" s="6"/>
      <c r="BT3005" s="6"/>
      <c r="BU3005" s="6"/>
      <c r="BV3005" s="6"/>
      <c r="BW3005" s="6"/>
      <c r="BX3005" s="6"/>
      <c r="BY3005" s="6"/>
      <c r="BZ3005" s="6"/>
      <c r="CA3005" s="6"/>
      <c r="CB3005" s="6"/>
      <c r="CC3005" s="6"/>
      <c r="CD3005" s="6"/>
      <c r="CE3005" s="6"/>
      <c r="CF3005" s="6"/>
      <c r="CG3005" s="6"/>
      <c r="CH3005" s="6"/>
      <c r="CI3005" s="6"/>
      <c r="CJ3005" s="6"/>
      <c r="CK3005" s="6"/>
      <c r="CL3005" s="6"/>
      <c r="CM3005" s="6"/>
      <c r="CN3005" s="6"/>
      <c r="CO3005" s="6"/>
      <c r="CP3005" s="6"/>
      <c r="CQ3005" s="6"/>
      <c r="CR3005" s="6"/>
      <c r="CS3005" s="6"/>
      <c r="CT3005" s="6"/>
      <c r="CU3005" s="6"/>
      <c r="CV3005" s="6"/>
      <c r="CW3005" s="6"/>
      <c r="CX3005" s="6"/>
      <c r="CY3005" s="6"/>
      <c r="CZ3005" s="6"/>
      <c r="DA3005" s="6"/>
      <c r="DB3005" s="6"/>
      <c r="DC3005" s="6"/>
      <c r="DD3005" s="6"/>
      <c r="DE3005" s="6"/>
      <c r="DF3005" s="6"/>
      <c r="DG3005" s="6"/>
      <c r="DH3005" s="6"/>
      <c r="DI3005" s="6"/>
      <c r="DJ3005" s="6"/>
      <c r="DK3005" s="6"/>
      <c r="DL3005" s="6"/>
      <c r="DM3005" s="6"/>
      <c r="DN3005" s="6"/>
      <c r="DO3005" s="6"/>
      <c r="DP3005" s="6"/>
      <c r="DQ3005" s="6"/>
      <c r="DR3005" s="6"/>
      <c r="DS3005" s="6"/>
      <c r="DT3005" s="6"/>
      <c r="DU3005" s="6"/>
      <c r="DV3005" s="6"/>
      <c r="DW3005" s="6"/>
      <c r="DX3005" s="6"/>
      <c r="DY3005" s="6"/>
      <c r="DZ3005" s="6"/>
      <c r="EA3005" s="6"/>
      <c r="EB3005" s="6"/>
      <c r="EC3005" s="6"/>
      <c r="ED3005" s="6"/>
      <c r="EE3005" s="6"/>
      <c r="EF3005" s="6"/>
      <c r="EG3005" s="6"/>
      <c r="EH3005" s="6"/>
      <c r="EI3005" s="6"/>
      <c r="EJ3005" s="6"/>
      <c r="EK3005" s="6"/>
      <c r="EL3005" s="6"/>
      <c r="EM3005" s="6"/>
      <c r="EN3005" s="6"/>
      <c r="EO3005" s="6"/>
      <c r="EP3005" s="6"/>
      <c r="EQ3005" s="6"/>
      <c r="ER3005" s="6"/>
      <c r="ES3005" s="6"/>
      <c r="ET3005" s="6"/>
      <c r="EU3005" s="6"/>
      <c r="EV3005" s="6"/>
      <c r="EW3005" s="6"/>
      <c r="EX3005" s="6"/>
      <c r="EY3005" s="6"/>
      <c r="EZ3005" s="6"/>
      <c r="FA3005" s="6"/>
      <c r="FB3005" s="6"/>
      <c r="FC3005" s="6"/>
      <c r="FD3005" s="6"/>
      <c r="FE3005" s="6"/>
      <c r="FF3005" s="6"/>
      <c r="FG3005" s="6"/>
      <c r="FH3005" s="6"/>
      <c r="FI3005" s="6"/>
      <c r="FJ3005" s="6"/>
      <c r="FK3005" s="6"/>
      <c r="FL3005" s="6"/>
      <c r="FM3005" s="6"/>
      <c r="FN3005" s="6"/>
      <c r="FO3005" s="6"/>
      <c r="FP3005" s="6"/>
      <c r="FQ3005" s="6"/>
      <c r="FR3005" s="6"/>
      <c r="FS3005" s="6"/>
      <c r="FT3005" s="6"/>
      <c r="FU3005" s="6"/>
      <c r="FV3005" s="6"/>
      <c r="FW3005" s="6"/>
      <c r="FX3005" s="6"/>
      <c r="FY3005" s="6"/>
      <c r="FZ3005" s="6"/>
      <c r="GA3005" s="6"/>
      <c r="GB3005" s="6"/>
      <c r="GC3005" s="6"/>
      <c r="GD3005" s="6"/>
      <c r="GE3005" s="6"/>
      <c r="GF3005" s="6"/>
      <c r="GG3005" s="6"/>
      <c r="GH3005" s="6"/>
      <c r="GI3005" s="6"/>
      <c r="GJ3005" s="6"/>
      <c r="GK3005" s="6"/>
      <c r="GL3005" s="6"/>
      <c r="GM3005" s="6"/>
      <c r="GN3005" s="6"/>
      <c r="GO3005" s="6"/>
      <c r="GP3005" s="6"/>
      <c r="GQ3005" s="6"/>
      <c r="GR3005" s="6"/>
      <c r="GS3005" s="6"/>
      <c r="GT3005" s="6"/>
      <c r="GU3005" s="6"/>
      <c r="GV3005" s="6"/>
      <c r="GW3005" s="6"/>
      <c r="GX3005" s="6"/>
      <c r="GY3005" s="6"/>
      <c r="GZ3005" s="6"/>
      <c r="HA3005" s="6"/>
      <c r="HB3005" s="6"/>
      <c r="HC3005" s="6"/>
      <c r="HD3005" s="6"/>
      <c r="HE3005" s="6"/>
      <c r="HF3005" s="6"/>
      <c r="HG3005" s="6"/>
      <c r="HH3005" s="6"/>
      <c r="HI3005" s="6"/>
      <c r="HJ3005" s="6"/>
      <c r="HK3005" s="6"/>
      <c r="HL3005" s="6"/>
      <c r="HM3005" s="6"/>
      <c r="HN3005" s="6"/>
      <c r="HO3005" s="6"/>
      <c r="HP3005" s="6"/>
      <c r="HQ3005" s="6"/>
      <c r="HR3005" s="6"/>
      <c r="HS3005" s="6"/>
      <c r="HT3005" s="6"/>
      <c r="HU3005" s="6"/>
      <c r="HV3005" s="6"/>
    </row>
    <row r="3006" spans="1:230" x14ac:dyDescent="0.25">
      <c r="A3006" s="6"/>
      <c r="B3006" s="6"/>
      <c r="C3006" s="6"/>
      <c r="D3006" s="6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  <c r="GY3006" s="6"/>
      <c r="GZ3006" s="6"/>
      <c r="HA3006" s="6"/>
      <c r="HB3006" s="6"/>
      <c r="HC3006" s="6"/>
      <c r="HD3006" s="6"/>
      <c r="HE3006" s="6"/>
      <c r="HF3006" s="6"/>
      <c r="HG3006" s="6"/>
      <c r="HH3006" s="6"/>
      <c r="HI3006" s="6"/>
      <c r="HJ3006" s="6"/>
      <c r="HK3006" s="6"/>
      <c r="HL3006" s="6"/>
      <c r="HM3006" s="6"/>
      <c r="HN3006" s="6"/>
      <c r="HO3006" s="6"/>
      <c r="HP3006" s="6"/>
      <c r="HQ3006" s="6"/>
      <c r="HR3006" s="6"/>
      <c r="HS3006" s="6"/>
      <c r="HT3006" s="6"/>
      <c r="HU3006" s="6"/>
      <c r="HV3006" s="6"/>
    </row>
    <row r="3007" spans="1:230" x14ac:dyDescent="0.25">
      <c r="A3007" s="6"/>
      <c r="B3007" s="6"/>
      <c r="C3007" s="6"/>
      <c r="D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  <c r="AJ3007" s="6"/>
      <c r="AK3007" s="6"/>
      <c r="AL3007" s="6"/>
      <c r="AM3007" s="6"/>
      <c r="AN3007" s="6"/>
      <c r="AO3007" s="6"/>
      <c r="AP3007" s="6"/>
      <c r="AQ3007" s="6"/>
      <c r="AR3007" s="6"/>
      <c r="AS3007" s="6"/>
      <c r="AT3007" s="6"/>
      <c r="AU3007" s="6"/>
      <c r="AV3007" s="6"/>
      <c r="AW3007" s="6"/>
      <c r="AX3007" s="6"/>
      <c r="AY3007" s="6"/>
      <c r="AZ3007" s="6"/>
      <c r="BA3007" s="6"/>
      <c r="BB3007" s="6"/>
      <c r="BC3007" s="6"/>
      <c r="BD3007" s="6"/>
      <c r="BE3007" s="6"/>
      <c r="BF3007" s="6"/>
      <c r="BG3007" s="6"/>
      <c r="BH3007" s="6"/>
      <c r="BI3007" s="6"/>
      <c r="BJ3007" s="6"/>
      <c r="BK3007" s="6"/>
      <c r="BL3007" s="6"/>
      <c r="BM3007" s="6"/>
      <c r="BN3007" s="6"/>
      <c r="BO3007" s="6"/>
      <c r="BP3007" s="6"/>
      <c r="BQ3007" s="6"/>
      <c r="BR3007" s="6"/>
      <c r="BS3007" s="6"/>
      <c r="BT3007" s="6"/>
      <c r="BU3007" s="6"/>
      <c r="BV3007" s="6"/>
      <c r="BW3007" s="6"/>
      <c r="BX3007" s="6"/>
      <c r="BY3007" s="6"/>
      <c r="BZ3007" s="6"/>
      <c r="CA3007" s="6"/>
      <c r="CB3007" s="6"/>
      <c r="CC3007" s="6"/>
      <c r="CD3007" s="6"/>
      <c r="CE3007" s="6"/>
      <c r="CF3007" s="6"/>
      <c r="CG3007" s="6"/>
      <c r="CH3007" s="6"/>
      <c r="CI3007" s="6"/>
      <c r="CJ3007" s="6"/>
      <c r="CK3007" s="6"/>
      <c r="CL3007" s="6"/>
      <c r="CM3007" s="6"/>
      <c r="CN3007" s="6"/>
      <c r="CO3007" s="6"/>
      <c r="CP3007" s="6"/>
      <c r="CQ3007" s="6"/>
      <c r="CR3007" s="6"/>
      <c r="CS3007" s="6"/>
      <c r="CT3007" s="6"/>
      <c r="CU3007" s="6"/>
      <c r="CV3007" s="6"/>
      <c r="CW3007" s="6"/>
      <c r="CX3007" s="6"/>
      <c r="CY3007" s="6"/>
      <c r="CZ3007" s="6"/>
      <c r="DA3007" s="6"/>
      <c r="DB3007" s="6"/>
      <c r="DC3007" s="6"/>
      <c r="DD3007" s="6"/>
      <c r="DE3007" s="6"/>
      <c r="DF3007" s="6"/>
      <c r="DG3007" s="6"/>
      <c r="DH3007" s="6"/>
      <c r="DI3007" s="6"/>
      <c r="DJ3007" s="6"/>
      <c r="DK3007" s="6"/>
      <c r="DL3007" s="6"/>
      <c r="DM3007" s="6"/>
      <c r="DN3007" s="6"/>
      <c r="DO3007" s="6"/>
      <c r="DP3007" s="6"/>
      <c r="DQ3007" s="6"/>
      <c r="DR3007" s="6"/>
      <c r="DS3007" s="6"/>
      <c r="DT3007" s="6"/>
      <c r="DU3007" s="6"/>
      <c r="DV3007" s="6"/>
      <c r="DW3007" s="6"/>
      <c r="DX3007" s="6"/>
      <c r="DY3007" s="6"/>
      <c r="DZ3007" s="6"/>
      <c r="EA3007" s="6"/>
      <c r="EB3007" s="6"/>
      <c r="EC3007" s="6"/>
      <c r="ED3007" s="6"/>
      <c r="EE3007" s="6"/>
      <c r="EF3007" s="6"/>
      <c r="EG3007" s="6"/>
      <c r="EH3007" s="6"/>
      <c r="EI3007" s="6"/>
      <c r="EJ3007" s="6"/>
      <c r="EK3007" s="6"/>
      <c r="EL3007" s="6"/>
      <c r="EM3007" s="6"/>
      <c r="EN3007" s="6"/>
      <c r="EO3007" s="6"/>
      <c r="EP3007" s="6"/>
      <c r="EQ3007" s="6"/>
      <c r="ER3007" s="6"/>
      <c r="ES3007" s="6"/>
      <c r="ET3007" s="6"/>
      <c r="EU3007" s="6"/>
      <c r="EV3007" s="6"/>
      <c r="EW3007" s="6"/>
      <c r="EX3007" s="6"/>
      <c r="EY3007" s="6"/>
      <c r="EZ3007" s="6"/>
      <c r="FA3007" s="6"/>
      <c r="FB3007" s="6"/>
      <c r="FC3007" s="6"/>
      <c r="FD3007" s="6"/>
      <c r="FE3007" s="6"/>
      <c r="FF3007" s="6"/>
      <c r="FG3007" s="6"/>
      <c r="FH3007" s="6"/>
      <c r="FI3007" s="6"/>
      <c r="FJ3007" s="6"/>
      <c r="FK3007" s="6"/>
      <c r="FL3007" s="6"/>
      <c r="FM3007" s="6"/>
      <c r="FN3007" s="6"/>
      <c r="FO3007" s="6"/>
      <c r="FP3007" s="6"/>
      <c r="FQ3007" s="6"/>
      <c r="FR3007" s="6"/>
      <c r="FS3007" s="6"/>
      <c r="FT3007" s="6"/>
      <c r="FU3007" s="6"/>
      <c r="FV3007" s="6"/>
      <c r="FW3007" s="6"/>
      <c r="FX3007" s="6"/>
      <c r="FY3007" s="6"/>
      <c r="FZ3007" s="6"/>
      <c r="GA3007" s="6"/>
      <c r="GB3007" s="6"/>
      <c r="GC3007" s="6"/>
      <c r="GD3007" s="6"/>
      <c r="GE3007" s="6"/>
      <c r="GF3007" s="6"/>
      <c r="GG3007" s="6"/>
      <c r="GH3007" s="6"/>
      <c r="GI3007" s="6"/>
      <c r="GJ3007" s="6"/>
      <c r="GK3007" s="6"/>
      <c r="GL3007" s="6"/>
      <c r="GM3007" s="6"/>
      <c r="GN3007" s="6"/>
      <c r="GO3007" s="6"/>
      <c r="GP3007" s="6"/>
      <c r="GQ3007" s="6"/>
      <c r="GR3007" s="6"/>
      <c r="GS3007" s="6"/>
      <c r="GT3007" s="6"/>
      <c r="GU3007" s="6"/>
      <c r="GV3007" s="6"/>
      <c r="GW3007" s="6"/>
      <c r="GX3007" s="6"/>
      <c r="GY3007" s="6"/>
      <c r="GZ3007" s="6"/>
      <c r="HA3007" s="6"/>
      <c r="HB3007" s="6"/>
      <c r="HC3007" s="6"/>
      <c r="HD3007" s="6"/>
      <c r="HE3007" s="6"/>
      <c r="HF3007" s="6"/>
      <c r="HG3007" s="6"/>
      <c r="HH3007" s="6"/>
      <c r="HI3007" s="6"/>
      <c r="HJ3007" s="6"/>
      <c r="HK3007" s="6"/>
      <c r="HL3007" s="6"/>
      <c r="HM3007" s="6"/>
      <c r="HN3007" s="6"/>
      <c r="HO3007" s="6"/>
      <c r="HP3007" s="6"/>
      <c r="HQ3007" s="6"/>
      <c r="HR3007" s="6"/>
      <c r="HS3007" s="6"/>
      <c r="HT3007" s="6"/>
      <c r="HU3007" s="6"/>
      <c r="HV3007" s="6"/>
    </row>
    <row r="3008" spans="1:230" x14ac:dyDescent="0.25">
      <c r="A3008" s="6"/>
      <c r="B3008" s="6"/>
      <c r="C3008" s="6"/>
      <c r="D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6"/>
      <c r="AS3008" s="6"/>
      <c r="AT3008" s="6"/>
      <c r="AU3008" s="6"/>
      <c r="AV3008" s="6"/>
      <c r="AW3008" s="6"/>
      <c r="AX3008" s="6"/>
      <c r="AY3008" s="6"/>
      <c r="AZ3008" s="6"/>
      <c r="BA3008" s="6"/>
      <c r="BB3008" s="6"/>
      <c r="BC3008" s="6"/>
      <c r="BD3008" s="6"/>
      <c r="BE3008" s="6"/>
      <c r="BF3008" s="6"/>
      <c r="BG3008" s="6"/>
      <c r="BH3008" s="6"/>
      <c r="BI3008" s="6"/>
      <c r="BJ3008" s="6"/>
      <c r="BK3008" s="6"/>
      <c r="BL3008" s="6"/>
      <c r="BM3008" s="6"/>
      <c r="BN3008" s="6"/>
      <c r="BO3008" s="6"/>
      <c r="BP3008" s="6"/>
      <c r="BQ3008" s="6"/>
      <c r="BR3008" s="6"/>
      <c r="BS3008" s="6"/>
      <c r="BT3008" s="6"/>
      <c r="BU3008" s="6"/>
      <c r="BV3008" s="6"/>
      <c r="BW3008" s="6"/>
      <c r="BX3008" s="6"/>
      <c r="BY3008" s="6"/>
      <c r="BZ3008" s="6"/>
      <c r="CA3008" s="6"/>
      <c r="CB3008" s="6"/>
      <c r="CC3008" s="6"/>
      <c r="CD3008" s="6"/>
      <c r="CE3008" s="6"/>
      <c r="CF3008" s="6"/>
      <c r="CG3008" s="6"/>
      <c r="CH3008" s="6"/>
      <c r="CI3008" s="6"/>
      <c r="CJ3008" s="6"/>
      <c r="CK3008" s="6"/>
      <c r="CL3008" s="6"/>
      <c r="CM3008" s="6"/>
      <c r="CN3008" s="6"/>
      <c r="CO3008" s="6"/>
      <c r="CP3008" s="6"/>
      <c r="CQ3008" s="6"/>
      <c r="CR3008" s="6"/>
      <c r="CS3008" s="6"/>
      <c r="CT3008" s="6"/>
      <c r="CU3008" s="6"/>
      <c r="CV3008" s="6"/>
      <c r="CW3008" s="6"/>
      <c r="CX3008" s="6"/>
      <c r="CY3008" s="6"/>
      <c r="CZ3008" s="6"/>
      <c r="DA3008" s="6"/>
      <c r="DB3008" s="6"/>
      <c r="DC3008" s="6"/>
      <c r="DD3008" s="6"/>
      <c r="DE3008" s="6"/>
      <c r="DF3008" s="6"/>
      <c r="DG3008" s="6"/>
      <c r="DH3008" s="6"/>
      <c r="DI3008" s="6"/>
      <c r="DJ3008" s="6"/>
      <c r="DK3008" s="6"/>
      <c r="DL3008" s="6"/>
      <c r="DM3008" s="6"/>
      <c r="DN3008" s="6"/>
      <c r="DO3008" s="6"/>
      <c r="DP3008" s="6"/>
      <c r="DQ3008" s="6"/>
      <c r="DR3008" s="6"/>
      <c r="DS3008" s="6"/>
      <c r="DT3008" s="6"/>
      <c r="DU3008" s="6"/>
      <c r="DV3008" s="6"/>
      <c r="DW3008" s="6"/>
      <c r="DX3008" s="6"/>
      <c r="DY3008" s="6"/>
      <c r="DZ3008" s="6"/>
      <c r="EA3008" s="6"/>
      <c r="EB3008" s="6"/>
      <c r="EC3008" s="6"/>
      <c r="ED3008" s="6"/>
      <c r="EE3008" s="6"/>
      <c r="EF3008" s="6"/>
      <c r="EG3008" s="6"/>
      <c r="EH3008" s="6"/>
      <c r="EI3008" s="6"/>
      <c r="EJ3008" s="6"/>
      <c r="EK3008" s="6"/>
      <c r="EL3008" s="6"/>
      <c r="EM3008" s="6"/>
      <c r="EN3008" s="6"/>
      <c r="EO3008" s="6"/>
      <c r="EP3008" s="6"/>
      <c r="EQ3008" s="6"/>
      <c r="ER3008" s="6"/>
      <c r="ES3008" s="6"/>
      <c r="ET3008" s="6"/>
      <c r="EU3008" s="6"/>
      <c r="EV3008" s="6"/>
      <c r="EW3008" s="6"/>
      <c r="EX3008" s="6"/>
      <c r="EY3008" s="6"/>
      <c r="EZ3008" s="6"/>
      <c r="FA3008" s="6"/>
      <c r="FB3008" s="6"/>
      <c r="FC3008" s="6"/>
      <c r="FD3008" s="6"/>
      <c r="FE3008" s="6"/>
      <c r="FF3008" s="6"/>
      <c r="FG3008" s="6"/>
      <c r="FH3008" s="6"/>
      <c r="FI3008" s="6"/>
      <c r="FJ3008" s="6"/>
      <c r="FK3008" s="6"/>
      <c r="FL3008" s="6"/>
      <c r="FM3008" s="6"/>
      <c r="FN3008" s="6"/>
      <c r="FO3008" s="6"/>
      <c r="FP3008" s="6"/>
      <c r="FQ3008" s="6"/>
      <c r="FR3008" s="6"/>
      <c r="FS3008" s="6"/>
      <c r="FT3008" s="6"/>
      <c r="FU3008" s="6"/>
      <c r="FV3008" s="6"/>
      <c r="FW3008" s="6"/>
      <c r="FX3008" s="6"/>
      <c r="FY3008" s="6"/>
      <c r="FZ3008" s="6"/>
      <c r="GA3008" s="6"/>
      <c r="GB3008" s="6"/>
      <c r="GC3008" s="6"/>
      <c r="GD3008" s="6"/>
      <c r="GE3008" s="6"/>
      <c r="GF3008" s="6"/>
      <c r="GG3008" s="6"/>
      <c r="GH3008" s="6"/>
      <c r="GI3008" s="6"/>
      <c r="GJ3008" s="6"/>
      <c r="GK3008" s="6"/>
      <c r="GL3008" s="6"/>
      <c r="GM3008" s="6"/>
      <c r="GN3008" s="6"/>
      <c r="GO3008" s="6"/>
      <c r="GP3008" s="6"/>
      <c r="GQ3008" s="6"/>
      <c r="GR3008" s="6"/>
      <c r="GS3008" s="6"/>
      <c r="GT3008" s="6"/>
      <c r="GU3008" s="6"/>
      <c r="GV3008" s="6"/>
      <c r="GW3008" s="6"/>
      <c r="GX3008" s="6"/>
      <c r="GY3008" s="6"/>
      <c r="GZ3008" s="6"/>
      <c r="HA3008" s="6"/>
      <c r="HB3008" s="6"/>
      <c r="HC3008" s="6"/>
      <c r="HD3008" s="6"/>
      <c r="HE3008" s="6"/>
      <c r="HF3008" s="6"/>
      <c r="HG3008" s="6"/>
      <c r="HH3008" s="6"/>
      <c r="HI3008" s="6"/>
      <c r="HJ3008" s="6"/>
      <c r="HK3008" s="6"/>
      <c r="HL3008" s="6"/>
      <c r="HM3008" s="6"/>
      <c r="HN3008" s="6"/>
      <c r="HO3008" s="6"/>
      <c r="HP3008" s="6"/>
      <c r="HQ3008" s="6"/>
      <c r="HR3008" s="6"/>
      <c r="HS3008" s="6"/>
      <c r="HT3008" s="6"/>
      <c r="HU3008" s="6"/>
      <c r="HV3008" s="6"/>
    </row>
    <row r="3009" spans="1:230" x14ac:dyDescent="0.25">
      <c r="A3009" s="6"/>
      <c r="B3009" s="6"/>
      <c r="C3009" s="6"/>
      <c r="D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  <c r="AN3009" s="6"/>
      <c r="AO3009" s="6"/>
      <c r="AP3009" s="6"/>
      <c r="AQ3009" s="6"/>
      <c r="AR3009" s="6"/>
      <c r="AS3009" s="6"/>
      <c r="AT3009" s="6"/>
      <c r="AU3009" s="6"/>
      <c r="AV3009" s="6"/>
      <c r="AW3009" s="6"/>
      <c r="AX3009" s="6"/>
      <c r="AY3009" s="6"/>
      <c r="AZ3009" s="6"/>
      <c r="BA3009" s="6"/>
      <c r="BB3009" s="6"/>
      <c r="BC3009" s="6"/>
      <c r="BD3009" s="6"/>
      <c r="BE3009" s="6"/>
      <c r="BF3009" s="6"/>
      <c r="BG3009" s="6"/>
      <c r="BH3009" s="6"/>
      <c r="BI3009" s="6"/>
      <c r="BJ3009" s="6"/>
      <c r="BK3009" s="6"/>
      <c r="BL3009" s="6"/>
      <c r="BM3009" s="6"/>
      <c r="BN3009" s="6"/>
      <c r="BO3009" s="6"/>
      <c r="BP3009" s="6"/>
      <c r="BQ3009" s="6"/>
      <c r="BR3009" s="6"/>
      <c r="BS3009" s="6"/>
      <c r="BT3009" s="6"/>
      <c r="BU3009" s="6"/>
      <c r="BV3009" s="6"/>
      <c r="BW3009" s="6"/>
      <c r="BX3009" s="6"/>
      <c r="BY3009" s="6"/>
      <c r="BZ3009" s="6"/>
      <c r="CA3009" s="6"/>
      <c r="CB3009" s="6"/>
      <c r="CC3009" s="6"/>
      <c r="CD3009" s="6"/>
      <c r="CE3009" s="6"/>
      <c r="CF3009" s="6"/>
      <c r="CG3009" s="6"/>
      <c r="CH3009" s="6"/>
      <c r="CI3009" s="6"/>
      <c r="CJ3009" s="6"/>
      <c r="CK3009" s="6"/>
      <c r="CL3009" s="6"/>
      <c r="CM3009" s="6"/>
      <c r="CN3009" s="6"/>
      <c r="CO3009" s="6"/>
      <c r="CP3009" s="6"/>
      <c r="CQ3009" s="6"/>
      <c r="CR3009" s="6"/>
      <c r="CS3009" s="6"/>
      <c r="CT3009" s="6"/>
      <c r="CU3009" s="6"/>
      <c r="CV3009" s="6"/>
      <c r="CW3009" s="6"/>
      <c r="CX3009" s="6"/>
      <c r="CY3009" s="6"/>
      <c r="CZ3009" s="6"/>
      <c r="DA3009" s="6"/>
      <c r="DB3009" s="6"/>
      <c r="DC3009" s="6"/>
      <c r="DD3009" s="6"/>
      <c r="DE3009" s="6"/>
      <c r="DF3009" s="6"/>
      <c r="DG3009" s="6"/>
      <c r="DH3009" s="6"/>
      <c r="DI3009" s="6"/>
      <c r="DJ3009" s="6"/>
      <c r="DK3009" s="6"/>
      <c r="DL3009" s="6"/>
      <c r="DM3009" s="6"/>
      <c r="DN3009" s="6"/>
      <c r="DO3009" s="6"/>
      <c r="DP3009" s="6"/>
      <c r="DQ3009" s="6"/>
      <c r="DR3009" s="6"/>
      <c r="DS3009" s="6"/>
      <c r="DT3009" s="6"/>
      <c r="DU3009" s="6"/>
      <c r="DV3009" s="6"/>
      <c r="DW3009" s="6"/>
      <c r="DX3009" s="6"/>
      <c r="DY3009" s="6"/>
      <c r="DZ3009" s="6"/>
      <c r="EA3009" s="6"/>
      <c r="EB3009" s="6"/>
      <c r="EC3009" s="6"/>
      <c r="ED3009" s="6"/>
      <c r="EE3009" s="6"/>
      <c r="EF3009" s="6"/>
      <c r="EG3009" s="6"/>
      <c r="EH3009" s="6"/>
      <c r="EI3009" s="6"/>
      <c r="EJ3009" s="6"/>
      <c r="EK3009" s="6"/>
      <c r="EL3009" s="6"/>
      <c r="EM3009" s="6"/>
      <c r="EN3009" s="6"/>
      <c r="EO3009" s="6"/>
      <c r="EP3009" s="6"/>
      <c r="EQ3009" s="6"/>
      <c r="ER3009" s="6"/>
      <c r="ES3009" s="6"/>
      <c r="ET3009" s="6"/>
      <c r="EU3009" s="6"/>
      <c r="EV3009" s="6"/>
      <c r="EW3009" s="6"/>
      <c r="EX3009" s="6"/>
      <c r="EY3009" s="6"/>
      <c r="EZ3009" s="6"/>
      <c r="FA3009" s="6"/>
      <c r="FB3009" s="6"/>
      <c r="FC3009" s="6"/>
      <c r="FD3009" s="6"/>
      <c r="FE3009" s="6"/>
      <c r="FF3009" s="6"/>
      <c r="FG3009" s="6"/>
      <c r="FH3009" s="6"/>
      <c r="FI3009" s="6"/>
      <c r="FJ3009" s="6"/>
      <c r="FK3009" s="6"/>
      <c r="FL3009" s="6"/>
      <c r="FM3009" s="6"/>
      <c r="FN3009" s="6"/>
      <c r="FO3009" s="6"/>
      <c r="FP3009" s="6"/>
      <c r="FQ3009" s="6"/>
      <c r="FR3009" s="6"/>
      <c r="FS3009" s="6"/>
      <c r="FT3009" s="6"/>
      <c r="FU3009" s="6"/>
      <c r="FV3009" s="6"/>
      <c r="FW3009" s="6"/>
      <c r="FX3009" s="6"/>
      <c r="FY3009" s="6"/>
      <c r="FZ3009" s="6"/>
      <c r="GA3009" s="6"/>
      <c r="GB3009" s="6"/>
      <c r="GC3009" s="6"/>
      <c r="GD3009" s="6"/>
      <c r="GE3009" s="6"/>
      <c r="GF3009" s="6"/>
      <c r="GG3009" s="6"/>
      <c r="GH3009" s="6"/>
      <c r="GI3009" s="6"/>
      <c r="GJ3009" s="6"/>
      <c r="GK3009" s="6"/>
      <c r="GL3009" s="6"/>
      <c r="GM3009" s="6"/>
      <c r="GN3009" s="6"/>
      <c r="GO3009" s="6"/>
      <c r="GP3009" s="6"/>
      <c r="GQ3009" s="6"/>
      <c r="GR3009" s="6"/>
      <c r="GS3009" s="6"/>
      <c r="GT3009" s="6"/>
      <c r="GU3009" s="6"/>
      <c r="GV3009" s="6"/>
      <c r="GW3009" s="6"/>
      <c r="GX3009" s="6"/>
      <c r="GY3009" s="6"/>
      <c r="GZ3009" s="6"/>
      <c r="HA3009" s="6"/>
      <c r="HB3009" s="6"/>
      <c r="HC3009" s="6"/>
      <c r="HD3009" s="6"/>
      <c r="HE3009" s="6"/>
      <c r="HF3009" s="6"/>
      <c r="HG3009" s="6"/>
      <c r="HH3009" s="6"/>
      <c r="HI3009" s="6"/>
      <c r="HJ3009" s="6"/>
      <c r="HK3009" s="6"/>
      <c r="HL3009" s="6"/>
      <c r="HM3009" s="6"/>
      <c r="HN3009" s="6"/>
      <c r="HO3009" s="6"/>
      <c r="HP3009" s="6"/>
      <c r="HQ3009" s="6"/>
      <c r="HR3009" s="6"/>
      <c r="HS3009" s="6"/>
      <c r="HT3009" s="6"/>
      <c r="HU3009" s="6"/>
      <c r="HV3009" s="6"/>
    </row>
    <row r="3010" spans="1:230" x14ac:dyDescent="0.25">
      <c r="A3010" s="6"/>
      <c r="B3010" s="6"/>
      <c r="C3010" s="6"/>
      <c r="D3010" s="6"/>
      <c r="F3010" s="6"/>
      <c r="G3010" s="6"/>
      <c r="H3010" s="6"/>
      <c r="I3010" s="6"/>
      <c r="J3010" s="6"/>
      <c r="K3010" s="6"/>
      <c r="L3010" s="6"/>
      <c r="M3010" s="6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  <c r="AN3010" s="6"/>
      <c r="AO3010" s="6"/>
      <c r="AP3010" s="6"/>
      <c r="AQ3010" s="6"/>
      <c r="AR3010" s="6"/>
      <c r="AS3010" s="6"/>
      <c r="AT3010" s="6"/>
      <c r="AU3010" s="6"/>
      <c r="AV3010" s="6"/>
      <c r="AW3010" s="6"/>
      <c r="AX3010" s="6"/>
      <c r="AY3010" s="6"/>
      <c r="AZ3010" s="6"/>
      <c r="BA3010" s="6"/>
      <c r="BB3010" s="6"/>
      <c r="BC3010" s="6"/>
      <c r="BD3010" s="6"/>
      <c r="BE3010" s="6"/>
      <c r="BF3010" s="6"/>
      <c r="BG3010" s="6"/>
      <c r="BH3010" s="6"/>
      <c r="BI3010" s="6"/>
      <c r="BJ3010" s="6"/>
      <c r="BK3010" s="6"/>
      <c r="BL3010" s="6"/>
      <c r="BM3010" s="6"/>
      <c r="BN3010" s="6"/>
      <c r="BO3010" s="6"/>
      <c r="BP3010" s="6"/>
      <c r="BQ3010" s="6"/>
      <c r="BR3010" s="6"/>
      <c r="BS3010" s="6"/>
      <c r="BT3010" s="6"/>
      <c r="BU3010" s="6"/>
      <c r="BV3010" s="6"/>
      <c r="BW3010" s="6"/>
      <c r="BX3010" s="6"/>
      <c r="BY3010" s="6"/>
      <c r="BZ3010" s="6"/>
      <c r="CA3010" s="6"/>
      <c r="CB3010" s="6"/>
      <c r="CC3010" s="6"/>
      <c r="CD3010" s="6"/>
      <c r="CE3010" s="6"/>
      <c r="CF3010" s="6"/>
      <c r="CG3010" s="6"/>
      <c r="CH3010" s="6"/>
      <c r="CI3010" s="6"/>
      <c r="CJ3010" s="6"/>
      <c r="CK3010" s="6"/>
      <c r="CL3010" s="6"/>
      <c r="CM3010" s="6"/>
      <c r="CN3010" s="6"/>
      <c r="CO3010" s="6"/>
      <c r="CP3010" s="6"/>
      <c r="CQ3010" s="6"/>
      <c r="CR3010" s="6"/>
      <c r="CS3010" s="6"/>
      <c r="CT3010" s="6"/>
      <c r="CU3010" s="6"/>
      <c r="CV3010" s="6"/>
      <c r="CW3010" s="6"/>
      <c r="CX3010" s="6"/>
      <c r="CY3010" s="6"/>
      <c r="CZ3010" s="6"/>
      <c r="DA3010" s="6"/>
      <c r="DB3010" s="6"/>
      <c r="DC3010" s="6"/>
      <c r="DD3010" s="6"/>
      <c r="DE3010" s="6"/>
      <c r="DF3010" s="6"/>
      <c r="DG3010" s="6"/>
      <c r="DH3010" s="6"/>
      <c r="DI3010" s="6"/>
      <c r="DJ3010" s="6"/>
      <c r="DK3010" s="6"/>
      <c r="DL3010" s="6"/>
      <c r="DM3010" s="6"/>
      <c r="DN3010" s="6"/>
      <c r="DO3010" s="6"/>
      <c r="DP3010" s="6"/>
      <c r="DQ3010" s="6"/>
      <c r="DR3010" s="6"/>
      <c r="DS3010" s="6"/>
      <c r="DT3010" s="6"/>
      <c r="DU3010" s="6"/>
      <c r="DV3010" s="6"/>
      <c r="DW3010" s="6"/>
      <c r="DX3010" s="6"/>
      <c r="DY3010" s="6"/>
      <c r="DZ3010" s="6"/>
      <c r="EA3010" s="6"/>
      <c r="EB3010" s="6"/>
      <c r="EC3010" s="6"/>
      <c r="ED3010" s="6"/>
      <c r="EE3010" s="6"/>
      <c r="EF3010" s="6"/>
      <c r="EG3010" s="6"/>
      <c r="EH3010" s="6"/>
      <c r="EI3010" s="6"/>
      <c r="EJ3010" s="6"/>
      <c r="EK3010" s="6"/>
      <c r="EL3010" s="6"/>
      <c r="EM3010" s="6"/>
      <c r="EN3010" s="6"/>
      <c r="EO3010" s="6"/>
      <c r="EP3010" s="6"/>
      <c r="EQ3010" s="6"/>
      <c r="ER3010" s="6"/>
      <c r="ES3010" s="6"/>
      <c r="ET3010" s="6"/>
      <c r="EU3010" s="6"/>
      <c r="EV3010" s="6"/>
      <c r="EW3010" s="6"/>
      <c r="EX3010" s="6"/>
      <c r="EY3010" s="6"/>
      <c r="EZ3010" s="6"/>
      <c r="FA3010" s="6"/>
      <c r="FB3010" s="6"/>
      <c r="FC3010" s="6"/>
      <c r="FD3010" s="6"/>
      <c r="FE3010" s="6"/>
      <c r="FF3010" s="6"/>
      <c r="FG3010" s="6"/>
      <c r="FH3010" s="6"/>
      <c r="FI3010" s="6"/>
      <c r="FJ3010" s="6"/>
      <c r="FK3010" s="6"/>
      <c r="FL3010" s="6"/>
      <c r="FM3010" s="6"/>
      <c r="FN3010" s="6"/>
      <c r="FO3010" s="6"/>
      <c r="FP3010" s="6"/>
      <c r="FQ3010" s="6"/>
      <c r="FR3010" s="6"/>
      <c r="FS3010" s="6"/>
      <c r="FT3010" s="6"/>
      <c r="FU3010" s="6"/>
      <c r="FV3010" s="6"/>
      <c r="FW3010" s="6"/>
      <c r="FX3010" s="6"/>
      <c r="FY3010" s="6"/>
      <c r="FZ3010" s="6"/>
      <c r="GA3010" s="6"/>
      <c r="GB3010" s="6"/>
      <c r="GC3010" s="6"/>
      <c r="GD3010" s="6"/>
      <c r="GE3010" s="6"/>
      <c r="GF3010" s="6"/>
      <c r="GG3010" s="6"/>
      <c r="GH3010" s="6"/>
      <c r="GI3010" s="6"/>
      <c r="GJ3010" s="6"/>
      <c r="GK3010" s="6"/>
      <c r="GL3010" s="6"/>
      <c r="GM3010" s="6"/>
      <c r="GN3010" s="6"/>
      <c r="GO3010" s="6"/>
      <c r="GP3010" s="6"/>
      <c r="GQ3010" s="6"/>
      <c r="GR3010" s="6"/>
      <c r="GS3010" s="6"/>
      <c r="GT3010" s="6"/>
      <c r="GU3010" s="6"/>
      <c r="GV3010" s="6"/>
      <c r="GW3010" s="6"/>
      <c r="GX3010" s="6"/>
      <c r="GY3010" s="6"/>
      <c r="GZ3010" s="6"/>
      <c r="HA3010" s="6"/>
      <c r="HB3010" s="6"/>
      <c r="HC3010" s="6"/>
      <c r="HD3010" s="6"/>
      <c r="HE3010" s="6"/>
      <c r="HF3010" s="6"/>
      <c r="HG3010" s="6"/>
      <c r="HH3010" s="6"/>
      <c r="HI3010" s="6"/>
      <c r="HJ3010" s="6"/>
      <c r="HK3010" s="6"/>
      <c r="HL3010" s="6"/>
      <c r="HM3010" s="6"/>
      <c r="HN3010" s="6"/>
      <c r="HO3010" s="6"/>
      <c r="HP3010" s="6"/>
      <c r="HQ3010" s="6"/>
      <c r="HR3010" s="6"/>
      <c r="HS3010" s="6"/>
      <c r="HT3010" s="6"/>
      <c r="HU3010" s="6"/>
      <c r="HV3010" s="6"/>
    </row>
    <row r="3011" spans="1:230" x14ac:dyDescent="0.25">
      <c r="A3011" s="6"/>
      <c r="B3011" s="6"/>
      <c r="C3011" s="6"/>
      <c r="D3011" s="6"/>
      <c r="F3011" s="6"/>
      <c r="G3011" s="6"/>
      <c r="H3011" s="6"/>
      <c r="I3011" s="6"/>
      <c r="J3011" s="6"/>
      <c r="K3011" s="6"/>
      <c r="L3011" s="6"/>
      <c r="M3011" s="6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  <c r="AN3011" s="6"/>
      <c r="AO3011" s="6"/>
      <c r="AP3011" s="6"/>
      <c r="AQ3011" s="6"/>
      <c r="AR3011" s="6"/>
      <c r="AS3011" s="6"/>
      <c r="AT3011" s="6"/>
      <c r="AU3011" s="6"/>
      <c r="AV3011" s="6"/>
      <c r="AW3011" s="6"/>
      <c r="AX3011" s="6"/>
      <c r="AY3011" s="6"/>
      <c r="AZ3011" s="6"/>
      <c r="BA3011" s="6"/>
      <c r="BB3011" s="6"/>
      <c r="BC3011" s="6"/>
      <c r="BD3011" s="6"/>
      <c r="BE3011" s="6"/>
      <c r="BF3011" s="6"/>
      <c r="BG3011" s="6"/>
      <c r="BH3011" s="6"/>
      <c r="BI3011" s="6"/>
      <c r="BJ3011" s="6"/>
      <c r="BK3011" s="6"/>
      <c r="BL3011" s="6"/>
      <c r="BM3011" s="6"/>
      <c r="BN3011" s="6"/>
      <c r="BO3011" s="6"/>
      <c r="BP3011" s="6"/>
      <c r="BQ3011" s="6"/>
      <c r="BR3011" s="6"/>
      <c r="BS3011" s="6"/>
      <c r="BT3011" s="6"/>
      <c r="BU3011" s="6"/>
      <c r="BV3011" s="6"/>
      <c r="BW3011" s="6"/>
      <c r="BX3011" s="6"/>
      <c r="BY3011" s="6"/>
      <c r="BZ3011" s="6"/>
      <c r="CA3011" s="6"/>
      <c r="CB3011" s="6"/>
      <c r="CC3011" s="6"/>
      <c r="CD3011" s="6"/>
      <c r="CE3011" s="6"/>
      <c r="CF3011" s="6"/>
      <c r="CG3011" s="6"/>
      <c r="CH3011" s="6"/>
      <c r="CI3011" s="6"/>
      <c r="CJ3011" s="6"/>
      <c r="CK3011" s="6"/>
      <c r="CL3011" s="6"/>
      <c r="CM3011" s="6"/>
      <c r="CN3011" s="6"/>
      <c r="CO3011" s="6"/>
      <c r="CP3011" s="6"/>
      <c r="CQ3011" s="6"/>
      <c r="CR3011" s="6"/>
      <c r="CS3011" s="6"/>
      <c r="CT3011" s="6"/>
      <c r="CU3011" s="6"/>
      <c r="CV3011" s="6"/>
      <c r="CW3011" s="6"/>
      <c r="CX3011" s="6"/>
      <c r="CY3011" s="6"/>
      <c r="CZ3011" s="6"/>
      <c r="DA3011" s="6"/>
      <c r="DB3011" s="6"/>
      <c r="DC3011" s="6"/>
      <c r="DD3011" s="6"/>
      <c r="DE3011" s="6"/>
      <c r="DF3011" s="6"/>
      <c r="DG3011" s="6"/>
      <c r="DH3011" s="6"/>
      <c r="DI3011" s="6"/>
      <c r="DJ3011" s="6"/>
      <c r="DK3011" s="6"/>
      <c r="DL3011" s="6"/>
      <c r="DM3011" s="6"/>
      <c r="DN3011" s="6"/>
      <c r="DO3011" s="6"/>
      <c r="DP3011" s="6"/>
      <c r="DQ3011" s="6"/>
      <c r="DR3011" s="6"/>
      <c r="DS3011" s="6"/>
      <c r="DT3011" s="6"/>
      <c r="DU3011" s="6"/>
      <c r="DV3011" s="6"/>
      <c r="DW3011" s="6"/>
      <c r="DX3011" s="6"/>
      <c r="DY3011" s="6"/>
      <c r="DZ3011" s="6"/>
      <c r="EA3011" s="6"/>
      <c r="EB3011" s="6"/>
      <c r="EC3011" s="6"/>
      <c r="ED3011" s="6"/>
      <c r="EE3011" s="6"/>
      <c r="EF3011" s="6"/>
      <c r="EG3011" s="6"/>
      <c r="EH3011" s="6"/>
      <c r="EI3011" s="6"/>
      <c r="EJ3011" s="6"/>
      <c r="EK3011" s="6"/>
      <c r="EL3011" s="6"/>
      <c r="EM3011" s="6"/>
      <c r="EN3011" s="6"/>
      <c r="EO3011" s="6"/>
      <c r="EP3011" s="6"/>
      <c r="EQ3011" s="6"/>
      <c r="ER3011" s="6"/>
      <c r="ES3011" s="6"/>
      <c r="ET3011" s="6"/>
      <c r="EU3011" s="6"/>
      <c r="EV3011" s="6"/>
      <c r="EW3011" s="6"/>
      <c r="EX3011" s="6"/>
      <c r="EY3011" s="6"/>
      <c r="EZ3011" s="6"/>
      <c r="FA3011" s="6"/>
      <c r="FB3011" s="6"/>
      <c r="FC3011" s="6"/>
      <c r="FD3011" s="6"/>
      <c r="FE3011" s="6"/>
      <c r="FF3011" s="6"/>
      <c r="FG3011" s="6"/>
      <c r="FH3011" s="6"/>
      <c r="FI3011" s="6"/>
      <c r="FJ3011" s="6"/>
      <c r="FK3011" s="6"/>
      <c r="FL3011" s="6"/>
      <c r="FM3011" s="6"/>
      <c r="FN3011" s="6"/>
      <c r="FO3011" s="6"/>
      <c r="FP3011" s="6"/>
      <c r="FQ3011" s="6"/>
      <c r="FR3011" s="6"/>
      <c r="FS3011" s="6"/>
      <c r="FT3011" s="6"/>
      <c r="FU3011" s="6"/>
      <c r="FV3011" s="6"/>
      <c r="FW3011" s="6"/>
      <c r="FX3011" s="6"/>
      <c r="FY3011" s="6"/>
      <c r="FZ3011" s="6"/>
      <c r="GA3011" s="6"/>
      <c r="GB3011" s="6"/>
      <c r="GC3011" s="6"/>
      <c r="GD3011" s="6"/>
      <c r="GE3011" s="6"/>
      <c r="GF3011" s="6"/>
      <c r="GG3011" s="6"/>
      <c r="GH3011" s="6"/>
      <c r="GI3011" s="6"/>
      <c r="GJ3011" s="6"/>
      <c r="GK3011" s="6"/>
      <c r="GL3011" s="6"/>
      <c r="GM3011" s="6"/>
      <c r="GN3011" s="6"/>
      <c r="GO3011" s="6"/>
      <c r="GP3011" s="6"/>
      <c r="GQ3011" s="6"/>
      <c r="GR3011" s="6"/>
      <c r="GS3011" s="6"/>
      <c r="GT3011" s="6"/>
      <c r="GU3011" s="6"/>
      <c r="GV3011" s="6"/>
      <c r="GW3011" s="6"/>
      <c r="GX3011" s="6"/>
      <c r="GY3011" s="6"/>
      <c r="GZ3011" s="6"/>
      <c r="HA3011" s="6"/>
      <c r="HB3011" s="6"/>
      <c r="HC3011" s="6"/>
      <c r="HD3011" s="6"/>
      <c r="HE3011" s="6"/>
      <c r="HF3011" s="6"/>
      <c r="HG3011" s="6"/>
      <c r="HH3011" s="6"/>
      <c r="HI3011" s="6"/>
      <c r="HJ3011" s="6"/>
      <c r="HK3011" s="6"/>
      <c r="HL3011" s="6"/>
      <c r="HM3011" s="6"/>
      <c r="HN3011" s="6"/>
      <c r="HO3011" s="6"/>
      <c r="HP3011" s="6"/>
      <c r="HQ3011" s="6"/>
      <c r="HR3011" s="6"/>
      <c r="HS3011" s="6"/>
      <c r="HT3011" s="6"/>
      <c r="HU3011" s="6"/>
      <c r="HV3011" s="6"/>
    </row>
    <row r="3012" spans="1:230" x14ac:dyDescent="0.25">
      <c r="A3012" s="6"/>
      <c r="B3012" s="6"/>
      <c r="C3012" s="6"/>
      <c r="D3012" s="6"/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6"/>
      <c r="AP3012" s="6"/>
      <c r="AQ3012" s="6"/>
      <c r="AR3012" s="6"/>
      <c r="AS3012" s="6"/>
      <c r="AT3012" s="6"/>
      <c r="AU3012" s="6"/>
      <c r="AV3012" s="6"/>
      <c r="AW3012" s="6"/>
      <c r="AX3012" s="6"/>
      <c r="AY3012" s="6"/>
      <c r="AZ3012" s="6"/>
      <c r="BA3012" s="6"/>
      <c r="BB3012" s="6"/>
      <c r="BC3012" s="6"/>
      <c r="BD3012" s="6"/>
      <c r="BE3012" s="6"/>
      <c r="BF3012" s="6"/>
      <c r="BG3012" s="6"/>
      <c r="BH3012" s="6"/>
      <c r="BI3012" s="6"/>
      <c r="BJ3012" s="6"/>
      <c r="BK3012" s="6"/>
      <c r="BL3012" s="6"/>
      <c r="BM3012" s="6"/>
      <c r="BN3012" s="6"/>
      <c r="BO3012" s="6"/>
      <c r="BP3012" s="6"/>
      <c r="BQ3012" s="6"/>
      <c r="BR3012" s="6"/>
      <c r="BS3012" s="6"/>
      <c r="BT3012" s="6"/>
      <c r="BU3012" s="6"/>
      <c r="BV3012" s="6"/>
      <c r="BW3012" s="6"/>
      <c r="BX3012" s="6"/>
      <c r="BY3012" s="6"/>
      <c r="BZ3012" s="6"/>
      <c r="CA3012" s="6"/>
      <c r="CB3012" s="6"/>
      <c r="CC3012" s="6"/>
      <c r="CD3012" s="6"/>
      <c r="CE3012" s="6"/>
      <c r="CF3012" s="6"/>
      <c r="CG3012" s="6"/>
      <c r="CH3012" s="6"/>
      <c r="CI3012" s="6"/>
      <c r="CJ3012" s="6"/>
      <c r="CK3012" s="6"/>
      <c r="CL3012" s="6"/>
      <c r="CM3012" s="6"/>
      <c r="CN3012" s="6"/>
      <c r="CO3012" s="6"/>
      <c r="CP3012" s="6"/>
      <c r="CQ3012" s="6"/>
      <c r="CR3012" s="6"/>
      <c r="CS3012" s="6"/>
      <c r="CT3012" s="6"/>
      <c r="CU3012" s="6"/>
      <c r="CV3012" s="6"/>
      <c r="CW3012" s="6"/>
      <c r="CX3012" s="6"/>
      <c r="CY3012" s="6"/>
      <c r="CZ3012" s="6"/>
      <c r="DA3012" s="6"/>
      <c r="DB3012" s="6"/>
      <c r="DC3012" s="6"/>
      <c r="DD3012" s="6"/>
      <c r="DE3012" s="6"/>
      <c r="DF3012" s="6"/>
      <c r="DG3012" s="6"/>
      <c r="DH3012" s="6"/>
      <c r="DI3012" s="6"/>
      <c r="DJ3012" s="6"/>
      <c r="DK3012" s="6"/>
      <c r="DL3012" s="6"/>
      <c r="DM3012" s="6"/>
      <c r="DN3012" s="6"/>
      <c r="DO3012" s="6"/>
      <c r="DP3012" s="6"/>
      <c r="DQ3012" s="6"/>
      <c r="DR3012" s="6"/>
      <c r="DS3012" s="6"/>
      <c r="DT3012" s="6"/>
      <c r="DU3012" s="6"/>
      <c r="DV3012" s="6"/>
      <c r="DW3012" s="6"/>
      <c r="DX3012" s="6"/>
      <c r="DY3012" s="6"/>
      <c r="DZ3012" s="6"/>
      <c r="EA3012" s="6"/>
      <c r="EB3012" s="6"/>
      <c r="EC3012" s="6"/>
      <c r="ED3012" s="6"/>
      <c r="EE3012" s="6"/>
      <c r="EF3012" s="6"/>
      <c r="EG3012" s="6"/>
      <c r="EH3012" s="6"/>
      <c r="EI3012" s="6"/>
      <c r="EJ3012" s="6"/>
      <c r="EK3012" s="6"/>
      <c r="EL3012" s="6"/>
      <c r="EM3012" s="6"/>
      <c r="EN3012" s="6"/>
      <c r="EO3012" s="6"/>
      <c r="EP3012" s="6"/>
      <c r="EQ3012" s="6"/>
      <c r="ER3012" s="6"/>
      <c r="ES3012" s="6"/>
      <c r="ET3012" s="6"/>
      <c r="EU3012" s="6"/>
      <c r="EV3012" s="6"/>
      <c r="EW3012" s="6"/>
      <c r="EX3012" s="6"/>
      <c r="EY3012" s="6"/>
      <c r="EZ3012" s="6"/>
      <c r="FA3012" s="6"/>
      <c r="FB3012" s="6"/>
      <c r="FC3012" s="6"/>
      <c r="FD3012" s="6"/>
      <c r="FE3012" s="6"/>
      <c r="FF3012" s="6"/>
      <c r="FG3012" s="6"/>
      <c r="FH3012" s="6"/>
      <c r="FI3012" s="6"/>
      <c r="FJ3012" s="6"/>
      <c r="FK3012" s="6"/>
      <c r="FL3012" s="6"/>
      <c r="FM3012" s="6"/>
      <c r="FN3012" s="6"/>
      <c r="FO3012" s="6"/>
      <c r="FP3012" s="6"/>
      <c r="FQ3012" s="6"/>
      <c r="FR3012" s="6"/>
      <c r="FS3012" s="6"/>
      <c r="FT3012" s="6"/>
      <c r="FU3012" s="6"/>
      <c r="FV3012" s="6"/>
      <c r="FW3012" s="6"/>
      <c r="FX3012" s="6"/>
      <c r="FY3012" s="6"/>
      <c r="FZ3012" s="6"/>
      <c r="GA3012" s="6"/>
      <c r="GB3012" s="6"/>
      <c r="GC3012" s="6"/>
      <c r="GD3012" s="6"/>
      <c r="GE3012" s="6"/>
      <c r="GF3012" s="6"/>
      <c r="GG3012" s="6"/>
      <c r="GH3012" s="6"/>
      <c r="GI3012" s="6"/>
      <c r="GJ3012" s="6"/>
      <c r="GK3012" s="6"/>
      <c r="GL3012" s="6"/>
      <c r="GM3012" s="6"/>
      <c r="GN3012" s="6"/>
      <c r="GO3012" s="6"/>
      <c r="GP3012" s="6"/>
      <c r="GQ3012" s="6"/>
      <c r="GR3012" s="6"/>
      <c r="GS3012" s="6"/>
      <c r="GT3012" s="6"/>
      <c r="GU3012" s="6"/>
      <c r="GV3012" s="6"/>
      <c r="GW3012" s="6"/>
      <c r="GX3012" s="6"/>
      <c r="GY3012" s="6"/>
      <c r="GZ3012" s="6"/>
      <c r="HA3012" s="6"/>
      <c r="HB3012" s="6"/>
      <c r="HC3012" s="6"/>
      <c r="HD3012" s="6"/>
      <c r="HE3012" s="6"/>
      <c r="HF3012" s="6"/>
      <c r="HG3012" s="6"/>
      <c r="HH3012" s="6"/>
      <c r="HI3012" s="6"/>
      <c r="HJ3012" s="6"/>
      <c r="HK3012" s="6"/>
      <c r="HL3012" s="6"/>
      <c r="HM3012" s="6"/>
      <c r="HN3012" s="6"/>
      <c r="HO3012" s="6"/>
      <c r="HP3012" s="6"/>
      <c r="HQ3012" s="6"/>
      <c r="HR3012" s="6"/>
      <c r="HS3012" s="6"/>
      <c r="HT3012" s="6"/>
      <c r="HU3012" s="6"/>
      <c r="HV3012" s="6"/>
    </row>
    <row r="3013" spans="1:230" x14ac:dyDescent="0.25">
      <c r="A3013" s="6"/>
      <c r="B3013" s="6"/>
      <c r="C3013" s="6"/>
      <c r="D3013" s="6"/>
      <c r="F3013" s="6"/>
      <c r="G3013" s="6"/>
      <c r="H3013" s="6"/>
      <c r="I3013" s="6"/>
      <c r="J3013" s="6"/>
      <c r="K3013" s="6"/>
      <c r="L3013" s="6"/>
      <c r="M3013" s="6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  <c r="AN3013" s="6"/>
      <c r="AO3013" s="6"/>
      <c r="AP3013" s="6"/>
      <c r="AQ3013" s="6"/>
      <c r="AR3013" s="6"/>
      <c r="AS3013" s="6"/>
      <c r="AT3013" s="6"/>
      <c r="AU3013" s="6"/>
      <c r="AV3013" s="6"/>
      <c r="AW3013" s="6"/>
      <c r="AX3013" s="6"/>
      <c r="AY3013" s="6"/>
      <c r="AZ3013" s="6"/>
      <c r="BA3013" s="6"/>
      <c r="BB3013" s="6"/>
      <c r="BC3013" s="6"/>
      <c r="BD3013" s="6"/>
      <c r="BE3013" s="6"/>
      <c r="BF3013" s="6"/>
      <c r="BG3013" s="6"/>
      <c r="BH3013" s="6"/>
      <c r="BI3013" s="6"/>
      <c r="BJ3013" s="6"/>
      <c r="BK3013" s="6"/>
      <c r="BL3013" s="6"/>
      <c r="BM3013" s="6"/>
      <c r="BN3013" s="6"/>
      <c r="BO3013" s="6"/>
      <c r="BP3013" s="6"/>
      <c r="BQ3013" s="6"/>
      <c r="BR3013" s="6"/>
      <c r="BS3013" s="6"/>
      <c r="BT3013" s="6"/>
      <c r="BU3013" s="6"/>
      <c r="BV3013" s="6"/>
      <c r="BW3013" s="6"/>
      <c r="BX3013" s="6"/>
      <c r="BY3013" s="6"/>
      <c r="BZ3013" s="6"/>
      <c r="CA3013" s="6"/>
      <c r="CB3013" s="6"/>
      <c r="CC3013" s="6"/>
      <c r="CD3013" s="6"/>
      <c r="CE3013" s="6"/>
      <c r="CF3013" s="6"/>
      <c r="CG3013" s="6"/>
      <c r="CH3013" s="6"/>
      <c r="CI3013" s="6"/>
      <c r="CJ3013" s="6"/>
      <c r="CK3013" s="6"/>
      <c r="CL3013" s="6"/>
      <c r="CM3013" s="6"/>
      <c r="CN3013" s="6"/>
      <c r="CO3013" s="6"/>
      <c r="CP3013" s="6"/>
      <c r="CQ3013" s="6"/>
      <c r="CR3013" s="6"/>
      <c r="CS3013" s="6"/>
      <c r="CT3013" s="6"/>
      <c r="CU3013" s="6"/>
      <c r="CV3013" s="6"/>
      <c r="CW3013" s="6"/>
      <c r="CX3013" s="6"/>
      <c r="CY3013" s="6"/>
      <c r="CZ3013" s="6"/>
      <c r="DA3013" s="6"/>
      <c r="DB3013" s="6"/>
      <c r="DC3013" s="6"/>
      <c r="DD3013" s="6"/>
      <c r="DE3013" s="6"/>
      <c r="DF3013" s="6"/>
      <c r="DG3013" s="6"/>
      <c r="DH3013" s="6"/>
      <c r="DI3013" s="6"/>
      <c r="DJ3013" s="6"/>
      <c r="DK3013" s="6"/>
      <c r="DL3013" s="6"/>
      <c r="DM3013" s="6"/>
      <c r="DN3013" s="6"/>
      <c r="DO3013" s="6"/>
      <c r="DP3013" s="6"/>
      <c r="DQ3013" s="6"/>
      <c r="DR3013" s="6"/>
      <c r="DS3013" s="6"/>
      <c r="DT3013" s="6"/>
      <c r="DU3013" s="6"/>
      <c r="DV3013" s="6"/>
      <c r="DW3013" s="6"/>
      <c r="DX3013" s="6"/>
      <c r="DY3013" s="6"/>
      <c r="DZ3013" s="6"/>
      <c r="EA3013" s="6"/>
      <c r="EB3013" s="6"/>
      <c r="EC3013" s="6"/>
      <c r="ED3013" s="6"/>
      <c r="EE3013" s="6"/>
      <c r="EF3013" s="6"/>
      <c r="EG3013" s="6"/>
      <c r="EH3013" s="6"/>
      <c r="EI3013" s="6"/>
      <c r="EJ3013" s="6"/>
      <c r="EK3013" s="6"/>
      <c r="EL3013" s="6"/>
      <c r="EM3013" s="6"/>
      <c r="EN3013" s="6"/>
      <c r="EO3013" s="6"/>
      <c r="EP3013" s="6"/>
      <c r="EQ3013" s="6"/>
      <c r="ER3013" s="6"/>
      <c r="ES3013" s="6"/>
      <c r="ET3013" s="6"/>
      <c r="EU3013" s="6"/>
      <c r="EV3013" s="6"/>
      <c r="EW3013" s="6"/>
      <c r="EX3013" s="6"/>
      <c r="EY3013" s="6"/>
      <c r="EZ3013" s="6"/>
      <c r="FA3013" s="6"/>
      <c r="FB3013" s="6"/>
      <c r="FC3013" s="6"/>
      <c r="FD3013" s="6"/>
      <c r="FE3013" s="6"/>
      <c r="FF3013" s="6"/>
      <c r="FG3013" s="6"/>
      <c r="FH3013" s="6"/>
      <c r="FI3013" s="6"/>
      <c r="FJ3013" s="6"/>
      <c r="FK3013" s="6"/>
      <c r="FL3013" s="6"/>
      <c r="FM3013" s="6"/>
      <c r="FN3013" s="6"/>
      <c r="FO3013" s="6"/>
      <c r="FP3013" s="6"/>
      <c r="FQ3013" s="6"/>
      <c r="FR3013" s="6"/>
      <c r="FS3013" s="6"/>
      <c r="FT3013" s="6"/>
      <c r="FU3013" s="6"/>
      <c r="FV3013" s="6"/>
      <c r="FW3013" s="6"/>
      <c r="FX3013" s="6"/>
      <c r="FY3013" s="6"/>
      <c r="FZ3013" s="6"/>
      <c r="GA3013" s="6"/>
      <c r="GB3013" s="6"/>
      <c r="GC3013" s="6"/>
      <c r="GD3013" s="6"/>
      <c r="GE3013" s="6"/>
      <c r="GF3013" s="6"/>
      <c r="GG3013" s="6"/>
      <c r="GH3013" s="6"/>
      <c r="GI3013" s="6"/>
      <c r="GJ3013" s="6"/>
      <c r="GK3013" s="6"/>
      <c r="GL3013" s="6"/>
      <c r="GM3013" s="6"/>
      <c r="GN3013" s="6"/>
      <c r="GO3013" s="6"/>
      <c r="GP3013" s="6"/>
      <c r="GQ3013" s="6"/>
      <c r="GR3013" s="6"/>
      <c r="GS3013" s="6"/>
      <c r="GT3013" s="6"/>
      <c r="GU3013" s="6"/>
      <c r="GV3013" s="6"/>
      <c r="GW3013" s="6"/>
      <c r="GX3013" s="6"/>
      <c r="GY3013" s="6"/>
      <c r="GZ3013" s="6"/>
      <c r="HA3013" s="6"/>
      <c r="HB3013" s="6"/>
      <c r="HC3013" s="6"/>
      <c r="HD3013" s="6"/>
      <c r="HE3013" s="6"/>
      <c r="HF3013" s="6"/>
      <c r="HG3013" s="6"/>
      <c r="HH3013" s="6"/>
      <c r="HI3013" s="6"/>
      <c r="HJ3013" s="6"/>
      <c r="HK3013" s="6"/>
      <c r="HL3013" s="6"/>
      <c r="HM3013" s="6"/>
      <c r="HN3013" s="6"/>
      <c r="HO3013" s="6"/>
      <c r="HP3013" s="6"/>
      <c r="HQ3013" s="6"/>
      <c r="HR3013" s="6"/>
      <c r="HS3013" s="6"/>
      <c r="HT3013" s="6"/>
      <c r="HU3013" s="6"/>
      <c r="HV3013" s="6"/>
    </row>
    <row r="3014" spans="1:230" x14ac:dyDescent="0.25">
      <c r="A3014" s="6"/>
      <c r="B3014" s="6"/>
      <c r="C3014" s="6"/>
      <c r="D3014" s="6"/>
      <c r="F3014" s="6"/>
      <c r="G3014" s="6"/>
      <c r="H3014" s="6"/>
      <c r="I3014" s="6"/>
      <c r="J3014" s="6"/>
      <c r="K3014" s="6"/>
      <c r="L3014" s="6"/>
      <c r="M3014" s="6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  <c r="AN3014" s="6"/>
      <c r="AO3014" s="6"/>
      <c r="AP3014" s="6"/>
      <c r="AQ3014" s="6"/>
      <c r="AR3014" s="6"/>
      <c r="AS3014" s="6"/>
      <c r="AT3014" s="6"/>
      <c r="AU3014" s="6"/>
      <c r="AV3014" s="6"/>
      <c r="AW3014" s="6"/>
      <c r="AX3014" s="6"/>
      <c r="AY3014" s="6"/>
      <c r="AZ3014" s="6"/>
      <c r="BA3014" s="6"/>
      <c r="BB3014" s="6"/>
      <c r="BC3014" s="6"/>
      <c r="BD3014" s="6"/>
      <c r="BE3014" s="6"/>
      <c r="BF3014" s="6"/>
      <c r="BG3014" s="6"/>
      <c r="BH3014" s="6"/>
      <c r="BI3014" s="6"/>
      <c r="BJ3014" s="6"/>
      <c r="BK3014" s="6"/>
      <c r="BL3014" s="6"/>
      <c r="BM3014" s="6"/>
      <c r="BN3014" s="6"/>
      <c r="BO3014" s="6"/>
      <c r="BP3014" s="6"/>
      <c r="BQ3014" s="6"/>
      <c r="BR3014" s="6"/>
      <c r="BS3014" s="6"/>
      <c r="BT3014" s="6"/>
      <c r="BU3014" s="6"/>
      <c r="BV3014" s="6"/>
      <c r="BW3014" s="6"/>
      <c r="BX3014" s="6"/>
      <c r="BY3014" s="6"/>
      <c r="BZ3014" s="6"/>
      <c r="CA3014" s="6"/>
      <c r="CB3014" s="6"/>
      <c r="CC3014" s="6"/>
      <c r="CD3014" s="6"/>
      <c r="CE3014" s="6"/>
      <c r="CF3014" s="6"/>
      <c r="CG3014" s="6"/>
      <c r="CH3014" s="6"/>
      <c r="CI3014" s="6"/>
      <c r="CJ3014" s="6"/>
      <c r="CK3014" s="6"/>
      <c r="CL3014" s="6"/>
      <c r="CM3014" s="6"/>
      <c r="CN3014" s="6"/>
      <c r="CO3014" s="6"/>
      <c r="CP3014" s="6"/>
      <c r="CQ3014" s="6"/>
      <c r="CR3014" s="6"/>
      <c r="CS3014" s="6"/>
      <c r="CT3014" s="6"/>
      <c r="CU3014" s="6"/>
      <c r="CV3014" s="6"/>
      <c r="CW3014" s="6"/>
      <c r="CX3014" s="6"/>
      <c r="CY3014" s="6"/>
      <c r="CZ3014" s="6"/>
      <c r="DA3014" s="6"/>
      <c r="DB3014" s="6"/>
      <c r="DC3014" s="6"/>
      <c r="DD3014" s="6"/>
      <c r="DE3014" s="6"/>
      <c r="DF3014" s="6"/>
      <c r="DG3014" s="6"/>
      <c r="DH3014" s="6"/>
      <c r="DI3014" s="6"/>
      <c r="DJ3014" s="6"/>
      <c r="DK3014" s="6"/>
      <c r="DL3014" s="6"/>
      <c r="DM3014" s="6"/>
      <c r="DN3014" s="6"/>
      <c r="DO3014" s="6"/>
      <c r="DP3014" s="6"/>
      <c r="DQ3014" s="6"/>
      <c r="DR3014" s="6"/>
      <c r="DS3014" s="6"/>
      <c r="DT3014" s="6"/>
      <c r="DU3014" s="6"/>
      <c r="DV3014" s="6"/>
      <c r="DW3014" s="6"/>
      <c r="DX3014" s="6"/>
      <c r="DY3014" s="6"/>
      <c r="DZ3014" s="6"/>
      <c r="EA3014" s="6"/>
      <c r="EB3014" s="6"/>
      <c r="EC3014" s="6"/>
      <c r="ED3014" s="6"/>
      <c r="EE3014" s="6"/>
      <c r="EF3014" s="6"/>
      <c r="EG3014" s="6"/>
      <c r="EH3014" s="6"/>
      <c r="EI3014" s="6"/>
      <c r="EJ3014" s="6"/>
      <c r="EK3014" s="6"/>
      <c r="EL3014" s="6"/>
      <c r="EM3014" s="6"/>
      <c r="EN3014" s="6"/>
      <c r="EO3014" s="6"/>
      <c r="EP3014" s="6"/>
      <c r="EQ3014" s="6"/>
      <c r="ER3014" s="6"/>
      <c r="ES3014" s="6"/>
      <c r="ET3014" s="6"/>
      <c r="EU3014" s="6"/>
      <c r="EV3014" s="6"/>
      <c r="EW3014" s="6"/>
      <c r="EX3014" s="6"/>
      <c r="EY3014" s="6"/>
      <c r="EZ3014" s="6"/>
      <c r="FA3014" s="6"/>
      <c r="FB3014" s="6"/>
      <c r="FC3014" s="6"/>
      <c r="FD3014" s="6"/>
      <c r="FE3014" s="6"/>
      <c r="FF3014" s="6"/>
      <c r="FG3014" s="6"/>
      <c r="FH3014" s="6"/>
      <c r="FI3014" s="6"/>
      <c r="FJ3014" s="6"/>
      <c r="FK3014" s="6"/>
      <c r="FL3014" s="6"/>
      <c r="FM3014" s="6"/>
      <c r="FN3014" s="6"/>
      <c r="FO3014" s="6"/>
      <c r="FP3014" s="6"/>
      <c r="FQ3014" s="6"/>
      <c r="FR3014" s="6"/>
      <c r="FS3014" s="6"/>
      <c r="FT3014" s="6"/>
      <c r="FU3014" s="6"/>
      <c r="FV3014" s="6"/>
      <c r="FW3014" s="6"/>
      <c r="FX3014" s="6"/>
      <c r="FY3014" s="6"/>
      <c r="FZ3014" s="6"/>
      <c r="GA3014" s="6"/>
      <c r="GB3014" s="6"/>
      <c r="GC3014" s="6"/>
      <c r="GD3014" s="6"/>
      <c r="GE3014" s="6"/>
      <c r="GF3014" s="6"/>
      <c r="GG3014" s="6"/>
      <c r="GH3014" s="6"/>
      <c r="GI3014" s="6"/>
      <c r="GJ3014" s="6"/>
      <c r="GK3014" s="6"/>
      <c r="GL3014" s="6"/>
      <c r="GM3014" s="6"/>
      <c r="GN3014" s="6"/>
      <c r="GO3014" s="6"/>
      <c r="GP3014" s="6"/>
      <c r="GQ3014" s="6"/>
      <c r="GR3014" s="6"/>
      <c r="GS3014" s="6"/>
      <c r="GT3014" s="6"/>
      <c r="GU3014" s="6"/>
      <c r="GV3014" s="6"/>
      <c r="GW3014" s="6"/>
      <c r="GX3014" s="6"/>
      <c r="GY3014" s="6"/>
      <c r="GZ3014" s="6"/>
      <c r="HA3014" s="6"/>
      <c r="HB3014" s="6"/>
      <c r="HC3014" s="6"/>
      <c r="HD3014" s="6"/>
      <c r="HE3014" s="6"/>
      <c r="HF3014" s="6"/>
      <c r="HG3014" s="6"/>
      <c r="HH3014" s="6"/>
      <c r="HI3014" s="6"/>
      <c r="HJ3014" s="6"/>
      <c r="HK3014" s="6"/>
      <c r="HL3014" s="6"/>
      <c r="HM3014" s="6"/>
      <c r="HN3014" s="6"/>
      <c r="HO3014" s="6"/>
      <c r="HP3014" s="6"/>
      <c r="HQ3014" s="6"/>
      <c r="HR3014" s="6"/>
      <c r="HS3014" s="6"/>
      <c r="HT3014" s="6"/>
      <c r="HU3014" s="6"/>
      <c r="HV3014" s="6"/>
    </row>
    <row r="3015" spans="1:230" x14ac:dyDescent="0.25">
      <c r="A3015" s="6"/>
      <c r="B3015" s="6"/>
      <c r="C3015" s="6"/>
      <c r="D3015" s="6"/>
      <c r="F3015" s="6"/>
      <c r="G3015" s="6"/>
      <c r="H3015" s="6"/>
      <c r="I3015" s="6"/>
      <c r="J3015" s="6"/>
      <c r="K3015" s="6"/>
      <c r="L3015" s="6"/>
      <c r="M3015" s="6"/>
      <c r="N3015" s="6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  <c r="AJ3015" s="6"/>
      <c r="AK3015" s="6"/>
      <c r="AL3015" s="6"/>
      <c r="AM3015" s="6"/>
      <c r="AN3015" s="6"/>
      <c r="AO3015" s="6"/>
      <c r="AP3015" s="6"/>
      <c r="AQ3015" s="6"/>
      <c r="AR3015" s="6"/>
      <c r="AS3015" s="6"/>
      <c r="AT3015" s="6"/>
      <c r="AU3015" s="6"/>
      <c r="AV3015" s="6"/>
      <c r="AW3015" s="6"/>
      <c r="AX3015" s="6"/>
      <c r="AY3015" s="6"/>
      <c r="AZ3015" s="6"/>
      <c r="BA3015" s="6"/>
      <c r="BB3015" s="6"/>
      <c r="BC3015" s="6"/>
      <c r="BD3015" s="6"/>
      <c r="BE3015" s="6"/>
      <c r="BF3015" s="6"/>
      <c r="BG3015" s="6"/>
      <c r="BH3015" s="6"/>
      <c r="BI3015" s="6"/>
      <c r="BJ3015" s="6"/>
      <c r="BK3015" s="6"/>
      <c r="BL3015" s="6"/>
      <c r="BM3015" s="6"/>
      <c r="BN3015" s="6"/>
      <c r="BO3015" s="6"/>
      <c r="BP3015" s="6"/>
      <c r="BQ3015" s="6"/>
      <c r="BR3015" s="6"/>
      <c r="BS3015" s="6"/>
      <c r="BT3015" s="6"/>
      <c r="BU3015" s="6"/>
      <c r="BV3015" s="6"/>
      <c r="BW3015" s="6"/>
      <c r="BX3015" s="6"/>
      <c r="BY3015" s="6"/>
      <c r="BZ3015" s="6"/>
      <c r="CA3015" s="6"/>
      <c r="CB3015" s="6"/>
      <c r="CC3015" s="6"/>
      <c r="CD3015" s="6"/>
      <c r="CE3015" s="6"/>
      <c r="CF3015" s="6"/>
      <c r="CG3015" s="6"/>
      <c r="CH3015" s="6"/>
      <c r="CI3015" s="6"/>
      <c r="CJ3015" s="6"/>
      <c r="CK3015" s="6"/>
      <c r="CL3015" s="6"/>
      <c r="CM3015" s="6"/>
      <c r="CN3015" s="6"/>
      <c r="CO3015" s="6"/>
      <c r="CP3015" s="6"/>
      <c r="CQ3015" s="6"/>
      <c r="CR3015" s="6"/>
      <c r="CS3015" s="6"/>
      <c r="CT3015" s="6"/>
      <c r="CU3015" s="6"/>
      <c r="CV3015" s="6"/>
      <c r="CW3015" s="6"/>
      <c r="CX3015" s="6"/>
      <c r="CY3015" s="6"/>
      <c r="CZ3015" s="6"/>
      <c r="DA3015" s="6"/>
      <c r="DB3015" s="6"/>
      <c r="DC3015" s="6"/>
      <c r="DD3015" s="6"/>
      <c r="DE3015" s="6"/>
      <c r="DF3015" s="6"/>
      <c r="DG3015" s="6"/>
      <c r="DH3015" s="6"/>
      <c r="DI3015" s="6"/>
      <c r="DJ3015" s="6"/>
      <c r="DK3015" s="6"/>
      <c r="DL3015" s="6"/>
      <c r="DM3015" s="6"/>
      <c r="DN3015" s="6"/>
      <c r="DO3015" s="6"/>
      <c r="DP3015" s="6"/>
      <c r="DQ3015" s="6"/>
      <c r="DR3015" s="6"/>
      <c r="DS3015" s="6"/>
      <c r="DT3015" s="6"/>
      <c r="DU3015" s="6"/>
      <c r="DV3015" s="6"/>
      <c r="DW3015" s="6"/>
      <c r="DX3015" s="6"/>
      <c r="DY3015" s="6"/>
      <c r="DZ3015" s="6"/>
      <c r="EA3015" s="6"/>
      <c r="EB3015" s="6"/>
      <c r="EC3015" s="6"/>
      <c r="ED3015" s="6"/>
      <c r="EE3015" s="6"/>
      <c r="EF3015" s="6"/>
      <c r="EG3015" s="6"/>
      <c r="EH3015" s="6"/>
      <c r="EI3015" s="6"/>
      <c r="EJ3015" s="6"/>
      <c r="EK3015" s="6"/>
      <c r="EL3015" s="6"/>
      <c r="EM3015" s="6"/>
      <c r="EN3015" s="6"/>
      <c r="EO3015" s="6"/>
      <c r="EP3015" s="6"/>
      <c r="EQ3015" s="6"/>
      <c r="ER3015" s="6"/>
      <c r="ES3015" s="6"/>
      <c r="ET3015" s="6"/>
      <c r="EU3015" s="6"/>
      <c r="EV3015" s="6"/>
      <c r="EW3015" s="6"/>
      <c r="EX3015" s="6"/>
      <c r="EY3015" s="6"/>
      <c r="EZ3015" s="6"/>
      <c r="FA3015" s="6"/>
      <c r="FB3015" s="6"/>
      <c r="FC3015" s="6"/>
      <c r="FD3015" s="6"/>
      <c r="FE3015" s="6"/>
      <c r="FF3015" s="6"/>
      <c r="FG3015" s="6"/>
      <c r="FH3015" s="6"/>
      <c r="FI3015" s="6"/>
      <c r="FJ3015" s="6"/>
      <c r="FK3015" s="6"/>
      <c r="FL3015" s="6"/>
      <c r="FM3015" s="6"/>
      <c r="FN3015" s="6"/>
      <c r="FO3015" s="6"/>
      <c r="FP3015" s="6"/>
      <c r="FQ3015" s="6"/>
      <c r="FR3015" s="6"/>
      <c r="FS3015" s="6"/>
      <c r="FT3015" s="6"/>
      <c r="FU3015" s="6"/>
      <c r="FV3015" s="6"/>
      <c r="FW3015" s="6"/>
      <c r="FX3015" s="6"/>
      <c r="FY3015" s="6"/>
      <c r="FZ3015" s="6"/>
      <c r="GA3015" s="6"/>
      <c r="GB3015" s="6"/>
      <c r="GC3015" s="6"/>
      <c r="GD3015" s="6"/>
      <c r="GE3015" s="6"/>
      <c r="GF3015" s="6"/>
      <c r="GG3015" s="6"/>
      <c r="GH3015" s="6"/>
      <c r="GI3015" s="6"/>
      <c r="GJ3015" s="6"/>
      <c r="GK3015" s="6"/>
      <c r="GL3015" s="6"/>
      <c r="GM3015" s="6"/>
      <c r="GN3015" s="6"/>
      <c r="GO3015" s="6"/>
      <c r="GP3015" s="6"/>
      <c r="GQ3015" s="6"/>
      <c r="GR3015" s="6"/>
      <c r="GS3015" s="6"/>
      <c r="GT3015" s="6"/>
      <c r="GU3015" s="6"/>
      <c r="GV3015" s="6"/>
      <c r="GW3015" s="6"/>
      <c r="GX3015" s="6"/>
      <c r="GY3015" s="6"/>
      <c r="GZ3015" s="6"/>
      <c r="HA3015" s="6"/>
      <c r="HB3015" s="6"/>
      <c r="HC3015" s="6"/>
      <c r="HD3015" s="6"/>
      <c r="HE3015" s="6"/>
      <c r="HF3015" s="6"/>
      <c r="HG3015" s="6"/>
      <c r="HH3015" s="6"/>
      <c r="HI3015" s="6"/>
      <c r="HJ3015" s="6"/>
      <c r="HK3015" s="6"/>
      <c r="HL3015" s="6"/>
      <c r="HM3015" s="6"/>
      <c r="HN3015" s="6"/>
      <c r="HO3015" s="6"/>
      <c r="HP3015" s="6"/>
      <c r="HQ3015" s="6"/>
      <c r="HR3015" s="6"/>
      <c r="HS3015" s="6"/>
      <c r="HT3015" s="6"/>
      <c r="HU3015" s="6"/>
      <c r="HV3015" s="6"/>
    </row>
    <row r="3016" spans="1:230" x14ac:dyDescent="0.25">
      <c r="A3016" s="6"/>
      <c r="B3016" s="6"/>
      <c r="C3016" s="6"/>
      <c r="D3016" s="6"/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6"/>
      <c r="AP3016" s="6"/>
      <c r="AQ3016" s="6"/>
      <c r="AR3016" s="6"/>
      <c r="AS3016" s="6"/>
      <c r="AT3016" s="6"/>
      <c r="AU3016" s="6"/>
      <c r="AV3016" s="6"/>
      <c r="AW3016" s="6"/>
      <c r="AX3016" s="6"/>
      <c r="AY3016" s="6"/>
      <c r="AZ3016" s="6"/>
      <c r="BA3016" s="6"/>
      <c r="BB3016" s="6"/>
      <c r="BC3016" s="6"/>
      <c r="BD3016" s="6"/>
      <c r="BE3016" s="6"/>
      <c r="BF3016" s="6"/>
      <c r="BG3016" s="6"/>
      <c r="BH3016" s="6"/>
      <c r="BI3016" s="6"/>
      <c r="BJ3016" s="6"/>
      <c r="BK3016" s="6"/>
      <c r="BL3016" s="6"/>
      <c r="BM3016" s="6"/>
      <c r="BN3016" s="6"/>
      <c r="BO3016" s="6"/>
      <c r="BP3016" s="6"/>
      <c r="BQ3016" s="6"/>
      <c r="BR3016" s="6"/>
      <c r="BS3016" s="6"/>
      <c r="BT3016" s="6"/>
      <c r="BU3016" s="6"/>
      <c r="BV3016" s="6"/>
      <c r="BW3016" s="6"/>
      <c r="BX3016" s="6"/>
      <c r="BY3016" s="6"/>
      <c r="BZ3016" s="6"/>
      <c r="CA3016" s="6"/>
      <c r="CB3016" s="6"/>
      <c r="CC3016" s="6"/>
      <c r="CD3016" s="6"/>
      <c r="CE3016" s="6"/>
      <c r="CF3016" s="6"/>
      <c r="CG3016" s="6"/>
      <c r="CH3016" s="6"/>
      <c r="CI3016" s="6"/>
      <c r="CJ3016" s="6"/>
      <c r="CK3016" s="6"/>
      <c r="CL3016" s="6"/>
      <c r="CM3016" s="6"/>
      <c r="CN3016" s="6"/>
      <c r="CO3016" s="6"/>
      <c r="CP3016" s="6"/>
      <c r="CQ3016" s="6"/>
      <c r="CR3016" s="6"/>
      <c r="CS3016" s="6"/>
      <c r="CT3016" s="6"/>
      <c r="CU3016" s="6"/>
      <c r="CV3016" s="6"/>
      <c r="CW3016" s="6"/>
      <c r="CX3016" s="6"/>
      <c r="CY3016" s="6"/>
      <c r="CZ3016" s="6"/>
      <c r="DA3016" s="6"/>
      <c r="DB3016" s="6"/>
      <c r="DC3016" s="6"/>
      <c r="DD3016" s="6"/>
      <c r="DE3016" s="6"/>
      <c r="DF3016" s="6"/>
      <c r="DG3016" s="6"/>
      <c r="DH3016" s="6"/>
      <c r="DI3016" s="6"/>
      <c r="DJ3016" s="6"/>
      <c r="DK3016" s="6"/>
      <c r="DL3016" s="6"/>
      <c r="DM3016" s="6"/>
      <c r="DN3016" s="6"/>
      <c r="DO3016" s="6"/>
      <c r="DP3016" s="6"/>
      <c r="DQ3016" s="6"/>
      <c r="DR3016" s="6"/>
      <c r="DS3016" s="6"/>
      <c r="DT3016" s="6"/>
      <c r="DU3016" s="6"/>
      <c r="DV3016" s="6"/>
      <c r="DW3016" s="6"/>
      <c r="DX3016" s="6"/>
      <c r="DY3016" s="6"/>
      <c r="DZ3016" s="6"/>
      <c r="EA3016" s="6"/>
      <c r="EB3016" s="6"/>
      <c r="EC3016" s="6"/>
      <c r="ED3016" s="6"/>
      <c r="EE3016" s="6"/>
      <c r="EF3016" s="6"/>
      <c r="EG3016" s="6"/>
      <c r="EH3016" s="6"/>
      <c r="EI3016" s="6"/>
      <c r="EJ3016" s="6"/>
      <c r="EK3016" s="6"/>
      <c r="EL3016" s="6"/>
      <c r="EM3016" s="6"/>
      <c r="EN3016" s="6"/>
      <c r="EO3016" s="6"/>
      <c r="EP3016" s="6"/>
      <c r="EQ3016" s="6"/>
      <c r="ER3016" s="6"/>
      <c r="ES3016" s="6"/>
      <c r="ET3016" s="6"/>
      <c r="EU3016" s="6"/>
      <c r="EV3016" s="6"/>
      <c r="EW3016" s="6"/>
      <c r="EX3016" s="6"/>
      <c r="EY3016" s="6"/>
      <c r="EZ3016" s="6"/>
      <c r="FA3016" s="6"/>
      <c r="FB3016" s="6"/>
      <c r="FC3016" s="6"/>
      <c r="FD3016" s="6"/>
      <c r="FE3016" s="6"/>
      <c r="FF3016" s="6"/>
      <c r="FG3016" s="6"/>
      <c r="FH3016" s="6"/>
      <c r="FI3016" s="6"/>
      <c r="FJ3016" s="6"/>
      <c r="FK3016" s="6"/>
      <c r="FL3016" s="6"/>
      <c r="FM3016" s="6"/>
      <c r="FN3016" s="6"/>
      <c r="FO3016" s="6"/>
      <c r="FP3016" s="6"/>
      <c r="FQ3016" s="6"/>
      <c r="FR3016" s="6"/>
      <c r="FS3016" s="6"/>
      <c r="FT3016" s="6"/>
      <c r="FU3016" s="6"/>
      <c r="FV3016" s="6"/>
      <c r="FW3016" s="6"/>
      <c r="FX3016" s="6"/>
      <c r="FY3016" s="6"/>
      <c r="FZ3016" s="6"/>
      <c r="GA3016" s="6"/>
      <c r="GB3016" s="6"/>
      <c r="GC3016" s="6"/>
      <c r="GD3016" s="6"/>
      <c r="GE3016" s="6"/>
      <c r="GF3016" s="6"/>
      <c r="GG3016" s="6"/>
      <c r="GH3016" s="6"/>
      <c r="GI3016" s="6"/>
      <c r="GJ3016" s="6"/>
      <c r="GK3016" s="6"/>
      <c r="GL3016" s="6"/>
      <c r="GM3016" s="6"/>
      <c r="GN3016" s="6"/>
      <c r="GO3016" s="6"/>
      <c r="GP3016" s="6"/>
      <c r="GQ3016" s="6"/>
      <c r="GR3016" s="6"/>
      <c r="GS3016" s="6"/>
      <c r="GT3016" s="6"/>
      <c r="GU3016" s="6"/>
      <c r="GV3016" s="6"/>
      <c r="GW3016" s="6"/>
      <c r="GX3016" s="6"/>
      <c r="GY3016" s="6"/>
      <c r="GZ3016" s="6"/>
      <c r="HA3016" s="6"/>
      <c r="HB3016" s="6"/>
      <c r="HC3016" s="6"/>
      <c r="HD3016" s="6"/>
      <c r="HE3016" s="6"/>
      <c r="HF3016" s="6"/>
      <c r="HG3016" s="6"/>
      <c r="HH3016" s="6"/>
      <c r="HI3016" s="6"/>
      <c r="HJ3016" s="6"/>
      <c r="HK3016" s="6"/>
      <c r="HL3016" s="6"/>
      <c r="HM3016" s="6"/>
      <c r="HN3016" s="6"/>
      <c r="HO3016" s="6"/>
      <c r="HP3016" s="6"/>
      <c r="HQ3016" s="6"/>
      <c r="HR3016" s="6"/>
      <c r="HS3016" s="6"/>
      <c r="HT3016" s="6"/>
      <c r="HU3016" s="6"/>
      <c r="HV3016" s="6"/>
    </row>
    <row r="3017" spans="1:230" x14ac:dyDescent="0.25">
      <c r="A3017" s="6"/>
      <c r="B3017" s="6"/>
      <c r="C3017" s="6"/>
      <c r="D3017" s="6"/>
      <c r="F3017" s="6"/>
      <c r="G3017" s="6"/>
      <c r="H3017" s="6"/>
      <c r="I3017" s="6"/>
      <c r="J3017" s="6"/>
      <c r="K3017" s="6"/>
      <c r="L3017" s="6"/>
      <c r="M3017" s="6"/>
      <c r="N3017" s="6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/>
      <c r="AG3017" s="6"/>
      <c r="AH3017" s="6"/>
      <c r="AI3017" s="6"/>
      <c r="AJ3017" s="6"/>
      <c r="AK3017" s="6"/>
      <c r="AL3017" s="6"/>
      <c r="AM3017" s="6"/>
      <c r="AN3017" s="6"/>
      <c r="AO3017" s="6"/>
      <c r="AP3017" s="6"/>
      <c r="AQ3017" s="6"/>
      <c r="AR3017" s="6"/>
      <c r="AS3017" s="6"/>
      <c r="AT3017" s="6"/>
      <c r="AU3017" s="6"/>
      <c r="AV3017" s="6"/>
      <c r="AW3017" s="6"/>
      <c r="AX3017" s="6"/>
      <c r="AY3017" s="6"/>
      <c r="AZ3017" s="6"/>
      <c r="BA3017" s="6"/>
      <c r="BB3017" s="6"/>
      <c r="BC3017" s="6"/>
      <c r="BD3017" s="6"/>
      <c r="BE3017" s="6"/>
      <c r="BF3017" s="6"/>
      <c r="BG3017" s="6"/>
      <c r="BH3017" s="6"/>
      <c r="BI3017" s="6"/>
      <c r="BJ3017" s="6"/>
      <c r="BK3017" s="6"/>
      <c r="BL3017" s="6"/>
      <c r="BM3017" s="6"/>
      <c r="BN3017" s="6"/>
      <c r="BO3017" s="6"/>
      <c r="BP3017" s="6"/>
      <c r="BQ3017" s="6"/>
      <c r="BR3017" s="6"/>
      <c r="BS3017" s="6"/>
      <c r="BT3017" s="6"/>
      <c r="BU3017" s="6"/>
      <c r="BV3017" s="6"/>
      <c r="BW3017" s="6"/>
      <c r="BX3017" s="6"/>
      <c r="BY3017" s="6"/>
      <c r="BZ3017" s="6"/>
      <c r="CA3017" s="6"/>
      <c r="CB3017" s="6"/>
      <c r="CC3017" s="6"/>
      <c r="CD3017" s="6"/>
      <c r="CE3017" s="6"/>
      <c r="CF3017" s="6"/>
      <c r="CG3017" s="6"/>
      <c r="CH3017" s="6"/>
      <c r="CI3017" s="6"/>
      <c r="CJ3017" s="6"/>
      <c r="CK3017" s="6"/>
      <c r="CL3017" s="6"/>
      <c r="CM3017" s="6"/>
      <c r="CN3017" s="6"/>
      <c r="CO3017" s="6"/>
      <c r="CP3017" s="6"/>
      <c r="CQ3017" s="6"/>
      <c r="CR3017" s="6"/>
      <c r="CS3017" s="6"/>
      <c r="CT3017" s="6"/>
      <c r="CU3017" s="6"/>
      <c r="CV3017" s="6"/>
      <c r="CW3017" s="6"/>
      <c r="CX3017" s="6"/>
      <c r="CY3017" s="6"/>
      <c r="CZ3017" s="6"/>
      <c r="DA3017" s="6"/>
      <c r="DB3017" s="6"/>
      <c r="DC3017" s="6"/>
      <c r="DD3017" s="6"/>
      <c r="DE3017" s="6"/>
      <c r="DF3017" s="6"/>
      <c r="DG3017" s="6"/>
      <c r="DH3017" s="6"/>
      <c r="DI3017" s="6"/>
      <c r="DJ3017" s="6"/>
      <c r="DK3017" s="6"/>
      <c r="DL3017" s="6"/>
      <c r="DM3017" s="6"/>
      <c r="DN3017" s="6"/>
      <c r="DO3017" s="6"/>
      <c r="DP3017" s="6"/>
      <c r="DQ3017" s="6"/>
      <c r="DR3017" s="6"/>
      <c r="DS3017" s="6"/>
      <c r="DT3017" s="6"/>
      <c r="DU3017" s="6"/>
      <c r="DV3017" s="6"/>
      <c r="DW3017" s="6"/>
      <c r="DX3017" s="6"/>
      <c r="DY3017" s="6"/>
      <c r="DZ3017" s="6"/>
      <c r="EA3017" s="6"/>
      <c r="EB3017" s="6"/>
      <c r="EC3017" s="6"/>
      <c r="ED3017" s="6"/>
      <c r="EE3017" s="6"/>
      <c r="EF3017" s="6"/>
      <c r="EG3017" s="6"/>
      <c r="EH3017" s="6"/>
      <c r="EI3017" s="6"/>
      <c r="EJ3017" s="6"/>
      <c r="EK3017" s="6"/>
      <c r="EL3017" s="6"/>
      <c r="EM3017" s="6"/>
      <c r="EN3017" s="6"/>
      <c r="EO3017" s="6"/>
      <c r="EP3017" s="6"/>
      <c r="EQ3017" s="6"/>
      <c r="ER3017" s="6"/>
      <c r="ES3017" s="6"/>
      <c r="ET3017" s="6"/>
      <c r="EU3017" s="6"/>
      <c r="EV3017" s="6"/>
      <c r="EW3017" s="6"/>
      <c r="EX3017" s="6"/>
      <c r="EY3017" s="6"/>
      <c r="EZ3017" s="6"/>
      <c r="FA3017" s="6"/>
      <c r="FB3017" s="6"/>
      <c r="FC3017" s="6"/>
      <c r="FD3017" s="6"/>
      <c r="FE3017" s="6"/>
      <c r="FF3017" s="6"/>
      <c r="FG3017" s="6"/>
      <c r="FH3017" s="6"/>
      <c r="FI3017" s="6"/>
      <c r="FJ3017" s="6"/>
      <c r="FK3017" s="6"/>
      <c r="FL3017" s="6"/>
      <c r="FM3017" s="6"/>
      <c r="FN3017" s="6"/>
      <c r="FO3017" s="6"/>
      <c r="FP3017" s="6"/>
      <c r="FQ3017" s="6"/>
      <c r="FR3017" s="6"/>
      <c r="FS3017" s="6"/>
      <c r="FT3017" s="6"/>
      <c r="FU3017" s="6"/>
      <c r="FV3017" s="6"/>
      <c r="FW3017" s="6"/>
      <c r="FX3017" s="6"/>
      <c r="FY3017" s="6"/>
      <c r="FZ3017" s="6"/>
      <c r="GA3017" s="6"/>
      <c r="GB3017" s="6"/>
      <c r="GC3017" s="6"/>
      <c r="GD3017" s="6"/>
      <c r="GE3017" s="6"/>
      <c r="GF3017" s="6"/>
      <c r="GG3017" s="6"/>
      <c r="GH3017" s="6"/>
      <c r="GI3017" s="6"/>
      <c r="GJ3017" s="6"/>
      <c r="GK3017" s="6"/>
      <c r="GL3017" s="6"/>
      <c r="GM3017" s="6"/>
      <c r="GN3017" s="6"/>
      <c r="GO3017" s="6"/>
      <c r="GP3017" s="6"/>
      <c r="GQ3017" s="6"/>
      <c r="GR3017" s="6"/>
      <c r="GS3017" s="6"/>
      <c r="GT3017" s="6"/>
      <c r="GU3017" s="6"/>
      <c r="GV3017" s="6"/>
      <c r="GW3017" s="6"/>
      <c r="GX3017" s="6"/>
      <c r="GY3017" s="6"/>
      <c r="GZ3017" s="6"/>
      <c r="HA3017" s="6"/>
      <c r="HB3017" s="6"/>
      <c r="HC3017" s="6"/>
      <c r="HD3017" s="6"/>
      <c r="HE3017" s="6"/>
      <c r="HF3017" s="6"/>
      <c r="HG3017" s="6"/>
      <c r="HH3017" s="6"/>
      <c r="HI3017" s="6"/>
      <c r="HJ3017" s="6"/>
      <c r="HK3017" s="6"/>
      <c r="HL3017" s="6"/>
      <c r="HM3017" s="6"/>
      <c r="HN3017" s="6"/>
      <c r="HO3017" s="6"/>
      <c r="HP3017" s="6"/>
      <c r="HQ3017" s="6"/>
      <c r="HR3017" s="6"/>
      <c r="HS3017" s="6"/>
      <c r="HT3017" s="6"/>
      <c r="HU3017" s="6"/>
      <c r="HV3017" s="6"/>
    </row>
    <row r="3018" spans="1:230" x14ac:dyDescent="0.25">
      <c r="A3018" s="6"/>
      <c r="B3018" s="6"/>
      <c r="C3018" s="6"/>
      <c r="D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  <c r="AJ3018" s="6"/>
      <c r="AK3018" s="6"/>
      <c r="AL3018" s="6"/>
      <c r="AM3018" s="6"/>
      <c r="AN3018" s="6"/>
      <c r="AO3018" s="6"/>
      <c r="AP3018" s="6"/>
      <c r="AQ3018" s="6"/>
      <c r="AR3018" s="6"/>
      <c r="AS3018" s="6"/>
      <c r="AT3018" s="6"/>
      <c r="AU3018" s="6"/>
      <c r="AV3018" s="6"/>
      <c r="AW3018" s="6"/>
      <c r="AX3018" s="6"/>
      <c r="AY3018" s="6"/>
      <c r="AZ3018" s="6"/>
      <c r="BA3018" s="6"/>
      <c r="BB3018" s="6"/>
      <c r="BC3018" s="6"/>
      <c r="BD3018" s="6"/>
      <c r="BE3018" s="6"/>
      <c r="BF3018" s="6"/>
      <c r="BG3018" s="6"/>
      <c r="BH3018" s="6"/>
      <c r="BI3018" s="6"/>
      <c r="BJ3018" s="6"/>
      <c r="BK3018" s="6"/>
      <c r="BL3018" s="6"/>
      <c r="BM3018" s="6"/>
      <c r="BN3018" s="6"/>
      <c r="BO3018" s="6"/>
      <c r="BP3018" s="6"/>
      <c r="BQ3018" s="6"/>
      <c r="BR3018" s="6"/>
      <c r="BS3018" s="6"/>
      <c r="BT3018" s="6"/>
      <c r="BU3018" s="6"/>
      <c r="BV3018" s="6"/>
      <c r="BW3018" s="6"/>
      <c r="BX3018" s="6"/>
      <c r="BY3018" s="6"/>
      <c r="BZ3018" s="6"/>
      <c r="CA3018" s="6"/>
      <c r="CB3018" s="6"/>
      <c r="CC3018" s="6"/>
      <c r="CD3018" s="6"/>
      <c r="CE3018" s="6"/>
      <c r="CF3018" s="6"/>
      <c r="CG3018" s="6"/>
      <c r="CH3018" s="6"/>
      <c r="CI3018" s="6"/>
      <c r="CJ3018" s="6"/>
      <c r="CK3018" s="6"/>
      <c r="CL3018" s="6"/>
      <c r="CM3018" s="6"/>
      <c r="CN3018" s="6"/>
      <c r="CO3018" s="6"/>
      <c r="CP3018" s="6"/>
      <c r="CQ3018" s="6"/>
      <c r="CR3018" s="6"/>
      <c r="CS3018" s="6"/>
      <c r="CT3018" s="6"/>
      <c r="CU3018" s="6"/>
      <c r="CV3018" s="6"/>
      <c r="CW3018" s="6"/>
      <c r="CX3018" s="6"/>
      <c r="CY3018" s="6"/>
      <c r="CZ3018" s="6"/>
      <c r="DA3018" s="6"/>
      <c r="DB3018" s="6"/>
      <c r="DC3018" s="6"/>
      <c r="DD3018" s="6"/>
      <c r="DE3018" s="6"/>
      <c r="DF3018" s="6"/>
      <c r="DG3018" s="6"/>
      <c r="DH3018" s="6"/>
      <c r="DI3018" s="6"/>
      <c r="DJ3018" s="6"/>
      <c r="DK3018" s="6"/>
      <c r="DL3018" s="6"/>
      <c r="DM3018" s="6"/>
      <c r="DN3018" s="6"/>
      <c r="DO3018" s="6"/>
      <c r="DP3018" s="6"/>
      <c r="DQ3018" s="6"/>
      <c r="DR3018" s="6"/>
      <c r="DS3018" s="6"/>
      <c r="DT3018" s="6"/>
      <c r="DU3018" s="6"/>
      <c r="DV3018" s="6"/>
      <c r="DW3018" s="6"/>
      <c r="DX3018" s="6"/>
      <c r="DY3018" s="6"/>
      <c r="DZ3018" s="6"/>
      <c r="EA3018" s="6"/>
      <c r="EB3018" s="6"/>
      <c r="EC3018" s="6"/>
      <c r="ED3018" s="6"/>
      <c r="EE3018" s="6"/>
      <c r="EF3018" s="6"/>
      <c r="EG3018" s="6"/>
      <c r="EH3018" s="6"/>
      <c r="EI3018" s="6"/>
      <c r="EJ3018" s="6"/>
      <c r="EK3018" s="6"/>
      <c r="EL3018" s="6"/>
      <c r="EM3018" s="6"/>
      <c r="EN3018" s="6"/>
      <c r="EO3018" s="6"/>
      <c r="EP3018" s="6"/>
      <c r="EQ3018" s="6"/>
      <c r="ER3018" s="6"/>
      <c r="ES3018" s="6"/>
      <c r="ET3018" s="6"/>
      <c r="EU3018" s="6"/>
      <c r="EV3018" s="6"/>
      <c r="EW3018" s="6"/>
      <c r="EX3018" s="6"/>
      <c r="EY3018" s="6"/>
      <c r="EZ3018" s="6"/>
      <c r="FA3018" s="6"/>
      <c r="FB3018" s="6"/>
      <c r="FC3018" s="6"/>
      <c r="FD3018" s="6"/>
      <c r="FE3018" s="6"/>
      <c r="FF3018" s="6"/>
      <c r="FG3018" s="6"/>
      <c r="FH3018" s="6"/>
      <c r="FI3018" s="6"/>
      <c r="FJ3018" s="6"/>
      <c r="FK3018" s="6"/>
      <c r="FL3018" s="6"/>
      <c r="FM3018" s="6"/>
      <c r="FN3018" s="6"/>
      <c r="FO3018" s="6"/>
      <c r="FP3018" s="6"/>
      <c r="FQ3018" s="6"/>
      <c r="FR3018" s="6"/>
      <c r="FS3018" s="6"/>
      <c r="FT3018" s="6"/>
      <c r="FU3018" s="6"/>
      <c r="FV3018" s="6"/>
      <c r="FW3018" s="6"/>
      <c r="FX3018" s="6"/>
      <c r="FY3018" s="6"/>
      <c r="FZ3018" s="6"/>
      <c r="GA3018" s="6"/>
      <c r="GB3018" s="6"/>
      <c r="GC3018" s="6"/>
      <c r="GD3018" s="6"/>
      <c r="GE3018" s="6"/>
      <c r="GF3018" s="6"/>
      <c r="GG3018" s="6"/>
      <c r="GH3018" s="6"/>
      <c r="GI3018" s="6"/>
      <c r="GJ3018" s="6"/>
      <c r="GK3018" s="6"/>
      <c r="GL3018" s="6"/>
      <c r="GM3018" s="6"/>
      <c r="GN3018" s="6"/>
      <c r="GO3018" s="6"/>
      <c r="GP3018" s="6"/>
      <c r="GQ3018" s="6"/>
      <c r="GR3018" s="6"/>
      <c r="GS3018" s="6"/>
      <c r="GT3018" s="6"/>
      <c r="GU3018" s="6"/>
      <c r="GV3018" s="6"/>
      <c r="GW3018" s="6"/>
      <c r="GX3018" s="6"/>
      <c r="GY3018" s="6"/>
      <c r="GZ3018" s="6"/>
      <c r="HA3018" s="6"/>
      <c r="HB3018" s="6"/>
      <c r="HC3018" s="6"/>
      <c r="HD3018" s="6"/>
      <c r="HE3018" s="6"/>
      <c r="HF3018" s="6"/>
      <c r="HG3018" s="6"/>
      <c r="HH3018" s="6"/>
      <c r="HI3018" s="6"/>
      <c r="HJ3018" s="6"/>
      <c r="HK3018" s="6"/>
      <c r="HL3018" s="6"/>
      <c r="HM3018" s="6"/>
      <c r="HN3018" s="6"/>
      <c r="HO3018" s="6"/>
      <c r="HP3018" s="6"/>
      <c r="HQ3018" s="6"/>
      <c r="HR3018" s="6"/>
      <c r="HS3018" s="6"/>
      <c r="HT3018" s="6"/>
      <c r="HU3018" s="6"/>
      <c r="HV3018" s="6"/>
    </row>
    <row r="3019" spans="1:230" x14ac:dyDescent="0.25">
      <c r="A3019" s="6"/>
      <c r="B3019" s="6"/>
      <c r="C3019" s="6"/>
      <c r="D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  <c r="AJ3019" s="6"/>
      <c r="AK3019" s="6"/>
      <c r="AL3019" s="6"/>
      <c r="AM3019" s="6"/>
      <c r="AN3019" s="6"/>
      <c r="AO3019" s="6"/>
      <c r="AP3019" s="6"/>
      <c r="AQ3019" s="6"/>
      <c r="AR3019" s="6"/>
      <c r="AS3019" s="6"/>
      <c r="AT3019" s="6"/>
      <c r="AU3019" s="6"/>
      <c r="AV3019" s="6"/>
      <c r="AW3019" s="6"/>
      <c r="AX3019" s="6"/>
      <c r="AY3019" s="6"/>
      <c r="AZ3019" s="6"/>
      <c r="BA3019" s="6"/>
      <c r="BB3019" s="6"/>
      <c r="BC3019" s="6"/>
      <c r="BD3019" s="6"/>
      <c r="BE3019" s="6"/>
      <c r="BF3019" s="6"/>
      <c r="BG3019" s="6"/>
      <c r="BH3019" s="6"/>
      <c r="BI3019" s="6"/>
      <c r="BJ3019" s="6"/>
      <c r="BK3019" s="6"/>
      <c r="BL3019" s="6"/>
      <c r="BM3019" s="6"/>
      <c r="BN3019" s="6"/>
      <c r="BO3019" s="6"/>
      <c r="BP3019" s="6"/>
      <c r="BQ3019" s="6"/>
      <c r="BR3019" s="6"/>
      <c r="BS3019" s="6"/>
      <c r="BT3019" s="6"/>
      <c r="BU3019" s="6"/>
      <c r="BV3019" s="6"/>
      <c r="BW3019" s="6"/>
      <c r="BX3019" s="6"/>
      <c r="BY3019" s="6"/>
      <c r="BZ3019" s="6"/>
      <c r="CA3019" s="6"/>
      <c r="CB3019" s="6"/>
      <c r="CC3019" s="6"/>
      <c r="CD3019" s="6"/>
      <c r="CE3019" s="6"/>
      <c r="CF3019" s="6"/>
      <c r="CG3019" s="6"/>
      <c r="CH3019" s="6"/>
      <c r="CI3019" s="6"/>
      <c r="CJ3019" s="6"/>
      <c r="CK3019" s="6"/>
      <c r="CL3019" s="6"/>
      <c r="CM3019" s="6"/>
      <c r="CN3019" s="6"/>
      <c r="CO3019" s="6"/>
      <c r="CP3019" s="6"/>
      <c r="CQ3019" s="6"/>
      <c r="CR3019" s="6"/>
      <c r="CS3019" s="6"/>
      <c r="CT3019" s="6"/>
      <c r="CU3019" s="6"/>
      <c r="CV3019" s="6"/>
      <c r="CW3019" s="6"/>
      <c r="CX3019" s="6"/>
      <c r="CY3019" s="6"/>
      <c r="CZ3019" s="6"/>
      <c r="DA3019" s="6"/>
      <c r="DB3019" s="6"/>
      <c r="DC3019" s="6"/>
      <c r="DD3019" s="6"/>
      <c r="DE3019" s="6"/>
      <c r="DF3019" s="6"/>
      <c r="DG3019" s="6"/>
      <c r="DH3019" s="6"/>
      <c r="DI3019" s="6"/>
      <c r="DJ3019" s="6"/>
      <c r="DK3019" s="6"/>
      <c r="DL3019" s="6"/>
      <c r="DM3019" s="6"/>
      <c r="DN3019" s="6"/>
      <c r="DO3019" s="6"/>
      <c r="DP3019" s="6"/>
      <c r="DQ3019" s="6"/>
      <c r="DR3019" s="6"/>
      <c r="DS3019" s="6"/>
      <c r="DT3019" s="6"/>
      <c r="DU3019" s="6"/>
      <c r="DV3019" s="6"/>
      <c r="DW3019" s="6"/>
      <c r="DX3019" s="6"/>
      <c r="DY3019" s="6"/>
      <c r="DZ3019" s="6"/>
      <c r="EA3019" s="6"/>
      <c r="EB3019" s="6"/>
      <c r="EC3019" s="6"/>
      <c r="ED3019" s="6"/>
      <c r="EE3019" s="6"/>
      <c r="EF3019" s="6"/>
      <c r="EG3019" s="6"/>
      <c r="EH3019" s="6"/>
      <c r="EI3019" s="6"/>
      <c r="EJ3019" s="6"/>
      <c r="EK3019" s="6"/>
      <c r="EL3019" s="6"/>
      <c r="EM3019" s="6"/>
      <c r="EN3019" s="6"/>
      <c r="EO3019" s="6"/>
      <c r="EP3019" s="6"/>
      <c r="EQ3019" s="6"/>
      <c r="ER3019" s="6"/>
      <c r="ES3019" s="6"/>
      <c r="ET3019" s="6"/>
      <c r="EU3019" s="6"/>
      <c r="EV3019" s="6"/>
      <c r="EW3019" s="6"/>
      <c r="EX3019" s="6"/>
      <c r="EY3019" s="6"/>
      <c r="EZ3019" s="6"/>
      <c r="FA3019" s="6"/>
      <c r="FB3019" s="6"/>
      <c r="FC3019" s="6"/>
      <c r="FD3019" s="6"/>
      <c r="FE3019" s="6"/>
      <c r="FF3019" s="6"/>
      <c r="FG3019" s="6"/>
      <c r="FH3019" s="6"/>
      <c r="FI3019" s="6"/>
      <c r="FJ3019" s="6"/>
      <c r="FK3019" s="6"/>
      <c r="FL3019" s="6"/>
      <c r="FM3019" s="6"/>
      <c r="FN3019" s="6"/>
      <c r="FO3019" s="6"/>
      <c r="FP3019" s="6"/>
      <c r="FQ3019" s="6"/>
      <c r="FR3019" s="6"/>
      <c r="FS3019" s="6"/>
      <c r="FT3019" s="6"/>
      <c r="FU3019" s="6"/>
      <c r="FV3019" s="6"/>
      <c r="FW3019" s="6"/>
      <c r="FX3019" s="6"/>
      <c r="FY3019" s="6"/>
      <c r="FZ3019" s="6"/>
      <c r="GA3019" s="6"/>
      <c r="GB3019" s="6"/>
      <c r="GC3019" s="6"/>
      <c r="GD3019" s="6"/>
      <c r="GE3019" s="6"/>
      <c r="GF3019" s="6"/>
      <c r="GG3019" s="6"/>
      <c r="GH3019" s="6"/>
      <c r="GI3019" s="6"/>
      <c r="GJ3019" s="6"/>
      <c r="GK3019" s="6"/>
      <c r="GL3019" s="6"/>
      <c r="GM3019" s="6"/>
      <c r="GN3019" s="6"/>
      <c r="GO3019" s="6"/>
      <c r="GP3019" s="6"/>
      <c r="GQ3019" s="6"/>
      <c r="GR3019" s="6"/>
      <c r="GS3019" s="6"/>
      <c r="GT3019" s="6"/>
      <c r="GU3019" s="6"/>
      <c r="GV3019" s="6"/>
      <c r="GW3019" s="6"/>
      <c r="GX3019" s="6"/>
      <c r="GY3019" s="6"/>
      <c r="GZ3019" s="6"/>
      <c r="HA3019" s="6"/>
      <c r="HB3019" s="6"/>
      <c r="HC3019" s="6"/>
      <c r="HD3019" s="6"/>
      <c r="HE3019" s="6"/>
      <c r="HF3019" s="6"/>
      <c r="HG3019" s="6"/>
      <c r="HH3019" s="6"/>
      <c r="HI3019" s="6"/>
      <c r="HJ3019" s="6"/>
      <c r="HK3019" s="6"/>
      <c r="HL3019" s="6"/>
      <c r="HM3019" s="6"/>
      <c r="HN3019" s="6"/>
      <c r="HO3019" s="6"/>
      <c r="HP3019" s="6"/>
      <c r="HQ3019" s="6"/>
      <c r="HR3019" s="6"/>
      <c r="HS3019" s="6"/>
      <c r="HT3019" s="6"/>
      <c r="HU3019" s="6"/>
      <c r="HV3019" s="6"/>
    </row>
    <row r="3020" spans="1:230" x14ac:dyDescent="0.25">
      <c r="A3020" s="6"/>
      <c r="B3020" s="6"/>
      <c r="C3020" s="6"/>
      <c r="D3020" s="6"/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6"/>
      <c r="AP3020" s="6"/>
      <c r="AQ3020" s="6"/>
      <c r="AR3020" s="6"/>
      <c r="AS3020" s="6"/>
      <c r="AT3020" s="6"/>
      <c r="AU3020" s="6"/>
      <c r="AV3020" s="6"/>
      <c r="AW3020" s="6"/>
      <c r="AX3020" s="6"/>
      <c r="AY3020" s="6"/>
      <c r="AZ3020" s="6"/>
      <c r="BA3020" s="6"/>
      <c r="BB3020" s="6"/>
      <c r="BC3020" s="6"/>
      <c r="BD3020" s="6"/>
      <c r="BE3020" s="6"/>
      <c r="BF3020" s="6"/>
      <c r="BG3020" s="6"/>
      <c r="BH3020" s="6"/>
      <c r="BI3020" s="6"/>
      <c r="BJ3020" s="6"/>
      <c r="BK3020" s="6"/>
      <c r="BL3020" s="6"/>
      <c r="BM3020" s="6"/>
      <c r="BN3020" s="6"/>
      <c r="BO3020" s="6"/>
      <c r="BP3020" s="6"/>
      <c r="BQ3020" s="6"/>
      <c r="BR3020" s="6"/>
      <c r="BS3020" s="6"/>
      <c r="BT3020" s="6"/>
      <c r="BU3020" s="6"/>
      <c r="BV3020" s="6"/>
      <c r="BW3020" s="6"/>
      <c r="BX3020" s="6"/>
      <c r="BY3020" s="6"/>
      <c r="BZ3020" s="6"/>
      <c r="CA3020" s="6"/>
      <c r="CB3020" s="6"/>
      <c r="CC3020" s="6"/>
      <c r="CD3020" s="6"/>
      <c r="CE3020" s="6"/>
      <c r="CF3020" s="6"/>
      <c r="CG3020" s="6"/>
      <c r="CH3020" s="6"/>
      <c r="CI3020" s="6"/>
      <c r="CJ3020" s="6"/>
      <c r="CK3020" s="6"/>
      <c r="CL3020" s="6"/>
      <c r="CM3020" s="6"/>
      <c r="CN3020" s="6"/>
      <c r="CO3020" s="6"/>
      <c r="CP3020" s="6"/>
      <c r="CQ3020" s="6"/>
      <c r="CR3020" s="6"/>
      <c r="CS3020" s="6"/>
      <c r="CT3020" s="6"/>
      <c r="CU3020" s="6"/>
      <c r="CV3020" s="6"/>
      <c r="CW3020" s="6"/>
      <c r="CX3020" s="6"/>
      <c r="CY3020" s="6"/>
      <c r="CZ3020" s="6"/>
      <c r="DA3020" s="6"/>
      <c r="DB3020" s="6"/>
      <c r="DC3020" s="6"/>
      <c r="DD3020" s="6"/>
      <c r="DE3020" s="6"/>
      <c r="DF3020" s="6"/>
      <c r="DG3020" s="6"/>
      <c r="DH3020" s="6"/>
      <c r="DI3020" s="6"/>
      <c r="DJ3020" s="6"/>
      <c r="DK3020" s="6"/>
      <c r="DL3020" s="6"/>
      <c r="DM3020" s="6"/>
      <c r="DN3020" s="6"/>
      <c r="DO3020" s="6"/>
      <c r="DP3020" s="6"/>
      <c r="DQ3020" s="6"/>
      <c r="DR3020" s="6"/>
      <c r="DS3020" s="6"/>
      <c r="DT3020" s="6"/>
      <c r="DU3020" s="6"/>
      <c r="DV3020" s="6"/>
      <c r="DW3020" s="6"/>
      <c r="DX3020" s="6"/>
      <c r="DY3020" s="6"/>
      <c r="DZ3020" s="6"/>
      <c r="EA3020" s="6"/>
      <c r="EB3020" s="6"/>
      <c r="EC3020" s="6"/>
      <c r="ED3020" s="6"/>
      <c r="EE3020" s="6"/>
      <c r="EF3020" s="6"/>
      <c r="EG3020" s="6"/>
      <c r="EH3020" s="6"/>
      <c r="EI3020" s="6"/>
      <c r="EJ3020" s="6"/>
      <c r="EK3020" s="6"/>
      <c r="EL3020" s="6"/>
      <c r="EM3020" s="6"/>
      <c r="EN3020" s="6"/>
      <c r="EO3020" s="6"/>
      <c r="EP3020" s="6"/>
      <c r="EQ3020" s="6"/>
      <c r="ER3020" s="6"/>
      <c r="ES3020" s="6"/>
      <c r="ET3020" s="6"/>
      <c r="EU3020" s="6"/>
      <c r="EV3020" s="6"/>
      <c r="EW3020" s="6"/>
      <c r="EX3020" s="6"/>
      <c r="EY3020" s="6"/>
      <c r="EZ3020" s="6"/>
      <c r="FA3020" s="6"/>
      <c r="FB3020" s="6"/>
      <c r="FC3020" s="6"/>
      <c r="FD3020" s="6"/>
      <c r="FE3020" s="6"/>
      <c r="FF3020" s="6"/>
      <c r="FG3020" s="6"/>
      <c r="FH3020" s="6"/>
      <c r="FI3020" s="6"/>
      <c r="FJ3020" s="6"/>
      <c r="FK3020" s="6"/>
      <c r="FL3020" s="6"/>
      <c r="FM3020" s="6"/>
      <c r="FN3020" s="6"/>
      <c r="FO3020" s="6"/>
      <c r="FP3020" s="6"/>
      <c r="FQ3020" s="6"/>
      <c r="FR3020" s="6"/>
      <c r="FS3020" s="6"/>
      <c r="FT3020" s="6"/>
      <c r="FU3020" s="6"/>
      <c r="FV3020" s="6"/>
      <c r="FW3020" s="6"/>
      <c r="FX3020" s="6"/>
      <c r="FY3020" s="6"/>
      <c r="FZ3020" s="6"/>
      <c r="GA3020" s="6"/>
      <c r="GB3020" s="6"/>
      <c r="GC3020" s="6"/>
      <c r="GD3020" s="6"/>
      <c r="GE3020" s="6"/>
      <c r="GF3020" s="6"/>
      <c r="GG3020" s="6"/>
      <c r="GH3020" s="6"/>
      <c r="GI3020" s="6"/>
      <c r="GJ3020" s="6"/>
      <c r="GK3020" s="6"/>
      <c r="GL3020" s="6"/>
      <c r="GM3020" s="6"/>
      <c r="GN3020" s="6"/>
      <c r="GO3020" s="6"/>
      <c r="GP3020" s="6"/>
      <c r="GQ3020" s="6"/>
      <c r="GR3020" s="6"/>
      <c r="GS3020" s="6"/>
      <c r="GT3020" s="6"/>
      <c r="GU3020" s="6"/>
      <c r="GV3020" s="6"/>
      <c r="GW3020" s="6"/>
      <c r="GX3020" s="6"/>
      <c r="GY3020" s="6"/>
      <c r="GZ3020" s="6"/>
      <c r="HA3020" s="6"/>
      <c r="HB3020" s="6"/>
      <c r="HC3020" s="6"/>
      <c r="HD3020" s="6"/>
      <c r="HE3020" s="6"/>
      <c r="HF3020" s="6"/>
      <c r="HG3020" s="6"/>
      <c r="HH3020" s="6"/>
      <c r="HI3020" s="6"/>
      <c r="HJ3020" s="6"/>
      <c r="HK3020" s="6"/>
      <c r="HL3020" s="6"/>
      <c r="HM3020" s="6"/>
      <c r="HN3020" s="6"/>
      <c r="HO3020" s="6"/>
      <c r="HP3020" s="6"/>
      <c r="HQ3020" s="6"/>
      <c r="HR3020" s="6"/>
      <c r="HS3020" s="6"/>
      <c r="HT3020" s="6"/>
      <c r="HU3020" s="6"/>
      <c r="HV3020" s="6"/>
    </row>
    <row r="3021" spans="1:230" x14ac:dyDescent="0.25">
      <c r="A3021" s="6"/>
      <c r="B3021" s="6"/>
      <c r="C3021" s="6"/>
      <c r="D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  <c r="AJ3021" s="6"/>
      <c r="AK3021" s="6"/>
      <c r="AL3021" s="6"/>
      <c r="AM3021" s="6"/>
      <c r="AN3021" s="6"/>
      <c r="AO3021" s="6"/>
      <c r="AP3021" s="6"/>
      <c r="AQ3021" s="6"/>
      <c r="AR3021" s="6"/>
      <c r="AS3021" s="6"/>
      <c r="AT3021" s="6"/>
      <c r="AU3021" s="6"/>
      <c r="AV3021" s="6"/>
      <c r="AW3021" s="6"/>
      <c r="AX3021" s="6"/>
      <c r="AY3021" s="6"/>
      <c r="AZ3021" s="6"/>
      <c r="BA3021" s="6"/>
      <c r="BB3021" s="6"/>
      <c r="BC3021" s="6"/>
      <c r="BD3021" s="6"/>
      <c r="BE3021" s="6"/>
      <c r="BF3021" s="6"/>
      <c r="BG3021" s="6"/>
      <c r="BH3021" s="6"/>
      <c r="BI3021" s="6"/>
      <c r="BJ3021" s="6"/>
      <c r="BK3021" s="6"/>
      <c r="BL3021" s="6"/>
      <c r="BM3021" s="6"/>
      <c r="BN3021" s="6"/>
      <c r="BO3021" s="6"/>
      <c r="BP3021" s="6"/>
      <c r="BQ3021" s="6"/>
      <c r="BR3021" s="6"/>
      <c r="BS3021" s="6"/>
      <c r="BT3021" s="6"/>
      <c r="BU3021" s="6"/>
      <c r="BV3021" s="6"/>
      <c r="BW3021" s="6"/>
      <c r="BX3021" s="6"/>
      <c r="BY3021" s="6"/>
      <c r="BZ3021" s="6"/>
      <c r="CA3021" s="6"/>
      <c r="CB3021" s="6"/>
      <c r="CC3021" s="6"/>
      <c r="CD3021" s="6"/>
      <c r="CE3021" s="6"/>
      <c r="CF3021" s="6"/>
      <c r="CG3021" s="6"/>
      <c r="CH3021" s="6"/>
      <c r="CI3021" s="6"/>
      <c r="CJ3021" s="6"/>
      <c r="CK3021" s="6"/>
      <c r="CL3021" s="6"/>
      <c r="CM3021" s="6"/>
      <c r="CN3021" s="6"/>
      <c r="CO3021" s="6"/>
      <c r="CP3021" s="6"/>
      <c r="CQ3021" s="6"/>
      <c r="CR3021" s="6"/>
      <c r="CS3021" s="6"/>
      <c r="CT3021" s="6"/>
      <c r="CU3021" s="6"/>
      <c r="CV3021" s="6"/>
      <c r="CW3021" s="6"/>
      <c r="CX3021" s="6"/>
      <c r="CY3021" s="6"/>
      <c r="CZ3021" s="6"/>
      <c r="DA3021" s="6"/>
      <c r="DB3021" s="6"/>
      <c r="DC3021" s="6"/>
      <c r="DD3021" s="6"/>
      <c r="DE3021" s="6"/>
      <c r="DF3021" s="6"/>
      <c r="DG3021" s="6"/>
      <c r="DH3021" s="6"/>
      <c r="DI3021" s="6"/>
      <c r="DJ3021" s="6"/>
      <c r="DK3021" s="6"/>
      <c r="DL3021" s="6"/>
      <c r="DM3021" s="6"/>
      <c r="DN3021" s="6"/>
      <c r="DO3021" s="6"/>
      <c r="DP3021" s="6"/>
      <c r="DQ3021" s="6"/>
      <c r="DR3021" s="6"/>
      <c r="DS3021" s="6"/>
      <c r="DT3021" s="6"/>
      <c r="DU3021" s="6"/>
      <c r="DV3021" s="6"/>
      <c r="DW3021" s="6"/>
      <c r="DX3021" s="6"/>
      <c r="DY3021" s="6"/>
      <c r="DZ3021" s="6"/>
      <c r="EA3021" s="6"/>
      <c r="EB3021" s="6"/>
      <c r="EC3021" s="6"/>
      <c r="ED3021" s="6"/>
      <c r="EE3021" s="6"/>
      <c r="EF3021" s="6"/>
      <c r="EG3021" s="6"/>
      <c r="EH3021" s="6"/>
      <c r="EI3021" s="6"/>
      <c r="EJ3021" s="6"/>
      <c r="EK3021" s="6"/>
      <c r="EL3021" s="6"/>
      <c r="EM3021" s="6"/>
      <c r="EN3021" s="6"/>
      <c r="EO3021" s="6"/>
      <c r="EP3021" s="6"/>
      <c r="EQ3021" s="6"/>
      <c r="ER3021" s="6"/>
      <c r="ES3021" s="6"/>
      <c r="ET3021" s="6"/>
      <c r="EU3021" s="6"/>
      <c r="EV3021" s="6"/>
      <c r="EW3021" s="6"/>
      <c r="EX3021" s="6"/>
      <c r="EY3021" s="6"/>
      <c r="EZ3021" s="6"/>
      <c r="FA3021" s="6"/>
      <c r="FB3021" s="6"/>
      <c r="FC3021" s="6"/>
      <c r="FD3021" s="6"/>
      <c r="FE3021" s="6"/>
      <c r="FF3021" s="6"/>
      <c r="FG3021" s="6"/>
      <c r="FH3021" s="6"/>
      <c r="FI3021" s="6"/>
      <c r="FJ3021" s="6"/>
      <c r="FK3021" s="6"/>
      <c r="FL3021" s="6"/>
      <c r="FM3021" s="6"/>
      <c r="FN3021" s="6"/>
      <c r="FO3021" s="6"/>
      <c r="FP3021" s="6"/>
      <c r="FQ3021" s="6"/>
      <c r="FR3021" s="6"/>
      <c r="FS3021" s="6"/>
      <c r="FT3021" s="6"/>
      <c r="FU3021" s="6"/>
      <c r="FV3021" s="6"/>
      <c r="FW3021" s="6"/>
      <c r="FX3021" s="6"/>
      <c r="FY3021" s="6"/>
      <c r="FZ3021" s="6"/>
      <c r="GA3021" s="6"/>
      <c r="GB3021" s="6"/>
      <c r="GC3021" s="6"/>
      <c r="GD3021" s="6"/>
      <c r="GE3021" s="6"/>
      <c r="GF3021" s="6"/>
      <c r="GG3021" s="6"/>
      <c r="GH3021" s="6"/>
      <c r="GI3021" s="6"/>
      <c r="GJ3021" s="6"/>
      <c r="GK3021" s="6"/>
      <c r="GL3021" s="6"/>
      <c r="GM3021" s="6"/>
      <c r="GN3021" s="6"/>
      <c r="GO3021" s="6"/>
      <c r="GP3021" s="6"/>
      <c r="GQ3021" s="6"/>
      <c r="GR3021" s="6"/>
      <c r="GS3021" s="6"/>
      <c r="GT3021" s="6"/>
      <c r="GU3021" s="6"/>
      <c r="GV3021" s="6"/>
      <c r="GW3021" s="6"/>
      <c r="GX3021" s="6"/>
      <c r="GY3021" s="6"/>
      <c r="GZ3021" s="6"/>
      <c r="HA3021" s="6"/>
      <c r="HB3021" s="6"/>
      <c r="HC3021" s="6"/>
      <c r="HD3021" s="6"/>
      <c r="HE3021" s="6"/>
      <c r="HF3021" s="6"/>
      <c r="HG3021" s="6"/>
      <c r="HH3021" s="6"/>
      <c r="HI3021" s="6"/>
      <c r="HJ3021" s="6"/>
      <c r="HK3021" s="6"/>
      <c r="HL3021" s="6"/>
      <c r="HM3021" s="6"/>
      <c r="HN3021" s="6"/>
      <c r="HO3021" s="6"/>
      <c r="HP3021" s="6"/>
      <c r="HQ3021" s="6"/>
      <c r="HR3021" s="6"/>
      <c r="HS3021" s="6"/>
      <c r="HT3021" s="6"/>
      <c r="HU3021" s="6"/>
      <c r="HV3021" s="6"/>
    </row>
    <row r="3022" spans="1:230" x14ac:dyDescent="0.25">
      <c r="A3022" s="6"/>
      <c r="B3022" s="6"/>
      <c r="C3022" s="6"/>
      <c r="D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  <c r="AJ3022" s="6"/>
      <c r="AK3022" s="6"/>
      <c r="AL3022" s="6"/>
      <c r="AM3022" s="6"/>
      <c r="AN3022" s="6"/>
      <c r="AO3022" s="6"/>
      <c r="AP3022" s="6"/>
      <c r="AQ3022" s="6"/>
      <c r="AR3022" s="6"/>
      <c r="AS3022" s="6"/>
      <c r="AT3022" s="6"/>
      <c r="AU3022" s="6"/>
      <c r="AV3022" s="6"/>
      <c r="AW3022" s="6"/>
      <c r="AX3022" s="6"/>
      <c r="AY3022" s="6"/>
      <c r="AZ3022" s="6"/>
      <c r="BA3022" s="6"/>
      <c r="BB3022" s="6"/>
      <c r="BC3022" s="6"/>
      <c r="BD3022" s="6"/>
      <c r="BE3022" s="6"/>
      <c r="BF3022" s="6"/>
      <c r="BG3022" s="6"/>
      <c r="BH3022" s="6"/>
      <c r="BI3022" s="6"/>
      <c r="BJ3022" s="6"/>
      <c r="BK3022" s="6"/>
      <c r="BL3022" s="6"/>
      <c r="BM3022" s="6"/>
      <c r="BN3022" s="6"/>
      <c r="BO3022" s="6"/>
      <c r="BP3022" s="6"/>
      <c r="BQ3022" s="6"/>
      <c r="BR3022" s="6"/>
      <c r="BS3022" s="6"/>
      <c r="BT3022" s="6"/>
      <c r="BU3022" s="6"/>
      <c r="BV3022" s="6"/>
      <c r="BW3022" s="6"/>
      <c r="BX3022" s="6"/>
      <c r="BY3022" s="6"/>
      <c r="BZ3022" s="6"/>
      <c r="CA3022" s="6"/>
      <c r="CB3022" s="6"/>
      <c r="CC3022" s="6"/>
      <c r="CD3022" s="6"/>
      <c r="CE3022" s="6"/>
      <c r="CF3022" s="6"/>
      <c r="CG3022" s="6"/>
      <c r="CH3022" s="6"/>
      <c r="CI3022" s="6"/>
      <c r="CJ3022" s="6"/>
      <c r="CK3022" s="6"/>
      <c r="CL3022" s="6"/>
      <c r="CM3022" s="6"/>
      <c r="CN3022" s="6"/>
      <c r="CO3022" s="6"/>
      <c r="CP3022" s="6"/>
      <c r="CQ3022" s="6"/>
      <c r="CR3022" s="6"/>
      <c r="CS3022" s="6"/>
      <c r="CT3022" s="6"/>
      <c r="CU3022" s="6"/>
      <c r="CV3022" s="6"/>
      <c r="CW3022" s="6"/>
      <c r="CX3022" s="6"/>
      <c r="CY3022" s="6"/>
      <c r="CZ3022" s="6"/>
      <c r="DA3022" s="6"/>
      <c r="DB3022" s="6"/>
      <c r="DC3022" s="6"/>
      <c r="DD3022" s="6"/>
      <c r="DE3022" s="6"/>
      <c r="DF3022" s="6"/>
      <c r="DG3022" s="6"/>
      <c r="DH3022" s="6"/>
      <c r="DI3022" s="6"/>
      <c r="DJ3022" s="6"/>
      <c r="DK3022" s="6"/>
      <c r="DL3022" s="6"/>
      <c r="DM3022" s="6"/>
      <c r="DN3022" s="6"/>
      <c r="DO3022" s="6"/>
      <c r="DP3022" s="6"/>
      <c r="DQ3022" s="6"/>
      <c r="DR3022" s="6"/>
      <c r="DS3022" s="6"/>
      <c r="DT3022" s="6"/>
      <c r="DU3022" s="6"/>
      <c r="DV3022" s="6"/>
      <c r="DW3022" s="6"/>
      <c r="DX3022" s="6"/>
      <c r="DY3022" s="6"/>
      <c r="DZ3022" s="6"/>
      <c r="EA3022" s="6"/>
      <c r="EB3022" s="6"/>
      <c r="EC3022" s="6"/>
      <c r="ED3022" s="6"/>
      <c r="EE3022" s="6"/>
      <c r="EF3022" s="6"/>
      <c r="EG3022" s="6"/>
      <c r="EH3022" s="6"/>
      <c r="EI3022" s="6"/>
      <c r="EJ3022" s="6"/>
      <c r="EK3022" s="6"/>
      <c r="EL3022" s="6"/>
      <c r="EM3022" s="6"/>
      <c r="EN3022" s="6"/>
      <c r="EO3022" s="6"/>
      <c r="EP3022" s="6"/>
      <c r="EQ3022" s="6"/>
      <c r="ER3022" s="6"/>
      <c r="ES3022" s="6"/>
      <c r="ET3022" s="6"/>
      <c r="EU3022" s="6"/>
      <c r="EV3022" s="6"/>
      <c r="EW3022" s="6"/>
      <c r="EX3022" s="6"/>
      <c r="EY3022" s="6"/>
      <c r="EZ3022" s="6"/>
      <c r="FA3022" s="6"/>
      <c r="FB3022" s="6"/>
      <c r="FC3022" s="6"/>
      <c r="FD3022" s="6"/>
      <c r="FE3022" s="6"/>
      <c r="FF3022" s="6"/>
      <c r="FG3022" s="6"/>
      <c r="FH3022" s="6"/>
      <c r="FI3022" s="6"/>
      <c r="FJ3022" s="6"/>
      <c r="FK3022" s="6"/>
      <c r="FL3022" s="6"/>
      <c r="FM3022" s="6"/>
      <c r="FN3022" s="6"/>
      <c r="FO3022" s="6"/>
      <c r="FP3022" s="6"/>
      <c r="FQ3022" s="6"/>
      <c r="FR3022" s="6"/>
      <c r="FS3022" s="6"/>
      <c r="FT3022" s="6"/>
      <c r="FU3022" s="6"/>
      <c r="FV3022" s="6"/>
      <c r="FW3022" s="6"/>
      <c r="FX3022" s="6"/>
      <c r="FY3022" s="6"/>
      <c r="FZ3022" s="6"/>
      <c r="GA3022" s="6"/>
      <c r="GB3022" s="6"/>
      <c r="GC3022" s="6"/>
      <c r="GD3022" s="6"/>
      <c r="GE3022" s="6"/>
      <c r="GF3022" s="6"/>
      <c r="GG3022" s="6"/>
      <c r="GH3022" s="6"/>
      <c r="GI3022" s="6"/>
      <c r="GJ3022" s="6"/>
      <c r="GK3022" s="6"/>
      <c r="GL3022" s="6"/>
      <c r="GM3022" s="6"/>
      <c r="GN3022" s="6"/>
      <c r="GO3022" s="6"/>
      <c r="GP3022" s="6"/>
      <c r="GQ3022" s="6"/>
      <c r="GR3022" s="6"/>
      <c r="GS3022" s="6"/>
      <c r="GT3022" s="6"/>
      <c r="GU3022" s="6"/>
      <c r="GV3022" s="6"/>
      <c r="GW3022" s="6"/>
      <c r="GX3022" s="6"/>
      <c r="GY3022" s="6"/>
      <c r="GZ3022" s="6"/>
      <c r="HA3022" s="6"/>
      <c r="HB3022" s="6"/>
      <c r="HC3022" s="6"/>
      <c r="HD3022" s="6"/>
      <c r="HE3022" s="6"/>
      <c r="HF3022" s="6"/>
      <c r="HG3022" s="6"/>
      <c r="HH3022" s="6"/>
      <c r="HI3022" s="6"/>
      <c r="HJ3022" s="6"/>
      <c r="HK3022" s="6"/>
      <c r="HL3022" s="6"/>
      <c r="HM3022" s="6"/>
      <c r="HN3022" s="6"/>
      <c r="HO3022" s="6"/>
      <c r="HP3022" s="6"/>
      <c r="HQ3022" s="6"/>
      <c r="HR3022" s="6"/>
      <c r="HS3022" s="6"/>
      <c r="HT3022" s="6"/>
      <c r="HU3022" s="6"/>
      <c r="HV3022" s="6"/>
    </row>
    <row r="3023" spans="1:230" x14ac:dyDescent="0.25">
      <c r="A3023" s="6"/>
      <c r="B3023" s="6"/>
      <c r="C3023" s="6"/>
      <c r="D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/>
      <c r="AE3023" s="6"/>
      <c r="AF3023" s="6"/>
      <c r="AG3023" s="6"/>
      <c r="AH3023" s="6"/>
      <c r="AI3023" s="6"/>
      <c r="AJ3023" s="6"/>
      <c r="AK3023" s="6"/>
      <c r="AL3023" s="6"/>
      <c r="AM3023" s="6"/>
      <c r="AN3023" s="6"/>
      <c r="AO3023" s="6"/>
      <c r="AP3023" s="6"/>
      <c r="AQ3023" s="6"/>
      <c r="AR3023" s="6"/>
      <c r="AS3023" s="6"/>
      <c r="AT3023" s="6"/>
      <c r="AU3023" s="6"/>
      <c r="AV3023" s="6"/>
      <c r="AW3023" s="6"/>
      <c r="AX3023" s="6"/>
      <c r="AY3023" s="6"/>
      <c r="AZ3023" s="6"/>
      <c r="BA3023" s="6"/>
      <c r="BB3023" s="6"/>
      <c r="BC3023" s="6"/>
      <c r="BD3023" s="6"/>
      <c r="BE3023" s="6"/>
      <c r="BF3023" s="6"/>
      <c r="BG3023" s="6"/>
      <c r="BH3023" s="6"/>
      <c r="BI3023" s="6"/>
      <c r="BJ3023" s="6"/>
      <c r="BK3023" s="6"/>
      <c r="BL3023" s="6"/>
      <c r="BM3023" s="6"/>
      <c r="BN3023" s="6"/>
      <c r="BO3023" s="6"/>
      <c r="BP3023" s="6"/>
      <c r="BQ3023" s="6"/>
      <c r="BR3023" s="6"/>
      <c r="BS3023" s="6"/>
      <c r="BT3023" s="6"/>
      <c r="BU3023" s="6"/>
      <c r="BV3023" s="6"/>
      <c r="BW3023" s="6"/>
      <c r="BX3023" s="6"/>
      <c r="BY3023" s="6"/>
      <c r="BZ3023" s="6"/>
      <c r="CA3023" s="6"/>
      <c r="CB3023" s="6"/>
      <c r="CC3023" s="6"/>
      <c r="CD3023" s="6"/>
      <c r="CE3023" s="6"/>
      <c r="CF3023" s="6"/>
      <c r="CG3023" s="6"/>
      <c r="CH3023" s="6"/>
      <c r="CI3023" s="6"/>
      <c r="CJ3023" s="6"/>
      <c r="CK3023" s="6"/>
      <c r="CL3023" s="6"/>
      <c r="CM3023" s="6"/>
      <c r="CN3023" s="6"/>
      <c r="CO3023" s="6"/>
      <c r="CP3023" s="6"/>
      <c r="CQ3023" s="6"/>
      <c r="CR3023" s="6"/>
      <c r="CS3023" s="6"/>
      <c r="CT3023" s="6"/>
      <c r="CU3023" s="6"/>
      <c r="CV3023" s="6"/>
      <c r="CW3023" s="6"/>
      <c r="CX3023" s="6"/>
      <c r="CY3023" s="6"/>
      <c r="CZ3023" s="6"/>
      <c r="DA3023" s="6"/>
      <c r="DB3023" s="6"/>
      <c r="DC3023" s="6"/>
      <c r="DD3023" s="6"/>
      <c r="DE3023" s="6"/>
      <c r="DF3023" s="6"/>
      <c r="DG3023" s="6"/>
      <c r="DH3023" s="6"/>
      <c r="DI3023" s="6"/>
      <c r="DJ3023" s="6"/>
      <c r="DK3023" s="6"/>
      <c r="DL3023" s="6"/>
      <c r="DM3023" s="6"/>
      <c r="DN3023" s="6"/>
      <c r="DO3023" s="6"/>
      <c r="DP3023" s="6"/>
      <c r="DQ3023" s="6"/>
      <c r="DR3023" s="6"/>
      <c r="DS3023" s="6"/>
      <c r="DT3023" s="6"/>
      <c r="DU3023" s="6"/>
      <c r="DV3023" s="6"/>
      <c r="DW3023" s="6"/>
      <c r="DX3023" s="6"/>
      <c r="DY3023" s="6"/>
      <c r="DZ3023" s="6"/>
      <c r="EA3023" s="6"/>
      <c r="EB3023" s="6"/>
      <c r="EC3023" s="6"/>
      <c r="ED3023" s="6"/>
      <c r="EE3023" s="6"/>
      <c r="EF3023" s="6"/>
      <c r="EG3023" s="6"/>
      <c r="EH3023" s="6"/>
      <c r="EI3023" s="6"/>
      <c r="EJ3023" s="6"/>
      <c r="EK3023" s="6"/>
      <c r="EL3023" s="6"/>
      <c r="EM3023" s="6"/>
      <c r="EN3023" s="6"/>
      <c r="EO3023" s="6"/>
      <c r="EP3023" s="6"/>
      <c r="EQ3023" s="6"/>
      <c r="ER3023" s="6"/>
      <c r="ES3023" s="6"/>
      <c r="ET3023" s="6"/>
      <c r="EU3023" s="6"/>
      <c r="EV3023" s="6"/>
      <c r="EW3023" s="6"/>
      <c r="EX3023" s="6"/>
      <c r="EY3023" s="6"/>
      <c r="EZ3023" s="6"/>
      <c r="FA3023" s="6"/>
      <c r="FB3023" s="6"/>
      <c r="FC3023" s="6"/>
      <c r="FD3023" s="6"/>
      <c r="FE3023" s="6"/>
      <c r="FF3023" s="6"/>
      <c r="FG3023" s="6"/>
      <c r="FH3023" s="6"/>
      <c r="FI3023" s="6"/>
      <c r="FJ3023" s="6"/>
      <c r="FK3023" s="6"/>
      <c r="FL3023" s="6"/>
      <c r="FM3023" s="6"/>
      <c r="FN3023" s="6"/>
      <c r="FO3023" s="6"/>
      <c r="FP3023" s="6"/>
      <c r="FQ3023" s="6"/>
      <c r="FR3023" s="6"/>
      <c r="FS3023" s="6"/>
      <c r="FT3023" s="6"/>
      <c r="FU3023" s="6"/>
      <c r="FV3023" s="6"/>
      <c r="FW3023" s="6"/>
      <c r="FX3023" s="6"/>
      <c r="FY3023" s="6"/>
      <c r="FZ3023" s="6"/>
      <c r="GA3023" s="6"/>
      <c r="GB3023" s="6"/>
      <c r="GC3023" s="6"/>
      <c r="GD3023" s="6"/>
      <c r="GE3023" s="6"/>
      <c r="GF3023" s="6"/>
      <c r="GG3023" s="6"/>
      <c r="GH3023" s="6"/>
      <c r="GI3023" s="6"/>
      <c r="GJ3023" s="6"/>
      <c r="GK3023" s="6"/>
      <c r="GL3023" s="6"/>
      <c r="GM3023" s="6"/>
      <c r="GN3023" s="6"/>
      <c r="GO3023" s="6"/>
      <c r="GP3023" s="6"/>
      <c r="GQ3023" s="6"/>
      <c r="GR3023" s="6"/>
      <c r="GS3023" s="6"/>
      <c r="GT3023" s="6"/>
      <c r="GU3023" s="6"/>
      <c r="GV3023" s="6"/>
      <c r="GW3023" s="6"/>
      <c r="GX3023" s="6"/>
      <c r="GY3023" s="6"/>
      <c r="GZ3023" s="6"/>
      <c r="HA3023" s="6"/>
      <c r="HB3023" s="6"/>
      <c r="HC3023" s="6"/>
      <c r="HD3023" s="6"/>
      <c r="HE3023" s="6"/>
      <c r="HF3023" s="6"/>
      <c r="HG3023" s="6"/>
      <c r="HH3023" s="6"/>
      <c r="HI3023" s="6"/>
      <c r="HJ3023" s="6"/>
      <c r="HK3023" s="6"/>
      <c r="HL3023" s="6"/>
      <c r="HM3023" s="6"/>
      <c r="HN3023" s="6"/>
      <c r="HO3023" s="6"/>
      <c r="HP3023" s="6"/>
      <c r="HQ3023" s="6"/>
      <c r="HR3023" s="6"/>
      <c r="HS3023" s="6"/>
      <c r="HT3023" s="6"/>
      <c r="HU3023" s="6"/>
      <c r="HV3023" s="6"/>
    </row>
    <row r="3024" spans="1:230" x14ac:dyDescent="0.25">
      <c r="A3024" s="6"/>
      <c r="B3024" s="6"/>
      <c r="C3024" s="6"/>
      <c r="D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6"/>
      <c r="AP3024" s="6"/>
      <c r="AQ3024" s="6"/>
      <c r="AR3024" s="6"/>
      <c r="AS3024" s="6"/>
      <c r="AT3024" s="6"/>
      <c r="AU3024" s="6"/>
      <c r="AV3024" s="6"/>
      <c r="AW3024" s="6"/>
      <c r="AX3024" s="6"/>
      <c r="AY3024" s="6"/>
      <c r="AZ3024" s="6"/>
      <c r="BA3024" s="6"/>
      <c r="BB3024" s="6"/>
      <c r="BC3024" s="6"/>
      <c r="BD3024" s="6"/>
      <c r="BE3024" s="6"/>
      <c r="BF3024" s="6"/>
      <c r="BG3024" s="6"/>
      <c r="BH3024" s="6"/>
      <c r="BI3024" s="6"/>
      <c r="BJ3024" s="6"/>
      <c r="BK3024" s="6"/>
      <c r="BL3024" s="6"/>
      <c r="BM3024" s="6"/>
      <c r="BN3024" s="6"/>
      <c r="BO3024" s="6"/>
      <c r="BP3024" s="6"/>
      <c r="BQ3024" s="6"/>
      <c r="BR3024" s="6"/>
      <c r="BS3024" s="6"/>
      <c r="BT3024" s="6"/>
      <c r="BU3024" s="6"/>
      <c r="BV3024" s="6"/>
      <c r="BW3024" s="6"/>
      <c r="BX3024" s="6"/>
      <c r="BY3024" s="6"/>
      <c r="BZ3024" s="6"/>
      <c r="CA3024" s="6"/>
      <c r="CB3024" s="6"/>
      <c r="CC3024" s="6"/>
      <c r="CD3024" s="6"/>
      <c r="CE3024" s="6"/>
      <c r="CF3024" s="6"/>
      <c r="CG3024" s="6"/>
      <c r="CH3024" s="6"/>
      <c r="CI3024" s="6"/>
      <c r="CJ3024" s="6"/>
      <c r="CK3024" s="6"/>
      <c r="CL3024" s="6"/>
      <c r="CM3024" s="6"/>
      <c r="CN3024" s="6"/>
      <c r="CO3024" s="6"/>
      <c r="CP3024" s="6"/>
      <c r="CQ3024" s="6"/>
      <c r="CR3024" s="6"/>
      <c r="CS3024" s="6"/>
      <c r="CT3024" s="6"/>
      <c r="CU3024" s="6"/>
      <c r="CV3024" s="6"/>
      <c r="CW3024" s="6"/>
      <c r="CX3024" s="6"/>
      <c r="CY3024" s="6"/>
      <c r="CZ3024" s="6"/>
      <c r="DA3024" s="6"/>
      <c r="DB3024" s="6"/>
      <c r="DC3024" s="6"/>
      <c r="DD3024" s="6"/>
      <c r="DE3024" s="6"/>
      <c r="DF3024" s="6"/>
      <c r="DG3024" s="6"/>
      <c r="DH3024" s="6"/>
      <c r="DI3024" s="6"/>
      <c r="DJ3024" s="6"/>
      <c r="DK3024" s="6"/>
      <c r="DL3024" s="6"/>
      <c r="DM3024" s="6"/>
      <c r="DN3024" s="6"/>
      <c r="DO3024" s="6"/>
      <c r="DP3024" s="6"/>
      <c r="DQ3024" s="6"/>
      <c r="DR3024" s="6"/>
      <c r="DS3024" s="6"/>
      <c r="DT3024" s="6"/>
      <c r="DU3024" s="6"/>
      <c r="DV3024" s="6"/>
      <c r="DW3024" s="6"/>
      <c r="DX3024" s="6"/>
      <c r="DY3024" s="6"/>
      <c r="DZ3024" s="6"/>
      <c r="EA3024" s="6"/>
      <c r="EB3024" s="6"/>
      <c r="EC3024" s="6"/>
      <c r="ED3024" s="6"/>
      <c r="EE3024" s="6"/>
      <c r="EF3024" s="6"/>
      <c r="EG3024" s="6"/>
      <c r="EH3024" s="6"/>
      <c r="EI3024" s="6"/>
      <c r="EJ3024" s="6"/>
      <c r="EK3024" s="6"/>
      <c r="EL3024" s="6"/>
      <c r="EM3024" s="6"/>
      <c r="EN3024" s="6"/>
      <c r="EO3024" s="6"/>
      <c r="EP3024" s="6"/>
      <c r="EQ3024" s="6"/>
      <c r="ER3024" s="6"/>
      <c r="ES3024" s="6"/>
      <c r="ET3024" s="6"/>
      <c r="EU3024" s="6"/>
      <c r="EV3024" s="6"/>
      <c r="EW3024" s="6"/>
      <c r="EX3024" s="6"/>
      <c r="EY3024" s="6"/>
      <c r="EZ3024" s="6"/>
      <c r="FA3024" s="6"/>
      <c r="FB3024" s="6"/>
      <c r="FC3024" s="6"/>
      <c r="FD3024" s="6"/>
      <c r="FE3024" s="6"/>
      <c r="FF3024" s="6"/>
      <c r="FG3024" s="6"/>
      <c r="FH3024" s="6"/>
      <c r="FI3024" s="6"/>
      <c r="FJ3024" s="6"/>
      <c r="FK3024" s="6"/>
      <c r="FL3024" s="6"/>
      <c r="FM3024" s="6"/>
      <c r="FN3024" s="6"/>
      <c r="FO3024" s="6"/>
      <c r="FP3024" s="6"/>
      <c r="FQ3024" s="6"/>
      <c r="FR3024" s="6"/>
      <c r="FS3024" s="6"/>
      <c r="FT3024" s="6"/>
      <c r="FU3024" s="6"/>
      <c r="FV3024" s="6"/>
      <c r="FW3024" s="6"/>
      <c r="FX3024" s="6"/>
      <c r="FY3024" s="6"/>
      <c r="FZ3024" s="6"/>
      <c r="GA3024" s="6"/>
      <c r="GB3024" s="6"/>
      <c r="GC3024" s="6"/>
      <c r="GD3024" s="6"/>
      <c r="GE3024" s="6"/>
      <c r="GF3024" s="6"/>
      <c r="GG3024" s="6"/>
      <c r="GH3024" s="6"/>
      <c r="GI3024" s="6"/>
      <c r="GJ3024" s="6"/>
      <c r="GK3024" s="6"/>
      <c r="GL3024" s="6"/>
      <c r="GM3024" s="6"/>
      <c r="GN3024" s="6"/>
      <c r="GO3024" s="6"/>
      <c r="GP3024" s="6"/>
      <c r="GQ3024" s="6"/>
      <c r="GR3024" s="6"/>
      <c r="GS3024" s="6"/>
      <c r="GT3024" s="6"/>
      <c r="GU3024" s="6"/>
      <c r="GV3024" s="6"/>
      <c r="GW3024" s="6"/>
      <c r="GX3024" s="6"/>
      <c r="GY3024" s="6"/>
      <c r="GZ3024" s="6"/>
      <c r="HA3024" s="6"/>
      <c r="HB3024" s="6"/>
      <c r="HC3024" s="6"/>
      <c r="HD3024" s="6"/>
      <c r="HE3024" s="6"/>
      <c r="HF3024" s="6"/>
      <c r="HG3024" s="6"/>
      <c r="HH3024" s="6"/>
      <c r="HI3024" s="6"/>
      <c r="HJ3024" s="6"/>
      <c r="HK3024" s="6"/>
      <c r="HL3024" s="6"/>
      <c r="HM3024" s="6"/>
      <c r="HN3024" s="6"/>
      <c r="HO3024" s="6"/>
      <c r="HP3024" s="6"/>
      <c r="HQ3024" s="6"/>
      <c r="HR3024" s="6"/>
      <c r="HS3024" s="6"/>
      <c r="HT3024" s="6"/>
      <c r="HU3024" s="6"/>
      <c r="HV3024" s="6"/>
    </row>
    <row r="3025" spans="1:230" x14ac:dyDescent="0.25">
      <c r="A3025" s="6"/>
      <c r="B3025" s="6"/>
      <c r="C3025" s="6"/>
      <c r="D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  <c r="AJ3025" s="6"/>
      <c r="AK3025" s="6"/>
      <c r="AL3025" s="6"/>
      <c r="AM3025" s="6"/>
      <c r="AN3025" s="6"/>
      <c r="AO3025" s="6"/>
      <c r="AP3025" s="6"/>
      <c r="AQ3025" s="6"/>
      <c r="AR3025" s="6"/>
      <c r="AS3025" s="6"/>
      <c r="AT3025" s="6"/>
      <c r="AU3025" s="6"/>
      <c r="AV3025" s="6"/>
      <c r="AW3025" s="6"/>
      <c r="AX3025" s="6"/>
      <c r="AY3025" s="6"/>
      <c r="AZ3025" s="6"/>
      <c r="BA3025" s="6"/>
      <c r="BB3025" s="6"/>
      <c r="BC3025" s="6"/>
      <c r="BD3025" s="6"/>
      <c r="BE3025" s="6"/>
      <c r="BF3025" s="6"/>
      <c r="BG3025" s="6"/>
      <c r="BH3025" s="6"/>
      <c r="BI3025" s="6"/>
      <c r="BJ3025" s="6"/>
      <c r="BK3025" s="6"/>
      <c r="BL3025" s="6"/>
      <c r="BM3025" s="6"/>
      <c r="BN3025" s="6"/>
      <c r="BO3025" s="6"/>
      <c r="BP3025" s="6"/>
      <c r="BQ3025" s="6"/>
      <c r="BR3025" s="6"/>
      <c r="BS3025" s="6"/>
      <c r="BT3025" s="6"/>
      <c r="BU3025" s="6"/>
      <c r="BV3025" s="6"/>
      <c r="BW3025" s="6"/>
      <c r="BX3025" s="6"/>
      <c r="BY3025" s="6"/>
      <c r="BZ3025" s="6"/>
      <c r="CA3025" s="6"/>
      <c r="CB3025" s="6"/>
      <c r="CC3025" s="6"/>
      <c r="CD3025" s="6"/>
      <c r="CE3025" s="6"/>
      <c r="CF3025" s="6"/>
      <c r="CG3025" s="6"/>
      <c r="CH3025" s="6"/>
      <c r="CI3025" s="6"/>
      <c r="CJ3025" s="6"/>
      <c r="CK3025" s="6"/>
      <c r="CL3025" s="6"/>
      <c r="CM3025" s="6"/>
      <c r="CN3025" s="6"/>
      <c r="CO3025" s="6"/>
      <c r="CP3025" s="6"/>
      <c r="CQ3025" s="6"/>
      <c r="CR3025" s="6"/>
      <c r="CS3025" s="6"/>
      <c r="CT3025" s="6"/>
      <c r="CU3025" s="6"/>
      <c r="CV3025" s="6"/>
      <c r="CW3025" s="6"/>
      <c r="CX3025" s="6"/>
      <c r="CY3025" s="6"/>
      <c r="CZ3025" s="6"/>
      <c r="DA3025" s="6"/>
      <c r="DB3025" s="6"/>
      <c r="DC3025" s="6"/>
      <c r="DD3025" s="6"/>
      <c r="DE3025" s="6"/>
      <c r="DF3025" s="6"/>
      <c r="DG3025" s="6"/>
      <c r="DH3025" s="6"/>
      <c r="DI3025" s="6"/>
      <c r="DJ3025" s="6"/>
      <c r="DK3025" s="6"/>
      <c r="DL3025" s="6"/>
      <c r="DM3025" s="6"/>
      <c r="DN3025" s="6"/>
      <c r="DO3025" s="6"/>
      <c r="DP3025" s="6"/>
      <c r="DQ3025" s="6"/>
      <c r="DR3025" s="6"/>
      <c r="DS3025" s="6"/>
      <c r="DT3025" s="6"/>
      <c r="DU3025" s="6"/>
      <c r="DV3025" s="6"/>
      <c r="DW3025" s="6"/>
      <c r="DX3025" s="6"/>
      <c r="DY3025" s="6"/>
      <c r="DZ3025" s="6"/>
      <c r="EA3025" s="6"/>
      <c r="EB3025" s="6"/>
      <c r="EC3025" s="6"/>
      <c r="ED3025" s="6"/>
      <c r="EE3025" s="6"/>
      <c r="EF3025" s="6"/>
      <c r="EG3025" s="6"/>
      <c r="EH3025" s="6"/>
      <c r="EI3025" s="6"/>
      <c r="EJ3025" s="6"/>
      <c r="EK3025" s="6"/>
      <c r="EL3025" s="6"/>
      <c r="EM3025" s="6"/>
      <c r="EN3025" s="6"/>
      <c r="EO3025" s="6"/>
      <c r="EP3025" s="6"/>
      <c r="EQ3025" s="6"/>
      <c r="ER3025" s="6"/>
      <c r="ES3025" s="6"/>
      <c r="ET3025" s="6"/>
      <c r="EU3025" s="6"/>
      <c r="EV3025" s="6"/>
      <c r="EW3025" s="6"/>
      <c r="EX3025" s="6"/>
      <c r="EY3025" s="6"/>
      <c r="EZ3025" s="6"/>
      <c r="FA3025" s="6"/>
      <c r="FB3025" s="6"/>
      <c r="FC3025" s="6"/>
      <c r="FD3025" s="6"/>
      <c r="FE3025" s="6"/>
      <c r="FF3025" s="6"/>
      <c r="FG3025" s="6"/>
      <c r="FH3025" s="6"/>
      <c r="FI3025" s="6"/>
      <c r="FJ3025" s="6"/>
      <c r="FK3025" s="6"/>
      <c r="FL3025" s="6"/>
      <c r="FM3025" s="6"/>
      <c r="FN3025" s="6"/>
      <c r="FO3025" s="6"/>
      <c r="FP3025" s="6"/>
      <c r="FQ3025" s="6"/>
      <c r="FR3025" s="6"/>
      <c r="FS3025" s="6"/>
      <c r="FT3025" s="6"/>
      <c r="FU3025" s="6"/>
      <c r="FV3025" s="6"/>
      <c r="FW3025" s="6"/>
      <c r="FX3025" s="6"/>
      <c r="FY3025" s="6"/>
      <c r="FZ3025" s="6"/>
      <c r="GA3025" s="6"/>
      <c r="GB3025" s="6"/>
      <c r="GC3025" s="6"/>
      <c r="GD3025" s="6"/>
      <c r="GE3025" s="6"/>
      <c r="GF3025" s="6"/>
      <c r="GG3025" s="6"/>
      <c r="GH3025" s="6"/>
      <c r="GI3025" s="6"/>
      <c r="GJ3025" s="6"/>
      <c r="GK3025" s="6"/>
      <c r="GL3025" s="6"/>
      <c r="GM3025" s="6"/>
      <c r="GN3025" s="6"/>
      <c r="GO3025" s="6"/>
      <c r="GP3025" s="6"/>
      <c r="GQ3025" s="6"/>
      <c r="GR3025" s="6"/>
      <c r="GS3025" s="6"/>
      <c r="GT3025" s="6"/>
      <c r="GU3025" s="6"/>
      <c r="GV3025" s="6"/>
      <c r="GW3025" s="6"/>
      <c r="GX3025" s="6"/>
      <c r="GY3025" s="6"/>
      <c r="GZ3025" s="6"/>
      <c r="HA3025" s="6"/>
      <c r="HB3025" s="6"/>
      <c r="HC3025" s="6"/>
      <c r="HD3025" s="6"/>
      <c r="HE3025" s="6"/>
      <c r="HF3025" s="6"/>
      <c r="HG3025" s="6"/>
      <c r="HH3025" s="6"/>
      <c r="HI3025" s="6"/>
      <c r="HJ3025" s="6"/>
      <c r="HK3025" s="6"/>
      <c r="HL3025" s="6"/>
      <c r="HM3025" s="6"/>
      <c r="HN3025" s="6"/>
      <c r="HO3025" s="6"/>
      <c r="HP3025" s="6"/>
      <c r="HQ3025" s="6"/>
      <c r="HR3025" s="6"/>
      <c r="HS3025" s="6"/>
      <c r="HT3025" s="6"/>
      <c r="HU3025" s="6"/>
      <c r="HV3025" s="6"/>
    </row>
    <row r="3026" spans="1:230" x14ac:dyDescent="0.25">
      <c r="A3026" s="6"/>
      <c r="B3026" s="6"/>
      <c r="C3026" s="6"/>
      <c r="D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/>
      <c r="AE3026" s="6"/>
      <c r="AF3026" s="6"/>
      <c r="AG3026" s="6"/>
      <c r="AH3026" s="6"/>
      <c r="AI3026" s="6"/>
      <c r="AJ3026" s="6"/>
      <c r="AK3026" s="6"/>
      <c r="AL3026" s="6"/>
      <c r="AM3026" s="6"/>
      <c r="AN3026" s="6"/>
      <c r="AO3026" s="6"/>
      <c r="AP3026" s="6"/>
      <c r="AQ3026" s="6"/>
      <c r="AR3026" s="6"/>
      <c r="AS3026" s="6"/>
      <c r="AT3026" s="6"/>
      <c r="AU3026" s="6"/>
      <c r="AV3026" s="6"/>
      <c r="AW3026" s="6"/>
      <c r="AX3026" s="6"/>
      <c r="AY3026" s="6"/>
      <c r="AZ3026" s="6"/>
      <c r="BA3026" s="6"/>
      <c r="BB3026" s="6"/>
      <c r="BC3026" s="6"/>
      <c r="BD3026" s="6"/>
      <c r="BE3026" s="6"/>
      <c r="BF3026" s="6"/>
      <c r="BG3026" s="6"/>
      <c r="BH3026" s="6"/>
      <c r="BI3026" s="6"/>
      <c r="BJ3026" s="6"/>
      <c r="BK3026" s="6"/>
      <c r="BL3026" s="6"/>
      <c r="BM3026" s="6"/>
      <c r="BN3026" s="6"/>
      <c r="BO3026" s="6"/>
      <c r="BP3026" s="6"/>
      <c r="BQ3026" s="6"/>
      <c r="BR3026" s="6"/>
      <c r="BS3026" s="6"/>
      <c r="BT3026" s="6"/>
      <c r="BU3026" s="6"/>
      <c r="BV3026" s="6"/>
      <c r="BW3026" s="6"/>
      <c r="BX3026" s="6"/>
      <c r="BY3026" s="6"/>
      <c r="BZ3026" s="6"/>
      <c r="CA3026" s="6"/>
      <c r="CB3026" s="6"/>
      <c r="CC3026" s="6"/>
      <c r="CD3026" s="6"/>
      <c r="CE3026" s="6"/>
      <c r="CF3026" s="6"/>
      <c r="CG3026" s="6"/>
      <c r="CH3026" s="6"/>
      <c r="CI3026" s="6"/>
      <c r="CJ3026" s="6"/>
      <c r="CK3026" s="6"/>
      <c r="CL3026" s="6"/>
      <c r="CM3026" s="6"/>
      <c r="CN3026" s="6"/>
      <c r="CO3026" s="6"/>
      <c r="CP3026" s="6"/>
      <c r="CQ3026" s="6"/>
      <c r="CR3026" s="6"/>
      <c r="CS3026" s="6"/>
      <c r="CT3026" s="6"/>
      <c r="CU3026" s="6"/>
      <c r="CV3026" s="6"/>
      <c r="CW3026" s="6"/>
      <c r="CX3026" s="6"/>
      <c r="CY3026" s="6"/>
      <c r="CZ3026" s="6"/>
      <c r="DA3026" s="6"/>
      <c r="DB3026" s="6"/>
      <c r="DC3026" s="6"/>
      <c r="DD3026" s="6"/>
      <c r="DE3026" s="6"/>
      <c r="DF3026" s="6"/>
      <c r="DG3026" s="6"/>
      <c r="DH3026" s="6"/>
      <c r="DI3026" s="6"/>
      <c r="DJ3026" s="6"/>
      <c r="DK3026" s="6"/>
      <c r="DL3026" s="6"/>
      <c r="DM3026" s="6"/>
      <c r="DN3026" s="6"/>
      <c r="DO3026" s="6"/>
      <c r="DP3026" s="6"/>
      <c r="DQ3026" s="6"/>
      <c r="DR3026" s="6"/>
      <c r="DS3026" s="6"/>
      <c r="DT3026" s="6"/>
      <c r="DU3026" s="6"/>
      <c r="DV3026" s="6"/>
      <c r="DW3026" s="6"/>
      <c r="DX3026" s="6"/>
      <c r="DY3026" s="6"/>
      <c r="DZ3026" s="6"/>
      <c r="EA3026" s="6"/>
      <c r="EB3026" s="6"/>
      <c r="EC3026" s="6"/>
      <c r="ED3026" s="6"/>
      <c r="EE3026" s="6"/>
      <c r="EF3026" s="6"/>
      <c r="EG3026" s="6"/>
      <c r="EH3026" s="6"/>
      <c r="EI3026" s="6"/>
      <c r="EJ3026" s="6"/>
      <c r="EK3026" s="6"/>
      <c r="EL3026" s="6"/>
      <c r="EM3026" s="6"/>
      <c r="EN3026" s="6"/>
      <c r="EO3026" s="6"/>
      <c r="EP3026" s="6"/>
      <c r="EQ3026" s="6"/>
      <c r="ER3026" s="6"/>
      <c r="ES3026" s="6"/>
      <c r="ET3026" s="6"/>
      <c r="EU3026" s="6"/>
      <c r="EV3026" s="6"/>
      <c r="EW3026" s="6"/>
      <c r="EX3026" s="6"/>
      <c r="EY3026" s="6"/>
      <c r="EZ3026" s="6"/>
      <c r="FA3026" s="6"/>
      <c r="FB3026" s="6"/>
      <c r="FC3026" s="6"/>
      <c r="FD3026" s="6"/>
      <c r="FE3026" s="6"/>
      <c r="FF3026" s="6"/>
      <c r="FG3026" s="6"/>
      <c r="FH3026" s="6"/>
      <c r="FI3026" s="6"/>
      <c r="FJ3026" s="6"/>
      <c r="FK3026" s="6"/>
      <c r="FL3026" s="6"/>
      <c r="FM3026" s="6"/>
      <c r="FN3026" s="6"/>
      <c r="FO3026" s="6"/>
      <c r="FP3026" s="6"/>
      <c r="FQ3026" s="6"/>
      <c r="FR3026" s="6"/>
      <c r="FS3026" s="6"/>
      <c r="FT3026" s="6"/>
      <c r="FU3026" s="6"/>
      <c r="FV3026" s="6"/>
      <c r="FW3026" s="6"/>
      <c r="FX3026" s="6"/>
      <c r="FY3026" s="6"/>
      <c r="FZ3026" s="6"/>
      <c r="GA3026" s="6"/>
      <c r="GB3026" s="6"/>
      <c r="GC3026" s="6"/>
      <c r="GD3026" s="6"/>
      <c r="GE3026" s="6"/>
      <c r="GF3026" s="6"/>
      <c r="GG3026" s="6"/>
      <c r="GH3026" s="6"/>
      <c r="GI3026" s="6"/>
      <c r="GJ3026" s="6"/>
      <c r="GK3026" s="6"/>
      <c r="GL3026" s="6"/>
      <c r="GM3026" s="6"/>
      <c r="GN3026" s="6"/>
      <c r="GO3026" s="6"/>
      <c r="GP3026" s="6"/>
      <c r="GQ3026" s="6"/>
      <c r="GR3026" s="6"/>
      <c r="GS3026" s="6"/>
      <c r="GT3026" s="6"/>
      <c r="GU3026" s="6"/>
      <c r="GV3026" s="6"/>
      <c r="GW3026" s="6"/>
      <c r="GX3026" s="6"/>
      <c r="GY3026" s="6"/>
      <c r="GZ3026" s="6"/>
      <c r="HA3026" s="6"/>
      <c r="HB3026" s="6"/>
      <c r="HC3026" s="6"/>
      <c r="HD3026" s="6"/>
      <c r="HE3026" s="6"/>
      <c r="HF3026" s="6"/>
      <c r="HG3026" s="6"/>
      <c r="HH3026" s="6"/>
      <c r="HI3026" s="6"/>
      <c r="HJ3026" s="6"/>
      <c r="HK3026" s="6"/>
      <c r="HL3026" s="6"/>
      <c r="HM3026" s="6"/>
      <c r="HN3026" s="6"/>
      <c r="HO3026" s="6"/>
      <c r="HP3026" s="6"/>
      <c r="HQ3026" s="6"/>
      <c r="HR3026" s="6"/>
      <c r="HS3026" s="6"/>
      <c r="HT3026" s="6"/>
      <c r="HU3026" s="6"/>
      <c r="HV3026" s="6"/>
    </row>
    <row r="3027" spans="1:230" x14ac:dyDescent="0.25">
      <c r="A3027" s="6"/>
      <c r="B3027" s="6"/>
      <c r="C3027" s="6"/>
      <c r="D3027" s="6"/>
      <c r="F3027" s="6"/>
      <c r="G3027" s="6"/>
      <c r="H3027" s="6"/>
      <c r="I3027" s="6"/>
      <c r="J3027" s="6"/>
      <c r="K3027" s="6"/>
      <c r="L3027" s="6"/>
      <c r="M3027" s="6"/>
      <c r="N3027" s="6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  <c r="AJ3027" s="6"/>
      <c r="AK3027" s="6"/>
      <c r="AL3027" s="6"/>
      <c r="AM3027" s="6"/>
      <c r="AN3027" s="6"/>
      <c r="AO3027" s="6"/>
      <c r="AP3027" s="6"/>
      <c r="AQ3027" s="6"/>
      <c r="AR3027" s="6"/>
      <c r="AS3027" s="6"/>
      <c r="AT3027" s="6"/>
      <c r="AU3027" s="6"/>
      <c r="AV3027" s="6"/>
      <c r="AW3027" s="6"/>
      <c r="AX3027" s="6"/>
      <c r="AY3027" s="6"/>
      <c r="AZ3027" s="6"/>
      <c r="BA3027" s="6"/>
      <c r="BB3027" s="6"/>
      <c r="BC3027" s="6"/>
      <c r="BD3027" s="6"/>
      <c r="BE3027" s="6"/>
      <c r="BF3027" s="6"/>
      <c r="BG3027" s="6"/>
      <c r="BH3027" s="6"/>
      <c r="BI3027" s="6"/>
      <c r="BJ3027" s="6"/>
      <c r="BK3027" s="6"/>
      <c r="BL3027" s="6"/>
      <c r="BM3027" s="6"/>
      <c r="BN3027" s="6"/>
      <c r="BO3027" s="6"/>
      <c r="BP3027" s="6"/>
      <c r="BQ3027" s="6"/>
      <c r="BR3027" s="6"/>
      <c r="BS3027" s="6"/>
      <c r="BT3027" s="6"/>
      <c r="BU3027" s="6"/>
      <c r="BV3027" s="6"/>
      <c r="BW3027" s="6"/>
      <c r="BX3027" s="6"/>
      <c r="BY3027" s="6"/>
      <c r="BZ3027" s="6"/>
      <c r="CA3027" s="6"/>
      <c r="CB3027" s="6"/>
      <c r="CC3027" s="6"/>
      <c r="CD3027" s="6"/>
      <c r="CE3027" s="6"/>
      <c r="CF3027" s="6"/>
      <c r="CG3027" s="6"/>
      <c r="CH3027" s="6"/>
      <c r="CI3027" s="6"/>
      <c r="CJ3027" s="6"/>
      <c r="CK3027" s="6"/>
      <c r="CL3027" s="6"/>
      <c r="CM3027" s="6"/>
      <c r="CN3027" s="6"/>
      <c r="CO3027" s="6"/>
      <c r="CP3027" s="6"/>
      <c r="CQ3027" s="6"/>
      <c r="CR3027" s="6"/>
      <c r="CS3027" s="6"/>
      <c r="CT3027" s="6"/>
      <c r="CU3027" s="6"/>
      <c r="CV3027" s="6"/>
      <c r="CW3027" s="6"/>
      <c r="CX3027" s="6"/>
      <c r="CY3027" s="6"/>
      <c r="CZ3027" s="6"/>
      <c r="DA3027" s="6"/>
      <c r="DB3027" s="6"/>
      <c r="DC3027" s="6"/>
      <c r="DD3027" s="6"/>
      <c r="DE3027" s="6"/>
      <c r="DF3027" s="6"/>
      <c r="DG3027" s="6"/>
      <c r="DH3027" s="6"/>
      <c r="DI3027" s="6"/>
      <c r="DJ3027" s="6"/>
      <c r="DK3027" s="6"/>
      <c r="DL3027" s="6"/>
      <c r="DM3027" s="6"/>
      <c r="DN3027" s="6"/>
      <c r="DO3027" s="6"/>
      <c r="DP3027" s="6"/>
      <c r="DQ3027" s="6"/>
      <c r="DR3027" s="6"/>
      <c r="DS3027" s="6"/>
      <c r="DT3027" s="6"/>
      <c r="DU3027" s="6"/>
      <c r="DV3027" s="6"/>
      <c r="DW3027" s="6"/>
      <c r="DX3027" s="6"/>
      <c r="DY3027" s="6"/>
      <c r="DZ3027" s="6"/>
      <c r="EA3027" s="6"/>
      <c r="EB3027" s="6"/>
      <c r="EC3027" s="6"/>
      <c r="ED3027" s="6"/>
      <c r="EE3027" s="6"/>
      <c r="EF3027" s="6"/>
      <c r="EG3027" s="6"/>
      <c r="EH3027" s="6"/>
      <c r="EI3027" s="6"/>
      <c r="EJ3027" s="6"/>
      <c r="EK3027" s="6"/>
      <c r="EL3027" s="6"/>
      <c r="EM3027" s="6"/>
      <c r="EN3027" s="6"/>
      <c r="EO3027" s="6"/>
      <c r="EP3027" s="6"/>
      <c r="EQ3027" s="6"/>
      <c r="ER3027" s="6"/>
      <c r="ES3027" s="6"/>
      <c r="ET3027" s="6"/>
      <c r="EU3027" s="6"/>
      <c r="EV3027" s="6"/>
      <c r="EW3027" s="6"/>
      <c r="EX3027" s="6"/>
      <c r="EY3027" s="6"/>
      <c r="EZ3027" s="6"/>
      <c r="FA3027" s="6"/>
      <c r="FB3027" s="6"/>
      <c r="FC3027" s="6"/>
      <c r="FD3027" s="6"/>
      <c r="FE3027" s="6"/>
      <c r="FF3027" s="6"/>
      <c r="FG3027" s="6"/>
      <c r="FH3027" s="6"/>
      <c r="FI3027" s="6"/>
      <c r="FJ3027" s="6"/>
      <c r="FK3027" s="6"/>
      <c r="FL3027" s="6"/>
      <c r="FM3027" s="6"/>
      <c r="FN3027" s="6"/>
      <c r="FO3027" s="6"/>
      <c r="FP3027" s="6"/>
      <c r="FQ3027" s="6"/>
      <c r="FR3027" s="6"/>
      <c r="FS3027" s="6"/>
      <c r="FT3027" s="6"/>
      <c r="FU3027" s="6"/>
      <c r="FV3027" s="6"/>
      <c r="FW3027" s="6"/>
      <c r="FX3027" s="6"/>
      <c r="FY3027" s="6"/>
      <c r="FZ3027" s="6"/>
      <c r="GA3027" s="6"/>
      <c r="GB3027" s="6"/>
      <c r="GC3027" s="6"/>
      <c r="GD3027" s="6"/>
      <c r="GE3027" s="6"/>
      <c r="GF3027" s="6"/>
      <c r="GG3027" s="6"/>
      <c r="GH3027" s="6"/>
      <c r="GI3027" s="6"/>
      <c r="GJ3027" s="6"/>
      <c r="GK3027" s="6"/>
      <c r="GL3027" s="6"/>
      <c r="GM3027" s="6"/>
      <c r="GN3027" s="6"/>
      <c r="GO3027" s="6"/>
      <c r="GP3027" s="6"/>
      <c r="GQ3027" s="6"/>
      <c r="GR3027" s="6"/>
      <c r="GS3027" s="6"/>
      <c r="GT3027" s="6"/>
      <c r="GU3027" s="6"/>
      <c r="GV3027" s="6"/>
      <c r="GW3027" s="6"/>
      <c r="GX3027" s="6"/>
      <c r="GY3027" s="6"/>
      <c r="GZ3027" s="6"/>
      <c r="HA3027" s="6"/>
      <c r="HB3027" s="6"/>
      <c r="HC3027" s="6"/>
      <c r="HD3027" s="6"/>
      <c r="HE3027" s="6"/>
      <c r="HF3027" s="6"/>
      <c r="HG3027" s="6"/>
      <c r="HH3027" s="6"/>
      <c r="HI3027" s="6"/>
      <c r="HJ3027" s="6"/>
      <c r="HK3027" s="6"/>
      <c r="HL3027" s="6"/>
      <c r="HM3027" s="6"/>
      <c r="HN3027" s="6"/>
      <c r="HO3027" s="6"/>
      <c r="HP3027" s="6"/>
      <c r="HQ3027" s="6"/>
      <c r="HR3027" s="6"/>
      <c r="HS3027" s="6"/>
      <c r="HT3027" s="6"/>
      <c r="HU3027" s="6"/>
      <c r="HV3027" s="6"/>
    </row>
    <row r="3028" spans="1:230" x14ac:dyDescent="0.25">
      <c r="A3028" s="6"/>
      <c r="B3028" s="6"/>
      <c r="C3028" s="6"/>
      <c r="D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6"/>
      <c r="AP3028" s="6"/>
      <c r="AQ3028" s="6"/>
      <c r="AR3028" s="6"/>
      <c r="AS3028" s="6"/>
      <c r="AT3028" s="6"/>
      <c r="AU3028" s="6"/>
      <c r="AV3028" s="6"/>
      <c r="AW3028" s="6"/>
      <c r="AX3028" s="6"/>
      <c r="AY3028" s="6"/>
      <c r="AZ3028" s="6"/>
      <c r="BA3028" s="6"/>
      <c r="BB3028" s="6"/>
      <c r="BC3028" s="6"/>
      <c r="BD3028" s="6"/>
      <c r="BE3028" s="6"/>
      <c r="BF3028" s="6"/>
      <c r="BG3028" s="6"/>
      <c r="BH3028" s="6"/>
      <c r="BI3028" s="6"/>
      <c r="BJ3028" s="6"/>
      <c r="BK3028" s="6"/>
      <c r="BL3028" s="6"/>
      <c r="BM3028" s="6"/>
      <c r="BN3028" s="6"/>
      <c r="BO3028" s="6"/>
      <c r="BP3028" s="6"/>
      <c r="BQ3028" s="6"/>
      <c r="BR3028" s="6"/>
      <c r="BS3028" s="6"/>
      <c r="BT3028" s="6"/>
      <c r="BU3028" s="6"/>
      <c r="BV3028" s="6"/>
      <c r="BW3028" s="6"/>
      <c r="BX3028" s="6"/>
      <c r="BY3028" s="6"/>
      <c r="BZ3028" s="6"/>
      <c r="CA3028" s="6"/>
      <c r="CB3028" s="6"/>
      <c r="CC3028" s="6"/>
      <c r="CD3028" s="6"/>
      <c r="CE3028" s="6"/>
      <c r="CF3028" s="6"/>
      <c r="CG3028" s="6"/>
      <c r="CH3028" s="6"/>
      <c r="CI3028" s="6"/>
      <c r="CJ3028" s="6"/>
      <c r="CK3028" s="6"/>
      <c r="CL3028" s="6"/>
      <c r="CM3028" s="6"/>
      <c r="CN3028" s="6"/>
      <c r="CO3028" s="6"/>
      <c r="CP3028" s="6"/>
      <c r="CQ3028" s="6"/>
      <c r="CR3028" s="6"/>
      <c r="CS3028" s="6"/>
      <c r="CT3028" s="6"/>
      <c r="CU3028" s="6"/>
      <c r="CV3028" s="6"/>
      <c r="CW3028" s="6"/>
      <c r="CX3028" s="6"/>
      <c r="CY3028" s="6"/>
      <c r="CZ3028" s="6"/>
      <c r="DA3028" s="6"/>
      <c r="DB3028" s="6"/>
      <c r="DC3028" s="6"/>
      <c r="DD3028" s="6"/>
      <c r="DE3028" s="6"/>
      <c r="DF3028" s="6"/>
      <c r="DG3028" s="6"/>
      <c r="DH3028" s="6"/>
      <c r="DI3028" s="6"/>
      <c r="DJ3028" s="6"/>
      <c r="DK3028" s="6"/>
      <c r="DL3028" s="6"/>
      <c r="DM3028" s="6"/>
      <c r="DN3028" s="6"/>
      <c r="DO3028" s="6"/>
      <c r="DP3028" s="6"/>
      <c r="DQ3028" s="6"/>
      <c r="DR3028" s="6"/>
      <c r="DS3028" s="6"/>
      <c r="DT3028" s="6"/>
      <c r="DU3028" s="6"/>
      <c r="DV3028" s="6"/>
      <c r="DW3028" s="6"/>
      <c r="DX3028" s="6"/>
      <c r="DY3028" s="6"/>
      <c r="DZ3028" s="6"/>
      <c r="EA3028" s="6"/>
      <c r="EB3028" s="6"/>
      <c r="EC3028" s="6"/>
      <c r="ED3028" s="6"/>
      <c r="EE3028" s="6"/>
      <c r="EF3028" s="6"/>
      <c r="EG3028" s="6"/>
      <c r="EH3028" s="6"/>
      <c r="EI3028" s="6"/>
      <c r="EJ3028" s="6"/>
      <c r="EK3028" s="6"/>
      <c r="EL3028" s="6"/>
      <c r="EM3028" s="6"/>
      <c r="EN3028" s="6"/>
      <c r="EO3028" s="6"/>
      <c r="EP3028" s="6"/>
      <c r="EQ3028" s="6"/>
      <c r="ER3028" s="6"/>
      <c r="ES3028" s="6"/>
      <c r="ET3028" s="6"/>
      <c r="EU3028" s="6"/>
      <c r="EV3028" s="6"/>
      <c r="EW3028" s="6"/>
      <c r="EX3028" s="6"/>
      <c r="EY3028" s="6"/>
      <c r="EZ3028" s="6"/>
      <c r="FA3028" s="6"/>
      <c r="FB3028" s="6"/>
      <c r="FC3028" s="6"/>
      <c r="FD3028" s="6"/>
      <c r="FE3028" s="6"/>
      <c r="FF3028" s="6"/>
      <c r="FG3028" s="6"/>
      <c r="FH3028" s="6"/>
      <c r="FI3028" s="6"/>
      <c r="FJ3028" s="6"/>
      <c r="FK3028" s="6"/>
      <c r="FL3028" s="6"/>
      <c r="FM3028" s="6"/>
      <c r="FN3028" s="6"/>
      <c r="FO3028" s="6"/>
      <c r="FP3028" s="6"/>
      <c r="FQ3028" s="6"/>
      <c r="FR3028" s="6"/>
      <c r="FS3028" s="6"/>
      <c r="FT3028" s="6"/>
      <c r="FU3028" s="6"/>
      <c r="FV3028" s="6"/>
      <c r="FW3028" s="6"/>
      <c r="FX3028" s="6"/>
      <c r="FY3028" s="6"/>
      <c r="FZ3028" s="6"/>
      <c r="GA3028" s="6"/>
      <c r="GB3028" s="6"/>
      <c r="GC3028" s="6"/>
      <c r="GD3028" s="6"/>
      <c r="GE3028" s="6"/>
      <c r="GF3028" s="6"/>
      <c r="GG3028" s="6"/>
      <c r="GH3028" s="6"/>
      <c r="GI3028" s="6"/>
      <c r="GJ3028" s="6"/>
      <c r="GK3028" s="6"/>
      <c r="GL3028" s="6"/>
      <c r="GM3028" s="6"/>
      <c r="GN3028" s="6"/>
      <c r="GO3028" s="6"/>
      <c r="GP3028" s="6"/>
      <c r="GQ3028" s="6"/>
      <c r="GR3028" s="6"/>
      <c r="GS3028" s="6"/>
      <c r="GT3028" s="6"/>
      <c r="GU3028" s="6"/>
      <c r="GV3028" s="6"/>
      <c r="GW3028" s="6"/>
      <c r="GX3028" s="6"/>
      <c r="GY3028" s="6"/>
      <c r="GZ3028" s="6"/>
      <c r="HA3028" s="6"/>
      <c r="HB3028" s="6"/>
      <c r="HC3028" s="6"/>
      <c r="HD3028" s="6"/>
      <c r="HE3028" s="6"/>
      <c r="HF3028" s="6"/>
      <c r="HG3028" s="6"/>
      <c r="HH3028" s="6"/>
      <c r="HI3028" s="6"/>
      <c r="HJ3028" s="6"/>
      <c r="HK3028" s="6"/>
      <c r="HL3028" s="6"/>
      <c r="HM3028" s="6"/>
      <c r="HN3028" s="6"/>
      <c r="HO3028" s="6"/>
      <c r="HP3028" s="6"/>
      <c r="HQ3028" s="6"/>
      <c r="HR3028" s="6"/>
      <c r="HS3028" s="6"/>
      <c r="HT3028" s="6"/>
      <c r="HU3028" s="6"/>
      <c r="HV3028" s="6"/>
    </row>
    <row r="3029" spans="1:230" x14ac:dyDescent="0.25">
      <c r="A3029" s="6"/>
      <c r="B3029" s="6"/>
      <c r="C3029" s="6"/>
      <c r="D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  <c r="AY3029" s="6"/>
      <c r="AZ3029" s="6"/>
      <c r="BA3029" s="6"/>
      <c r="BB3029" s="6"/>
      <c r="BC3029" s="6"/>
      <c r="BD3029" s="6"/>
      <c r="BE3029" s="6"/>
      <c r="BF3029" s="6"/>
      <c r="BG3029" s="6"/>
      <c r="BH3029" s="6"/>
      <c r="BI3029" s="6"/>
      <c r="BJ3029" s="6"/>
      <c r="BK3029" s="6"/>
      <c r="BL3029" s="6"/>
      <c r="BM3029" s="6"/>
      <c r="BN3029" s="6"/>
      <c r="BO3029" s="6"/>
      <c r="BP3029" s="6"/>
      <c r="BQ3029" s="6"/>
      <c r="BR3029" s="6"/>
      <c r="BS3029" s="6"/>
      <c r="BT3029" s="6"/>
      <c r="BU3029" s="6"/>
      <c r="BV3029" s="6"/>
      <c r="BW3029" s="6"/>
      <c r="BX3029" s="6"/>
      <c r="BY3029" s="6"/>
      <c r="BZ3029" s="6"/>
      <c r="CA3029" s="6"/>
      <c r="CB3029" s="6"/>
      <c r="CC3029" s="6"/>
      <c r="CD3029" s="6"/>
      <c r="CE3029" s="6"/>
      <c r="CF3029" s="6"/>
      <c r="CG3029" s="6"/>
      <c r="CH3029" s="6"/>
      <c r="CI3029" s="6"/>
      <c r="CJ3029" s="6"/>
      <c r="CK3029" s="6"/>
      <c r="CL3029" s="6"/>
      <c r="CM3029" s="6"/>
      <c r="CN3029" s="6"/>
      <c r="CO3029" s="6"/>
      <c r="CP3029" s="6"/>
      <c r="CQ3029" s="6"/>
      <c r="CR3029" s="6"/>
      <c r="CS3029" s="6"/>
      <c r="CT3029" s="6"/>
      <c r="CU3029" s="6"/>
      <c r="CV3029" s="6"/>
      <c r="CW3029" s="6"/>
      <c r="CX3029" s="6"/>
      <c r="CY3029" s="6"/>
      <c r="CZ3029" s="6"/>
      <c r="DA3029" s="6"/>
      <c r="DB3029" s="6"/>
      <c r="DC3029" s="6"/>
      <c r="DD3029" s="6"/>
      <c r="DE3029" s="6"/>
      <c r="DF3029" s="6"/>
      <c r="DG3029" s="6"/>
      <c r="DH3029" s="6"/>
      <c r="DI3029" s="6"/>
      <c r="DJ3029" s="6"/>
      <c r="DK3029" s="6"/>
      <c r="DL3029" s="6"/>
      <c r="DM3029" s="6"/>
      <c r="DN3029" s="6"/>
      <c r="DO3029" s="6"/>
      <c r="DP3029" s="6"/>
      <c r="DQ3029" s="6"/>
      <c r="DR3029" s="6"/>
      <c r="DS3029" s="6"/>
      <c r="DT3029" s="6"/>
      <c r="DU3029" s="6"/>
      <c r="DV3029" s="6"/>
      <c r="DW3029" s="6"/>
      <c r="DX3029" s="6"/>
      <c r="DY3029" s="6"/>
      <c r="DZ3029" s="6"/>
      <c r="EA3029" s="6"/>
      <c r="EB3029" s="6"/>
      <c r="EC3029" s="6"/>
      <c r="ED3029" s="6"/>
      <c r="EE3029" s="6"/>
      <c r="EF3029" s="6"/>
      <c r="EG3029" s="6"/>
      <c r="EH3029" s="6"/>
      <c r="EI3029" s="6"/>
      <c r="EJ3029" s="6"/>
      <c r="EK3029" s="6"/>
      <c r="EL3029" s="6"/>
      <c r="EM3029" s="6"/>
      <c r="EN3029" s="6"/>
      <c r="EO3029" s="6"/>
      <c r="EP3029" s="6"/>
      <c r="EQ3029" s="6"/>
      <c r="ER3029" s="6"/>
      <c r="ES3029" s="6"/>
      <c r="ET3029" s="6"/>
      <c r="EU3029" s="6"/>
      <c r="EV3029" s="6"/>
      <c r="EW3029" s="6"/>
      <c r="EX3029" s="6"/>
      <c r="EY3029" s="6"/>
      <c r="EZ3029" s="6"/>
      <c r="FA3029" s="6"/>
      <c r="FB3029" s="6"/>
      <c r="FC3029" s="6"/>
      <c r="FD3029" s="6"/>
      <c r="FE3029" s="6"/>
      <c r="FF3029" s="6"/>
      <c r="FG3029" s="6"/>
      <c r="FH3029" s="6"/>
      <c r="FI3029" s="6"/>
      <c r="FJ3029" s="6"/>
      <c r="FK3029" s="6"/>
      <c r="FL3029" s="6"/>
      <c r="FM3029" s="6"/>
      <c r="FN3029" s="6"/>
      <c r="FO3029" s="6"/>
      <c r="FP3029" s="6"/>
      <c r="FQ3029" s="6"/>
      <c r="FR3029" s="6"/>
      <c r="FS3029" s="6"/>
      <c r="FT3029" s="6"/>
      <c r="FU3029" s="6"/>
      <c r="FV3029" s="6"/>
      <c r="FW3029" s="6"/>
      <c r="FX3029" s="6"/>
      <c r="FY3029" s="6"/>
      <c r="FZ3029" s="6"/>
      <c r="GA3029" s="6"/>
      <c r="GB3029" s="6"/>
      <c r="GC3029" s="6"/>
      <c r="GD3029" s="6"/>
      <c r="GE3029" s="6"/>
      <c r="GF3029" s="6"/>
      <c r="GG3029" s="6"/>
      <c r="GH3029" s="6"/>
      <c r="GI3029" s="6"/>
      <c r="GJ3029" s="6"/>
      <c r="GK3029" s="6"/>
      <c r="GL3029" s="6"/>
      <c r="GM3029" s="6"/>
      <c r="GN3029" s="6"/>
      <c r="GO3029" s="6"/>
      <c r="GP3029" s="6"/>
      <c r="GQ3029" s="6"/>
      <c r="GR3029" s="6"/>
      <c r="GS3029" s="6"/>
      <c r="GT3029" s="6"/>
      <c r="GU3029" s="6"/>
      <c r="GV3029" s="6"/>
      <c r="GW3029" s="6"/>
      <c r="GX3029" s="6"/>
      <c r="GY3029" s="6"/>
      <c r="GZ3029" s="6"/>
      <c r="HA3029" s="6"/>
      <c r="HB3029" s="6"/>
      <c r="HC3029" s="6"/>
      <c r="HD3029" s="6"/>
      <c r="HE3029" s="6"/>
      <c r="HF3029" s="6"/>
      <c r="HG3029" s="6"/>
      <c r="HH3029" s="6"/>
      <c r="HI3029" s="6"/>
      <c r="HJ3029" s="6"/>
      <c r="HK3029" s="6"/>
      <c r="HL3029" s="6"/>
      <c r="HM3029" s="6"/>
      <c r="HN3029" s="6"/>
      <c r="HO3029" s="6"/>
      <c r="HP3029" s="6"/>
      <c r="HQ3029" s="6"/>
      <c r="HR3029" s="6"/>
      <c r="HS3029" s="6"/>
      <c r="HT3029" s="6"/>
      <c r="HU3029" s="6"/>
      <c r="HV3029" s="6"/>
    </row>
    <row r="3030" spans="1:230" x14ac:dyDescent="0.25">
      <c r="A3030" s="6"/>
      <c r="B3030" s="6"/>
      <c r="C3030" s="6"/>
      <c r="D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  <c r="AJ3030" s="6"/>
      <c r="AK3030" s="6"/>
      <c r="AL3030" s="6"/>
      <c r="AM3030" s="6"/>
      <c r="AN3030" s="6"/>
      <c r="AO3030" s="6"/>
      <c r="AP3030" s="6"/>
      <c r="AQ3030" s="6"/>
      <c r="AR3030" s="6"/>
      <c r="AS3030" s="6"/>
      <c r="AT3030" s="6"/>
      <c r="AU3030" s="6"/>
      <c r="AV3030" s="6"/>
      <c r="AW3030" s="6"/>
      <c r="AX3030" s="6"/>
      <c r="AY3030" s="6"/>
      <c r="AZ3030" s="6"/>
      <c r="BA3030" s="6"/>
      <c r="BB3030" s="6"/>
      <c r="BC3030" s="6"/>
      <c r="BD3030" s="6"/>
      <c r="BE3030" s="6"/>
      <c r="BF3030" s="6"/>
      <c r="BG3030" s="6"/>
      <c r="BH3030" s="6"/>
      <c r="BI3030" s="6"/>
      <c r="BJ3030" s="6"/>
      <c r="BK3030" s="6"/>
      <c r="BL3030" s="6"/>
      <c r="BM3030" s="6"/>
      <c r="BN3030" s="6"/>
      <c r="BO3030" s="6"/>
      <c r="BP3030" s="6"/>
      <c r="BQ3030" s="6"/>
      <c r="BR3030" s="6"/>
      <c r="BS3030" s="6"/>
      <c r="BT3030" s="6"/>
      <c r="BU3030" s="6"/>
      <c r="BV3030" s="6"/>
      <c r="BW3030" s="6"/>
      <c r="BX3030" s="6"/>
      <c r="BY3030" s="6"/>
      <c r="BZ3030" s="6"/>
      <c r="CA3030" s="6"/>
      <c r="CB3030" s="6"/>
      <c r="CC3030" s="6"/>
      <c r="CD3030" s="6"/>
      <c r="CE3030" s="6"/>
      <c r="CF3030" s="6"/>
      <c r="CG3030" s="6"/>
      <c r="CH3030" s="6"/>
      <c r="CI3030" s="6"/>
      <c r="CJ3030" s="6"/>
      <c r="CK3030" s="6"/>
      <c r="CL3030" s="6"/>
      <c r="CM3030" s="6"/>
      <c r="CN3030" s="6"/>
      <c r="CO3030" s="6"/>
      <c r="CP3030" s="6"/>
      <c r="CQ3030" s="6"/>
      <c r="CR3030" s="6"/>
      <c r="CS3030" s="6"/>
      <c r="CT3030" s="6"/>
      <c r="CU3030" s="6"/>
      <c r="CV3030" s="6"/>
      <c r="CW3030" s="6"/>
      <c r="CX3030" s="6"/>
      <c r="CY3030" s="6"/>
      <c r="CZ3030" s="6"/>
      <c r="DA3030" s="6"/>
      <c r="DB3030" s="6"/>
      <c r="DC3030" s="6"/>
      <c r="DD3030" s="6"/>
      <c r="DE3030" s="6"/>
      <c r="DF3030" s="6"/>
      <c r="DG3030" s="6"/>
      <c r="DH3030" s="6"/>
      <c r="DI3030" s="6"/>
      <c r="DJ3030" s="6"/>
      <c r="DK3030" s="6"/>
      <c r="DL3030" s="6"/>
      <c r="DM3030" s="6"/>
      <c r="DN3030" s="6"/>
      <c r="DO3030" s="6"/>
      <c r="DP3030" s="6"/>
      <c r="DQ3030" s="6"/>
      <c r="DR3030" s="6"/>
      <c r="DS3030" s="6"/>
      <c r="DT3030" s="6"/>
      <c r="DU3030" s="6"/>
      <c r="DV3030" s="6"/>
      <c r="DW3030" s="6"/>
      <c r="DX3030" s="6"/>
      <c r="DY3030" s="6"/>
      <c r="DZ3030" s="6"/>
      <c r="EA3030" s="6"/>
      <c r="EB3030" s="6"/>
      <c r="EC3030" s="6"/>
      <c r="ED3030" s="6"/>
      <c r="EE3030" s="6"/>
      <c r="EF3030" s="6"/>
      <c r="EG3030" s="6"/>
      <c r="EH3030" s="6"/>
      <c r="EI3030" s="6"/>
      <c r="EJ3030" s="6"/>
      <c r="EK3030" s="6"/>
      <c r="EL3030" s="6"/>
      <c r="EM3030" s="6"/>
      <c r="EN3030" s="6"/>
      <c r="EO3030" s="6"/>
      <c r="EP3030" s="6"/>
      <c r="EQ3030" s="6"/>
      <c r="ER3030" s="6"/>
      <c r="ES3030" s="6"/>
      <c r="ET3030" s="6"/>
      <c r="EU3030" s="6"/>
      <c r="EV3030" s="6"/>
      <c r="EW3030" s="6"/>
      <c r="EX3030" s="6"/>
      <c r="EY3030" s="6"/>
      <c r="EZ3030" s="6"/>
      <c r="FA3030" s="6"/>
      <c r="FB3030" s="6"/>
      <c r="FC3030" s="6"/>
      <c r="FD3030" s="6"/>
      <c r="FE3030" s="6"/>
      <c r="FF3030" s="6"/>
      <c r="FG3030" s="6"/>
      <c r="FH3030" s="6"/>
      <c r="FI3030" s="6"/>
      <c r="FJ3030" s="6"/>
      <c r="FK3030" s="6"/>
      <c r="FL3030" s="6"/>
      <c r="FM3030" s="6"/>
      <c r="FN3030" s="6"/>
      <c r="FO3030" s="6"/>
      <c r="FP3030" s="6"/>
      <c r="FQ3030" s="6"/>
      <c r="FR3030" s="6"/>
      <c r="FS3030" s="6"/>
      <c r="FT3030" s="6"/>
      <c r="FU3030" s="6"/>
      <c r="FV3030" s="6"/>
      <c r="FW3030" s="6"/>
      <c r="FX3030" s="6"/>
      <c r="FY3030" s="6"/>
      <c r="FZ3030" s="6"/>
      <c r="GA3030" s="6"/>
      <c r="GB3030" s="6"/>
      <c r="GC3030" s="6"/>
      <c r="GD3030" s="6"/>
      <c r="GE3030" s="6"/>
      <c r="GF3030" s="6"/>
      <c r="GG3030" s="6"/>
      <c r="GH3030" s="6"/>
      <c r="GI3030" s="6"/>
      <c r="GJ3030" s="6"/>
      <c r="GK3030" s="6"/>
      <c r="GL3030" s="6"/>
      <c r="GM3030" s="6"/>
      <c r="GN3030" s="6"/>
      <c r="GO3030" s="6"/>
      <c r="GP3030" s="6"/>
      <c r="GQ3030" s="6"/>
      <c r="GR3030" s="6"/>
      <c r="GS3030" s="6"/>
      <c r="GT3030" s="6"/>
      <c r="GU3030" s="6"/>
      <c r="GV3030" s="6"/>
      <c r="GW3030" s="6"/>
      <c r="GX3030" s="6"/>
      <c r="GY3030" s="6"/>
      <c r="GZ3030" s="6"/>
      <c r="HA3030" s="6"/>
      <c r="HB3030" s="6"/>
      <c r="HC3030" s="6"/>
      <c r="HD3030" s="6"/>
      <c r="HE3030" s="6"/>
      <c r="HF3030" s="6"/>
      <c r="HG3030" s="6"/>
      <c r="HH3030" s="6"/>
      <c r="HI3030" s="6"/>
      <c r="HJ3030" s="6"/>
      <c r="HK3030" s="6"/>
      <c r="HL3030" s="6"/>
      <c r="HM3030" s="6"/>
      <c r="HN3030" s="6"/>
      <c r="HO3030" s="6"/>
      <c r="HP3030" s="6"/>
      <c r="HQ3030" s="6"/>
      <c r="HR3030" s="6"/>
      <c r="HS3030" s="6"/>
      <c r="HT3030" s="6"/>
      <c r="HU3030" s="6"/>
      <c r="HV3030" s="6"/>
    </row>
    <row r="3031" spans="1:230" x14ac:dyDescent="0.25">
      <c r="A3031" s="6"/>
      <c r="B3031" s="6"/>
      <c r="C3031" s="6"/>
      <c r="D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  <c r="AJ3031" s="6"/>
      <c r="AK3031" s="6"/>
      <c r="AL3031" s="6"/>
      <c r="AM3031" s="6"/>
      <c r="AN3031" s="6"/>
      <c r="AO3031" s="6"/>
      <c r="AP3031" s="6"/>
      <c r="AQ3031" s="6"/>
      <c r="AR3031" s="6"/>
      <c r="AS3031" s="6"/>
      <c r="AT3031" s="6"/>
      <c r="AU3031" s="6"/>
      <c r="AV3031" s="6"/>
      <c r="AW3031" s="6"/>
      <c r="AX3031" s="6"/>
      <c r="AY3031" s="6"/>
      <c r="AZ3031" s="6"/>
      <c r="BA3031" s="6"/>
      <c r="BB3031" s="6"/>
      <c r="BC3031" s="6"/>
      <c r="BD3031" s="6"/>
      <c r="BE3031" s="6"/>
      <c r="BF3031" s="6"/>
      <c r="BG3031" s="6"/>
      <c r="BH3031" s="6"/>
      <c r="BI3031" s="6"/>
      <c r="BJ3031" s="6"/>
      <c r="BK3031" s="6"/>
      <c r="BL3031" s="6"/>
      <c r="BM3031" s="6"/>
      <c r="BN3031" s="6"/>
      <c r="BO3031" s="6"/>
      <c r="BP3031" s="6"/>
      <c r="BQ3031" s="6"/>
      <c r="BR3031" s="6"/>
      <c r="BS3031" s="6"/>
      <c r="BT3031" s="6"/>
      <c r="BU3031" s="6"/>
      <c r="BV3031" s="6"/>
      <c r="BW3031" s="6"/>
      <c r="BX3031" s="6"/>
      <c r="BY3031" s="6"/>
      <c r="BZ3031" s="6"/>
      <c r="CA3031" s="6"/>
      <c r="CB3031" s="6"/>
      <c r="CC3031" s="6"/>
      <c r="CD3031" s="6"/>
      <c r="CE3031" s="6"/>
      <c r="CF3031" s="6"/>
      <c r="CG3031" s="6"/>
      <c r="CH3031" s="6"/>
      <c r="CI3031" s="6"/>
      <c r="CJ3031" s="6"/>
      <c r="CK3031" s="6"/>
      <c r="CL3031" s="6"/>
      <c r="CM3031" s="6"/>
      <c r="CN3031" s="6"/>
      <c r="CO3031" s="6"/>
      <c r="CP3031" s="6"/>
      <c r="CQ3031" s="6"/>
      <c r="CR3031" s="6"/>
      <c r="CS3031" s="6"/>
      <c r="CT3031" s="6"/>
      <c r="CU3031" s="6"/>
      <c r="CV3031" s="6"/>
      <c r="CW3031" s="6"/>
      <c r="CX3031" s="6"/>
      <c r="CY3031" s="6"/>
      <c r="CZ3031" s="6"/>
      <c r="DA3031" s="6"/>
      <c r="DB3031" s="6"/>
      <c r="DC3031" s="6"/>
      <c r="DD3031" s="6"/>
      <c r="DE3031" s="6"/>
      <c r="DF3031" s="6"/>
      <c r="DG3031" s="6"/>
      <c r="DH3031" s="6"/>
      <c r="DI3031" s="6"/>
      <c r="DJ3031" s="6"/>
      <c r="DK3031" s="6"/>
      <c r="DL3031" s="6"/>
      <c r="DM3031" s="6"/>
      <c r="DN3031" s="6"/>
      <c r="DO3031" s="6"/>
      <c r="DP3031" s="6"/>
      <c r="DQ3031" s="6"/>
      <c r="DR3031" s="6"/>
      <c r="DS3031" s="6"/>
      <c r="DT3031" s="6"/>
      <c r="DU3031" s="6"/>
      <c r="DV3031" s="6"/>
      <c r="DW3031" s="6"/>
      <c r="DX3031" s="6"/>
      <c r="DY3031" s="6"/>
      <c r="DZ3031" s="6"/>
      <c r="EA3031" s="6"/>
      <c r="EB3031" s="6"/>
      <c r="EC3031" s="6"/>
      <c r="ED3031" s="6"/>
      <c r="EE3031" s="6"/>
      <c r="EF3031" s="6"/>
      <c r="EG3031" s="6"/>
      <c r="EH3031" s="6"/>
      <c r="EI3031" s="6"/>
      <c r="EJ3031" s="6"/>
      <c r="EK3031" s="6"/>
      <c r="EL3031" s="6"/>
      <c r="EM3031" s="6"/>
      <c r="EN3031" s="6"/>
      <c r="EO3031" s="6"/>
      <c r="EP3031" s="6"/>
      <c r="EQ3031" s="6"/>
      <c r="ER3031" s="6"/>
      <c r="ES3031" s="6"/>
      <c r="ET3031" s="6"/>
      <c r="EU3031" s="6"/>
      <c r="EV3031" s="6"/>
      <c r="EW3031" s="6"/>
      <c r="EX3031" s="6"/>
      <c r="EY3031" s="6"/>
      <c r="EZ3031" s="6"/>
      <c r="FA3031" s="6"/>
      <c r="FB3031" s="6"/>
      <c r="FC3031" s="6"/>
      <c r="FD3031" s="6"/>
      <c r="FE3031" s="6"/>
      <c r="FF3031" s="6"/>
      <c r="FG3031" s="6"/>
      <c r="FH3031" s="6"/>
      <c r="FI3031" s="6"/>
      <c r="FJ3031" s="6"/>
      <c r="FK3031" s="6"/>
      <c r="FL3031" s="6"/>
      <c r="FM3031" s="6"/>
      <c r="FN3031" s="6"/>
      <c r="FO3031" s="6"/>
      <c r="FP3031" s="6"/>
      <c r="FQ3031" s="6"/>
      <c r="FR3031" s="6"/>
      <c r="FS3031" s="6"/>
      <c r="FT3031" s="6"/>
      <c r="FU3031" s="6"/>
      <c r="FV3031" s="6"/>
      <c r="FW3031" s="6"/>
      <c r="FX3031" s="6"/>
      <c r="FY3031" s="6"/>
      <c r="FZ3031" s="6"/>
      <c r="GA3031" s="6"/>
      <c r="GB3031" s="6"/>
      <c r="GC3031" s="6"/>
      <c r="GD3031" s="6"/>
      <c r="GE3031" s="6"/>
      <c r="GF3031" s="6"/>
      <c r="GG3031" s="6"/>
      <c r="GH3031" s="6"/>
      <c r="GI3031" s="6"/>
      <c r="GJ3031" s="6"/>
      <c r="GK3031" s="6"/>
      <c r="GL3031" s="6"/>
      <c r="GM3031" s="6"/>
      <c r="GN3031" s="6"/>
      <c r="GO3031" s="6"/>
      <c r="GP3031" s="6"/>
      <c r="GQ3031" s="6"/>
      <c r="GR3031" s="6"/>
      <c r="GS3031" s="6"/>
      <c r="GT3031" s="6"/>
      <c r="GU3031" s="6"/>
      <c r="GV3031" s="6"/>
      <c r="GW3031" s="6"/>
      <c r="GX3031" s="6"/>
      <c r="GY3031" s="6"/>
      <c r="GZ3031" s="6"/>
      <c r="HA3031" s="6"/>
      <c r="HB3031" s="6"/>
      <c r="HC3031" s="6"/>
      <c r="HD3031" s="6"/>
      <c r="HE3031" s="6"/>
      <c r="HF3031" s="6"/>
      <c r="HG3031" s="6"/>
      <c r="HH3031" s="6"/>
      <c r="HI3031" s="6"/>
      <c r="HJ3031" s="6"/>
      <c r="HK3031" s="6"/>
      <c r="HL3031" s="6"/>
      <c r="HM3031" s="6"/>
      <c r="HN3031" s="6"/>
      <c r="HO3031" s="6"/>
      <c r="HP3031" s="6"/>
      <c r="HQ3031" s="6"/>
      <c r="HR3031" s="6"/>
      <c r="HS3031" s="6"/>
      <c r="HT3031" s="6"/>
      <c r="HU3031" s="6"/>
      <c r="HV3031" s="6"/>
    </row>
    <row r="3032" spans="1:230" x14ac:dyDescent="0.25">
      <c r="A3032" s="6"/>
      <c r="B3032" s="6"/>
      <c r="C3032" s="6"/>
      <c r="D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6"/>
      <c r="AP3032" s="6"/>
      <c r="AQ3032" s="6"/>
      <c r="AR3032" s="6"/>
      <c r="AS3032" s="6"/>
      <c r="AT3032" s="6"/>
      <c r="AU3032" s="6"/>
      <c r="AV3032" s="6"/>
      <c r="AW3032" s="6"/>
      <c r="AX3032" s="6"/>
      <c r="AY3032" s="6"/>
      <c r="AZ3032" s="6"/>
      <c r="BA3032" s="6"/>
      <c r="BB3032" s="6"/>
      <c r="BC3032" s="6"/>
      <c r="BD3032" s="6"/>
      <c r="BE3032" s="6"/>
      <c r="BF3032" s="6"/>
      <c r="BG3032" s="6"/>
      <c r="BH3032" s="6"/>
      <c r="BI3032" s="6"/>
      <c r="BJ3032" s="6"/>
      <c r="BK3032" s="6"/>
      <c r="BL3032" s="6"/>
      <c r="BM3032" s="6"/>
      <c r="BN3032" s="6"/>
      <c r="BO3032" s="6"/>
      <c r="BP3032" s="6"/>
      <c r="BQ3032" s="6"/>
      <c r="BR3032" s="6"/>
      <c r="BS3032" s="6"/>
      <c r="BT3032" s="6"/>
      <c r="BU3032" s="6"/>
      <c r="BV3032" s="6"/>
      <c r="BW3032" s="6"/>
      <c r="BX3032" s="6"/>
      <c r="BY3032" s="6"/>
      <c r="BZ3032" s="6"/>
      <c r="CA3032" s="6"/>
      <c r="CB3032" s="6"/>
      <c r="CC3032" s="6"/>
      <c r="CD3032" s="6"/>
      <c r="CE3032" s="6"/>
      <c r="CF3032" s="6"/>
      <c r="CG3032" s="6"/>
      <c r="CH3032" s="6"/>
      <c r="CI3032" s="6"/>
      <c r="CJ3032" s="6"/>
      <c r="CK3032" s="6"/>
      <c r="CL3032" s="6"/>
      <c r="CM3032" s="6"/>
      <c r="CN3032" s="6"/>
      <c r="CO3032" s="6"/>
      <c r="CP3032" s="6"/>
      <c r="CQ3032" s="6"/>
      <c r="CR3032" s="6"/>
      <c r="CS3032" s="6"/>
      <c r="CT3032" s="6"/>
      <c r="CU3032" s="6"/>
      <c r="CV3032" s="6"/>
      <c r="CW3032" s="6"/>
      <c r="CX3032" s="6"/>
      <c r="CY3032" s="6"/>
      <c r="CZ3032" s="6"/>
      <c r="DA3032" s="6"/>
      <c r="DB3032" s="6"/>
      <c r="DC3032" s="6"/>
      <c r="DD3032" s="6"/>
      <c r="DE3032" s="6"/>
      <c r="DF3032" s="6"/>
      <c r="DG3032" s="6"/>
      <c r="DH3032" s="6"/>
      <c r="DI3032" s="6"/>
      <c r="DJ3032" s="6"/>
      <c r="DK3032" s="6"/>
      <c r="DL3032" s="6"/>
      <c r="DM3032" s="6"/>
      <c r="DN3032" s="6"/>
      <c r="DO3032" s="6"/>
      <c r="DP3032" s="6"/>
      <c r="DQ3032" s="6"/>
      <c r="DR3032" s="6"/>
      <c r="DS3032" s="6"/>
      <c r="DT3032" s="6"/>
      <c r="DU3032" s="6"/>
      <c r="DV3032" s="6"/>
      <c r="DW3032" s="6"/>
      <c r="DX3032" s="6"/>
      <c r="DY3032" s="6"/>
      <c r="DZ3032" s="6"/>
      <c r="EA3032" s="6"/>
      <c r="EB3032" s="6"/>
      <c r="EC3032" s="6"/>
      <c r="ED3032" s="6"/>
      <c r="EE3032" s="6"/>
      <c r="EF3032" s="6"/>
      <c r="EG3032" s="6"/>
      <c r="EH3032" s="6"/>
      <c r="EI3032" s="6"/>
      <c r="EJ3032" s="6"/>
      <c r="EK3032" s="6"/>
      <c r="EL3032" s="6"/>
      <c r="EM3032" s="6"/>
      <c r="EN3032" s="6"/>
      <c r="EO3032" s="6"/>
      <c r="EP3032" s="6"/>
      <c r="EQ3032" s="6"/>
      <c r="ER3032" s="6"/>
      <c r="ES3032" s="6"/>
      <c r="ET3032" s="6"/>
      <c r="EU3032" s="6"/>
      <c r="EV3032" s="6"/>
      <c r="EW3032" s="6"/>
      <c r="EX3032" s="6"/>
      <c r="EY3032" s="6"/>
      <c r="EZ3032" s="6"/>
      <c r="FA3032" s="6"/>
      <c r="FB3032" s="6"/>
      <c r="FC3032" s="6"/>
      <c r="FD3032" s="6"/>
      <c r="FE3032" s="6"/>
      <c r="FF3032" s="6"/>
      <c r="FG3032" s="6"/>
      <c r="FH3032" s="6"/>
      <c r="FI3032" s="6"/>
      <c r="FJ3032" s="6"/>
      <c r="FK3032" s="6"/>
      <c r="FL3032" s="6"/>
      <c r="FM3032" s="6"/>
      <c r="FN3032" s="6"/>
      <c r="FO3032" s="6"/>
      <c r="FP3032" s="6"/>
      <c r="FQ3032" s="6"/>
      <c r="FR3032" s="6"/>
      <c r="FS3032" s="6"/>
      <c r="FT3032" s="6"/>
      <c r="FU3032" s="6"/>
      <c r="FV3032" s="6"/>
      <c r="FW3032" s="6"/>
      <c r="FX3032" s="6"/>
      <c r="FY3032" s="6"/>
      <c r="FZ3032" s="6"/>
      <c r="GA3032" s="6"/>
      <c r="GB3032" s="6"/>
      <c r="GC3032" s="6"/>
      <c r="GD3032" s="6"/>
      <c r="GE3032" s="6"/>
      <c r="GF3032" s="6"/>
      <c r="GG3032" s="6"/>
      <c r="GH3032" s="6"/>
      <c r="GI3032" s="6"/>
      <c r="GJ3032" s="6"/>
      <c r="GK3032" s="6"/>
      <c r="GL3032" s="6"/>
      <c r="GM3032" s="6"/>
      <c r="GN3032" s="6"/>
      <c r="GO3032" s="6"/>
      <c r="GP3032" s="6"/>
      <c r="GQ3032" s="6"/>
      <c r="GR3032" s="6"/>
      <c r="GS3032" s="6"/>
      <c r="GT3032" s="6"/>
      <c r="GU3032" s="6"/>
      <c r="GV3032" s="6"/>
      <c r="GW3032" s="6"/>
      <c r="GX3032" s="6"/>
      <c r="GY3032" s="6"/>
      <c r="GZ3032" s="6"/>
      <c r="HA3032" s="6"/>
      <c r="HB3032" s="6"/>
      <c r="HC3032" s="6"/>
      <c r="HD3032" s="6"/>
      <c r="HE3032" s="6"/>
      <c r="HF3032" s="6"/>
      <c r="HG3032" s="6"/>
      <c r="HH3032" s="6"/>
      <c r="HI3032" s="6"/>
      <c r="HJ3032" s="6"/>
      <c r="HK3032" s="6"/>
      <c r="HL3032" s="6"/>
      <c r="HM3032" s="6"/>
      <c r="HN3032" s="6"/>
      <c r="HO3032" s="6"/>
      <c r="HP3032" s="6"/>
      <c r="HQ3032" s="6"/>
      <c r="HR3032" s="6"/>
      <c r="HS3032" s="6"/>
      <c r="HT3032" s="6"/>
      <c r="HU3032" s="6"/>
      <c r="HV3032" s="6"/>
    </row>
    <row r="3033" spans="1:230" x14ac:dyDescent="0.25">
      <c r="A3033" s="6"/>
      <c r="B3033" s="6"/>
      <c r="C3033" s="6"/>
      <c r="D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  <c r="AJ3033" s="6"/>
      <c r="AK3033" s="6"/>
      <c r="AL3033" s="6"/>
      <c r="AM3033" s="6"/>
      <c r="AN3033" s="6"/>
      <c r="AO3033" s="6"/>
      <c r="AP3033" s="6"/>
      <c r="AQ3033" s="6"/>
      <c r="AR3033" s="6"/>
      <c r="AS3033" s="6"/>
      <c r="AT3033" s="6"/>
      <c r="AU3033" s="6"/>
      <c r="AV3033" s="6"/>
      <c r="AW3033" s="6"/>
      <c r="AX3033" s="6"/>
      <c r="AY3033" s="6"/>
      <c r="AZ3033" s="6"/>
      <c r="BA3033" s="6"/>
      <c r="BB3033" s="6"/>
      <c r="BC3033" s="6"/>
      <c r="BD3033" s="6"/>
      <c r="BE3033" s="6"/>
      <c r="BF3033" s="6"/>
      <c r="BG3033" s="6"/>
      <c r="BH3033" s="6"/>
      <c r="BI3033" s="6"/>
      <c r="BJ3033" s="6"/>
      <c r="BK3033" s="6"/>
      <c r="BL3033" s="6"/>
      <c r="BM3033" s="6"/>
      <c r="BN3033" s="6"/>
      <c r="BO3033" s="6"/>
      <c r="BP3033" s="6"/>
      <c r="BQ3033" s="6"/>
      <c r="BR3033" s="6"/>
      <c r="BS3033" s="6"/>
      <c r="BT3033" s="6"/>
      <c r="BU3033" s="6"/>
      <c r="BV3033" s="6"/>
      <c r="BW3033" s="6"/>
      <c r="BX3033" s="6"/>
      <c r="BY3033" s="6"/>
      <c r="BZ3033" s="6"/>
      <c r="CA3033" s="6"/>
      <c r="CB3033" s="6"/>
      <c r="CC3033" s="6"/>
      <c r="CD3033" s="6"/>
      <c r="CE3033" s="6"/>
      <c r="CF3033" s="6"/>
      <c r="CG3033" s="6"/>
      <c r="CH3033" s="6"/>
      <c r="CI3033" s="6"/>
      <c r="CJ3033" s="6"/>
      <c r="CK3033" s="6"/>
      <c r="CL3033" s="6"/>
      <c r="CM3033" s="6"/>
      <c r="CN3033" s="6"/>
      <c r="CO3033" s="6"/>
      <c r="CP3033" s="6"/>
      <c r="CQ3033" s="6"/>
      <c r="CR3033" s="6"/>
      <c r="CS3033" s="6"/>
      <c r="CT3033" s="6"/>
      <c r="CU3033" s="6"/>
      <c r="CV3033" s="6"/>
      <c r="CW3033" s="6"/>
      <c r="CX3033" s="6"/>
      <c r="CY3033" s="6"/>
      <c r="CZ3033" s="6"/>
      <c r="DA3033" s="6"/>
      <c r="DB3033" s="6"/>
      <c r="DC3033" s="6"/>
      <c r="DD3033" s="6"/>
      <c r="DE3033" s="6"/>
      <c r="DF3033" s="6"/>
      <c r="DG3033" s="6"/>
      <c r="DH3033" s="6"/>
      <c r="DI3033" s="6"/>
      <c r="DJ3033" s="6"/>
      <c r="DK3033" s="6"/>
      <c r="DL3033" s="6"/>
      <c r="DM3033" s="6"/>
      <c r="DN3033" s="6"/>
      <c r="DO3033" s="6"/>
      <c r="DP3033" s="6"/>
      <c r="DQ3033" s="6"/>
      <c r="DR3033" s="6"/>
      <c r="DS3033" s="6"/>
      <c r="DT3033" s="6"/>
      <c r="DU3033" s="6"/>
      <c r="DV3033" s="6"/>
      <c r="DW3033" s="6"/>
      <c r="DX3033" s="6"/>
      <c r="DY3033" s="6"/>
      <c r="DZ3033" s="6"/>
      <c r="EA3033" s="6"/>
      <c r="EB3033" s="6"/>
      <c r="EC3033" s="6"/>
      <c r="ED3033" s="6"/>
      <c r="EE3033" s="6"/>
      <c r="EF3033" s="6"/>
      <c r="EG3033" s="6"/>
      <c r="EH3033" s="6"/>
      <c r="EI3033" s="6"/>
      <c r="EJ3033" s="6"/>
      <c r="EK3033" s="6"/>
      <c r="EL3033" s="6"/>
      <c r="EM3033" s="6"/>
      <c r="EN3033" s="6"/>
      <c r="EO3033" s="6"/>
      <c r="EP3033" s="6"/>
      <c r="EQ3033" s="6"/>
      <c r="ER3033" s="6"/>
      <c r="ES3033" s="6"/>
      <c r="ET3033" s="6"/>
      <c r="EU3033" s="6"/>
      <c r="EV3033" s="6"/>
      <c r="EW3033" s="6"/>
      <c r="EX3033" s="6"/>
      <c r="EY3033" s="6"/>
      <c r="EZ3033" s="6"/>
      <c r="FA3033" s="6"/>
      <c r="FB3033" s="6"/>
      <c r="FC3033" s="6"/>
      <c r="FD3033" s="6"/>
      <c r="FE3033" s="6"/>
      <c r="FF3033" s="6"/>
      <c r="FG3033" s="6"/>
      <c r="FH3033" s="6"/>
      <c r="FI3033" s="6"/>
      <c r="FJ3033" s="6"/>
      <c r="FK3033" s="6"/>
      <c r="FL3033" s="6"/>
      <c r="FM3033" s="6"/>
      <c r="FN3033" s="6"/>
      <c r="FO3033" s="6"/>
      <c r="FP3033" s="6"/>
      <c r="FQ3033" s="6"/>
      <c r="FR3033" s="6"/>
      <c r="FS3033" s="6"/>
      <c r="FT3033" s="6"/>
      <c r="FU3033" s="6"/>
      <c r="FV3033" s="6"/>
      <c r="FW3033" s="6"/>
      <c r="FX3033" s="6"/>
      <c r="FY3033" s="6"/>
      <c r="FZ3033" s="6"/>
      <c r="GA3033" s="6"/>
      <c r="GB3033" s="6"/>
      <c r="GC3033" s="6"/>
      <c r="GD3033" s="6"/>
      <c r="GE3033" s="6"/>
      <c r="GF3033" s="6"/>
      <c r="GG3033" s="6"/>
      <c r="GH3033" s="6"/>
      <c r="GI3033" s="6"/>
      <c r="GJ3033" s="6"/>
      <c r="GK3033" s="6"/>
      <c r="GL3033" s="6"/>
      <c r="GM3033" s="6"/>
      <c r="GN3033" s="6"/>
      <c r="GO3033" s="6"/>
      <c r="GP3033" s="6"/>
      <c r="GQ3033" s="6"/>
      <c r="GR3033" s="6"/>
      <c r="GS3033" s="6"/>
      <c r="GT3033" s="6"/>
      <c r="GU3033" s="6"/>
      <c r="GV3033" s="6"/>
      <c r="GW3033" s="6"/>
      <c r="GX3033" s="6"/>
      <c r="GY3033" s="6"/>
      <c r="GZ3033" s="6"/>
      <c r="HA3033" s="6"/>
      <c r="HB3033" s="6"/>
      <c r="HC3033" s="6"/>
      <c r="HD3033" s="6"/>
      <c r="HE3033" s="6"/>
      <c r="HF3033" s="6"/>
      <c r="HG3033" s="6"/>
      <c r="HH3033" s="6"/>
      <c r="HI3033" s="6"/>
      <c r="HJ3033" s="6"/>
      <c r="HK3033" s="6"/>
      <c r="HL3033" s="6"/>
      <c r="HM3033" s="6"/>
      <c r="HN3033" s="6"/>
      <c r="HO3033" s="6"/>
      <c r="HP3033" s="6"/>
      <c r="HQ3033" s="6"/>
      <c r="HR3033" s="6"/>
      <c r="HS3033" s="6"/>
      <c r="HT3033" s="6"/>
      <c r="HU3033" s="6"/>
      <c r="HV3033" s="6"/>
    </row>
    <row r="3034" spans="1:230" x14ac:dyDescent="0.25">
      <c r="A3034" s="6"/>
      <c r="B3034" s="6"/>
      <c r="C3034" s="6"/>
      <c r="D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/>
      <c r="AF3034" s="6"/>
      <c r="AG3034" s="6"/>
      <c r="AH3034" s="6"/>
      <c r="AI3034" s="6"/>
      <c r="AJ3034" s="6"/>
      <c r="AK3034" s="6"/>
      <c r="AL3034" s="6"/>
      <c r="AM3034" s="6"/>
      <c r="AN3034" s="6"/>
      <c r="AO3034" s="6"/>
      <c r="AP3034" s="6"/>
      <c r="AQ3034" s="6"/>
      <c r="AR3034" s="6"/>
      <c r="AS3034" s="6"/>
      <c r="AT3034" s="6"/>
      <c r="AU3034" s="6"/>
      <c r="AV3034" s="6"/>
      <c r="AW3034" s="6"/>
      <c r="AX3034" s="6"/>
      <c r="AY3034" s="6"/>
      <c r="AZ3034" s="6"/>
      <c r="BA3034" s="6"/>
      <c r="BB3034" s="6"/>
      <c r="BC3034" s="6"/>
      <c r="BD3034" s="6"/>
      <c r="BE3034" s="6"/>
      <c r="BF3034" s="6"/>
      <c r="BG3034" s="6"/>
      <c r="BH3034" s="6"/>
      <c r="BI3034" s="6"/>
      <c r="BJ3034" s="6"/>
      <c r="BK3034" s="6"/>
      <c r="BL3034" s="6"/>
      <c r="BM3034" s="6"/>
      <c r="BN3034" s="6"/>
      <c r="BO3034" s="6"/>
      <c r="BP3034" s="6"/>
      <c r="BQ3034" s="6"/>
      <c r="BR3034" s="6"/>
      <c r="BS3034" s="6"/>
      <c r="BT3034" s="6"/>
      <c r="BU3034" s="6"/>
      <c r="BV3034" s="6"/>
      <c r="BW3034" s="6"/>
      <c r="BX3034" s="6"/>
      <c r="BY3034" s="6"/>
      <c r="BZ3034" s="6"/>
      <c r="CA3034" s="6"/>
      <c r="CB3034" s="6"/>
      <c r="CC3034" s="6"/>
      <c r="CD3034" s="6"/>
      <c r="CE3034" s="6"/>
      <c r="CF3034" s="6"/>
      <c r="CG3034" s="6"/>
      <c r="CH3034" s="6"/>
      <c r="CI3034" s="6"/>
      <c r="CJ3034" s="6"/>
      <c r="CK3034" s="6"/>
      <c r="CL3034" s="6"/>
      <c r="CM3034" s="6"/>
      <c r="CN3034" s="6"/>
      <c r="CO3034" s="6"/>
      <c r="CP3034" s="6"/>
      <c r="CQ3034" s="6"/>
      <c r="CR3034" s="6"/>
      <c r="CS3034" s="6"/>
      <c r="CT3034" s="6"/>
      <c r="CU3034" s="6"/>
      <c r="CV3034" s="6"/>
      <c r="CW3034" s="6"/>
      <c r="CX3034" s="6"/>
      <c r="CY3034" s="6"/>
      <c r="CZ3034" s="6"/>
      <c r="DA3034" s="6"/>
      <c r="DB3034" s="6"/>
      <c r="DC3034" s="6"/>
      <c r="DD3034" s="6"/>
      <c r="DE3034" s="6"/>
      <c r="DF3034" s="6"/>
      <c r="DG3034" s="6"/>
      <c r="DH3034" s="6"/>
      <c r="DI3034" s="6"/>
      <c r="DJ3034" s="6"/>
      <c r="DK3034" s="6"/>
      <c r="DL3034" s="6"/>
      <c r="DM3034" s="6"/>
      <c r="DN3034" s="6"/>
      <c r="DO3034" s="6"/>
      <c r="DP3034" s="6"/>
      <c r="DQ3034" s="6"/>
      <c r="DR3034" s="6"/>
      <c r="DS3034" s="6"/>
      <c r="DT3034" s="6"/>
      <c r="DU3034" s="6"/>
      <c r="DV3034" s="6"/>
      <c r="DW3034" s="6"/>
      <c r="DX3034" s="6"/>
      <c r="DY3034" s="6"/>
      <c r="DZ3034" s="6"/>
      <c r="EA3034" s="6"/>
      <c r="EB3034" s="6"/>
      <c r="EC3034" s="6"/>
      <c r="ED3034" s="6"/>
      <c r="EE3034" s="6"/>
      <c r="EF3034" s="6"/>
      <c r="EG3034" s="6"/>
      <c r="EH3034" s="6"/>
      <c r="EI3034" s="6"/>
      <c r="EJ3034" s="6"/>
      <c r="EK3034" s="6"/>
      <c r="EL3034" s="6"/>
      <c r="EM3034" s="6"/>
      <c r="EN3034" s="6"/>
      <c r="EO3034" s="6"/>
      <c r="EP3034" s="6"/>
      <c r="EQ3034" s="6"/>
      <c r="ER3034" s="6"/>
      <c r="ES3034" s="6"/>
      <c r="ET3034" s="6"/>
      <c r="EU3034" s="6"/>
      <c r="EV3034" s="6"/>
      <c r="EW3034" s="6"/>
      <c r="EX3034" s="6"/>
      <c r="EY3034" s="6"/>
      <c r="EZ3034" s="6"/>
      <c r="FA3034" s="6"/>
      <c r="FB3034" s="6"/>
      <c r="FC3034" s="6"/>
      <c r="FD3034" s="6"/>
      <c r="FE3034" s="6"/>
      <c r="FF3034" s="6"/>
      <c r="FG3034" s="6"/>
      <c r="FH3034" s="6"/>
      <c r="FI3034" s="6"/>
      <c r="FJ3034" s="6"/>
      <c r="FK3034" s="6"/>
      <c r="FL3034" s="6"/>
      <c r="FM3034" s="6"/>
      <c r="FN3034" s="6"/>
      <c r="FO3034" s="6"/>
      <c r="FP3034" s="6"/>
      <c r="FQ3034" s="6"/>
      <c r="FR3034" s="6"/>
      <c r="FS3034" s="6"/>
      <c r="FT3034" s="6"/>
      <c r="FU3034" s="6"/>
      <c r="FV3034" s="6"/>
      <c r="FW3034" s="6"/>
      <c r="FX3034" s="6"/>
      <c r="FY3034" s="6"/>
      <c r="FZ3034" s="6"/>
      <c r="GA3034" s="6"/>
      <c r="GB3034" s="6"/>
      <c r="GC3034" s="6"/>
      <c r="GD3034" s="6"/>
      <c r="GE3034" s="6"/>
      <c r="GF3034" s="6"/>
      <c r="GG3034" s="6"/>
      <c r="GH3034" s="6"/>
      <c r="GI3034" s="6"/>
      <c r="GJ3034" s="6"/>
      <c r="GK3034" s="6"/>
      <c r="GL3034" s="6"/>
      <c r="GM3034" s="6"/>
      <c r="GN3034" s="6"/>
      <c r="GO3034" s="6"/>
      <c r="GP3034" s="6"/>
      <c r="GQ3034" s="6"/>
      <c r="GR3034" s="6"/>
      <c r="GS3034" s="6"/>
      <c r="GT3034" s="6"/>
      <c r="GU3034" s="6"/>
      <c r="GV3034" s="6"/>
      <c r="GW3034" s="6"/>
      <c r="GX3034" s="6"/>
      <c r="GY3034" s="6"/>
      <c r="GZ3034" s="6"/>
      <c r="HA3034" s="6"/>
      <c r="HB3034" s="6"/>
      <c r="HC3034" s="6"/>
      <c r="HD3034" s="6"/>
      <c r="HE3034" s="6"/>
      <c r="HF3034" s="6"/>
      <c r="HG3034" s="6"/>
      <c r="HH3034" s="6"/>
      <c r="HI3034" s="6"/>
      <c r="HJ3034" s="6"/>
      <c r="HK3034" s="6"/>
      <c r="HL3034" s="6"/>
      <c r="HM3034" s="6"/>
      <c r="HN3034" s="6"/>
      <c r="HO3034" s="6"/>
      <c r="HP3034" s="6"/>
      <c r="HQ3034" s="6"/>
      <c r="HR3034" s="6"/>
      <c r="HS3034" s="6"/>
      <c r="HT3034" s="6"/>
      <c r="HU3034" s="6"/>
      <c r="HV3034" s="6"/>
    </row>
    <row r="3035" spans="1:230" x14ac:dyDescent="0.25">
      <c r="A3035" s="6"/>
      <c r="B3035" s="6"/>
      <c r="C3035" s="6"/>
      <c r="D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  <c r="AJ3035" s="6"/>
      <c r="AK3035" s="6"/>
      <c r="AL3035" s="6"/>
      <c r="AM3035" s="6"/>
      <c r="AN3035" s="6"/>
      <c r="AO3035" s="6"/>
      <c r="AP3035" s="6"/>
      <c r="AQ3035" s="6"/>
      <c r="AR3035" s="6"/>
      <c r="AS3035" s="6"/>
      <c r="AT3035" s="6"/>
      <c r="AU3035" s="6"/>
      <c r="AV3035" s="6"/>
      <c r="AW3035" s="6"/>
      <c r="AX3035" s="6"/>
      <c r="AY3035" s="6"/>
      <c r="AZ3035" s="6"/>
      <c r="BA3035" s="6"/>
      <c r="BB3035" s="6"/>
      <c r="BC3035" s="6"/>
      <c r="BD3035" s="6"/>
      <c r="BE3035" s="6"/>
      <c r="BF3035" s="6"/>
      <c r="BG3035" s="6"/>
      <c r="BH3035" s="6"/>
      <c r="BI3035" s="6"/>
      <c r="BJ3035" s="6"/>
      <c r="BK3035" s="6"/>
      <c r="BL3035" s="6"/>
      <c r="BM3035" s="6"/>
      <c r="BN3035" s="6"/>
      <c r="BO3035" s="6"/>
      <c r="BP3035" s="6"/>
      <c r="BQ3035" s="6"/>
      <c r="BR3035" s="6"/>
      <c r="BS3035" s="6"/>
      <c r="BT3035" s="6"/>
      <c r="BU3035" s="6"/>
      <c r="BV3035" s="6"/>
      <c r="BW3035" s="6"/>
      <c r="BX3035" s="6"/>
      <c r="BY3035" s="6"/>
      <c r="BZ3035" s="6"/>
      <c r="CA3035" s="6"/>
      <c r="CB3035" s="6"/>
      <c r="CC3035" s="6"/>
      <c r="CD3035" s="6"/>
      <c r="CE3035" s="6"/>
      <c r="CF3035" s="6"/>
      <c r="CG3035" s="6"/>
      <c r="CH3035" s="6"/>
      <c r="CI3035" s="6"/>
      <c r="CJ3035" s="6"/>
      <c r="CK3035" s="6"/>
      <c r="CL3035" s="6"/>
      <c r="CM3035" s="6"/>
      <c r="CN3035" s="6"/>
      <c r="CO3035" s="6"/>
      <c r="CP3035" s="6"/>
      <c r="CQ3035" s="6"/>
      <c r="CR3035" s="6"/>
      <c r="CS3035" s="6"/>
      <c r="CT3035" s="6"/>
      <c r="CU3035" s="6"/>
      <c r="CV3035" s="6"/>
      <c r="CW3035" s="6"/>
      <c r="CX3035" s="6"/>
      <c r="CY3035" s="6"/>
      <c r="CZ3035" s="6"/>
      <c r="DA3035" s="6"/>
      <c r="DB3035" s="6"/>
      <c r="DC3035" s="6"/>
      <c r="DD3035" s="6"/>
      <c r="DE3035" s="6"/>
      <c r="DF3035" s="6"/>
      <c r="DG3035" s="6"/>
      <c r="DH3035" s="6"/>
      <c r="DI3035" s="6"/>
      <c r="DJ3035" s="6"/>
      <c r="DK3035" s="6"/>
      <c r="DL3035" s="6"/>
      <c r="DM3035" s="6"/>
      <c r="DN3035" s="6"/>
      <c r="DO3035" s="6"/>
      <c r="DP3035" s="6"/>
      <c r="DQ3035" s="6"/>
      <c r="DR3035" s="6"/>
      <c r="DS3035" s="6"/>
      <c r="DT3035" s="6"/>
      <c r="DU3035" s="6"/>
      <c r="DV3035" s="6"/>
      <c r="DW3035" s="6"/>
      <c r="DX3035" s="6"/>
      <c r="DY3035" s="6"/>
      <c r="DZ3035" s="6"/>
      <c r="EA3035" s="6"/>
      <c r="EB3035" s="6"/>
      <c r="EC3035" s="6"/>
      <c r="ED3035" s="6"/>
      <c r="EE3035" s="6"/>
      <c r="EF3035" s="6"/>
      <c r="EG3035" s="6"/>
      <c r="EH3035" s="6"/>
      <c r="EI3035" s="6"/>
      <c r="EJ3035" s="6"/>
      <c r="EK3035" s="6"/>
      <c r="EL3035" s="6"/>
      <c r="EM3035" s="6"/>
      <c r="EN3035" s="6"/>
      <c r="EO3035" s="6"/>
      <c r="EP3035" s="6"/>
      <c r="EQ3035" s="6"/>
      <c r="ER3035" s="6"/>
      <c r="ES3035" s="6"/>
      <c r="ET3035" s="6"/>
      <c r="EU3035" s="6"/>
      <c r="EV3035" s="6"/>
      <c r="EW3035" s="6"/>
      <c r="EX3035" s="6"/>
      <c r="EY3035" s="6"/>
      <c r="EZ3035" s="6"/>
      <c r="FA3035" s="6"/>
      <c r="FB3035" s="6"/>
      <c r="FC3035" s="6"/>
      <c r="FD3035" s="6"/>
      <c r="FE3035" s="6"/>
      <c r="FF3035" s="6"/>
      <c r="FG3035" s="6"/>
      <c r="FH3035" s="6"/>
      <c r="FI3035" s="6"/>
      <c r="FJ3035" s="6"/>
      <c r="FK3035" s="6"/>
      <c r="FL3035" s="6"/>
      <c r="FM3035" s="6"/>
      <c r="FN3035" s="6"/>
      <c r="FO3035" s="6"/>
      <c r="FP3035" s="6"/>
      <c r="FQ3035" s="6"/>
      <c r="FR3035" s="6"/>
      <c r="FS3035" s="6"/>
      <c r="FT3035" s="6"/>
      <c r="FU3035" s="6"/>
      <c r="FV3035" s="6"/>
      <c r="FW3035" s="6"/>
      <c r="FX3035" s="6"/>
      <c r="FY3035" s="6"/>
      <c r="FZ3035" s="6"/>
      <c r="GA3035" s="6"/>
      <c r="GB3035" s="6"/>
      <c r="GC3035" s="6"/>
      <c r="GD3035" s="6"/>
      <c r="GE3035" s="6"/>
      <c r="GF3035" s="6"/>
      <c r="GG3035" s="6"/>
      <c r="GH3035" s="6"/>
      <c r="GI3035" s="6"/>
      <c r="GJ3035" s="6"/>
      <c r="GK3035" s="6"/>
      <c r="GL3035" s="6"/>
      <c r="GM3035" s="6"/>
      <c r="GN3035" s="6"/>
      <c r="GO3035" s="6"/>
      <c r="GP3035" s="6"/>
      <c r="GQ3035" s="6"/>
      <c r="GR3035" s="6"/>
      <c r="GS3035" s="6"/>
      <c r="GT3035" s="6"/>
      <c r="GU3035" s="6"/>
      <c r="GV3035" s="6"/>
      <c r="GW3035" s="6"/>
      <c r="GX3035" s="6"/>
      <c r="GY3035" s="6"/>
      <c r="GZ3035" s="6"/>
      <c r="HA3035" s="6"/>
      <c r="HB3035" s="6"/>
      <c r="HC3035" s="6"/>
      <c r="HD3035" s="6"/>
      <c r="HE3035" s="6"/>
      <c r="HF3035" s="6"/>
      <c r="HG3035" s="6"/>
      <c r="HH3035" s="6"/>
      <c r="HI3035" s="6"/>
      <c r="HJ3035" s="6"/>
      <c r="HK3035" s="6"/>
      <c r="HL3035" s="6"/>
      <c r="HM3035" s="6"/>
      <c r="HN3035" s="6"/>
      <c r="HO3035" s="6"/>
      <c r="HP3035" s="6"/>
      <c r="HQ3035" s="6"/>
      <c r="HR3035" s="6"/>
      <c r="HS3035" s="6"/>
      <c r="HT3035" s="6"/>
      <c r="HU3035" s="6"/>
      <c r="HV3035" s="6"/>
    </row>
    <row r="3036" spans="1:230" x14ac:dyDescent="0.25">
      <c r="A3036" s="6"/>
      <c r="B3036" s="6"/>
      <c r="C3036" s="6"/>
      <c r="D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6"/>
      <c r="AP3036" s="6"/>
      <c r="AQ3036" s="6"/>
      <c r="AR3036" s="6"/>
      <c r="AS3036" s="6"/>
      <c r="AT3036" s="6"/>
      <c r="AU3036" s="6"/>
      <c r="AV3036" s="6"/>
      <c r="AW3036" s="6"/>
      <c r="AX3036" s="6"/>
      <c r="AY3036" s="6"/>
      <c r="AZ3036" s="6"/>
      <c r="BA3036" s="6"/>
      <c r="BB3036" s="6"/>
      <c r="BC3036" s="6"/>
      <c r="BD3036" s="6"/>
      <c r="BE3036" s="6"/>
      <c r="BF3036" s="6"/>
      <c r="BG3036" s="6"/>
      <c r="BH3036" s="6"/>
      <c r="BI3036" s="6"/>
      <c r="BJ3036" s="6"/>
      <c r="BK3036" s="6"/>
      <c r="BL3036" s="6"/>
      <c r="BM3036" s="6"/>
      <c r="BN3036" s="6"/>
      <c r="BO3036" s="6"/>
      <c r="BP3036" s="6"/>
      <c r="BQ3036" s="6"/>
      <c r="BR3036" s="6"/>
      <c r="BS3036" s="6"/>
      <c r="BT3036" s="6"/>
      <c r="BU3036" s="6"/>
      <c r="BV3036" s="6"/>
      <c r="BW3036" s="6"/>
      <c r="BX3036" s="6"/>
      <c r="BY3036" s="6"/>
      <c r="BZ3036" s="6"/>
      <c r="CA3036" s="6"/>
      <c r="CB3036" s="6"/>
      <c r="CC3036" s="6"/>
      <c r="CD3036" s="6"/>
      <c r="CE3036" s="6"/>
      <c r="CF3036" s="6"/>
      <c r="CG3036" s="6"/>
      <c r="CH3036" s="6"/>
      <c r="CI3036" s="6"/>
      <c r="CJ3036" s="6"/>
      <c r="CK3036" s="6"/>
      <c r="CL3036" s="6"/>
      <c r="CM3036" s="6"/>
      <c r="CN3036" s="6"/>
      <c r="CO3036" s="6"/>
      <c r="CP3036" s="6"/>
      <c r="CQ3036" s="6"/>
      <c r="CR3036" s="6"/>
      <c r="CS3036" s="6"/>
      <c r="CT3036" s="6"/>
      <c r="CU3036" s="6"/>
      <c r="CV3036" s="6"/>
      <c r="CW3036" s="6"/>
      <c r="CX3036" s="6"/>
      <c r="CY3036" s="6"/>
      <c r="CZ3036" s="6"/>
      <c r="DA3036" s="6"/>
      <c r="DB3036" s="6"/>
      <c r="DC3036" s="6"/>
      <c r="DD3036" s="6"/>
      <c r="DE3036" s="6"/>
      <c r="DF3036" s="6"/>
      <c r="DG3036" s="6"/>
      <c r="DH3036" s="6"/>
      <c r="DI3036" s="6"/>
      <c r="DJ3036" s="6"/>
      <c r="DK3036" s="6"/>
      <c r="DL3036" s="6"/>
      <c r="DM3036" s="6"/>
      <c r="DN3036" s="6"/>
      <c r="DO3036" s="6"/>
      <c r="DP3036" s="6"/>
      <c r="DQ3036" s="6"/>
      <c r="DR3036" s="6"/>
      <c r="DS3036" s="6"/>
      <c r="DT3036" s="6"/>
      <c r="DU3036" s="6"/>
      <c r="DV3036" s="6"/>
      <c r="DW3036" s="6"/>
      <c r="DX3036" s="6"/>
      <c r="DY3036" s="6"/>
      <c r="DZ3036" s="6"/>
      <c r="EA3036" s="6"/>
      <c r="EB3036" s="6"/>
      <c r="EC3036" s="6"/>
      <c r="ED3036" s="6"/>
      <c r="EE3036" s="6"/>
      <c r="EF3036" s="6"/>
      <c r="EG3036" s="6"/>
      <c r="EH3036" s="6"/>
      <c r="EI3036" s="6"/>
      <c r="EJ3036" s="6"/>
      <c r="EK3036" s="6"/>
      <c r="EL3036" s="6"/>
      <c r="EM3036" s="6"/>
      <c r="EN3036" s="6"/>
      <c r="EO3036" s="6"/>
      <c r="EP3036" s="6"/>
      <c r="EQ3036" s="6"/>
      <c r="ER3036" s="6"/>
      <c r="ES3036" s="6"/>
      <c r="ET3036" s="6"/>
      <c r="EU3036" s="6"/>
      <c r="EV3036" s="6"/>
      <c r="EW3036" s="6"/>
      <c r="EX3036" s="6"/>
      <c r="EY3036" s="6"/>
      <c r="EZ3036" s="6"/>
      <c r="FA3036" s="6"/>
      <c r="FB3036" s="6"/>
      <c r="FC3036" s="6"/>
      <c r="FD3036" s="6"/>
      <c r="FE3036" s="6"/>
      <c r="FF3036" s="6"/>
      <c r="FG3036" s="6"/>
      <c r="FH3036" s="6"/>
      <c r="FI3036" s="6"/>
      <c r="FJ3036" s="6"/>
      <c r="FK3036" s="6"/>
      <c r="FL3036" s="6"/>
      <c r="FM3036" s="6"/>
      <c r="FN3036" s="6"/>
      <c r="FO3036" s="6"/>
      <c r="FP3036" s="6"/>
      <c r="FQ3036" s="6"/>
      <c r="FR3036" s="6"/>
      <c r="FS3036" s="6"/>
      <c r="FT3036" s="6"/>
      <c r="FU3036" s="6"/>
      <c r="FV3036" s="6"/>
      <c r="FW3036" s="6"/>
      <c r="FX3036" s="6"/>
      <c r="FY3036" s="6"/>
      <c r="FZ3036" s="6"/>
      <c r="GA3036" s="6"/>
      <c r="GB3036" s="6"/>
      <c r="GC3036" s="6"/>
      <c r="GD3036" s="6"/>
      <c r="GE3036" s="6"/>
      <c r="GF3036" s="6"/>
      <c r="GG3036" s="6"/>
      <c r="GH3036" s="6"/>
      <c r="GI3036" s="6"/>
      <c r="GJ3036" s="6"/>
      <c r="GK3036" s="6"/>
      <c r="GL3036" s="6"/>
      <c r="GM3036" s="6"/>
      <c r="GN3036" s="6"/>
      <c r="GO3036" s="6"/>
      <c r="GP3036" s="6"/>
      <c r="GQ3036" s="6"/>
      <c r="GR3036" s="6"/>
      <c r="GS3036" s="6"/>
      <c r="GT3036" s="6"/>
      <c r="GU3036" s="6"/>
      <c r="GV3036" s="6"/>
      <c r="GW3036" s="6"/>
      <c r="GX3036" s="6"/>
      <c r="GY3036" s="6"/>
      <c r="GZ3036" s="6"/>
      <c r="HA3036" s="6"/>
      <c r="HB3036" s="6"/>
      <c r="HC3036" s="6"/>
      <c r="HD3036" s="6"/>
      <c r="HE3036" s="6"/>
      <c r="HF3036" s="6"/>
      <c r="HG3036" s="6"/>
      <c r="HH3036" s="6"/>
      <c r="HI3036" s="6"/>
      <c r="HJ3036" s="6"/>
      <c r="HK3036" s="6"/>
      <c r="HL3036" s="6"/>
      <c r="HM3036" s="6"/>
      <c r="HN3036" s="6"/>
      <c r="HO3036" s="6"/>
      <c r="HP3036" s="6"/>
      <c r="HQ3036" s="6"/>
      <c r="HR3036" s="6"/>
      <c r="HS3036" s="6"/>
      <c r="HT3036" s="6"/>
      <c r="HU3036" s="6"/>
      <c r="HV3036" s="6"/>
    </row>
    <row r="3037" spans="1:230" x14ac:dyDescent="0.25">
      <c r="A3037" s="6"/>
      <c r="B3037" s="6"/>
      <c r="C3037" s="6"/>
      <c r="D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  <c r="AJ3037" s="6"/>
      <c r="AK3037" s="6"/>
      <c r="AL3037" s="6"/>
      <c r="AM3037" s="6"/>
      <c r="AN3037" s="6"/>
      <c r="AO3037" s="6"/>
      <c r="AP3037" s="6"/>
      <c r="AQ3037" s="6"/>
      <c r="AR3037" s="6"/>
      <c r="AS3037" s="6"/>
      <c r="AT3037" s="6"/>
      <c r="AU3037" s="6"/>
      <c r="AV3037" s="6"/>
      <c r="AW3037" s="6"/>
      <c r="AX3037" s="6"/>
      <c r="AY3037" s="6"/>
      <c r="AZ3037" s="6"/>
      <c r="BA3037" s="6"/>
      <c r="BB3037" s="6"/>
      <c r="BC3037" s="6"/>
      <c r="BD3037" s="6"/>
      <c r="BE3037" s="6"/>
      <c r="BF3037" s="6"/>
      <c r="BG3037" s="6"/>
      <c r="BH3037" s="6"/>
      <c r="BI3037" s="6"/>
      <c r="BJ3037" s="6"/>
      <c r="BK3037" s="6"/>
      <c r="BL3037" s="6"/>
      <c r="BM3037" s="6"/>
      <c r="BN3037" s="6"/>
      <c r="BO3037" s="6"/>
      <c r="BP3037" s="6"/>
      <c r="BQ3037" s="6"/>
      <c r="BR3037" s="6"/>
      <c r="BS3037" s="6"/>
      <c r="BT3037" s="6"/>
      <c r="BU3037" s="6"/>
      <c r="BV3037" s="6"/>
      <c r="BW3037" s="6"/>
      <c r="BX3037" s="6"/>
      <c r="BY3037" s="6"/>
      <c r="BZ3037" s="6"/>
      <c r="CA3037" s="6"/>
      <c r="CB3037" s="6"/>
      <c r="CC3037" s="6"/>
      <c r="CD3037" s="6"/>
      <c r="CE3037" s="6"/>
      <c r="CF3037" s="6"/>
      <c r="CG3037" s="6"/>
      <c r="CH3037" s="6"/>
      <c r="CI3037" s="6"/>
      <c r="CJ3037" s="6"/>
      <c r="CK3037" s="6"/>
      <c r="CL3037" s="6"/>
      <c r="CM3037" s="6"/>
      <c r="CN3037" s="6"/>
      <c r="CO3037" s="6"/>
      <c r="CP3037" s="6"/>
      <c r="CQ3037" s="6"/>
      <c r="CR3037" s="6"/>
      <c r="CS3037" s="6"/>
      <c r="CT3037" s="6"/>
      <c r="CU3037" s="6"/>
      <c r="CV3037" s="6"/>
      <c r="CW3037" s="6"/>
      <c r="CX3037" s="6"/>
      <c r="CY3037" s="6"/>
      <c r="CZ3037" s="6"/>
      <c r="DA3037" s="6"/>
      <c r="DB3037" s="6"/>
      <c r="DC3037" s="6"/>
      <c r="DD3037" s="6"/>
      <c r="DE3037" s="6"/>
      <c r="DF3037" s="6"/>
      <c r="DG3037" s="6"/>
      <c r="DH3037" s="6"/>
      <c r="DI3037" s="6"/>
      <c r="DJ3037" s="6"/>
      <c r="DK3037" s="6"/>
      <c r="DL3037" s="6"/>
      <c r="DM3037" s="6"/>
      <c r="DN3037" s="6"/>
      <c r="DO3037" s="6"/>
      <c r="DP3037" s="6"/>
      <c r="DQ3037" s="6"/>
      <c r="DR3037" s="6"/>
      <c r="DS3037" s="6"/>
      <c r="DT3037" s="6"/>
      <c r="DU3037" s="6"/>
      <c r="DV3037" s="6"/>
      <c r="DW3037" s="6"/>
      <c r="DX3037" s="6"/>
      <c r="DY3037" s="6"/>
      <c r="DZ3037" s="6"/>
      <c r="EA3037" s="6"/>
      <c r="EB3037" s="6"/>
      <c r="EC3037" s="6"/>
      <c r="ED3037" s="6"/>
      <c r="EE3037" s="6"/>
      <c r="EF3037" s="6"/>
      <c r="EG3037" s="6"/>
      <c r="EH3037" s="6"/>
      <c r="EI3037" s="6"/>
      <c r="EJ3037" s="6"/>
      <c r="EK3037" s="6"/>
      <c r="EL3037" s="6"/>
      <c r="EM3037" s="6"/>
      <c r="EN3037" s="6"/>
      <c r="EO3037" s="6"/>
      <c r="EP3037" s="6"/>
      <c r="EQ3037" s="6"/>
      <c r="ER3037" s="6"/>
      <c r="ES3037" s="6"/>
      <c r="ET3037" s="6"/>
      <c r="EU3037" s="6"/>
      <c r="EV3037" s="6"/>
      <c r="EW3037" s="6"/>
      <c r="EX3037" s="6"/>
      <c r="EY3037" s="6"/>
      <c r="EZ3037" s="6"/>
      <c r="FA3037" s="6"/>
      <c r="FB3037" s="6"/>
      <c r="FC3037" s="6"/>
      <c r="FD3037" s="6"/>
      <c r="FE3037" s="6"/>
      <c r="FF3037" s="6"/>
      <c r="FG3037" s="6"/>
      <c r="FH3037" s="6"/>
      <c r="FI3037" s="6"/>
      <c r="FJ3037" s="6"/>
      <c r="FK3037" s="6"/>
      <c r="FL3037" s="6"/>
      <c r="FM3037" s="6"/>
      <c r="FN3037" s="6"/>
      <c r="FO3037" s="6"/>
      <c r="FP3037" s="6"/>
      <c r="FQ3037" s="6"/>
      <c r="FR3037" s="6"/>
      <c r="FS3037" s="6"/>
      <c r="FT3037" s="6"/>
      <c r="FU3037" s="6"/>
      <c r="FV3037" s="6"/>
      <c r="FW3037" s="6"/>
      <c r="FX3037" s="6"/>
      <c r="FY3037" s="6"/>
      <c r="FZ3037" s="6"/>
      <c r="GA3037" s="6"/>
      <c r="GB3037" s="6"/>
      <c r="GC3037" s="6"/>
      <c r="GD3037" s="6"/>
      <c r="GE3037" s="6"/>
      <c r="GF3037" s="6"/>
      <c r="GG3037" s="6"/>
      <c r="GH3037" s="6"/>
      <c r="GI3037" s="6"/>
      <c r="GJ3037" s="6"/>
      <c r="GK3037" s="6"/>
      <c r="GL3037" s="6"/>
      <c r="GM3037" s="6"/>
      <c r="GN3037" s="6"/>
      <c r="GO3037" s="6"/>
      <c r="GP3037" s="6"/>
      <c r="GQ3037" s="6"/>
      <c r="GR3037" s="6"/>
      <c r="GS3037" s="6"/>
      <c r="GT3037" s="6"/>
      <c r="GU3037" s="6"/>
      <c r="GV3037" s="6"/>
      <c r="GW3037" s="6"/>
      <c r="GX3037" s="6"/>
      <c r="GY3037" s="6"/>
      <c r="GZ3037" s="6"/>
      <c r="HA3037" s="6"/>
      <c r="HB3037" s="6"/>
      <c r="HC3037" s="6"/>
      <c r="HD3037" s="6"/>
      <c r="HE3037" s="6"/>
      <c r="HF3037" s="6"/>
      <c r="HG3037" s="6"/>
      <c r="HH3037" s="6"/>
      <c r="HI3037" s="6"/>
      <c r="HJ3037" s="6"/>
      <c r="HK3037" s="6"/>
      <c r="HL3037" s="6"/>
      <c r="HM3037" s="6"/>
      <c r="HN3037" s="6"/>
      <c r="HO3037" s="6"/>
      <c r="HP3037" s="6"/>
      <c r="HQ3037" s="6"/>
      <c r="HR3037" s="6"/>
      <c r="HS3037" s="6"/>
      <c r="HT3037" s="6"/>
      <c r="HU3037" s="6"/>
      <c r="HV3037" s="6"/>
    </row>
    <row r="3038" spans="1:230" x14ac:dyDescent="0.25">
      <c r="A3038" s="6"/>
      <c r="B3038" s="6"/>
      <c r="C3038" s="6"/>
      <c r="D3038" s="6"/>
      <c r="F3038" s="6"/>
      <c r="G3038" s="6"/>
      <c r="H3038" s="6"/>
      <c r="I3038" s="6"/>
      <c r="J3038" s="6"/>
      <c r="K3038" s="6"/>
      <c r="L3038" s="6"/>
      <c r="M3038" s="6"/>
      <c r="N3038" s="6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  <c r="AJ3038" s="6"/>
      <c r="AK3038" s="6"/>
      <c r="AL3038" s="6"/>
      <c r="AM3038" s="6"/>
      <c r="AN3038" s="6"/>
      <c r="AO3038" s="6"/>
      <c r="AP3038" s="6"/>
      <c r="AQ3038" s="6"/>
      <c r="AR3038" s="6"/>
      <c r="AS3038" s="6"/>
      <c r="AT3038" s="6"/>
      <c r="AU3038" s="6"/>
      <c r="AV3038" s="6"/>
      <c r="AW3038" s="6"/>
      <c r="AX3038" s="6"/>
      <c r="AY3038" s="6"/>
      <c r="AZ3038" s="6"/>
      <c r="BA3038" s="6"/>
      <c r="BB3038" s="6"/>
      <c r="BC3038" s="6"/>
      <c r="BD3038" s="6"/>
      <c r="BE3038" s="6"/>
      <c r="BF3038" s="6"/>
      <c r="BG3038" s="6"/>
      <c r="BH3038" s="6"/>
      <c r="BI3038" s="6"/>
      <c r="BJ3038" s="6"/>
      <c r="BK3038" s="6"/>
      <c r="BL3038" s="6"/>
      <c r="BM3038" s="6"/>
      <c r="BN3038" s="6"/>
      <c r="BO3038" s="6"/>
      <c r="BP3038" s="6"/>
      <c r="BQ3038" s="6"/>
      <c r="BR3038" s="6"/>
      <c r="BS3038" s="6"/>
      <c r="BT3038" s="6"/>
      <c r="BU3038" s="6"/>
      <c r="BV3038" s="6"/>
      <c r="BW3038" s="6"/>
      <c r="BX3038" s="6"/>
      <c r="BY3038" s="6"/>
      <c r="BZ3038" s="6"/>
      <c r="CA3038" s="6"/>
      <c r="CB3038" s="6"/>
      <c r="CC3038" s="6"/>
      <c r="CD3038" s="6"/>
      <c r="CE3038" s="6"/>
      <c r="CF3038" s="6"/>
      <c r="CG3038" s="6"/>
      <c r="CH3038" s="6"/>
      <c r="CI3038" s="6"/>
      <c r="CJ3038" s="6"/>
      <c r="CK3038" s="6"/>
      <c r="CL3038" s="6"/>
      <c r="CM3038" s="6"/>
      <c r="CN3038" s="6"/>
      <c r="CO3038" s="6"/>
      <c r="CP3038" s="6"/>
      <c r="CQ3038" s="6"/>
      <c r="CR3038" s="6"/>
      <c r="CS3038" s="6"/>
      <c r="CT3038" s="6"/>
      <c r="CU3038" s="6"/>
      <c r="CV3038" s="6"/>
      <c r="CW3038" s="6"/>
      <c r="CX3038" s="6"/>
      <c r="CY3038" s="6"/>
      <c r="CZ3038" s="6"/>
      <c r="DA3038" s="6"/>
      <c r="DB3038" s="6"/>
      <c r="DC3038" s="6"/>
      <c r="DD3038" s="6"/>
      <c r="DE3038" s="6"/>
      <c r="DF3038" s="6"/>
      <c r="DG3038" s="6"/>
      <c r="DH3038" s="6"/>
      <c r="DI3038" s="6"/>
      <c r="DJ3038" s="6"/>
      <c r="DK3038" s="6"/>
      <c r="DL3038" s="6"/>
      <c r="DM3038" s="6"/>
      <c r="DN3038" s="6"/>
      <c r="DO3038" s="6"/>
      <c r="DP3038" s="6"/>
      <c r="DQ3038" s="6"/>
      <c r="DR3038" s="6"/>
      <c r="DS3038" s="6"/>
      <c r="DT3038" s="6"/>
      <c r="DU3038" s="6"/>
      <c r="DV3038" s="6"/>
      <c r="DW3038" s="6"/>
      <c r="DX3038" s="6"/>
      <c r="DY3038" s="6"/>
      <c r="DZ3038" s="6"/>
      <c r="EA3038" s="6"/>
      <c r="EB3038" s="6"/>
      <c r="EC3038" s="6"/>
      <c r="ED3038" s="6"/>
      <c r="EE3038" s="6"/>
      <c r="EF3038" s="6"/>
      <c r="EG3038" s="6"/>
      <c r="EH3038" s="6"/>
      <c r="EI3038" s="6"/>
      <c r="EJ3038" s="6"/>
      <c r="EK3038" s="6"/>
      <c r="EL3038" s="6"/>
      <c r="EM3038" s="6"/>
      <c r="EN3038" s="6"/>
      <c r="EO3038" s="6"/>
      <c r="EP3038" s="6"/>
      <c r="EQ3038" s="6"/>
      <c r="ER3038" s="6"/>
      <c r="ES3038" s="6"/>
      <c r="ET3038" s="6"/>
      <c r="EU3038" s="6"/>
      <c r="EV3038" s="6"/>
      <c r="EW3038" s="6"/>
      <c r="EX3038" s="6"/>
      <c r="EY3038" s="6"/>
      <c r="EZ3038" s="6"/>
      <c r="FA3038" s="6"/>
      <c r="FB3038" s="6"/>
      <c r="FC3038" s="6"/>
      <c r="FD3038" s="6"/>
      <c r="FE3038" s="6"/>
      <c r="FF3038" s="6"/>
      <c r="FG3038" s="6"/>
      <c r="FH3038" s="6"/>
      <c r="FI3038" s="6"/>
      <c r="FJ3038" s="6"/>
      <c r="FK3038" s="6"/>
      <c r="FL3038" s="6"/>
      <c r="FM3038" s="6"/>
      <c r="FN3038" s="6"/>
      <c r="FO3038" s="6"/>
      <c r="FP3038" s="6"/>
      <c r="FQ3038" s="6"/>
      <c r="FR3038" s="6"/>
      <c r="FS3038" s="6"/>
      <c r="FT3038" s="6"/>
      <c r="FU3038" s="6"/>
      <c r="FV3038" s="6"/>
      <c r="FW3038" s="6"/>
      <c r="FX3038" s="6"/>
      <c r="FY3038" s="6"/>
      <c r="FZ3038" s="6"/>
      <c r="GA3038" s="6"/>
      <c r="GB3038" s="6"/>
      <c r="GC3038" s="6"/>
      <c r="GD3038" s="6"/>
      <c r="GE3038" s="6"/>
      <c r="GF3038" s="6"/>
      <c r="GG3038" s="6"/>
      <c r="GH3038" s="6"/>
      <c r="GI3038" s="6"/>
      <c r="GJ3038" s="6"/>
      <c r="GK3038" s="6"/>
      <c r="GL3038" s="6"/>
      <c r="GM3038" s="6"/>
      <c r="GN3038" s="6"/>
      <c r="GO3038" s="6"/>
      <c r="GP3038" s="6"/>
      <c r="GQ3038" s="6"/>
      <c r="GR3038" s="6"/>
      <c r="GS3038" s="6"/>
      <c r="GT3038" s="6"/>
      <c r="GU3038" s="6"/>
      <c r="GV3038" s="6"/>
      <c r="GW3038" s="6"/>
      <c r="GX3038" s="6"/>
      <c r="GY3038" s="6"/>
      <c r="GZ3038" s="6"/>
      <c r="HA3038" s="6"/>
      <c r="HB3038" s="6"/>
      <c r="HC3038" s="6"/>
      <c r="HD3038" s="6"/>
      <c r="HE3038" s="6"/>
      <c r="HF3038" s="6"/>
      <c r="HG3038" s="6"/>
      <c r="HH3038" s="6"/>
      <c r="HI3038" s="6"/>
      <c r="HJ3038" s="6"/>
      <c r="HK3038" s="6"/>
      <c r="HL3038" s="6"/>
      <c r="HM3038" s="6"/>
      <c r="HN3038" s="6"/>
      <c r="HO3038" s="6"/>
      <c r="HP3038" s="6"/>
      <c r="HQ3038" s="6"/>
      <c r="HR3038" s="6"/>
      <c r="HS3038" s="6"/>
      <c r="HT3038" s="6"/>
      <c r="HU3038" s="6"/>
      <c r="HV3038" s="6"/>
    </row>
    <row r="3039" spans="1:230" x14ac:dyDescent="0.25">
      <c r="A3039" s="6"/>
      <c r="B3039" s="6"/>
      <c r="C3039" s="6"/>
      <c r="D3039" s="6"/>
      <c r="F3039" s="6"/>
      <c r="G3039" s="6"/>
      <c r="H3039" s="6"/>
      <c r="I3039" s="6"/>
      <c r="J3039" s="6"/>
      <c r="K3039" s="6"/>
      <c r="L3039" s="6"/>
      <c r="M3039" s="6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  <c r="AN3039" s="6"/>
      <c r="AO3039" s="6"/>
      <c r="AP3039" s="6"/>
      <c r="AQ3039" s="6"/>
      <c r="AR3039" s="6"/>
      <c r="AS3039" s="6"/>
      <c r="AT3039" s="6"/>
      <c r="AU3039" s="6"/>
      <c r="AV3039" s="6"/>
      <c r="AW3039" s="6"/>
      <c r="AX3039" s="6"/>
      <c r="AY3039" s="6"/>
      <c r="AZ3039" s="6"/>
      <c r="BA3039" s="6"/>
      <c r="BB3039" s="6"/>
      <c r="BC3039" s="6"/>
      <c r="BD3039" s="6"/>
      <c r="BE3039" s="6"/>
      <c r="BF3039" s="6"/>
      <c r="BG3039" s="6"/>
      <c r="BH3039" s="6"/>
      <c r="BI3039" s="6"/>
      <c r="BJ3039" s="6"/>
      <c r="BK3039" s="6"/>
      <c r="BL3039" s="6"/>
      <c r="BM3039" s="6"/>
      <c r="BN3039" s="6"/>
      <c r="BO3039" s="6"/>
      <c r="BP3039" s="6"/>
      <c r="BQ3039" s="6"/>
      <c r="BR3039" s="6"/>
      <c r="BS3039" s="6"/>
      <c r="BT3039" s="6"/>
      <c r="BU3039" s="6"/>
      <c r="BV3039" s="6"/>
      <c r="BW3039" s="6"/>
      <c r="BX3039" s="6"/>
      <c r="BY3039" s="6"/>
      <c r="BZ3039" s="6"/>
      <c r="CA3039" s="6"/>
      <c r="CB3039" s="6"/>
      <c r="CC3039" s="6"/>
      <c r="CD3039" s="6"/>
      <c r="CE3039" s="6"/>
      <c r="CF3039" s="6"/>
      <c r="CG3039" s="6"/>
      <c r="CH3039" s="6"/>
      <c r="CI3039" s="6"/>
      <c r="CJ3039" s="6"/>
      <c r="CK3039" s="6"/>
      <c r="CL3039" s="6"/>
      <c r="CM3039" s="6"/>
      <c r="CN3039" s="6"/>
      <c r="CO3039" s="6"/>
      <c r="CP3039" s="6"/>
      <c r="CQ3039" s="6"/>
      <c r="CR3039" s="6"/>
      <c r="CS3039" s="6"/>
      <c r="CT3039" s="6"/>
      <c r="CU3039" s="6"/>
      <c r="CV3039" s="6"/>
      <c r="CW3039" s="6"/>
      <c r="CX3039" s="6"/>
      <c r="CY3039" s="6"/>
      <c r="CZ3039" s="6"/>
      <c r="DA3039" s="6"/>
      <c r="DB3039" s="6"/>
      <c r="DC3039" s="6"/>
      <c r="DD3039" s="6"/>
      <c r="DE3039" s="6"/>
      <c r="DF3039" s="6"/>
      <c r="DG3039" s="6"/>
      <c r="DH3039" s="6"/>
      <c r="DI3039" s="6"/>
      <c r="DJ3039" s="6"/>
      <c r="DK3039" s="6"/>
      <c r="DL3039" s="6"/>
      <c r="DM3039" s="6"/>
      <c r="DN3039" s="6"/>
      <c r="DO3039" s="6"/>
      <c r="DP3039" s="6"/>
      <c r="DQ3039" s="6"/>
      <c r="DR3039" s="6"/>
      <c r="DS3039" s="6"/>
      <c r="DT3039" s="6"/>
      <c r="DU3039" s="6"/>
      <c r="DV3039" s="6"/>
      <c r="DW3039" s="6"/>
      <c r="DX3039" s="6"/>
      <c r="DY3039" s="6"/>
      <c r="DZ3039" s="6"/>
      <c r="EA3039" s="6"/>
      <c r="EB3039" s="6"/>
      <c r="EC3039" s="6"/>
      <c r="ED3039" s="6"/>
      <c r="EE3039" s="6"/>
      <c r="EF3039" s="6"/>
      <c r="EG3039" s="6"/>
      <c r="EH3039" s="6"/>
      <c r="EI3039" s="6"/>
      <c r="EJ3039" s="6"/>
      <c r="EK3039" s="6"/>
      <c r="EL3039" s="6"/>
      <c r="EM3039" s="6"/>
      <c r="EN3039" s="6"/>
      <c r="EO3039" s="6"/>
      <c r="EP3039" s="6"/>
      <c r="EQ3039" s="6"/>
      <c r="ER3039" s="6"/>
      <c r="ES3039" s="6"/>
      <c r="ET3039" s="6"/>
      <c r="EU3039" s="6"/>
      <c r="EV3039" s="6"/>
      <c r="EW3039" s="6"/>
      <c r="EX3039" s="6"/>
      <c r="EY3039" s="6"/>
      <c r="EZ3039" s="6"/>
      <c r="FA3039" s="6"/>
      <c r="FB3039" s="6"/>
      <c r="FC3039" s="6"/>
      <c r="FD3039" s="6"/>
      <c r="FE3039" s="6"/>
      <c r="FF3039" s="6"/>
      <c r="FG3039" s="6"/>
      <c r="FH3039" s="6"/>
      <c r="FI3039" s="6"/>
      <c r="FJ3039" s="6"/>
      <c r="FK3039" s="6"/>
      <c r="FL3039" s="6"/>
      <c r="FM3039" s="6"/>
      <c r="FN3039" s="6"/>
      <c r="FO3039" s="6"/>
      <c r="FP3039" s="6"/>
      <c r="FQ3039" s="6"/>
      <c r="FR3039" s="6"/>
      <c r="FS3039" s="6"/>
      <c r="FT3039" s="6"/>
      <c r="FU3039" s="6"/>
      <c r="FV3039" s="6"/>
      <c r="FW3039" s="6"/>
      <c r="FX3039" s="6"/>
      <c r="FY3039" s="6"/>
      <c r="FZ3039" s="6"/>
      <c r="GA3039" s="6"/>
      <c r="GB3039" s="6"/>
      <c r="GC3039" s="6"/>
      <c r="GD3039" s="6"/>
      <c r="GE3039" s="6"/>
      <c r="GF3039" s="6"/>
      <c r="GG3039" s="6"/>
      <c r="GH3039" s="6"/>
      <c r="GI3039" s="6"/>
      <c r="GJ3039" s="6"/>
      <c r="GK3039" s="6"/>
      <c r="GL3039" s="6"/>
      <c r="GM3039" s="6"/>
      <c r="GN3039" s="6"/>
      <c r="GO3039" s="6"/>
      <c r="GP3039" s="6"/>
      <c r="GQ3039" s="6"/>
      <c r="GR3039" s="6"/>
      <c r="GS3039" s="6"/>
      <c r="GT3039" s="6"/>
      <c r="GU3039" s="6"/>
      <c r="GV3039" s="6"/>
      <c r="GW3039" s="6"/>
      <c r="GX3039" s="6"/>
      <c r="GY3039" s="6"/>
      <c r="GZ3039" s="6"/>
      <c r="HA3039" s="6"/>
      <c r="HB3039" s="6"/>
      <c r="HC3039" s="6"/>
      <c r="HD3039" s="6"/>
      <c r="HE3039" s="6"/>
      <c r="HF3039" s="6"/>
      <c r="HG3039" s="6"/>
      <c r="HH3039" s="6"/>
      <c r="HI3039" s="6"/>
      <c r="HJ3039" s="6"/>
      <c r="HK3039" s="6"/>
      <c r="HL3039" s="6"/>
      <c r="HM3039" s="6"/>
      <c r="HN3039" s="6"/>
      <c r="HO3039" s="6"/>
      <c r="HP3039" s="6"/>
      <c r="HQ3039" s="6"/>
      <c r="HR3039" s="6"/>
      <c r="HS3039" s="6"/>
      <c r="HT3039" s="6"/>
      <c r="HU3039" s="6"/>
      <c r="HV3039" s="6"/>
    </row>
    <row r="3040" spans="1:230" x14ac:dyDescent="0.25">
      <c r="A3040" s="6"/>
      <c r="B3040" s="6"/>
      <c r="C3040" s="6"/>
      <c r="D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/>
      <c r="AO3040" s="6"/>
      <c r="AP3040" s="6"/>
      <c r="AQ3040" s="6"/>
      <c r="AR3040" s="6"/>
      <c r="AS3040" s="6"/>
      <c r="AT3040" s="6"/>
      <c r="AU3040" s="6"/>
      <c r="AV3040" s="6"/>
      <c r="AW3040" s="6"/>
      <c r="AX3040" s="6"/>
      <c r="AY3040" s="6"/>
      <c r="AZ3040" s="6"/>
      <c r="BA3040" s="6"/>
      <c r="BB3040" s="6"/>
      <c r="BC3040" s="6"/>
      <c r="BD3040" s="6"/>
      <c r="BE3040" s="6"/>
      <c r="BF3040" s="6"/>
      <c r="BG3040" s="6"/>
      <c r="BH3040" s="6"/>
      <c r="BI3040" s="6"/>
      <c r="BJ3040" s="6"/>
      <c r="BK3040" s="6"/>
      <c r="BL3040" s="6"/>
      <c r="BM3040" s="6"/>
      <c r="BN3040" s="6"/>
      <c r="BO3040" s="6"/>
      <c r="BP3040" s="6"/>
      <c r="BQ3040" s="6"/>
      <c r="BR3040" s="6"/>
      <c r="BS3040" s="6"/>
      <c r="BT3040" s="6"/>
      <c r="BU3040" s="6"/>
      <c r="BV3040" s="6"/>
      <c r="BW3040" s="6"/>
      <c r="BX3040" s="6"/>
      <c r="BY3040" s="6"/>
      <c r="BZ3040" s="6"/>
      <c r="CA3040" s="6"/>
      <c r="CB3040" s="6"/>
      <c r="CC3040" s="6"/>
      <c r="CD3040" s="6"/>
      <c r="CE3040" s="6"/>
      <c r="CF3040" s="6"/>
      <c r="CG3040" s="6"/>
      <c r="CH3040" s="6"/>
      <c r="CI3040" s="6"/>
      <c r="CJ3040" s="6"/>
      <c r="CK3040" s="6"/>
      <c r="CL3040" s="6"/>
      <c r="CM3040" s="6"/>
      <c r="CN3040" s="6"/>
      <c r="CO3040" s="6"/>
      <c r="CP3040" s="6"/>
      <c r="CQ3040" s="6"/>
      <c r="CR3040" s="6"/>
      <c r="CS3040" s="6"/>
      <c r="CT3040" s="6"/>
      <c r="CU3040" s="6"/>
      <c r="CV3040" s="6"/>
      <c r="CW3040" s="6"/>
      <c r="CX3040" s="6"/>
      <c r="CY3040" s="6"/>
      <c r="CZ3040" s="6"/>
      <c r="DA3040" s="6"/>
      <c r="DB3040" s="6"/>
      <c r="DC3040" s="6"/>
      <c r="DD3040" s="6"/>
      <c r="DE3040" s="6"/>
      <c r="DF3040" s="6"/>
      <c r="DG3040" s="6"/>
      <c r="DH3040" s="6"/>
      <c r="DI3040" s="6"/>
      <c r="DJ3040" s="6"/>
      <c r="DK3040" s="6"/>
      <c r="DL3040" s="6"/>
      <c r="DM3040" s="6"/>
      <c r="DN3040" s="6"/>
      <c r="DO3040" s="6"/>
      <c r="DP3040" s="6"/>
      <c r="DQ3040" s="6"/>
      <c r="DR3040" s="6"/>
      <c r="DS3040" s="6"/>
      <c r="DT3040" s="6"/>
      <c r="DU3040" s="6"/>
      <c r="DV3040" s="6"/>
      <c r="DW3040" s="6"/>
      <c r="DX3040" s="6"/>
      <c r="DY3040" s="6"/>
      <c r="DZ3040" s="6"/>
      <c r="EA3040" s="6"/>
      <c r="EB3040" s="6"/>
      <c r="EC3040" s="6"/>
      <c r="ED3040" s="6"/>
      <c r="EE3040" s="6"/>
      <c r="EF3040" s="6"/>
      <c r="EG3040" s="6"/>
      <c r="EH3040" s="6"/>
      <c r="EI3040" s="6"/>
      <c r="EJ3040" s="6"/>
      <c r="EK3040" s="6"/>
      <c r="EL3040" s="6"/>
      <c r="EM3040" s="6"/>
      <c r="EN3040" s="6"/>
      <c r="EO3040" s="6"/>
      <c r="EP3040" s="6"/>
      <c r="EQ3040" s="6"/>
      <c r="ER3040" s="6"/>
      <c r="ES3040" s="6"/>
      <c r="ET3040" s="6"/>
      <c r="EU3040" s="6"/>
      <c r="EV3040" s="6"/>
      <c r="EW3040" s="6"/>
      <c r="EX3040" s="6"/>
      <c r="EY3040" s="6"/>
      <c r="EZ3040" s="6"/>
      <c r="FA3040" s="6"/>
      <c r="FB3040" s="6"/>
      <c r="FC3040" s="6"/>
      <c r="FD3040" s="6"/>
      <c r="FE3040" s="6"/>
      <c r="FF3040" s="6"/>
      <c r="FG3040" s="6"/>
      <c r="FH3040" s="6"/>
      <c r="FI3040" s="6"/>
      <c r="FJ3040" s="6"/>
      <c r="FK3040" s="6"/>
      <c r="FL3040" s="6"/>
      <c r="FM3040" s="6"/>
      <c r="FN3040" s="6"/>
      <c r="FO3040" s="6"/>
      <c r="FP3040" s="6"/>
      <c r="FQ3040" s="6"/>
      <c r="FR3040" s="6"/>
      <c r="FS3040" s="6"/>
      <c r="FT3040" s="6"/>
      <c r="FU3040" s="6"/>
      <c r="FV3040" s="6"/>
      <c r="FW3040" s="6"/>
      <c r="FX3040" s="6"/>
      <c r="FY3040" s="6"/>
      <c r="FZ3040" s="6"/>
      <c r="GA3040" s="6"/>
      <c r="GB3040" s="6"/>
      <c r="GC3040" s="6"/>
      <c r="GD3040" s="6"/>
      <c r="GE3040" s="6"/>
      <c r="GF3040" s="6"/>
      <c r="GG3040" s="6"/>
      <c r="GH3040" s="6"/>
      <c r="GI3040" s="6"/>
      <c r="GJ3040" s="6"/>
      <c r="GK3040" s="6"/>
      <c r="GL3040" s="6"/>
      <c r="GM3040" s="6"/>
      <c r="GN3040" s="6"/>
      <c r="GO3040" s="6"/>
      <c r="GP3040" s="6"/>
      <c r="GQ3040" s="6"/>
      <c r="GR3040" s="6"/>
      <c r="GS3040" s="6"/>
      <c r="GT3040" s="6"/>
      <c r="GU3040" s="6"/>
      <c r="GV3040" s="6"/>
      <c r="GW3040" s="6"/>
      <c r="GX3040" s="6"/>
      <c r="GY3040" s="6"/>
      <c r="GZ3040" s="6"/>
      <c r="HA3040" s="6"/>
      <c r="HB3040" s="6"/>
      <c r="HC3040" s="6"/>
      <c r="HD3040" s="6"/>
      <c r="HE3040" s="6"/>
      <c r="HF3040" s="6"/>
      <c r="HG3040" s="6"/>
      <c r="HH3040" s="6"/>
      <c r="HI3040" s="6"/>
      <c r="HJ3040" s="6"/>
      <c r="HK3040" s="6"/>
      <c r="HL3040" s="6"/>
      <c r="HM3040" s="6"/>
      <c r="HN3040" s="6"/>
      <c r="HO3040" s="6"/>
      <c r="HP3040" s="6"/>
      <c r="HQ3040" s="6"/>
      <c r="HR3040" s="6"/>
      <c r="HS3040" s="6"/>
      <c r="HT3040" s="6"/>
      <c r="HU3040" s="6"/>
      <c r="HV3040" s="6"/>
    </row>
    <row r="3041" spans="1:230" x14ac:dyDescent="0.25">
      <c r="A3041" s="6"/>
      <c r="B3041" s="6"/>
      <c r="C3041" s="6"/>
      <c r="D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  <c r="AJ3041" s="6"/>
      <c r="AK3041" s="6"/>
      <c r="AL3041" s="6"/>
      <c r="AM3041" s="6"/>
      <c r="AN3041" s="6"/>
      <c r="AO3041" s="6"/>
      <c r="AP3041" s="6"/>
      <c r="AQ3041" s="6"/>
      <c r="AR3041" s="6"/>
      <c r="AS3041" s="6"/>
      <c r="AT3041" s="6"/>
      <c r="AU3041" s="6"/>
      <c r="AV3041" s="6"/>
      <c r="AW3041" s="6"/>
      <c r="AX3041" s="6"/>
      <c r="AY3041" s="6"/>
      <c r="AZ3041" s="6"/>
      <c r="BA3041" s="6"/>
      <c r="BB3041" s="6"/>
      <c r="BC3041" s="6"/>
      <c r="BD3041" s="6"/>
      <c r="BE3041" s="6"/>
      <c r="BF3041" s="6"/>
      <c r="BG3041" s="6"/>
      <c r="BH3041" s="6"/>
      <c r="BI3041" s="6"/>
      <c r="BJ3041" s="6"/>
      <c r="BK3041" s="6"/>
      <c r="BL3041" s="6"/>
      <c r="BM3041" s="6"/>
      <c r="BN3041" s="6"/>
      <c r="BO3041" s="6"/>
      <c r="BP3041" s="6"/>
      <c r="BQ3041" s="6"/>
      <c r="BR3041" s="6"/>
      <c r="BS3041" s="6"/>
      <c r="BT3041" s="6"/>
      <c r="BU3041" s="6"/>
      <c r="BV3041" s="6"/>
      <c r="BW3041" s="6"/>
      <c r="BX3041" s="6"/>
      <c r="BY3041" s="6"/>
      <c r="BZ3041" s="6"/>
      <c r="CA3041" s="6"/>
      <c r="CB3041" s="6"/>
      <c r="CC3041" s="6"/>
      <c r="CD3041" s="6"/>
      <c r="CE3041" s="6"/>
      <c r="CF3041" s="6"/>
      <c r="CG3041" s="6"/>
      <c r="CH3041" s="6"/>
      <c r="CI3041" s="6"/>
      <c r="CJ3041" s="6"/>
      <c r="CK3041" s="6"/>
      <c r="CL3041" s="6"/>
      <c r="CM3041" s="6"/>
      <c r="CN3041" s="6"/>
      <c r="CO3041" s="6"/>
      <c r="CP3041" s="6"/>
      <c r="CQ3041" s="6"/>
      <c r="CR3041" s="6"/>
      <c r="CS3041" s="6"/>
      <c r="CT3041" s="6"/>
      <c r="CU3041" s="6"/>
      <c r="CV3041" s="6"/>
      <c r="CW3041" s="6"/>
      <c r="CX3041" s="6"/>
      <c r="CY3041" s="6"/>
      <c r="CZ3041" s="6"/>
      <c r="DA3041" s="6"/>
      <c r="DB3041" s="6"/>
      <c r="DC3041" s="6"/>
      <c r="DD3041" s="6"/>
      <c r="DE3041" s="6"/>
      <c r="DF3041" s="6"/>
      <c r="DG3041" s="6"/>
      <c r="DH3041" s="6"/>
      <c r="DI3041" s="6"/>
      <c r="DJ3041" s="6"/>
      <c r="DK3041" s="6"/>
      <c r="DL3041" s="6"/>
      <c r="DM3041" s="6"/>
      <c r="DN3041" s="6"/>
      <c r="DO3041" s="6"/>
      <c r="DP3041" s="6"/>
      <c r="DQ3041" s="6"/>
      <c r="DR3041" s="6"/>
      <c r="DS3041" s="6"/>
      <c r="DT3041" s="6"/>
      <c r="DU3041" s="6"/>
      <c r="DV3041" s="6"/>
      <c r="DW3041" s="6"/>
      <c r="DX3041" s="6"/>
      <c r="DY3041" s="6"/>
      <c r="DZ3041" s="6"/>
      <c r="EA3041" s="6"/>
      <c r="EB3041" s="6"/>
      <c r="EC3041" s="6"/>
      <c r="ED3041" s="6"/>
      <c r="EE3041" s="6"/>
      <c r="EF3041" s="6"/>
      <c r="EG3041" s="6"/>
      <c r="EH3041" s="6"/>
      <c r="EI3041" s="6"/>
      <c r="EJ3041" s="6"/>
      <c r="EK3041" s="6"/>
      <c r="EL3041" s="6"/>
      <c r="EM3041" s="6"/>
      <c r="EN3041" s="6"/>
      <c r="EO3041" s="6"/>
      <c r="EP3041" s="6"/>
      <c r="EQ3041" s="6"/>
      <c r="ER3041" s="6"/>
      <c r="ES3041" s="6"/>
      <c r="ET3041" s="6"/>
      <c r="EU3041" s="6"/>
      <c r="EV3041" s="6"/>
      <c r="EW3041" s="6"/>
      <c r="EX3041" s="6"/>
      <c r="EY3041" s="6"/>
      <c r="EZ3041" s="6"/>
      <c r="FA3041" s="6"/>
      <c r="FB3041" s="6"/>
      <c r="FC3041" s="6"/>
      <c r="FD3041" s="6"/>
      <c r="FE3041" s="6"/>
      <c r="FF3041" s="6"/>
      <c r="FG3041" s="6"/>
      <c r="FH3041" s="6"/>
      <c r="FI3041" s="6"/>
      <c r="FJ3041" s="6"/>
      <c r="FK3041" s="6"/>
      <c r="FL3041" s="6"/>
      <c r="FM3041" s="6"/>
      <c r="FN3041" s="6"/>
      <c r="FO3041" s="6"/>
      <c r="FP3041" s="6"/>
      <c r="FQ3041" s="6"/>
      <c r="FR3041" s="6"/>
      <c r="FS3041" s="6"/>
      <c r="FT3041" s="6"/>
      <c r="FU3041" s="6"/>
      <c r="FV3041" s="6"/>
      <c r="FW3041" s="6"/>
      <c r="FX3041" s="6"/>
      <c r="FY3041" s="6"/>
      <c r="FZ3041" s="6"/>
      <c r="GA3041" s="6"/>
      <c r="GB3041" s="6"/>
      <c r="GC3041" s="6"/>
      <c r="GD3041" s="6"/>
      <c r="GE3041" s="6"/>
      <c r="GF3041" s="6"/>
      <c r="GG3041" s="6"/>
      <c r="GH3041" s="6"/>
      <c r="GI3041" s="6"/>
      <c r="GJ3041" s="6"/>
      <c r="GK3041" s="6"/>
      <c r="GL3041" s="6"/>
      <c r="GM3041" s="6"/>
      <c r="GN3041" s="6"/>
      <c r="GO3041" s="6"/>
      <c r="GP3041" s="6"/>
      <c r="GQ3041" s="6"/>
      <c r="GR3041" s="6"/>
      <c r="GS3041" s="6"/>
      <c r="GT3041" s="6"/>
      <c r="GU3041" s="6"/>
      <c r="GV3041" s="6"/>
      <c r="GW3041" s="6"/>
      <c r="GX3041" s="6"/>
      <c r="GY3041" s="6"/>
      <c r="GZ3041" s="6"/>
      <c r="HA3041" s="6"/>
      <c r="HB3041" s="6"/>
      <c r="HC3041" s="6"/>
      <c r="HD3041" s="6"/>
      <c r="HE3041" s="6"/>
      <c r="HF3041" s="6"/>
      <c r="HG3041" s="6"/>
      <c r="HH3041" s="6"/>
      <c r="HI3041" s="6"/>
      <c r="HJ3041" s="6"/>
      <c r="HK3041" s="6"/>
      <c r="HL3041" s="6"/>
      <c r="HM3041" s="6"/>
      <c r="HN3041" s="6"/>
      <c r="HO3041" s="6"/>
      <c r="HP3041" s="6"/>
      <c r="HQ3041" s="6"/>
      <c r="HR3041" s="6"/>
      <c r="HS3041" s="6"/>
      <c r="HT3041" s="6"/>
      <c r="HU3041" s="6"/>
      <c r="HV3041" s="6"/>
    </row>
    <row r="3042" spans="1:230" x14ac:dyDescent="0.25">
      <c r="A3042" s="6"/>
      <c r="B3042" s="6"/>
      <c r="C3042" s="6"/>
      <c r="D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  <c r="AJ3042" s="6"/>
      <c r="AK3042" s="6"/>
      <c r="AL3042" s="6"/>
      <c r="AM3042" s="6"/>
      <c r="AN3042" s="6"/>
      <c r="AO3042" s="6"/>
      <c r="AP3042" s="6"/>
      <c r="AQ3042" s="6"/>
      <c r="AR3042" s="6"/>
      <c r="AS3042" s="6"/>
      <c r="AT3042" s="6"/>
      <c r="AU3042" s="6"/>
      <c r="AV3042" s="6"/>
      <c r="AW3042" s="6"/>
      <c r="AX3042" s="6"/>
      <c r="AY3042" s="6"/>
      <c r="AZ3042" s="6"/>
      <c r="BA3042" s="6"/>
      <c r="BB3042" s="6"/>
      <c r="BC3042" s="6"/>
      <c r="BD3042" s="6"/>
      <c r="BE3042" s="6"/>
      <c r="BF3042" s="6"/>
      <c r="BG3042" s="6"/>
      <c r="BH3042" s="6"/>
      <c r="BI3042" s="6"/>
      <c r="BJ3042" s="6"/>
      <c r="BK3042" s="6"/>
      <c r="BL3042" s="6"/>
      <c r="BM3042" s="6"/>
      <c r="BN3042" s="6"/>
      <c r="BO3042" s="6"/>
      <c r="BP3042" s="6"/>
      <c r="BQ3042" s="6"/>
      <c r="BR3042" s="6"/>
      <c r="BS3042" s="6"/>
      <c r="BT3042" s="6"/>
      <c r="BU3042" s="6"/>
      <c r="BV3042" s="6"/>
      <c r="BW3042" s="6"/>
      <c r="BX3042" s="6"/>
      <c r="BY3042" s="6"/>
      <c r="BZ3042" s="6"/>
      <c r="CA3042" s="6"/>
      <c r="CB3042" s="6"/>
      <c r="CC3042" s="6"/>
      <c r="CD3042" s="6"/>
      <c r="CE3042" s="6"/>
      <c r="CF3042" s="6"/>
      <c r="CG3042" s="6"/>
      <c r="CH3042" s="6"/>
      <c r="CI3042" s="6"/>
      <c r="CJ3042" s="6"/>
      <c r="CK3042" s="6"/>
      <c r="CL3042" s="6"/>
      <c r="CM3042" s="6"/>
      <c r="CN3042" s="6"/>
      <c r="CO3042" s="6"/>
      <c r="CP3042" s="6"/>
      <c r="CQ3042" s="6"/>
      <c r="CR3042" s="6"/>
      <c r="CS3042" s="6"/>
      <c r="CT3042" s="6"/>
      <c r="CU3042" s="6"/>
      <c r="CV3042" s="6"/>
      <c r="CW3042" s="6"/>
      <c r="CX3042" s="6"/>
      <c r="CY3042" s="6"/>
      <c r="CZ3042" s="6"/>
      <c r="DA3042" s="6"/>
      <c r="DB3042" s="6"/>
      <c r="DC3042" s="6"/>
      <c r="DD3042" s="6"/>
      <c r="DE3042" s="6"/>
      <c r="DF3042" s="6"/>
      <c r="DG3042" s="6"/>
      <c r="DH3042" s="6"/>
      <c r="DI3042" s="6"/>
      <c r="DJ3042" s="6"/>
      <c r="DK3042" s="6"/>
      <c r="DL3042" s="6"/>
      <c r="DM3042" s="6"/>
      <c r="DN3042" s="6"/>
      <c r="DO3042" s="6"/>
      <c r="DP3042" s="6"/>
      <c r="DQ3042" s="6"/>
      <c r="DR3042" s="6"/>
      <c r="DS3042" s="6"/>
      <c r="DT3042" s="6"/>
      <c r="DU3042" s="6"/>
      <c r="DV3042" s="6"/>
      <c r="DW3042" s="6"/>
      <c r="DX3042" s="6"/>
      <c r="DY3042" s="6"/>
      <c r="DZ3042" s="6"/>
      <c r="EA3042" s="6"/>
      <c r="EB3042" s="6"/>
      <c r="EC3042" s="6"/>
      <c r="ED3042" s="6"/>
      <c r="EE3042" s="6"/>
      <c r="EF3042" s="6"/>
      <c r="EG3042" s="6"/>
      <c r="EH3042" s="6"/>
      <c r="EI3042" s="6"/>
      <c r="EJ3042" s="6"/>
      <c r="EK3042" s="6"/>
      <c r="EL3042" s="6"/>
      <c r="EM3042" s="6"/>
      <c r="EN3042" s="6"/>
      <c r="EO3042" s="6"/>
      <c r="EP3042" s="6"/>
      <c r="EQ3042" s="6"/>
      <c r="ER3042" s="6"/>
      <c r="ES3042" s="6"/>
      <c r="ET3042" s="6"/>
      <c r="EU3042" s="6"/>
      <c r="EV3042" s="6"/>
      <c r="EW3042" s="6"/>
      <c r="EX3042" s="6"/>
      <c r="EY3042" s="6"/>
      <c r="EZ3042" s="6"/>
      <c r="FA3042" s="6"/>
      <c r="FB3042" s="6"/>
      <c r="FC3042" s="6"/>
      <c r="FD3042" s="6"/>
      <c r="FE3042" s="6"/>
      <c r="FF3042" s="6"/>
      <c r="FG3042" s="6"/>
      <c r="FH3042" s="6"/>
      <c r="FI3042" s="6"/>
      <c r="FJ3042" s="6"/>
      <c r="FK3042" s="6"/>
      <c r="FL3042" s="6"/>
      <c r="FM3042" s="6"/>
      <c r="FN3042" s="6"/>
      <c r="FO3042" s="6"/>
      <c r="FP3042" s="6"/>
      <c r="FQ3042" s="6"/>
      <c r="FR3042" s="6"/>
      <c r="FS3042" s="6"/>
      <c r="FT3042" s="6"/>
      <c r="FU3042" s="6"/>
      <c r="FV3042" s="6"/>
      <c r="FW3042" s="6"/>
      <c r="FX3042" s="6"/>
      <c r="FY3042" s="6"/>
      <c r="FZ3042" s="6"/>
      <c r="GA3042" s="6"/>
      <c r="GB3042" s="6"/>
      <c r="GC3042" s="6"/>
      <c r="GD3042" s="6"/>
      <c r="GE3042" s="6"/>
      <c r="GF3042" s="6"/>
      <c r="GG3042" s="6"/>
      <c r="GH3042" s="6"/>
      <c r="GI3042" s="6"/>
      <c r="GJ3042" s="6"/>
      <c r="GK3042" s="6"/>
      <c r="GL3042" s="6"/>
      <c r="GM3042" s="6"/>
      <c r="GN3042" s="6"/>
      <c r="GO3042" s="6"/>
      <c r="GP3042" s="6"/>
      <c r="GQ3042" s="6"/>
      <c r="GR3042" s="6"/>
      <c r="GS3042" s="6"/>
      <c r="GT3042" s="6"/>
      <c r="GU3042" s="6"/>
      <c r="GV3042" s="6"/>
      <c r="GW3042" s="6"/>
      <c r="GX3042" s="6"/>
      <c r="GY3042" s="6"/>
      <c r="GZ3042" s="6"/>
      <c r="HA3042" s="6"/>
      <c r="HB3042" s="6"/>
      <c r="HC3042" s="6"/>
      <c r="HD3042" s="6"/>
      <c r="HE3042" s="6"/>
      <c r="HF3042" s="6"/>
      <c r="HG3042" s="6"/>
      <c r="HH3042" s="6"/>
      <c r="HI3042" s="6"/>
      <c r="HJ3042" s="6"/>
      <c r="HK3042" s="6"/>
      <c r="HL3042" s="6"/>
      <c r="HM3042" s="6"/>
      <c r="HN3042" s="6"/>
      <c r="HO3042" s="6"/>
      <c r="HP3042" s="6"/>
      <c r="HQ3042" s="6"/>
      <c r="HR3042" s="6"/>
      <c r="HS3042" s="6"/>
      <c r="HT3042" s="6"/>
      <c r="HU3042" s="6"/>
      <c r="HV3042" s="6"/>
    </row>
    <row r="3043" spans="1:230" x14ac:dyDescent="0.25">
      <c r="A3043" s="6"/>
      <c r="B3043" s="6"/>
      <c r="C3043" s="6"/>
      <c r="D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  <c r="AJ3043" s="6"/>
      <c r="AK3043" s="6"/>
      <c r="AL3043" s="6"/>
      <c r="AM3043" s="6"/>
      <c r="AN3043" s="6"/>
      <c r="AO3043" s="6"/>
      <c r="AP3043" s="6"/>
      <c r="AQ3043" s="6"/>
      <c r="AR3043" s="6"/>
      <c r="AS3043" s="6"/>
      <c r="AT3043" s="6"/>
      <c r="AU3043" s="6"/>
      <c r="AV3043" s="6"/>
      <c r="AW3043" s="6"/>
      <c r="AX3043" s="6"/>
      <c r="AY3043" s="6"/>
      <c r="AZ3043" s="6"/>
      <c r="BA3043" s="6"/>
      <c r="BB3043" s="6"/>
      <c r="BC3043" s="6"/>
      <c r="BD3043" s="6"/>
      <c r="BE3043" s="6"/>
      <c r="BF3043" s="6"/>
      <c r="BG3043" s="6"/>
      <c r="BH3043" s="6"/>
      <c r="BI3043" s="6"/>
      <c r="BJ3043" s="6"/>
      <c r="BK3043" s="6"/>
      <c r="BL3043" s="6"/>
      <c r="BM3043" s="6"/>
      <c r="BN3043" s="6"/>
      <c r="BO3043" s="6"/>
      <c r="BP3043" s="6"/>
      <c r="BQ3043" s="6"/>
      <c r="BR3043" s="6"/>
      <c r="BS3043" s="6"/>
      <c r="BT3043" s="6"/>
      <c r="BU3043" s="6"/>
      <c r="BV3043" s="6"/>
      <c r="BW3043" s="6"/>
      <c r="BX3043" s="6"/>
      <c r="BY3043" s="6"/>
      <c r="BZ3043" s="6"/>
      <c r="CA3043" s="6"/>
      <c r="CB3043" s="6"/>
      <c r="CC3043" s="6"/>
      <c r="CD3043" s="6"/>
      <c r="CE3043" s="6"/>
      <c r="CF3043" s="6"/>
      <c r="CG3043" s="6"/>
      <c r="CH3043" s="6"/>
      <c r="CI3043" s="6"/>
      <c r="CJ3043" s="6"/>
      <c r="CK3043" s="6"/>
      <c r="CL3043" s="6"/>
      <c r="CM3043" s="6"/>
      <c r="CN3043" s="6"/>
      <c r="CO3043" s="6"/>
      <c r="CP3043" s="6"/>
      <c r="CQ3043" s="6"/>
      <c r="CR3043" s="6"/>
      <c r="CS3043" s="6"/>
      <c r="CT3043" s="6"/>
      <c r="CU3043" s="6"/>
      <c r="CV3043" s="6"/>
      <c r="CW3043" s="6"/>
      <c r="CX3043" s="6"/>
      <c r="CY3043" s="6"/>
      <c r="CZ3043" s="6"/>
      <c r="DA3043" s="6"/>
      <c r="DB3043" s="6"/>
      <c r="DC3043" s="6"/>
      <c r="DD3043" s="6"/>
      <c r="DE3043" s="6"/>
      <c r="DF3043" s="6"/>
      <c r="DG3043" s="6"/>
      <c r="DH3043" s="6"/>
      <c r="DI3043" s="6"/>
      <c r="DJ3043" s="6"/>
      <c r="DK3043" s="6"/>
      <c r="DL3043" s="6"/>
      <c r="DM3043" s="6"/>
      <c r="DN3043" s="6"/>
      <c r="DO3043" s="6"/>
      <c r="DP3043" s="6"/>
      <c r="DQ3043" s="6"/>
      <c r="DR3043" s="6"/>
      <c r="DS3043" s="6"/>
      <c r="DT3043" s="6"/>
      <c r="DU3043" s="6"/>
      <c r="DV3043" s="6"/>
      <c r="DW3043" s="6"/>
      <c r="DX3043" s="6"/>
      <c r="DY3043" s="6"/>
      <c r="DZ3043" s="6"/>
      <c r="EA3043" s="6"/>
      <c r="EB3043" s="6"/>
      <c r="EC3043" s="6"/>
      <c r="ED3043" s="6"/>
      <c r="EE3043" s="6"/>
      <c r="EF3043" s="6"/>
      <c r="EG3043" s="6"/>
      <c r="EH3043" s="6"/>
      <c r="EI3043" s="6"/>
      <c r="EJ3043" s="6"/>
      <c r="EK3043" s="6"/>
      <c r="EL3043" s="6"/>
      <c r="EM3043" s="6"/>
      <c r="EN3043" s="6"/>
      <c r="EO3043" s="6"/>
      <c r="EP3043" s="6"/>
      <c r="EQ3043" s="6"/>
      <c r="ER3043" s="6"/>
      <c r="ES3043" s="6"/>
      <c r="ET3043" s="6"/>
      <c r="EU3043" s="6"/>
      <c r="EV3043" s="6"/>
      <c r="EW3043" s="6"/>
      <c r="EX3043" s="6"/>
      <c r="EY3043" s="6"/>
      <c r="EZ3043" s="6"/>
      <c r="FA3043" s="6"/>
      <c r="FB3043" s="6"/>
      <c r="FC3043" s="6"/>
      <c r="FD3043" s="6"/>
      <c r="FE3043" s="6"/>
      <c r="FF3043" s="6"/>
      <c r="FG3043" s="6"/>
      <c r="FH3043" s="6"/>
      <c r="FI3043" s="6"/>
      <c r="FJ3043" s="6"/>
      <c r="FK3043" s="6"/>
      <c r="FL3043" s="6"/>
      <c r="FM3043" s="6"/>
      <c r="FN3043" s="6"/>
      <c r="FO3043" s="6"/>
      <c r="FP3043" s="6"/>
      <c r="FQ3043" s="6"/>
      <c r="FR3043" s="6"/>
      <c r="FS3043" s="6"/>
      <c r="FT3043" s="6"/>
      <c r="FU3043" s="6"/>
      <c r="FV3043" s="6"/>
      <c r="FW3043" s="6"/>
      <c r="FX3043" s="6"/>
      <c r="FY3043" s="6"/>
      <c r="FZ3043" s="6"/>
      <c r="GA3043" s="6"/>
      <c r="GB3043" s="6"/>
      <c r="GC3043" s="6"/>
      <c r="GD3043" s="6"/>
      <c r="GE3043" s="6"/>
      <c r="GF3043" s="6"/>
      <c r="GG3043" s="6"/>
      <c r="GH3043" s="6"/>
      <c r="GI3043" s="6"/>
      <c r="GJ3043" s="6"/>
      <c r="GK3043" s="6"/>
      <c r="GL3043" s="6"/>
      <c r="GM3043" s="6"/>
      <c r="GN3043" s="6"/>
      <c r="GO3043" s="6"/>
      <c r="GP3043" s="6"/>
      <c r="GQ3043" s="6"/>
      <c r="GR3043" s="6"/>
      <c r="GS3043" s="6"/>
      <c r="GT3043" s="6"/>
      <c r="GU3043" s="6"/>
      <c r="GV3043" s="6"/>
      <c r="GW3043" s="6"/>
      <c r="GX3043" s="6"/>
      <c r="GY3043" s="6"/>
      <c r="GZ3043" s="6"/>
      <c r="HA3043" s="6"/>
      <c r="HB3043" s="6"/>
      <c r="HC3043" s="6"/>
      <c r="HD3043" s="6"/>
      <c r="HE3043" s="6"/>
      <c r="HF3043" s="6"/>
      <c r="HG3043" s="6"/>
      <c r="HH3043" s="6"/>
      <c r="HI3043" s="6"/>
      <c r="HJ3043" s="6"/>
      <c r="HK3043" s="6"/>
      <c r="HL3043" s="6"/>
      <c r="HM3043" s="6"/>
      <c r="HN3043" s="6"/>
      <c r="HO3043" s="6"/>
      <c r="HP3043" s="6"/>
      <c r="HQ3043" s="6"/>
      <c r="HR3043" s="6"/>
      <c r="HS3043" s="6"/>
      <c r="HT3043" s="6"/>
      <c r="HU3043" s="6"/>
      <c r="HV3043" s="6"/>
    </row>
    <row r="3044" spans="1:230" x14ac:dyDescent="0.25">
      <c r="A3044" s="6"/>
      <c r="B3044" s="6"/>
      <c r="C3044" s="6"/>
      <c r="D3044" s="6"/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6"/>
      <c r="AP3044" s="6"/>
      <c r="AQ3044" s="6"/>
      <c r="AR3044" s="6"/>
      <c r="AS3044" s="6"/>
      <c r="AT3044" s="6"/>
      <c r="AU3044" s="6"/>
      <c r="AV3044" s="6"/>
      <c r="AW3044" s="6"/>
      <c r="AX3044" s="6"/>
      <c r="AY3044" s="6"/>
      <c r="AZ3044" s="6"/>
      <c r="BA3044" s="6"/>
      <c r="BB3044" s="6"/>
      <c r="BC3044" s="6"/>
      <c r="BD3044" s="6"/>
      <c r="BE3044" s="6"/>
      <c r="BF3044" s="6"/>
      <c r="BG3044" s="6"/>
      <c r="BH3044" s="6"/>
      <c r="BI3044" s="6"/>
      <c r="BJ3044" s="6"/>
      <c r="BK3044" s="6"/>
      <c r="BL3044" s="6"/>
      <c r="BM3044" s="6"/>
      <c r="BN3044" s="6"/>
      <c r="BO3044" s="6"/>
      <c r="BP3044" s="6"/>
      <c r="BQ3044" s="6"/>
      <c r="BR3044" s="6"/>
      <c r="BS3044" s="6"/>
      <c r="BT3044" s="6"/>
      <c r="BU3044" s="6"/>
      <c r="BV3044" s="6"/>
      <c r="BW3044" s="6"/>
      <c r="BX3044" s="6"/>
      <c r="BY3044" s="6"/>
      <c r="BZ3044" s="6"/>
      <c r="CA3044" s="6"/>
      <c r="CB3044" s="6"/>
      <c r="CC3044" s="6"/>
      <c r="CD3044" s="6"/>
      <c r="CE3044" s="6"/>
      <c r="CF3044" s="6"/>
      <c r="CG3044" s="6"/>
      <c r="CH3044" s="6"/>
      <c r="CI3044" s="6"/>
      <c r="CJ3044" s="6"/>
      <c r="CK3044" s="6"/>
      <c r="CL3044" s="6"/>
      <c r="CM3044" s="6"/>
      <c r="CN3044" s="6"/>
      <c r="CO3044" s="6"/>
      <c r="CP3044" s="6"/>
      <c r="CQ3044" s="6"/>
      <c r="CR3044" s="6"/>
      <c r="CS3044" s="6"/>
      <c r="CT3044" s="6"/>
      <c r="CU3044" s="6"/>
      <c r="CV3044" s="6"/>
      <c r="CW3044" s="6"/>
      <c r="CX3044" s="6"/>
      <c r="CY3044" s="6"/>
      <c r="CZ3044" s="6"/>
      <c r="DA3044" s="6"/>
      <c r="DB3044" s="6"/>
      <c r="DC3044" s="6"/>
      <c r="DD3044" s="6"/>
      <c r="DE3044" s="6"/>
      <c r="DF3044" s="6"/>
      <c r="DG3044" s="6"/>
      <c r="DH3044" s="6"/>
      <c r="DI3044" s="6"/>
      <c r="DJ3044" s="6"/>
      <c r="DK3044" s="6"/>
      <c r="DL3044" s="6"/>
      <c r="DM3044" s="6"/>
      <c r="DN3044" s="6"/>
      <c r="DO3044" s="6"/>
      <c r="DP3044" s="6"/>
      <c r="DQ3044" s="6"/>
      <c r="DR3044" s="6"/>
      <c r="DS3044" s="6"/>
      <c r="DT3044" s="6"/>
      <c r="DU3044" s="6"/>
      <c r="DV3044" s="6"/>
      <c r="DW3044" s="6"/>
      <c r="DX3044" s="6"/>
      <c r="DY3044" s="6"/>
      <c r="DZ3044" s="6"/>
      <c r="EA3044" s="6"/>
      <c r="EB3044" s="6"/>
      <c r="EC3044" s="6"/>
      <c r="ED3044" s="6"/>
      <c r="EE3044" s="6"/>
      <c r="EF3044" s="6"/>
      <c r="EG3044" s="6"/>
      <c r="EH3044" s="6"/>
      <c r="EI3044" s="6"/>
      <c r="EJ3044" s="6"/>
      <c r="EK3044" s="6"/>
      <c r="EL3044" s="6"/>
      <c r="EM3044" s="6"/>
      <c r="EN3044" s="6"/>
      <c r="EO3044" s="6"/>
      <c r="EP3044" s="6"/>
      <c r="EQ3044" s="6"/>
      <c r="ER3044" s="6"/>
      <c r="ES3044" s="6"/>
      <c r="ET3044" s="6"/>
      <c r="EU3044" s="6"/>
      <c r="EV3044" s="6"/>
      <c r="EW3044" s="6"/>
      <c r="EX3044" s="6"/>
      <c r="EY3044" s="6"/>
      <c r="EZ3044" s="6"/>
      <c r="FA3044" s="6"/>
      <c r="FB3044" s="6"/>
      <c r="FC3044" s="6"/>
      <c r="FD3044" s="6"/>
      <c r="FE3044" s="6"/>
      <c r="FF3044" s="6"/>
      <c r="FG3044" s="6"/>
      <c r="FH3044" s="6"/>
      <c r="FI3044" s="6"/>
      <c r="FJ3044" s="6"/>
      <c r="FK3044" s="6"/>
      <c r="FL3044" s="6"/>
      <c r="FM3044" s="6"/>
      <c r="FN3044" s="6"/>
      <c r="FO3044" s="6"/>
      <c r="FP3044" s="6"/>
      <c r="FQ3044" s="6"/>
      <c r="FR3044" s="6"/>
      <c r="FS3044" s="6"/>
      <c r="FT3044" s="6"/>
      <c r="FU3044" s="6"/>
      <c r="FV3044" s="6"/>
      <c r="FW3044" s="6"/>
      <c r="FX3044" s="6"/>
      <c r="FY3044" s="6"/>
      <c r="FZ3044" s="6"/>
      <c r="GA3044" s="6"/>
      <c r="GB3044" s="6"/>
      <c r="GC3044" s="6"/>
      <c r="GD3044" s="6"/>
      <c r="GE3044" s="6"/>
      <c r="GF3044" s="6"/>
      <c r="GG3044" s="6"/>
      <c r="GH3044" s="6"/>
      <c r="GI3044" s="6"/>
      <c r="GJ3044" s="6"/>
      <c r="GK3044" s="6"/>
      <c r="GL3044" s="6"/>
      <c r="GM3044" s="6"/>
      <c r="GN3044" s="6"/>
      <c r="GO3044" s="6"/>
      <c r="GP3044" s="6"/>
      <c r="GQ3044" s="6"/>
      <c r="GR3044" s="6"/>
      <c r="GS3044" s="6"/>
      <c r="GT3044" s="6"/>
      <c r="GU3044" s="6"/>
      <c r="GV3044" s="6"/>
      <c r="GW3044" s="6"/>
      <c r="GX3044" s="6"/>
      <c r="GY3044" s="6"/>
      <c r="GZ3044" s="6"/>
      <c r="HA3044" s="6"/>
      <c r="HB3044" s="6"/>
      <c r="HC3044" s="6"/>
      <c r="HD3044" s="6"/>
      <c r="HE3044" s="6"/>
      <c r="HF3044" s="6"/>
      <c r="HG3044" s="6"/>
      <c r="HH3044" s="6"/>
      <c r="HI3044" s="6"/>
      <c r="HJ3044" s="6"/>
      <c r="HK3044" s="6"/>
      <c r="HL3044" s="6"/>
      <c r="HM3044" s="6"/>
      <c r="HN3044" s="6"/>
      <c r="HO3044" s="6"/>
      <c r="HP3044" s="6"/>
      <c r="HQ3044" s="6"/>
      <c r="HR3044" s="6"/>
      <c r="HS3044" s="6"/>
      <c r="HT3044" s="6"/>
      <c r="HU3044" s="6"/>
      <c r="HV3044" s="6"/>
    </row>
    <row r="3045" spans="1:230" x14ac:dyDescent="0.25">
      <c r="A3045" s="6"/>
      <c r="B3045" s="6"/>
      <c r="C3045" s="6"/>
      <c r="D3045" s="6"/>
      <c r="F3045" s="6"/>
      <c r="G3045" s="6"/>
      <c r="H3045" s="6"/>
      <c r="I3045" s="6"/>
      <c r="J3045" s="6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  <c r="AY3045" s="6"/>
      <c r="AZ3045" s="6"/>
      <c r="BA3045" s="6"/>
      <c r="BB3045" s="6"/>
      <c r="BC3045" s="6"/>
      <c r="BD3045" s="6"/>
      <c r="BE3045" s="6"/>
      <c r="BF3045" s="6"/>
      <c r="BG3045" s="6"/>
      <c r="BH3045" s="6"/>
      <c r="BI3045" s="6"/>
      <c r="BJ3045" s="6"/>
      <c r="BK3045" s="6"/>
      <c r="BL3045" s="6"/>
      <c r="BM3045" s="6"/>
      <c r="BN3045" s="6"/>
      <c r="BO3045" s="6"/>
      <c r="BP3045" s="6"/>
      <c r="BQ3045" s="6"/>
      <c r="BR3045" s="6"/>
      <c r="BS3045" s="6"/>
      <c r="BT3045" s="6"/>
      <c r="BU3045" s="6"/>
      <c r="BV3045" s="6"/>
      <c r="BW3045" s="6"/>
      <c r="BX3045" s="6"/>
      <c r="BY3045" s="6"/>
      <c r="BZ3045" s="6"/>
      <c r="CA3045" s="6"/>
      <c r="CB3045" s="6"/>
      <c r="CC3045" s="6"/>
      <c r="CD3045" s="6"/>
      <c r="CE3045" s="6"/>
      <c r="CF3045" s="6"/>
      <c r="CG3045" s="6"/>
      <c r="CH3045" s="6"/>
      <c r="CI3045" s="6"/>
      <c r="CJ3045" s="6"/>
      <c r="CK3045" s="6"/>
      <c r="CL3045" s="6"/>
      <c r="CM3045" s="6"/>
      <c r="CN3045" s="6"/>
      <c r="CO3045" s="6"/>
      <c r="CP3045" s="6"/>
      <c r="CQ3045" s="6"/>
      <c r="CR3045" s="6"/>
      <c r="CS3045" s="6"/>
      <c r="CT3045" s="6"/>
      <c r="CU3045" s="6"/>
      <c r="CV3045" s="6"/>
      <c r="CW3045" s="6"/>
      <c r="CX3045" s="6"/>
      <c r="CY3045" s="6"/>
      <c r="CZ3045" s="6"/>
      <c r="DA3045" s="6"/>
      <c r="DB3045" s="6"/>
      <c r="DC3045" s="6"/>
      <c r="DD3045" s="6"/>
      <c r="DE3045" s="6"/>
      <c r="DF3045" s="6"/>
      <c r="DG3045" s="6"/>
      <c r="DH3045" s="6"/>
      <c r="DI3045" s="6"/>
      <c r="DJ3045" s="6"/>
      <c r="DK3045" s="6"/>
      <c r="DL3045" s="6"/>
      <c r="DM3045" s="6"/>
      <c r="DN3045" s="6"/>
      <c r="DO3045" s="6"/>
      <c r="DP3045" s="6"/>
      <c r="DQ3045" s="6"/>
      <c r="DR3045" s="6"/>
      <c r="DS3045" s="6"/>
      <c r="DT3045" s="6"/>
      <c r="DU3045" s="6"/>
      <c r="DV3045" s="6"/>
      <c r="DW3045" s="6"/>
      <c r="DX3045" s="6"/>
      <c r="DY3045" s="6"/>
      <c r="DZ3045" s="6"/>
      <c r="EA3045" s="6"/>
      <c r="EB3045" s="6"/>
      <c r="EC3045" s="6"/>
      <c r="ED3045" s="6"/>
      <c r="EE3045" s="6"/>
      <c r="EF3045" s="6"/>
      <c r="EG3045" s="6"/>
      <c r="EH3045" s="6"/>
      <c r="EI3045" s="6"/>
      <c r="EJ3045" s="6"/>
      <c r="EK3045" s="6"/>
      <c r="EL3045" s="6"/>
      <c r="EM3045" s="6"/>
      <c r="EN3045" s="6"/>
      <c r="EO3045" s="6"/>
      <c r="EP3045" s="6"/>
      <c r="EQ3045" s="6"/>
      <c r="ER3045" s="6"/>
      <c r="ES3045" s="6"/>
      <c r="ET3045" s="6"/>
      <c r="EU3045" s="6"/>
      <c r="EV3045" s="6"/>
      <c r="EW3045" s="6"/>
      <c r="EX3045" s="6"/>
      <c r="EY3045" s="6"/>
      <c r="EZ3045" s="6"/>
      <c r="FA3045" s="6"/>
      <c r="FB3045" s="6"/>
      <c r="FC3045" s="6"/>
      <c r="FD3045" s="6"/>
      <c r="FE3045" s="6"/>
      <c r="FF3045" s="6"/>
      <c r="FG3045" s="6"/>
      <c r="FH3045" s="6"/>
      <c r="FI3045" s="6"/>
      <c r="FJ3045" s="6"/>
      <c r="FK3045" s="6"/>
      <c r="FL3045" s="6"/>
      <c r="FM3045" s="6"/>
      <c r="FN3045" s="6"/>
      <c r="FO3045" s="6"/>
      <c r="FP3045" s="6"/>
      <c r="FQ3045" s="6"/>
      <c r="FR3045" s="6"/>
      <c r="FS3045" s="6"/>
      <c r="FT3045" s="6"/>
      <c r="FU3045" s="6"/>
      <c r="FV3045" s="6"/>
      <c r="FW3045" s="6"/>
      <c r="FX3045" s="6"/>
      <c r="FY3045" s="6"/>
      <c r="FZ3045" s="6"/>
      <c r="GA3045" s="6"/>
      <c r="GB3045" s="6"/>
      <c r="GC3045" s="6"/>
      <c r="GD3045" s="6"/>
      <c r="GE3045" s="6"/>
      <c r="GF3045" s="6"/>
      <c r="GG3045" s="6"/>
      <c r="GH3045" s="6"/>
      <c r="GI3045" s="6"/>
      <c r="GJ3045" s="6"/>
      <c r="GK3045" s="6"/>
      <c r="GL3045" s="6"/>
      <c r="GM3045" s="6"/>
      <c r="GN3045" s="6"/>
      <c r="GO3045" s="6"/>
      <c r="GP3045" s="6"/>
      <c r="GQ3045" s="6"/>
      <c r="GR3045" s="6"/>
      <c r="GS3045" s="6"/>
      <c r="GT3045" s="6"/>
      <c r="GU3045" s="6"/>
      <c r="GV3045" s="6"/>
      <c r="GW3045" s="6"/>
      <c r="GX3045" s="6"/>
      <c r="GY3045" s="6"/>
      <c r="GZ3045" s="6"/>
      <c r="HA3045" s="6"/>
      <c r="HB3045" s="6"/>
      <c r="HC3045" s="6"/>
      <c r="HD3045" s="6"/>
      <c r="HE3045" s="6"/>
      <c r="HF3045" s="6"/>
      <c r="HG3045" s="6"/>
      <c r="HH3045" s="6"/>
      <c r="HI3045" s="6"/>
      <c r="HJ3045" s="6"/>
      <c r="HK3045" s="6"/>
      <c r="HL3045" s="6"/>
      <c r="HM3045" s="6"/>
      <c r="HN3045" s="6"/>
      <c r="HO3045" s="6"/>
      <c r="HP3045" s="6"/>
      <c r="HQ3045" s="6"/>
      <c r="HR3045" s="6"/>
      <c r="HS3045" s="6"/>
      <c r="HT3045" s="6"/>
      <c r="HU3045" s="6"/>
      <c r="HV3045" s="6"/>
    </row>
    <row r="3046" spans="1:230" x14ac:dyDescent="0.25">
      <c r="A3046" s="6"/>
      <c r="B3046" s="6"/>
      <c r="C3046" s="6"/>
      <c r="D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  <c r="AJ3046" s="6"/>
      <c r="AK3046" s="6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  <c r="AV3046" s="6"/>
      <c r="AW3046" s="6"/>
      <c r="AX3046" s="6"/>
      <c r="AY3046" s="6"/>
      <c r="AZ3046" s="6"/>
      <c r="BA3046" s="6"/>
      <c r="BB3046" s="6"/>
      <c r="BC3046" s="6"/>
      <c r="BD3046" s="6"/>
      <c r="BE3046" s="6"/>
      <c r="BF3046" s="6"/>
      <c r="BG3046" s="6"/>
      <c r="BH3046" s="6"/>
      <c r="BI3046" s="6"/>
      <c r="BJ3046" s="6"/>
      <c r="BK3046" s="6"/>
      <c r="BL3046" s="6"/>
      <c r="BM3046" s="6"/>
      <c r="BN3046" s="6"/>
      <c r="BO3046" s="6"/>
      <c r="BP3046" s="6"/>
      <c r="BQ3046" s="6"/>
      <c r="BR3046" s="6"/>
      <c r="BS3046" s="6"/>
      <c r="BT3046" s="6"/>
      <c r="BU3046" s="6"/>
      <c r="BV3046" s="6"/>
      <c r="BW3046" s="6"/>
      <c r="BX3046" s="6"/>
      <c r="BY3046" s="6"/>
      <c r="BZ3046" s="6"/>
      <c r="CA3046" s="6"/>
      <c r="CB3046" s="6"/>
      <c r="CC3046" s="6"/>
      <c r="CD3046" s="6"/>
      <c r="CE3046" s="6"/>
      <c r="CF3046" s="6"/>
      <c r="CG3046" s="6"/>
      <c r="CH3046" s="6"/>
      <c r="CI3046" s="6"/>
      <c r="CJ3046" s="6"/>
      <c r="CK3046" s="6"/>
      <c r="CL3046" s="6"/>
      <c r="CM3046" s="6"/>
      <c r="CN3046" s="6"/>
      <c r="CO3046" s="6"/>
      <c r="CP3046" s="6"/>
      <c r="CQ3046" s="6"/>
      <c r="CR3046" s="6"/>
      <c r="CS3046" s="6"/>
      <c r="CT3046" s="6"/>
      <c r="CU3046" s="6"/>
      <c r="CV3046" s="6"/>
      <c r="CW3046" s="6"/>
      <c r="CX3046" s="6"/>
      <c r="CY3046" s="6"/>
      <c r="CZ3046" s="6"/>
      <c r="DA3046" s="6"/>
      <c r="DB3046" s="6"/>
      <c r="DC3046" s="6"/>
      <c r="DD3046" s="6"/>
      <c r="DE3046" s="6"/>
      <c r="DF3046" s="6"/>
      <c r="DG3046" s="6"/>
      <c r="DH3046" s="6"/>
      <c r="DI3046" s="6"/>
      <c r="DJ3046" s="6"/>
      <c r="DK3046" s="6"/>
      <c r="DL3046" s="6"/>
      <c r="DM3046" s="6"/>
      <c r="DN3046" s="6"/>
      <c r="DO3046" s="6"/>
      <c r="DP3046" s="6"/>
      <c r="DQ3046" s="6"/>
      <c r="DR3046" s="6"/>
      <c r="DS3046" s="6"/>
      <c r="DT3046" s="6"/>
      <c r="DU3046" s="6"/>
      <c r="DV3046" s="6"/>
      <c r="DW3046" s="6"/>
      <c r="DX3046" s="6"/>
      <c r="DY3046" s="6"/>
      <c r="DZ3046" s="6"/>
      <c r="EA3046" s="6"/>
      <c r="EB3046" s="6"/>
      <c r="EC3046" s="6"/>
      <c r="ED3046" s="6"/>
      <c r="EE3046" s="6"/>
      <c r="EF3046" s="6"/>
      <c r="EG3046" s="6"/>
      <c r="EH3046" s="6"/>
      <c r="EI3046" s="6"/>
      <c r="EJ3046" s="6"/>
      <c r="EK3046" s="6"/>
      <c r="EL3046" s="6"/>
      <c r="EM3046" s="6"/>
      <c r="EN3046" s="6"/>
      <c r="EO3046" s="6"/>
      <c r="EP3046" s="6"/>
      <c r="EQ3046" s="6"/>
      <c r="ER3046" s="6"/>
      <c r="ES3046" s="6"/>
      <c r="ET3046" s="6"/>
      <c r="EU3046" s="6"/>
      <c r="EV3046" s="6"/>
      <c r="EW3046" s="6"/>
      <c r="EX3046" s="6"/>
      <c r="EY3046" s="6"/>
      <c r="EZ3046" s="6"/>
      <c r="FA3046" s="6"/>
      <c r="FB3046" s="6"/>
      <c r="FC3046" s="6"/>
      <c r="FD3046" s="6"/>
      <c r="FE3046" s="6"/>
      <c r="FF3046" s="6"/>
      <c r="FG3046" s="6"/>
      <c r="FH3046" s="6"/>
      <c r="FI3046" s="6"/>
      <c r="FJ3046" s="6"/>
      <c r="FK3046" s="6"/>
      <c r="FL3046" s="6"/>
      <c r="FM3046" s="6"/>
      <c r="FN3046" s="6"/>
      <c r="FO3046" s="6"/>
      <c r="FP3046" s="6"/>
      <c r="FQ3046" s="6"/>
      <c r="FR3046" s="6"/>
      <c r="FS3046" s="6"/>
      <c r="FT3046" s="6"/>
      <c r="FU3046" s="6"/>
      <c r="FV3046" s="6"/>
      <c r="FW3046" s="6"/>
      <c r="FX3046" s="6"/>
      <c r="FY3046" s="6"/>
      <c r="FZ3046" s="6"/>
      <c r="GA3046" s="6"/>
      <c r="GB3046" s="6"/>
      <c r="GC3046" s="6"/>
      <c r="GD3046" s="6"/>
      <c r="GE3046" s="6"/>
      <c r="GF3046" s="6"/>
      <c r="GG3046" s="6"/>
      <c r="GH3046" s="6"/>
      <c r="GI3046" s="6"/>
      <c r="GJ3046" s="6"/>
      <c r="GK3046" s="6"/>
      <c r="GL3046" s="6"/>
      <c r="GM3046" s="6"/>
      <c r="GN3046" s="6"/>
      <c r="GO3046" s="6"/>
      <c r="GP3046" s="6"/>
      <c r="GQ3046" s="6"/>
      <c r="GR3046" s="6"/>
      <c r="GS3046" s="6"/>
      <c r="GT3046" s="6"/>
      <c r="GU3046" s="6"/>
      <c r="GV3046" s="6"/>
      <c r="GW3046" s="6"/>
      <c r="GX3046" s="6"/>
      <c r="GY3046" s="6"/>
      <c r="GZ3046" s="6"/>
      <c r="HA3046" s="6"/>
      <c r="HB3046" s="6"/>
      <c r="HC3046" s="6"/>
      <c r="HD3046" s="6"/>
      <c r="HE3046" s="6"/>
      <c r="HF3046" s="6"/>
      <c r="HG3046" s="6"/>
      <c r="HH3046" s="6"/>
      <c r="HI3046" s="6"/>
      <c r="HJ3046" s="6"/>
      <c r="HK3046" s="6"/>
      <c r="HL3046" s="6"/>
      <c r="HM3046" s="6"/>
      <c r="HN3046" s="6"/>
      <c r="HO3046" s="6"/>
      <c r="HP3046" s="6"/>
      <c r="HQ3046" s="6"/>
      <c r="HR3046" s="6"/>
      <c r="HS3046" s="6"/>
      <c r="HT3046" s="6"/>
      <c r="HU3046" s="6"/>
      <c r="HV3046" s="6"/>
    </row>
    <row r="3047" spans="1:230" x14ac:dyDescent="0.25">
      <c r="A3047" s="6"/>
      <c r="B3047" s="6"/>
      <c r="C3047" s="6"/>
      <c r="D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  <c r="AJ3047" s="6"/>
      <c r="AK3047" s="6"/>
      <c r="AL3047" s="6"/>
      <c r="AM3047" s="6"/>
      <c r="AN3047" s="6"/>
      <c r="AO3047" s="6"/>
      <c r="AP3047" s="6"/>
      <c r="AQ3047" s="6"/>
      <c r="AR3047" s="6"/>
      <c r="AS3047" s="6"/>
      <c r="AT3047" s="6"/>
      <c r="AU3047" s="6"/>
      <c r="AV3047" s="6"/>
      <c r="AW3047" s="6"/>
      <c r="AX3047" s="6"/>
      <c r="AY3047" s="6"/>
      <c r="AZ3047" s="6"/>
      <c r="BA3047" s="6"/>
      <c r="BB3047" s="6"/>
      <c r="BC3047" s="6"/>
      <c r="BD3047" s="6"/>
      <c r="BE3047" s="6"/>
      <c r="BF3047" s="6"/>
      <c r="BG3047" s="6"/>
      <c r="BH3047" s="6"/>
      <c r="BI3047" s="6"/>
      <c r="BJ3047" s="6"/>
      <c r="BK3047" s="6"/>
      <c r="BL3047" s="6"/>
      <c r="BM3047" s="6"/>
      <c r="BN3047" s="6"/>
      <c r="BO3047" s="6"/>
      <c r="BP3047" s="6"/>
      <c r="BQ3047" s="6"/>
      <c r="BR3047" s="6"/>
      <c r="BS3047" s="6"/>
      <c r="BT3047" s="6"/>
      <c r="BU3047" s="6"/>
      <c r="BV3047" s="6"/>
      <c r="BW3047" s="6"/>
      <c r="BX3047" s="6"/>
      <c r="BY3047" s="6"/>
      <c r="BZ3047" s="6"/>
      <c r="CA3047" s="6"/>
      <c r="CB3047" s="6"/>
      <c r="CC3047" s="6"/>
      <c r="CD3047" s="6"/>
      <c r="CE3047" s="6"/>
      <c r="CF3047" s="6"/>
      <c r="CG3047" s="6"/>
      <c r="CH3047" s="6"/>
      <c r="CI3047" s="6"/>
      <c r="CJ3047" s="6"/>
      <c r="CK3047" s="6"/>
      <c r="CL3047" s="6"/>
      <c r="CM3047" s="6"/>
      <c r="CN3047" s="6"/>
      <c r="CO3047" s="6"/>
      <c r="CP3047" s="6"/>
      <c r="CQ3047" s="6"/>
      <c r="CR3047" s="6"/>
      <c r="CS3047" s="6"/>
      <c r="CT3047" s="6"/>
      <c r="CU3047" s="6"/>
      <c r="CV3047" s="6"/>
      <c r="CW3047" s="6"/>
      <c r="CX3047" s="6"/>
      <c r="CY3047" s="6"/>
      <c r="CZ3047" s="6"/>
      <c r="DA3047" s="6"/>
      <c r="DB3047" s="6"/>
      <c r="DC3047" s="6"/>
      <c r="DD3047" s="6"/>
      <c r="DE3047" s="6"/>
      <c r="DF3047" s="6"/>
      <c r="DG3047" s="6"/>
      <c r="DH3047" s="6"/>
      <c r="DI3047" s="6"/>
      <c r="DJ3047" s="6"/>
      <c r="DK3047" s="6"/>
      <c r="DL3047" s="6"/>
      <c r="DM3047" s="6"/>
      <c r="DN3047" s="6"/>
      <c r="DO3047" s="6"/>
      <c r="DP3047" s="6"/>
      <c r="DQ3047" s="6"/>
      <c r="DR3047" s="6"/>
      <c r="DS3047" s="6"/>
      <c r="DT3047" s="6"/>
      <c r="DU3047" s="6"/>
      <c r="DV3047" s="6"/>
      <c r="DW3047" s="6"/>
      <c r="DX3047" s="6"/>
      <c r="DY3047" s="6"/>
      <c r="DZ3047" s="6"/>
      <c r="EA3047" s="6"/>
      <c r="EB3047" s="6"/>
      <c r="EC3047" s="6"/>
      <c r="ED3047" s="6"/>
      <c r="EE3047" s="6"/>
      <c r="EF3047" s="6"/>
      <c r="EG3047" s="6"/>
      <c r="EH3047" s="6"/>
      <c r="EI3047" s="6"/>
      <c r="EJ3047" s="6"/>
      <c r="EK3047" s="6"/>
      <c r="EL3047" s="6"/>
      <c r="EM3047" s="6"/>
      <c r="EN3047" s="6"/>
      <c r="EO3047" s="6"/>
      <c r="EP3047" s="6"/>
      <c r="EQ3047" s="6"/>
      <c r="ER3047" s="6"/>
      <c r="ES3047" s="6"/>
      <c r="ET3047" s="6"/>
      <c r="EU3047" s="6"/>
      <c r="EV3047" s="6"/>
      <c r="EW3047" s="6"/>
      <c r="EX3047" s="6"/>
      <c r="EY3047" s="6"/>
      <c r="EZ3047" s="6"/>
      <c r="FA3047" s="6"/>
      <c r="FB3047" s="6"/>
      <c r="FC3047" s="6"/>
      <c r="FD3047" s="6"/>
      <c r="FE3047" s="6"/>
      <c r="FF3047" s="6"/>
      <c r="FG3047" s="6"/>
      <c r="FH3047" s="6"/>
      <c r="FI3047" s="6"/>
      <c r="FJ3047" s="6"/>
      <c r="FK3047" s="6"/>
      <c r="FL3047" s="6"/>
      <c r="FM3047" s="6"/>
      <c r="FN3047" s="6"/>
      <c r="FO3047" s="6"/>
      <c r="FP3047" s="6"/>
      <c r="FQ3047" s="6"/>
      <c r="FR3047" s="6"/>
      <c r="FS3047" s="6"/>
      <c r="FT3047" s="6"/>
      <c r="FU3047" s="6"/>
      <c r="FV3047" s="6"/>
      <c r="FW3047" s="6"/>
      <c r="FX3047" s="6"/>
      <c r="FY3047" s="6"/>
      <c r="FZ3047" s="6"/>
      <c r="GA3047" s="6"/>
      <c r="GB3047" s="6"/>
      <c r="GC3047" s="6"/>
      <c r="GD3047" s="6"/>
      <c r="GE3047" s="6"/>
      <c r="GF3047" s="6"/>
      <c r="GG3047" s="6"/>
      <c r="GH3047" s="6"/>
      <c r="GI3047" s="6"/>
      <c r="GJ3047" s="6"/>
      <c r="GK3047" s="6"/>
      <c r="GL3047" s="6"/>
      <c r="GM3047" s="6"/>
      <c r="GN3047" s="6"/>
      <c r="GO3047" s="6"/>
      <c r="GP3047" s="6"/>
      <c r="GQ3047" s="6"/>
      <c r="GR3047" s="6"/>
      <c r="GS3047" s="6"/>
      <c r="GT3047" s="6"/>
      <c r="GU3047" s="6"/>
      <c r="GV3047" s="6"/>
      <c r="GW3047" s="6"/>
      <c r="GX3047" s="6"/>
      <c r="GY3047" s="6"/>
      <c r="GZ3047" s="6"/>
      <c r="HA3047" s="6"/>
      <c r="HB3047" s="6"/>
      <c r="HC3047" s="6"/>
      <c r="HD3047" s="6"/>
      <c r="HE3047" s="6"/>
      <c r="HF3047" s="6"/>
      <c r="HG3047" s="6"/>
      <c r="HH3047" s="6"/>
      <c r="HI3047" s="6"/>
      <c r="HJ3047" s="6"/>
      <c r="HK3047" s="6"/>
      <c r="HL3047" s="6"/>
      <c r="HM3047" s="6"/>
      <c r="HN3047" s="6"/>
      <c r="HO3047" s="6"/>
      <c r="HP3047" s="6"/>
      <c r="HQ3047" s="6"/>
      <c r="HR3047" s="6"/>
      <c r="HS3047" s="6"/>
      <c r="HT3047" s="6"/>
      <c r="HU3047" s="6"/>
      <c r="HV3047" s="6"/>
    </row>
    <row r="3048" spans="1:230" x14ac:dyDescent="0.25">
      <c r="A3048" s="6"/>
      <c r="B3048" s="6"/>
      <c r="C3048" s="6"/>
      <c r="D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6"/>
      <c r="AQ3048" s="6"/>
      <c r="AR3048" s="6"/>
      <c r="AS3048" s="6"/>
      <c r="AT3048" s="6"/>
      <c r="AU3048" s="6"/>
      <c r="AV3048" s="6"/>
      <c r="AW3048" s="6"/>
      <c r="AX3048" s="6"/>
      <c r="AY3048" s="6"/>
      <c r="AZ3048" s="6"/>
      <c r="BA3048" s="6"/>
      <c r="BB3048" s="6"/>
      <c r="BC3048" s="6"/>
      <c r="BD3048" s="6"/>
      <c r="BE3048" s="6"/>
      <c r="BF3048" s="6"/>
      <c r="BG3048" s="6"/>
      <c r="BH3048" s="6"/>
      <c r="BI3048" s="6"/>
      <c r="BJ3048" s="6"/>
      <c r="BK3048" s="6"/>
      <c r="BL3048" s="6"/>
      <c r="BM3048" s="6"/>
      <c r="BN3048" s="6"/>
      <c r="BO3048" s="6"/>
      <c r="BP3048" s="6"/>
      <c r="BQ3048" s="6"/>
      <c r="BR3048" s="6"/>
      <c r="BS3048" s="6"/>
      <c r="BT3048" s="6"/>
      <c r="BU3048" s="6"/>
      <c r="BV3048" s="6"/>
      <c r="BW3048" s="6"/>
      <c r="BX3048" s="6"/>
      <c r="BY3048" s="6"/>
      <c r="BZ3048" s="6"/>
      <c r="CA3048" s="6"/>
      <c r="CB3048" s="6"/>
      <c r="CC3048" s="6"/>
      <c r="CD3048" s="6"/>
      <c r="CE3048" s="6"/>
      <c r="CF3048" s="6"/>
      <c r="CG3048" s="6"/>
      <c r="CH3048" s="6"/>
      <c r="CI3048" s="6"/>
      <c r="CJ3048" s="6"/>
      <c r="CK3048" s="6"/>
      <c r="CL3048" s="6"/>
      <c r="CM3048" s="6"/>
      <c r="CN3048" s="6"/>
      <c r="CO3048" s="6"/>
      <c r="CP3048" s="6"/>
      <c r="CQ3048" s="6"/>
      <c r="CR3048" s="6"/>
      <c r="CS3048" s="6"/>
      <c r="CT3048" s="6"/>
      <c r="CU3048" s="6"/>
      <c r="CV3048" s="6"/>
      <c r="CW3048" s="6"/>
      <c r="CX3048" s="6"/>
      <c r="CY3048" s="6"/>
      <c r="CZ3048" s="6"/>
      <c r="DA3048" s="6"/>
      <c r="DB3048" s="6"/>
      <c r="DC3048" s="6"/>
      <c r="DD3048" s="6"/>
      <c r="DE3048" s="6"/>
      <c r="DF3048" s="6"/>
      <c r="DG3048" s="6"/>
      <c r="DH3048" s="6"/>
      <c r="DI3048" s="6"/>
      <c r="DJ3048" s="6"/>
      <c r="DK3048" s="6"/>
      <c r="DL3048" s="6"/>
      <c r="DM3048" s="6"/>
      <c r="DN3048" s="6"/>
      <c r="DO3048" s="6"/>
      <c r="DP3048" s="6"/>
      <c r="DQ3048" s="6"/>
      <c r="DR3048" s="6"/>
      <c r="DS3048" s="6"/>
      <c r="DT3048" s="6"/>
      <c r="DU3048" s="6"/>
      <c r="DV3048" s="6"/>
      <c r="DW3048" s="6"/>
      <c r="DX3048" s="6"/>
      <c r="DY3048" s="6"/>
      <c r="DZ3048" s="6"/>
      <c r="EA3048" s="6"/>
      <c r="EB3048" s="6"/>
      <c r="EC3048" s="6"/>
      <c r="ED3048" s="6"/>
      <c r="EE3048" s="6"/>
      <c r="EF3048" s="6"/>
      <c r="EG3048" s="6"/>
      <c r="EH3048" s="6"/>
      <c r="EI3048" s="6"/>
      <c r="EJ3048" s="6"/>
      <c r="EK3048" s="6"/>
      <c r="EL3048" s="6"/>
      <c r="EM3048" s="6"/>
      <c r="EN3048" s="6"/>
      <c r="EO3048" s="6"/>
      <c r="EP3048" s="6"/>
      <c r="EQ3048" s="6"/>
      <c r="ER3048" s="6"/>
      <c r="ES3048" s="6"/>
      <c r="ET3048" s="6"/>
      <c r="EU3048" s="6"/>
      <c r="EV3048" s="6"/>
      <c r="EW3048" s="6"/>
      <c r="EX3048" s="6"/>
      <c r="EY3048" s="6"/>
      <c r="EZ3048" s="6"/>
      <c r="FA3048" s="6"/>
      <c r="FB3048" s="6"/>
      <c r="FC3048" s="6"/>
      <c r="FD3048" s="6"/>
      <c r="FE3048" s="6"/>
      <c r="FF3048" s="6"/>
      <c r="FG3048" s="6"/>
      <c r="FH3048" s="6"/>
      <c r="FI3048" s="6"/>
      <c r="FJ3048" s="6"/>
      <c r="FK3048" s="6"/>
      <c r="FL3048" s="6"/>
      <c r="FM3048" s="6"/>
      <c r="FN3048" s="6"/>
      <c r="FO3048" s="6"/>
      <c r="FP3048" s="6"/>
      <c r="FQ3048" s="6"/>
      <c r="FR3048" s="6"/>
      <c r="FS3048" s="6"/>
      <c r="FT3048" s="6"/>
      <c r="FU3048" s="6"/>
      <c r="FV3048" s="6"/>
      <c r="FW3048" s="6"/>
      <c r="FX3048" s="6"/>
      <c r="FY3048" s="6"/>
      <c r="FZ3048" s="6"/>
      <c r="GA3048" s="6"/>
      <c r="GB3048" s="6"/>
      <c r="GC3048" s="6"/>
      <c r="GD3048" s="6"/>
      <c r="GE3048" s="6"/>
      <c r="GF3048" s="6"/>
      <c r="GG3048" s="6"/>
      <c r="GH3048" s="6"/>
      <c r="GI3048" s="6"/>
      <c r="GJ3048" s="6"/>
      <c r="GK3048" s="6"/>
      <c r="GL3048" s="6"/>
      <c r="GM3048" s="6"/>
      <c r="GN3048" s="6"/>
      <c r="GO3048" s="6"/>
      <c r="GP3048" s="6"/>
      <c r="GQ3048" s="6"/>
      <c r="GR3048" s="6"/>
      <c r="GS3048" s="6"/>
      <c r="GT3048" s="6"/>
      <c r="GU3048" s="6"/>
      <c r="GV3048" s="6"/>
      <c r="GW3048" s="6"/>
      <c r="GX3048" s="6"/>
      <c r="GY3048" s="6"/>
      <c r="GZ3048" s="6"/>
      <c r="HA3048" s="6"/>
      <c r="HB3048" s="6"/>
      <c r="HC3048" s="6"/>
      <c r="HD3048" s="6"/>
      <c r="HE3048" s="6"/>
      <c r="HF3048" s="6"/>
      <c r="HG3048" s="6"/>
      <c r="HH3048" s="6"/>
      <c r="HI3048" s="6"/>
      <c r="HJ3048" s="6"/>
      <c r="HK3048" s="6"/>
      <c r="HL3048" s="6"/>
      <c r="HM3048" s="6"/>
      <c r="HN3048" s="6"/>
      <c r="HO3048" s="6"/>
      <c r="HP3048" s="6"/>
      <c r="HQ3048" s="6"/>
      <c r="HR3048" s="6"/>
      <c r="HS3048" s="6"/>
      <c r="HT3048" s="6"/>
      <c r="HU3048" s="6"/>
      <c r="HV3048" s="6"/>
    </row>
    <row r="3049" spans="1:230" x14ac:dyDescent="0.25">
      <c r="A3049" s="6"/>
      <c r="B3049" s="6"/>
      <c r="C3049" s="6"/>
      <c r="D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  <c r="AN3049" s="6"/>
      <c r="AO3049" s="6"/>
      <c r="AP3049" s="6"/>
      <c r="AQ3049" s="6"/>
      <c r="AR3049" s="6"/>
      <c r="AS3049" s="6"/>
      <c r="AT3049" s="6"/>
      <c r="AU3049" s="6"/>
      <c r="AV3049" s="6"/>
      <c r="AW3049" s="6"/>
      <c r="AX3049" s="6"/>
      <c r="AY3049" s="6"/>
      <c r="AZ3049" s="6"/>
      <c r="BA3049" s="6"/>
      <c r="BB3049" s="6"/>
      <c r="BC3049" s="6"/>
      <c r="BD3049" s="6"/>
      <c r="BE3049" s="6"/>
      <c r="BF3049" s="6"/>
      <c r="BG3049" s="6"/>
      <c r="BH3049" s="6"/>
      <c r="BI3049" s="6"/>
      <c r="BJ3049" s="6"/>
      <c r="BK3049" s="6"/>
      <c r="BL3049" s="6"/>
      <c r="BM3049" s="6"/>
      <c r="BN3049" s="6"/>
      <c r="BO3049" s="6"/>
      <c r="BP3049" s="6"/>
      <c r="BQ3049" s="6"/>
      <c r="BR3049" s="6"/>
      <c r="BS3049" s="6"/>
      <c r="BT3049" s="6"/>
      <c r="BU3049" s="6"/>
      <c r="BV3049" s="6"/>
      <c r="BW3049" s="6"/>
      <c r="BX3049" s="6"/>
      <c r="BY3049" s="6"/>
      <c r="BZ3049" s="6"/>
      <c r="CA3049" s="6"/>
      <c r="CB3049" s="6"/>
      <c r="CC3049" s="6"/>
      <c r="CD3049" s="6"/>
      <c r="CE3049" s="6"/>
      <c r="CF3049" s="6"/>
      <c r="CG3049" s="6"/>
      <c r="CH3049" s="6"/>
      <c r="CI3049" s="6"/>
      <c r="CJ3049" s="6"/>
      <c r="CK3049" s="6"/>
      <c r="CL3049" s="6"/>
      <c r="CM3049" s="6"/>
      <c r="CN3049" s="6"/>
      <c r="CO3049" s="6"/>
      <c r="CP3049" s="6"/>
      <c r="CQ3049" s="6"/>
      <c r="CR3049" s="6"/>
      <c r="CS3049" s="6"/>
      <c r="CT3049" s="6"/>
      <c r="CU3049" s="6"/>
      <c r="CV3049" s="6"/>
      <c r="CW3049" s="6"/>
      <c r="CX3049" s="6"/>
      <c r="CY3049" s="6"/>
      <c r="CZ3049" s="6"/>
      <c r="DA3049" s="6"/>
      <c r="DB3049" s="6"/>
      <c r="DC3049" s="6"/>
      <c r="DD3049" s="6"/>
      <c r="DE3049" s="6"/>
      <c r="DF3049" s="6"/>
      <c r="DG3049" s="6"/>
      <c r="DH3049" s="6"/>
      <c r="DI3049" s="6"/>
      <c r="DJ3049" s="6"/>
      <c r="DK3049" s="6"/>
      <c r="DL3049" s="6"/>
      <c r="DM3049" s="6"/>
      <c r="DN3049" s="6"/>
      <c r="DO3049" s="6"/>
      <c r="DP3049" s="6"/>
      <c r="DQ3049" s="6"/>
      <c r="DR3049" s="6"/>
      <c r="DS3049" s="6"/>
      <c r="DT3049" s="6"/>
      <c r="DU3049" s="6"/>
      <c r="DV3049" s="6"/>
      <c r="DW3049" s="6"/>
      <c r="DX3049" s="6"/>
      <c r="DY3049" s="6"/>
      <c r="DZ3049" s="6"/>
      <c r="EA3049" s="6"/>
      <c r="EB3049" s="6"/>
      <c r="EC3049" s="6"/>
      <c r="ED3049" s="6"/>
      <c r="EE3049" s="6"/>
      <c r="EF3049" s="6"/>
      <c r="EG3049" s="6"/>
      <c r="EH3049" s="6"/>
      <c r="EI3049" s="6"/>
      <c r="EJ3049" s="6"/>
      <c r="EK3049" s="6"/>
      <c r="EL3049" s="6"/>
      <c r="EM3049" s="6"/>
      <c r="EN3049" s="6"/>
      <c r="EO3049" s="6"/>
      <c r="EP3049" s="6"/>
      <c r="EQ3049" s="6"/>
      <c r="ER3049" s="6"/>
      <c r="ES3049" s="6"/>
      <c r="ET3049" s="6"/>
      <c r="EU3049" s="6"/>
      <c r="EV3049" s="6"/>
      <c r="EW3049" s="6"/>
      <c r="EX3049" s="6"/>
      <c r="EY3049" s="6"/>
      <c r="EZ3049" s="6"/>
      <c r="FA3049" s="6"/>
      <c r="FB3049" s="6"/>
      <c r="FC3049" s="6"/>
      <c r="FD3049" s="6"/>
      <c r="FE3049" s="6"/>
      <c r="FF3049" s="6"/>
      <c r="FG3049" s="6"/>
      <c r="FH3049" s="6"/>
      <c r="FI3049" s="6"/>
      <c r="FJ3049" s="6"/>
      <c r="FK3049" s="6"/>
      <c r="FL3049" s="6"/>
      <c r="FM3049" s="6"/>
      <c r="FN3049" s="6"/>
      <c r="FO3049" s="6"/>
      <c r="FP3049" s="6"/>
      <c r="FQ3049" s="6"/>
      <c r="FR3049" s="6"/>
      <c r="FS3049" s="6"/>
      <c r="FT3049" s="6"/>
      <c r="FU3049" s="6"/>
      <c r="FV3049" s="6"/>
      <c r="FW3049" s="6"/>
      <c r="FX3049" s="6"/>
      <c r="FY3049" s="6"/>
      <c r="FZ3049" s="6"/>
      <c r="GA3049" s="6"/>
      <c r="GB3049" s="6"/>
      <c r="GC3049" s="6"/>
      <c r="GD3049" s="6"/>
      <c r="GE3049" s="6"/>
      <c r="GF3049" s="6"/>
      <c r="GG3049" s="6"/>
      <c r="GH3049" s="6"/>
      <c r="GI3049" s="6"/>
      <c r="GJ3049" s="6"/>
      <c r="GK3049" s="6"/>
      <c r="GL3049" s="6"/>
      <c r="GM3049" s="6"/>
      <c r="GN3049" s="6"/>
      <c r="GO3049" s="6"/>
      <c r="GP3049" s="6"/>
      <c r="GQ3049" s="6"/>
      <c r="GR3049" s="6"/>
      <c r="GS3049" s="6"/>
      <c r="GT3049" s="6"/>
      <c r="GU3049" s="6"/>
      <c r="GV3049" s="6"/>
      <c r="GW3049" s="6"/>
      <c r="GX3049" s="6"/>
      <c r="GY3049" s="6"/>
      <c r="GZ3049" s="6"/>
      <c r="HA3049" s="6"/>
      <c r="HB3049" s="6"/>
      <c r="HC3049" s="6"/>
      <c r="HD3049" s="6"/>
      <c r="HE3049" s="6"/>
      <c r="HF3049" s="6"/>
      <c r="HG3049" s="6"/>
      <c r="HH3049" s="6"/>
      <c r="HI3049" s="6"/>
      <c r="HJ3049" s="6"/>
      <c r="HK3049" s="6"/>
      <c r="HL3049" s="6"/>
      <c r="HM3049" s="6"/>
      <c r="HN3049" s="6"/>
      <c r="HO3049" s="6"/>
      <c r="HP3049" s="6"/>
      <c r="HQ3049" s="6"/>
      <c r="HR3049" s="6"/>
      <c r="HS3049" s="6"/>
      <c r="HT3049" s="6"/>
      <c r="HU3049" s="6"/>
      <c r="HV3049" s="6"/>
    </row>
    <row r="3050" spans="1:230" x14ac:dyDescent="0.25">
      <c r="A3050" s="6"/>
      <c r="B3050" s="6"/>
      <c r="C3050" s="6"/>
      <c r="D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  <c r="AJ3050" s="6"/>
      <c r="AK3050" s="6"/>
      <c r="AL3050" s="6"/>
      <c r="AM3050" s="6"/>
      <c r="AN3050" s="6"/>
      <c r="AO3050" s="6"/>
      <c r="AP3050" s="6"/>
      <c r="AQ3050" s="6"/>
      <c r="AR3050" s="6"/>
      <c r="AS3050" s="6"/>
      <c r="AT3050" s="6"/>
      <c r="AU3050" s="6"/>
      <c r="AV3050" s="6"/>
      <c r="AW3050" s="6"/>
      <c r="AX3050" s="6"/>
      <c r="AY3050" s="6"/>
      <c r="AZ3050" s="6"/>
      <c r="BA3050" s="6"/>
      <c r="BB3050" s="6"/>
      <c r="BC3050" s="6"/>
      <c r="BD3050" s="6"/>
      <c r="BE3050" s="6"/>
      <c r="BF3050" s="6"/>
      <c r="BG3050" s="6"/>
      <c r="BH3050" s="6"/>
      <c r="BI3050" s="6"/>
      <c r="BJ3050" s="6"/>
      <c r="BK3050" s="6"/>
      <c r="BL3050" s="6"/>
      <c r="BM3050" s="6"/>
      <c r="BN3050" s="6"/>
      <c r="BO3050" s="6"/>
      <c r="BP3050" s="6"/>
      <c r="BQ3050" s="6"/>
      <c r="BR3050" s="6"/>
      <c r="BS3050" s="6"/>
      <c r="BT3050" s="6"/>
      <c r="BU3050" s="6"/>
      <c r="BV3050" s="6"/>
      <c r="BW3050" s="6"/>
      <c r="BX3050" s="6"/>
      <c r="BY3050" s="6"/>
      <c r="BZ3050" s="6"/>
      <c r="CA3050" s="6"/>
      <c r="CB3050" s="6"/>
      <c r="CC3050" s="6"/>
      <c r="CD3050" s="6"/>
      <c r="CE3050" s="6"/>
      <c r="CF3050" s="6"/>
      <c r="CG3050" s="6"/>
      <c r="CH3050" s="6"/>
      <c r="CI3050" s="6"/>
      <c r="CJ3050" s="6"/>
      <c r="CK3050" s="6"/>
      <c r="CL3050" s="6"/>
      <c r="CM3050" s="6"/>
      <c r="CN3050" s="6"/>
      <c r="CO3050" s="6"/>
      <c r="CP3050" s="6"/>
      <c r="CQ3050" s="6"/>
      <c r="CR3050" s="6"/>
      <c r="CS3050" s="6"/>
      <c r="CT3050" s="6"/>
      <c r="CU3050" s="6"/>
      <c r="CV3050" s="6"/>
      <c r="CW3050" s="6"/>
      <c r="CX3050" s="6"/>
      <c r="CY3050" s="6"/>
      <c r="CZ3050" s="6"/>
      <c r="DA3050" s="6"/>
      <c r="DB3050" s="6"/>
      <c r="DC3050" s="6"/>
      <c r="DD3050" s="6"/>
      <c r="DE3050" s="6"/>
      <c r="DF3050" s="6"/>
      <c r="DG3050" s="6"/>
      <c r="DH3050" s="6"/>
      <c r="DI3050" s="6"/>
      <c r="DJ3050" s="6"/>
      <c r="DK3050" s="6"/>
      <c r="DL3050" s="6"/>
      <c r="DM3050" s="6"/>
      <c r="DN3050" s="6"/>
      <c r="DO3050" s="6"/>
      <c r="DP3050" s="6"/>
      <c r="DQ3050" s="6"/>
      <c r="DR3050" s="6"/>
      <c r="DS3050" s="6"/>
      <c r="DT3050" s="6"/>
      <c r="DU3050" s="6"/>
      <c r="DV3050" s="6"/>
      <c r="DW3050" s="6"/>
      <c r="DX3050" s="6"/>
      <c r="DY3050" s="6"/>
      <c r="DZ3050" s="6"/>
      <c r="EA3050" s="6"/>
      <c r="EB3050" s="6"/>
      <c r="EC3050" s="6"/>
      <c r="ED3050" s="6"/>
      <c r="EE3050" s="6"/>
      <c r="EF3050" s="6"/>
      <c r="EG3050" s="6"/>
      <c r="EH3050" s="6"/>
      <c r="EI3050" s="6"/>
      <c r="EJ3050" s="6"/>
      <c r="EK3050" s="6"/>
      <c r="EL3050" s="6"/>
      <c r="EM3050" s="6"/>
      <c r="EN3050" s="6"/>
      <c r="EO3050" s="6"/>
      <c r="EP3050" s="6"/>
      <c r="EQ3050" s="6"/>
      <c r="ER3050" s="6"/>
      <c r="ES3050" s="6"/>
      <c r="ET3050" s="6"/>
      <c r="EU3050" s="6"/>
      <c r="EV3050" s="6"/>
      <c r="EW3050" s="6"/>
      <c r="EX3050" s="6"/>
      <c r="EY3050" s="6"/>
      <c r="EZ3050" s="6"/>
      <c r="FA3050" s="6"/>
      <c r="FB3050" s="6"/>
      <c r="FC3050" s="6"/>
      <c r="FD3050" s="6"/>
      <c r="FE3050" s="6"/>
      <c r="FF3050" s="6"/>
      <c r="FG3050" s="6"/>
      <c r="FH3050" s="6"/>
      <c r="FI3050" s="6"/>
      <c r="FJ3050" s="6"/>
      <c r="FK3050" s="6"/>
      <c r="FL3050" s="6"/>
      <c r="FM3050" s="6"/>
      <c r="FN3050" s="6"/>
      <c r="FO3050" s="6"/>
      <c r="FP3050" s="6"/>
      <c r="FQ3050" s="6"/>
      <c r="FR3050" s="6"/>
      <c r="FS3050" s="6"/>
      <c r="FT3050" s="6"/>
      <c r="FU3050" s="6"/>
      <c r="FV3050" s="6"/>
      <c r="FW3050" s="6"/>
      <c r="FX3050" s="6"/>
      <c r="FY3050" s="6"/>
      <c r="FZ3050" s="6"/>
      <c r="GA3050" s="6"/>
      <c r="GB3050" s="6"/>
      <c r="GC3050" s="6"/>
      <c r="GD3050" s="6"/>
      <c r="GE3050" s="6"/>
      <c r="GF3050" s="6"/>
      <c r="GG3050" s="6"/>
      <c r="GH3050" s="6"/>
      <c r="GI3050" s="6"/>
      <c r="GJ3050" s="6"/>
      <c r="GK3050" s="6"/>
      <c r="GL3050" s="6"/>
      <c r="GM3050" s="6"/>
      <c r="GN3050" s="6"/>
      <c r="GO3050" s="6"/>
      <c r="GP3050" s="6"/>
      <c r="GQ3050" s="6"/>
      <c r="GR3050" s="6"/>
      <c r="GS3050" s="6"/>
      <c r="GT3050" s="6"/>
      <c r="GU3050" s="6"/>
      <c r="GV3050" s="6"/>
      <c r="GW3050" s="6"/>
      <c r="GX3050" s="6"/>
      <c r="GY3050" s="6"/>
      <c r="GZ3050" s="6"/>
      <c r="HA3050" s="6"/>
      <c r="HB3050" s="6"/>
      <c r="HC3050" s="6"/>
      <c r="HD3050" s="6"/>
      <c r="HE3050" s="6"/>
      <c r="HF3050" s="6"/>
      <c r="HG3050" s="6"/>
      <c r="HH3050" s="6"/>
      <c r="HI3050" s="6"/>
      <c r="HJ3050" s="6"/>
      <c r="HK3050" s="6"/>
      <c r="HL3050" s="6"/>
      <c r="HM3050" s="6"/>
      <c r="HN3050" s="6"/>
      <c r="HO3050" s="6"/>
      <c r="HP3050" s="6"/>
      <c r="HQ3050" s="6"/>
      <c r="HR3050" s="6"/>
      <c r="HS3050" s="6"/>
      <c r="HT3050" s="6"/>
      <c r="HU3050" s="6"/>
      <c r="HV3050" s="6"/>
    </row>
    <row r="3051" spans="1:230" x14ac:dyDescent="0.25">
      <c r="A3051" s="6"/>
      <c r="B3051" s="6"/>
      <c r="C3051" s="6"/>
      <c r="D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/>
      <c r="AE3051" s="6"/>
      <c r="AF3051" s="6"/>
      <c r="AG3051" s="6"/>
      <c r="AH3051" s="6"/>
      <c r="AI3051" s="6"/>
      <c r="AJ3051" s="6"/>
      <c r="AK3051" s="6"/>
      <c r="AL3051" s="6"/>
      <c r="AM3051" s="6"/>
      <c r="AN3051" s="6"/>
      <c r="AO3051" s="6"/>
      <c r="AP3051" s="6"/>
      <c r="AQ3051" s="6"/>
      <c r="AR3051" s="6"/>
      <c r="AS3051" s="6"/>
      <c r="AT3051" s="6"/>
      <c r="AU3051" s="6"/>
      <c r="AV3051" s="6"/>
      <c r="AW3051" s="6"/>
      <c r="AX3051" s="6"/>
      <c r="AY3051" s="6"/>
      <c r="AZ3051" s="6"/>
      <c r="BA3051" s="6"/>
      <c r="BB3051" s="6"/>
      <c r="BC3051" s="6"/>
      <c r="BD3051" s="6"/>
      <c r="BE3051" s="6"/>
      <c r="BF3051" s="6"/>
      <c r="BG3051" s="6"/>
      <c r="BH3051" s="6"/>
      <c r="BI3051" s="6"/>
      <c r="BJ3051" s="6"/>
      <c r="BK3051" s="6"/>
      <c r="BL3051" s="6"/>
      <c r="BM3051" s="6"/>
      <c r="BN3051" s="6"/>
      <c r="BO3051" s="6"/>
      <c r="BP3051" s="6"/>
      <c r="BQ3051" s="6"/>
      <c r="BR3051" s="6"/>
      <c r="BS3051" s="6"/>
      <c r="BT3051" s="6"/>
      <c r="BU3051" s="6"/>
      <c r="BV3051" s="6"/>
      <c r="BW3051" s="6"/>
      <c r="BX3051" s="6"/>
      <c r="BY3051" s="6"/>
      <c r="BZ3051" s="6"/>
      <c r="CA3051" s="6"/>
      <c r="CB3051" s="6"/>
      <c r="CC3051" s="6"/>
      <c r="CD3051" s="6"/>
      <c r="CE3051" s="6"/>
      <c r="CF3051" s="6"/>
      <c r="CG3051" s="6"/>
      <c r="CH3051" s="6"/>
      <c r="CI3051" s="6"/>
      <c r="CJ3051" s="6"/>
      <c r="CK3051" s="6"/>
      <c r="CL3051" s="6"/>
      <c r="CM3051" s="6"/>
      <c r="CN3051" s="6"/>
      <c r="CO3051" s="6"/>
      <c r="CP3051" s="6"/>
      <c r="CQ3051" s="6"/>
      <c r="CR3051" s="6"/>
      <c r="CS3051" s="6"/>
      <c r="CT3051" s="6"/>
      <c r="CU3051" s="6"/>
      <c r="CV3051" s="6"/>
      <c r="CW3051" s="6"/>
      <c r="CX3051" s="6"/>
      <c r="CY3051" s="6"/>
      <c r="CZ3051" s="6"/>
      <c r="DA3051" s="6"/>
      <c r="DB3051" s="6"/>
      <c r="DC3051" s="6"/>
      <c r="DD3051" s="6"/>
      <c r="DE3051" s="6"/>
      <c r="DF3051" s="6"/>
      <c r="DG3051" s="6"/>
      <c r="DH3051" s="6"/>
      <c r="DI3051" s="6"/>
      <c r="DJ3051" s="6"/>
      <c r="DK3051" s="6"/>
      <c r="DL3051" s="6"/>
      <c r="DM3051" s="6"/>
      <c r="DN3051" s="6"/>
      <c r="DO3051" s="6"/>
      <c r="DP3051" s="6"/>
      <c r="DQ3051" s="6"/>
      <c r="DR3051" s="6"/>
      <c r="DS3051" s="6"/>
      <c r="DT3051" s="6"/>
      <c r="DU3051" s="6"/>
      <c r="DV3051" s="6"/>
      <c r="DW3051" s="6"/>
      <c r="DX3051" s="6"/>
      <c r="DY3051" s="6"/>
      <c r="DZ3051" s="6"/>
      <c r="EA3051" s="6"/>
      <c r="EB3051" s="6"/>
      <c r="EC3051" s="6"/>
      <c r="ED3051" s="6"/>
      <c r="EE3051" s="6"/>
      <c r="EF3051" s="6"/>
      <c r="EG3051" s="6"/>
      <c r="EH3051" s="6"/>
      <c r="EI3051" s="6"/>
      <c r="EJ3051" s="6"/>
      <c r="EK3051" s="6"/>
      <c r="EL3051" s="6"/>
      <c r="EM3051" s="6"/>
      <c r="EN3051" s="6"/>
      <c r="EO3051" s="6"/>
      <c r="EP3051" s="6"/>
      <c r="EQ3051" s="6"/>
      <c r="ER3051" s="6"/>
      <c r="ES3051" s="6"/>
      <c r="ET3051" s="6"/>
      <c r="EU3051" s="6"/>
      <c r="EV3051" s="6"/>
      <c r="EW3051" s="6"/>
      <c r="EX3051" s="6"/>
      <c r="EY3051" s="6"/>
      <c r="EZ3051" s="6"/>
      <c r="FA3051" s="6"/>
      <c r="FB3051" s="6"/>
      <c r="FC3051" s="6"/>
      <c r="FD3051" s="6"/>
      <c r="FE3051" s="6"/>
      <c r="FF3051" s="6"/>
      <c r="FG3051" s="6"/>
      <c r="FH3051" s="6"/>
      <c r="FI3051" s="6"/>
      <c r="FJ3051" s="6"/>
      <c r="FK3051" s="6"/>
      <c r="FL3051" s="6"/>
      <c r="FM3051" s="6"/>
      <c r="FN3051" s="6"/>
      <c r="FO3051" s="6"/>
      <c r="FP3051" s="6"/>
      <c r="FQ3051" s="6"/>
      <c r="FR3051" s="6"/>
      <c r="FS3051" s="6"/>
      <c r="FT3051" s="6"/>
      <c r="FU3051" s="6"/>
      <c r="FV3051" s="6"/>
      <c r="FW3051" s="6"/>
      <c r="FX3051" s="6"/>
      <c r="FY3051" s="6"/>
      <c r="FZ3051" s="6"/>
      <c r="GA3051" s="6"/>
      <c r="GB3051" s="6"/>
      <c r="GC3051" s="6"/>
      <c r="GD3051" s="6"/>
      <c r="GE3051" s="6"/>
      <c r="GF3051" s="6"/>
      <c r="GG3051" s="6"/>
      <c r="GH3051" s="6"/>
      <c r="GI3051" s="6"/>
      <c r="GJ3051" s="6"/>
      <c r="GK3051" s="6"/>
      <c r="GL3051" s="6"/>
      <c r="GM3051" s="6"/>
      <c r="GN3051" s="6"/>
      <c r="GO3051" s="6"/>
      <c r="GP3051" s="6"/>
      <c r="GQ3051" s="6"/>
      <c r="GR3051" s="6"/>
      <c r="GS3051" s="6"/>
      <c r="GT3051" s="6"/>
      <c r="GU3051" s="6"/>
      <c r="GV3051" s="6"/>
      <c r="GW3051" s="6"/>
      <c r="GX3051" s="6"/>
      <c r="GY3051" s="6"/>
      <c r="GZ3051" s="6"/>
      <c r="HA3051" s="6"/>
      <c r="HB3051" s="6"/>
      <c r="HC3051" s="6"/>
      <c r="HD3051" s="6"/>
      <c r="HE3051" s="6"/>
      <c r="HF3051" s="6"/>
      <c r="HG3051" s="6"/>
      <c r="HH3051" s="6"/>
      <c r="HI3051" s="6"/>
      <c r="HJ3051" s="6"/>
      <c r="HK3051" s="6"/>
      <c r="HL3051" s="6"/>
      <c r="HM3051" s="6"/>
      <c r="HN3051" s="6"/>
      <c r="HO3051" s="6"/>
      <c r="HP3051" s="6"/>
      <c r="HQ3051" s="6"/>
      <c r="HR3051" s="6"/>
      <c r="HS3051" s="6"/>
      <c r="HT3051" s="6"/>
      <c r="HU3051" s="6"/>
      <c r="HV3051" s="6"/>
    </row>
    <row r="3052" spans="1:230" x14ac:dyDescent="0.25">
      <c r="A3052" s="6"/>
      <c r="B3052" s="6"/>
      <c r="C3052" s="6"/>
      <c r="D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/>
      <c r="AP3052" s="6"/>
      <c r="AQ3052" s="6"/>
      <c r="AR3052" s="6"/>
      <c r="AS3052" s="6"/>
      <c r="AT3052" s="6"/>
      <c r="AU3052" s="6"/>
      <c r="AV3052" s="6"/>
      <c r="AW3052" s="6"/>
      <c r="AX3052" s="6"/>
      <c r="AY3052" s="6"/>
      <c r="AZ3052" s="6"/>
      <c r="BA3052" s="6"/>
      <c r="BB3052" s="6"/>
      <c r="BC3052" s="6"/>
      <c r="BD3052" s="6"/>
      <c r="BE3052" s="6"/>
      <c r="BF3052" s="6"/>
      <c r="BG3052" s="6"/>
      <c r="BH3052" s="6"/>
      <c r="BI3052" s="6"/>
      <c r="BJ3052" s="6"/>
      <c r="BK3052" s="6"/>
      <c r="BL3052" s="6"/>
      <c r="BM3052" s="6"/>
      <c r="BN3052" s="6"/>
      <c r="BO3052" s="6"/>
      <c r="BP3052" s="6"/>
      <c r="BQ3052" s="6"/>
      <c r="BR3052" s="6"/>
      <c r="BS3052" s="6"/>
      <c r="BT3052" s="6"/>
      <c r="BU3052" s="6"/>
      <c r="BV3052" s="6"/>
      <c r="BW3052" s="6"/>
      <c r="BX3052" s="6"/>
      <c r="BY3052" s="6"/>
      <c r="BZ3052" s="6"/>
      <c r="CA3052" s="6"/>
      <c r="CB3052" s="6"/>
      <c r="CC3052" s="6"/>
      <c r="CD3052" s="6"/>
      <c r="CE3052" s="6"/>
      <c r="CF3052" s="6"/>
      <c r="CG3052" s="6"/>
      <c r="CH3052" s="6"/>
      <c r="CI3052" s="6"/>
      <c r="CJ3052" s="6"/>
      <c r="CK3052" s="6"/>
      <c r="CL3052" s="6"/>
      <c r="CM3052" s="6"/>
      <c r="CN3052" s="6"/>
      <c r="CO3052" s="6"/>
      <c r="CP3052" s="6"/>
      <c r="CQ3052" s="6"/>
      <c r="CR3052" s="6"/>
      <c r="CS3052" s="6"/>
      <c r="CT3052" s="6"/>
      <c r="CU3052" s="6"/>
      <c r="CV3052" s="6"/>
      <c r="CW3052" s="6"/>
      <c r="CX3052" s="6"/>
      <c r="CY3052" s="6"/>
      <c r="CZ3052" s="6"/>
      <c r="DA3052" s="6"/>
      <c r="DB3052" s="6"/>
      <c r="DC3052" s="6"/>
      <c r="DD3052" s="6"/>
      <c r="DE3052" s="6"/>
      <c r="DF3052" s="6"/>
      <c r="DG3052" s="6"/>
      <c r="DH3052" s="6"/>
      <c r="DI3052" s="6"/>
      <c r="DJ3052" s="6"/>
      <c r="DK3052" s="6"/>
      <c r="DL3052" s="6"/>
      <c r="DM3052" s="6"/>
      <c r="DN3052" s="6"/>
      <c r="DO3052" s="6"/>
      <c r="DP3052" s="6"/>
      <c r="DQ3052" s="6"/>
      <c r="DR3052" s="6"/>
      <c r="DS3052" s="6"/>
      <c r="DT3052" s="6"/>
      <c r="DU3052" s="6"/>
      <c r="DV3052" s="6"/>
      <c r="DW3052" s="6"/>
      <c r="DX3052" s="6"/>
      <c r="DY3052" s="6"/>
      <c r="DZ3052" s="6"/>
      <c r="EA3052" s="6"/>
      <c r="EB3052" s="6"/>
      <c r="EC3052" s="6"/>
      <c r="ED3052" s="6"/>
      <c r="EE3052" s="6"/>
      <c r="EF3052" s="6"/>
      <c r="EG3052" s="6"/>
      <c r="EH3052" s="6"/>
      <c r="EI3052" s="6"/>
      <c r="EJ3052" s="6"/>
      <c r="EK3052" s="6"/>
      <c r="EL3052" s="6"/>
      <c r="EM3052" s="6"/>
      <c r="EN3052" s="6"/>
      <c r="EO3052" s="6"/>
      <c r="EP3052" s="6"/>
      <c r="EQ3052" s="6"/>
      <c r="ER3052" s="6"/>
      <c r="ES3052" s="6"/>
      <c r="ET3052" s="6"/>
      <c r="EU3052" s="6"/>
      <c r="EV3052" s="6"/>
      <c r="EW3052" s="6"/>
      <c r="EX3052" s="6"/>
      <c r="EY3052" s="6"/>
      <c r="EZ3052" s="6"/>
      <c r="FA3052" s="6"/>
      <c r="FB3052" s="6"/>
      <c r="FC3052" s="6"/>
      <c r="FD3052" s="6"/>
      <c r="FE3052" s="6"/>
      <c r="FF3052" s="6"/>
      <c r="FG3052" s="6"/>
      <c r="FH3052" s="6"/>
      <c r="FI3052" s="6"/>
      <c r="FJ3052" s="6"/>
      <c r="FK3052" s="6"/>
      <c r="FL3052" s="6"/>
      <c r="FM3052" s="6"/>
      <c r="FN3052" s="6"/>
      <c r="FO3052" s="6"/>
      <c r="FP3052" s="6"/>
      <c r="FQ3052" s="6"/>
      <c r="FR3052" s="6"/>
      <c r="FS3052" s="6"/>
      <c r="FT3052" s="6"/>
      <c r="FU3052" s="6"/>
      <c r="FV3052" s="6"/>
      <c r="FW3052" s="6"/>
      <c r="FX3052" s="6"/>
      <c r="FY3052" s="6"/>
      <c r="FZ3052" s="6"/>
      <c r="GA3052" s="6"/>
      <c r="GB3052" s="6"/>
      <c r="GC3052" s="6"/>
      <c r="GD3052" s="6"/>
      <c r="GE3052" s="6"/>
      <c r="GF3052" s="6"/>
      <c r="GG3052" s="6"/>
      <c r="GH3052" s="6"/>
      <c r="GI3052" s="6"/>
      <c r="GJ3052" s="6"/>
      <c r="GK3052" s="6"/>
      <c r="GL3052" s="6"/>
      <c r="GM3052" s="6"/>
      <c r="GN3052" s="6"/>
      <c r="GO3052" s="6"/>
      <c r="GP3052" s="6"/>
      <c r="GQ3052" s="6"/>
      <c r="GR3052" s="6"/>
      <c r="GS3052" s="6"/>
      <c r="GT3052" s="6"/>
      <c r="GU3052" s="6"/>
      <c r="GV3052" s="6"/>
      <c r="GW3052" s="6"/>
      <c r="GX3052" s="6"/>
      <c r="GY3052" s="6"/>
      <c r="GZ3052" s="6"/>
      <c r="HA3052" s="6"/>
      <c r="HB3052" s="6"/>
      <c r="HC3052" s="6"/>
      <c r="HD3052" s="6"/>
      <c r="HE3052" s="6"/>
      <c r="HF3052" s="6"/>
      <c r="HG3052" s="6"/>
      <c r="HH3052" s="6"/>
      <c r="HI3052" s="6"/>
      <c r="HJ3052" s="6"/>
      <c r="HK3052" s="6"/>
      <c r="HL3052" s="6"/>
      <c r="HM3052" s="6"/>
      <c r="HN3052" s="6"/>
      <c r="HO3052" s="6"/>
      <c r="HP3052" s="6"/>
      <c r="HQ3052" s="6"/>
      <c r="HR3052" s="6"/>
      <c r="HS3052" s="6"/>
      <c r="HT3052" s="6"/>
      <c r="HU3052" s="6"/>
      <c r="HV3052" s="6"/>
    </row>
    <row r="3053" spans="1:230" x14ac:dyDescent="0.25">
      <c r="A3053" s="6"/>
      <c r="B3053" s="6"/>
      <c r="C3053" s="6"/>
      <c r="D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/>
      <c r="AE3053" s="6"/>
      <c r="AF3053" s="6"/>
      <c r="AG3053" s="6"/>
      <c r="AH3053" s="6"/>
      <c r="AI3053" s="6"/>
      <c r="AJ3053" s="6"/>
      <c r="AK3053" s="6"/>
      <c r="AL3053" s="6"/>
      <c r="AM3053" s="6"/>
      <c r="AN3053" s="6"/>
      <c r="AO3053" s="6"/>
      <c r="AP3053" s="6"/>
      <c r="AQ3053" s="6"/>
      <c r="AR3053" s="6"/>
      <c r="AS3053" s="6"/>
      <c r="AT3053" s="6"/>
      <c r="AU3053" s="6"/>
      <c r="AV3053" s="6"/>
      <c r="AW3053" s="6"/>
      <c r="AX3053" s="6"/>
      <c r="AY3053" s="6"/>
      <c r="AZ3053" s="6"/>
      <c r="BA3053" s="6"/>
      <c r="BB3053" s="6"/>
      <c r="BC3053" s="6"/>
      <c r="BD3053" s="6"/>
      <c r="BE3053" s="6"/>
      <c r="BF3053" s="6"/>
      <c r="BG3053" s="6"/>
      <c r="BH3053" s="6"/>
      <c r="BI3053" s="6"/>
      <c r="BJ3053" s="6"/>
      <c r="BK3053" s="6"/>
      <c r="BL3053" s="6"/>
      <c r="BM3053" s="6"/>
      <c r="BN3053" s="6"/>
      <c r="BO3053" s="6"/>
      <c r="BP3053" s="6"/>
      <c r="BQ3053" s="6"/>
      <c r="BR3053" s="6"/>
      <c r="BS3053" s="6"/>
      <c r="BT3053" s="6"/>
      <c r="BU3053" s="6"/>
      <c r="BV3053" s="6"/>
      <c r="BW3053" s="6"/>
      <c r="BX3053" s="6"/>
      <c r="BY3053" s="6"/>
      <c r="BZ3053" s="6"/>
      <c r="CA3053" s="6"/>
      <c r="CB3053" s="6"/>
      <c r="CC3053" s="6"/>
      <c r="CD3053" s="6"/>
      <c r="CE3053" s="6"/>
      <c r="CF3053" s="6"/>
      <c r="CG3053" s="6"/>
      <c r="CH3053" s="6"/>
      <c r="CI3053" s="6"/>
      <c r="CJ3053" s="6"/>
      <c r="CK3053" s="6"/>
      <c r="CL3053" s="6"/>
      <c r="CM3053" s="6"/>
      <c r="CN3053" s="6"/>
      <c r="CO3053" s="6"/>
      <c r="CP3053" s="6"/>
      <c r="CQ3053" s="6"/>
      <c r="CR3053" s="6"/>
      <c r="CS3053" s="6"/>
      <c r="CT3053" s="6"/>
      <c r="CU3053" s="6"/>
      <c r="CV3053" s="6"/>
      <c r="CW3053" s="6"/>
      <c r="CX3053" s="6"/>
      <c r="CY3053" s="6"/>
      <c r="CZ3053" s="6"/>
      <c r="DA3053" s="6"/>
      <c r="DB3053" s="6"/>
      <c r="DC3053" s="6"/>
      <c r="DD3053" s="6"/>
      <c r="DE3053" s="6"/>
      <c r="DF3053" s="6"/>
      <c r="DG3053" s="6"/>
      <c r="DH3053" s="6"/>
      <c r="DI3053" s="6"/>
      <c r="DJ3053" s="6"/>
      <c r="DK3053" s="6"/>
      <c r="DL3053" s="6"/>
      <c r="DM3053" s="6"/>
      <c r="DN3053" s="6"/>
      <c r="DO3053" s="6"/>
      <c r="DP3053" s="6"/>
      <c r="DQ3053" s="6"/>
      <c r="DR3053" s="6"/>
      <c r="DS3053" s="6"/>
      <c r="DT3053" s="6"/>
      <c r="DU3053" s="6"/>
      <c r="DV3053" s="6"/>
      <c r="DW3053" s="6"/>
      <c r="DX3053" s="6"/>
      <c r="DY3053" s="6"/>
      <c r="DZ3053" s="6"/>
      <c r="EA3053" s="6"/>
      <c r="EB3053" s="6"/>
      <c r="EC3053" s="6"/>
      <c r="ED3053" s="6"/>
      <c r="EE3053" s="6"/>
      <c r="EF3053" s="6"/>
      <c r="EG3053" s="6"/>
      <c r="EH3053" s="6"/>
      <c r="EI3053" s="6"/>
      <c r="EJ3053" s="6"/>
      <c r="EK3053" s="6"/>
      <c r="EL3053" s="6"/>
      <c r="EM3053" s="6"/>
      <c r="EN3053" s="6"/>
      <c r="EO3053" s="6"/>
      <c r="EP3053" s="6"/>
      <c r="EQ3053" s="6"/>
      <c r="ER3053" s="6"/>
      <c r="ES3053" s="6"/>
      <c r="ET3053" s="6"/>
      <c r="EU3053" s="6"/>
      <c r="EV3053" s="6"/>
      <c r="EW3053" s="6"/>
      <c r="EX3053" s="6"/>
      <c r="EY3053" s="6"/>
      <c r="EZ3053" s="6"/>
      <c r="FA3053" s="6"/>
      <c r="FB3053" s="6"/>
      <c r="FC3053" s="6"/>
      <c r="FD3053" s="6"/>
      <c r="FE3053" s="6"/>
      <c r="FF3053" s="6"/>
      <c r="FG3053" s="6"/>
      <c r="FH3053" s="6"/>
      <c r="FI3053" s="6"/>
      <c r="FJ3053" s="6"/>
      <c r="FK3053" s="6"/>
      <c r="FL3053" s="6"/>
      <c r="FM3053" s="6"/>
      <c r="FN3053" s="6"/>
      <c r="FO3053" s="6"/>
      <c r="FP3053" s="6"/>
      <c r="FQ3053" s="6"/>
      <c r="FR3053" s="6"/>
      <c r="FS3053" s="6"/>
      <c r="FT3053" s="6"/>
      <c r="FU3053" s="6"/>
      <c r="FV3053" s="6"/>
      <c r="FW3053" s="6"/>
      <c r="FX3053" s="6"/>
      <c r="FY3053" s="6"/>
      <c r="FZ3053" s="6"/>
      <c r="GA3053" s="6"/>
      <c r="GB3053" s="6"/>
      <c r="GC3053" s="6"/>
      <c r="GD3053" s="6"/>
      <c r="GE3053" s="6"/>
      <c r="GF3053" s="6"/>
      <c r="GG3053" s="6"/>
      <c r="GH3053" s="6"/>
      <c r="GI3053" s="6"/>
      <c r="GJ3053" s="6"/>
      <c r="GK3053" s="6"/>
      <c r="GL3053" s="6"/>
      <c r="GM3053" s="6"/>
      <c r="GN3053" s="6"/>
      <c r="GO3053" s="6"/>
      <c r="GP3053" s="6"/>
      <c r="GQ3053" s="6"/>
      <c r="GR3053" s="6"/>
      <c r="GS3053" s="6"/>
      <c r="GT3053" s="6"/>
      <c r="GU3053" s="6"/>
      <c r="GV3053" s="6"/>
      <c r="GW3053" s="6"/>
      <c r="GX3053" s="6"/>
      <c r="GY3053" s="6"/>
      <c r="GZ3053" s="6"/>
      <c r="HA3053" s="6"/>
      <c r="HB3053" s="6"/>
      <c r="HC3053" s="6"/>
      <c r="HD3053" s="6"/>
      <c r="HE3053" s="6"/>
      <c r="HF3053" s="6"/>
      <c r="HG3053" s="6"/>
      <c r="HH3053" s="6"/>
      <c r="HI3053" s="6"/>
      <c r="HJ3053" s="6"/>
      <c r="HK3053" s="6"/>
      <c r="HL3053" s="6"/>
      <c r="HM3053" s="6"/>
      <c r="HN3053" s="6"/>
      <c r="HO3053" s="6"/>
      <c r="HP3053" s="6"/>
      <c r="HQ3053" s="6"/>
      <c r="HR3053" s="6"/>
      <c r="HS3053" s="6"/>
      <c r="HT3053" s="6"/>
      <c r="HU3053" s="6"/>
      <c r="HV3053" s="6"/>
    </row>
    <row r="3054" spans="1:230" x14ac:dyDescent="0.25">
      <c r="A3054" s="6"/>
      <c r="B3054" s="6"/>
      <c r="C3054" s="6"/>
      <c r="D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  <c r="AJ3054" s="6"/>
      <c r="AK3054" s="6"/>
      <c r="AL3054" s="6"/>
      <c r="AM3054" s="6"/>
      <c r="AN3054" s="6"/>
      <c r="AO3054" s="6"/>
      <c r="AP3054" s="6"/>
      <c r="AQ3054" s="6"/>
      <c r="AR3054" s="6"/>
      <c r="AS3054" s="6"/>
      <c r="AT3054" s="6"/>
      <c r="AU3054" s="6"/>
      <c r="AV3054" s="6"/>
      <c r="AW3054" s="6"/>
      <c r="AX3054" s="6"/>
      <c r="AY3054" s="6"/>
      <c r="AZ3054" s="6"/>
      <c r="BA3054" s="6"/>
      <c r="BB3054" s="6"/>
      <c r="BC3054" s="6"/>
      <c r="BD3054" s="6"/>
      <c r="BE3054" s="6"/>
      <c r="BF3054" s="6"/>
      <c r="BG3054" s="6"/>
      <c r="BH3054" s="6"/>
      <c r="BI3054" s="6"/>
      <c r="BJ3054" s="6"/>
      <c r="BK3054" s="6"/>
      <c r="BL3054" s="6"/>
      <c r="BM3054" s="6"/>
      <c r="BN3054" s="6"/>
      <c r="BO3054" s="6"/>
      <c r="BP3054" s="6"/>
      <c r="BQ3054" s="6"/>
      <c r="BR3054" s="6"/>
      <c r="BS3054" s="6"/>
      <c r="BT3054" s="6"/>
      <c r="BU3054" s="6"/>
      <c r="BV3054" s="6"/>
      <c r="BW3054" s="6"/>
      <c r="BX3054" s="6"/>
      <c r="BY3054" s="6"/>
      <c r="BZ3054" s="6"/>
      <c r="CA3054" s="6"/>
      <c r="CB3054" s="6"/>
      <c r="CC3054" s="6"/>
      <c r="CD3054" s="6"/>
      <c r="CE3054" s="6"/>
      <c r="CF3054" s="6"/>
      <c r="CG3054" s="6"/>
      <c r="CH3054" s="6"/>
      <c r="CI3054" s="6"/>
      <c r="CJ3054" s="6"/>
      <c r="CK3054" s="6"/>
      <c r="CL3054" s="6"/>
      <c r="CM3054" s="6"/>
      <c r="CN3054" s="6"/>
      <c r="CO3054" s="6"/>
      <c r="CP3054" s="6"/>
      <c r="CQ3054" s="6"/>
      <c r="CR3054" s="6"/>
      <c r="CS3054" s="6"/>
      <c r="CT3054" s="6"/>
      <c r="CU3054" s="6"/>
      <c r="CV3054" s="6"/>
      <c r="CW3054" s="6"/>
      <c r="CX3054" s="6"/>
      <c r="CY3054" s="6"/>
      <c r="CZ3054" s="6"/>
      <c r="DA3054" s="6"/>
      <c r="DB3054" s="6"/>
      <c r="DC3054" s="6"/>
      <c r="DD3054" s="6"/>
      <c r="DE3054" s="6"/>
      <c r="DF3054" s="6"/>
      <c r="DG3054" s="6"/>
      <c r="DH3054" s="6"/>
      <c r="DI3054" s="6"/>
      <c r="DJ3054" s="6"/>
      <c r="DK3054" s="6"/>
      <c r="DL3054" s="6"/>
      <c r="DM3054" s="6"/>
      <c r="DN3054" s="6"/>
      <c r="DO3054" s="6"/>
      <c r="DP3054" s="6"/>
      <c r="DQ3054" s="6"/>
      <c r="DR3054" s="6"/>
      <c r="DS3054" s="6"/>
      <c r="DT3054" s="6"/>
      <c r="DU3054" s="6"/>
      <c r="DV3054" s="6"/>
      <c r="DW3054" s="6"/>
      <c r="DX3054" s="6"/>
      <c r="DY3054" s="6"/>
      <c r="DZ3054" s="6"/>
      <c r="EA3054" s="6"/>
      <c r="EB3054" s="6"/>
      <c r="EC3054" s="6"/>
      <c r="ED3054" s="6"/>
      <c r="EE3054" s="6"/>
      <c r="EF3054" s="6"/>
      <c r="EG3054" s="6"/>
      <c r="EH3054" s="6"/>
      <c r="EI3054" s="6"/>
      <c r="EJ3054" s="6"/>
      <c r="EK3054" s="6"/>
      <c r="EL3054" s="6"/>
      <c r="EM3054" s="6"/>
      <c r="EN3054" s="6"/>
      <c r="EO3054" s="6"/>
      <c r="EP3054" s="6"/>
      <c r="EQ3054" s="6"/>
      <c r="ER3054" s="6"/>
      <c r="ES3054" s="6"/>
      <c r="ET3054" s="6"/>
      <c r="EU3054" s="6"/>
      <c r="EV3054" s="6"/>
      <c r="EW3054" s="6"/>
      <c r="EX3054" s="6"/>
      <c r="EY3054" s="6"/>
      <c r="EZ3054" s="6"/>
      <c r="FA3054" s="6"/>
      <c r="FB3054" s="6"/>
      <c r="FC3054" s="6"/>
      <c r="FD3054" s="6"/>
      <c r="FE3054" s="6"/>
      <c r="FF3054" s="6"/>
      <c r="FG3054" s="6"/>
      <c r="FH3054" s="6"/>
      <c r="FI3054" s="6"/>
      <c r="FJ3054" s="6"/>
      <c r="FK3054" s="6"/>
      <c r="FL3054" s="6"/>
      <c r="FM3054" s="6"/>
      <c r="FN3054" s="6"/>
      <c r="FO3054" s="6"/>
      <c r="FP3054" s="6"/>
      <c r="FQ3054" s="6"/>
      <c r="FR3054" s="6"/>
      <c r="FS3054" s="6"/>
      <c r="FT3054" s="6"/>
      <c r="FU3054" s="6"/>
      <c r="FV3054" s="6"/>
      <c r="FW3054" s="6"/>
      <c r="FX3054" s="6"/>
      <c r="FY3054" s="6"/>
      <c r="FZ3054" s="6"/>
      <c r="GA3054" s="6"/>
      <c r="GB3054" s="6"/>
      <c r="GC3054" s="6"/>
      <c r="GD3054" s="6"/>
      <c r="GE3054" s="6"/>
      <c r="GF3054" s="6"/>
      <c r="GG3054" s="6"/>
      <c r="GH3054" s="6"/>
      <c r="GI3054" s="6"/>
      <c r="GJ3054" s="6"/>
      <c r="GK3054" s="6"/>
      <c r="GL3054" s="6"/>
      <c r="GM3054" s="6"/>
      <c r="GN3054" s="6"/>
      <c r="GO3054" s="6"/>
      <c r="GP3054" s="6"/>
      <c r="GQ3054" s="6"/>
      <c r="GR3054" s="6"/>
      <c r="GS3054" s="6"/>
      <c r="GT3054" s="6"/>
      <c r="GU3054" s="6"/>
      <c r="GV3054" s="6"/>
      <c r="GW3054" s="6"/>
      <c r="GX3054" s="6"/>
      <c r="GY3054" s="6"/>
      <c r="GZ3054" s="6"/>
      <c r="HA3054" s="6"/>
      <c r="HB3054" s="6"/>
      <c r="HC3054" s="6"/>
      <c r="HD3054" s="6"/>
      <c r="HE3054" s="6"/>
      <c r="HF3054" s="6"/>
      <c r="HG3054" s="6"/>
      <c r="HH3054" s="6"/>
      <c r="HI3054" s="6"/>
      <c r="HJ3054" s="6"/>
      <c r="HK3054" s="6"/>
      <c r="HL3054" s="6"/>
      <c r="HM3054" s="6"/>
      <c r="HN3054" s="6"/>
      <c r="HO3054" s="6"/>
      <c r="HP3054" s="6"/>
      <c r="HQ3054" s="6"/>
      <c r="HR3054" s="6"/>
      <c r="HS3054" s="6"/>
      <c r="HT3054" s="6"/>
      <c r="HU3054" s="6"/>
      <c r="HV3054" s="6"/>
    </row>
    <row r="3055" spans="1:230" x14ac:dyDescent="0.25">
      <c r="A3055" s="6"/>
      <c r="B3055" s="6"/>
      <c r="C3055" s="6"/>
      <c r="D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  <c r="AJ3055" s="6"/>
      <c r="AK3055" s="6"/>
      <c r="AL3055" s="6"/>
      <c r="AM3055" s="6"/>
      <c r="AN3055" s="6"/>
      <c r="AO3055" s="6"/>
      <c r="AP3055" s="6"/>
      <c r="AQ3055" s="6"/>
      <c r="AR3055" s="6"/>
      <c r="AS3055" s="6"/>
      <c r="AT3055" s="6"/>
      <c r="AU3055" s="6"/>
      <c r="AV3055" s="6"/>
      <c r="AW3055" s="6"/>
      <c r="AX3055" s="6"/>
      <c r="AY3055" s="6"/>
      <c r="AZ3055" s="6"/>
      <c r="BA3055" s="6"/>
      <c r="BB3055" s="6"/>
      <c r="BC3055" s="6"/>
      <c r="BD3055" s="6"/>
      <c r="BE3055" s="6"/>
      <c r="BF3055" s="6"/>
      <c r="BG3055" s="6"/>
      <c r="BH3055" s="6"/>
      <c r="BI3055" s="6"/>
      <c r="BJ3055" s="6"/>
      <c r="BK3055" s="6"/>
      <c r="BL3055" s="6"/>
      <c r="BM3055" s="6"/>
      <c r="BN3055" s="6"/>
      <c r="BO3055" s="6"/>
      <c r="BP3055" s="6"/>
      <c r="BQ3055" s="6"/>
      <c r="BR3055" s="6"/>
      <c r="BS3055" s="6"/>
      <c r="BT3055" s="6"/>
      <c r="BU3055" s="6"/>
      <c r="BV3055" s="6"/>
      <c r="BW3055" s="6"/>
      <c r="BX3055" s="6"/>
      <c r="BY3055" s="6"/>
      <c r="BZ3055" s="6"/>
      <c r="CA3055" s="6"/>
      <c r="CB3055" s="6"/>
      <c r="CC3055" s="6"/>
      <c r="CD3055" s="6"/>
      <c r="CE3055" s="6"/>
      <c r="CF3055" s="6"/>
      <c r="CG3055" s="6"/>
      <c r="CH3055" s="6"/>
      <c r="CI3055" s="6"/>
      <c r="CJ3055" s="6"/>
      <c r="CK3055" s="6"/>
      <c r="CL3055" s="6"/>
      <c r="CM3055" s="6"/>
      <c r="CN3055" s="6"/>
      <c r="CO3055" s="6"/>
      <c r="CP3055" s="6"/>
      <c r="CQ3055" s="6"/>
      <c r="CR3055" s="6"/>
      <c r="CS3055" s="6"/>
      <c r="CT3055" s="6"/>
      <c r="CU3055" s="6"/>
      <c r="CV3055" s="6"/>
      <c r="CW3055" s="6"/>
      <c r="CX3055" s="6"/>
      <c r="CY3055" s="6"/>
      <c r="CZ3055" s="6"/>
      <c r="DA3055" s="6"/>
      <c r="DB3055" s="6"/>
      <c r="DC3055" s="6"/>
      <c r="DD3055" s="6"/>
      <c r="DE3055" s="6"/>
      <c r="DF3055" s="6"/>
      <c r="DG3055" s="6"/>
      <c r="DH3055" s="6"/>
      <c r="DI3055" s="6"/>
      <c r="DJ3055" s="6"/>
      <c r="DK3055" s="6"/>
      <c r="DL3055" s="6"/>
      <c r="DM3055" s="6"/>
      <c r="DN3055" s="6"/>
      <c r="DO3055" s="6"/>
      <c r="DP3055" s="6"/>
      <c r="DQ3055" s="6"/>
      <c r="DR3055" s="6"/>
      <c r="DS3055" s="6"/>
      <c r="DT3055" s="6"/>
      <c r="DU3055" s="6"/>
      <c r="DV3055" s="6"/>
      <c r="DW3055" s="6"/>
      <c r="DX3055" s="6"/>
      <c r="DY3055" s="6"/>
      <c r="DZ3055" s="6"/>
      <c r="EA3055" s="6"/>
      <c r="EB3055" s="6"/>
      <c r="EC3055" s="6"/>
      <c r="ED3055" s="6"/>
      <c r="EE3055" s="6"/>
      <c r="EF3055" s="6"/>
      <c r="EG3055" s="6"/>
      <c r="EH3055" s="6"/>
      <c r="EI3055" s="6"/>
      <c r="EJ3055" s="6"/>
      <c r="EK3055" s="6"/>
      <c r="EL3055" s="6"/>
      <c r="EM3055" s="6"/>
      <c r="EN3055" s="6"/>
      <c r="EO3055" s="6"/>
      <c r="EP3055" s="6"/>
      <c r="EQ3055" s="6"/>
      <c r="ER3055" s="6"/>
      <c r="ES3055" s="6"/>
      <c r="ET3055" s="6"/>
      <c r="EU3055" s="6"/>
      <c r="EV3055" s="6"/>
      <c r="EW3055" s="6"/>
      <c r="EX3055" s="6"/>
      <c r="EY3055" s="6"/>
      <c r="EZ3055" s="6"/>
      <c r="FA3055" s="6"/>
      <c r="FB3055" s="6"/>
      <c r="FC3055" s="6"/>
      <c r="FD3055" s="6"/>
      <c r="FE3055" s="6"/>
      <c r="FF3055" s="6"/>
      <c r="FG3055" s="6"/>
      <c r="FH3055" s="6"/>
      <c r="FI3055" s="6"/>
      <c r="FJ3055" s="6"/>
      <c r="FK3055" s="6"/>
      <c r="FL3055" s="6"/>
      <c r="FM3055" s="6"/>
      <c r="FN3055" s="6"/>
      <c r="FO3055" s="6"/>
      <c r="FP3055" s="6"/>
      <c r="FQ3055" s="6"/>
      <c r="FR3055" s="6"/>
      <c r="FS3055" s="6"/>
      <c r="FT3055" s="6"/>
      <c r="FU3055" s="6"/>
      <c r="FV3055" s="6"/>
      <c r="FW3055" s="6"/>
      <c r="FX3055" s="6"/>
      <c r="FY3055" s="6"/>
      <c r="FZ3055" s="6"/>
      <c r="GA3055" s="6"/>
      <c r="GB3055" s="6"/>
      <c r="GC3055" s="6"/>
      <c r="GD3055" s="6"/>
      <c r="GE3055" s="6"/>
      <c r="GF3055" s="6"/>
      <c r="GG3055" s="6"/>
      <c r="GH3055" s="6"/>
      <c r="GI3055" s="6"/>
      <c r="GJ3055" s="6"/>
      <c r="GK3055" s="6"/>
      <c r="GL3055" s="6"/>
      <c r="GM3055" s="6"/>
      <c r="GN3055" s="6"/>
      <c r="GO3055" s="6"/>
      <c r="GP3055" s="6"/>
      <c r="GQ3055" s="6"/>
      <c r="GR3055" s="6"/>
      <c r="GS3055" s="6"/>
      <c r="GT3055" s="6"/>
      <c r="GU3055" s="6"/>
      <c r="GV3055" s="6"/>
      <c r="GW3055" s="6"/>
      <c r="GX3055" s="6"/>
      <c r="GY3055" s="6"/>
      <c r="GZ3055" s="6"/>
      <c r="HA3055" s="6"/>
      <c r="HB3055" s="6"/>
      <c r="HC3055" s="6"/>
      <c r="HD3055" s="6"/>
      <c r="HE3055" s="6"/>
      <c r="HF3055" s="6"/>
      <c r="HG3055" s="6"/>
      <c r="HH3055" s="6"/>
      <c r="HI3055" s="6"/>
      <c r="HJ3055" s="6"/>
      <c r="HK3055" s="6"/>
      <c r="HL3055" s="6"/>
      <c r="HM3055" s="6"/>
      <c r="HN3055" s="6"/>
      <c r="HO3055" s="6"/>
      <c r="HP3055" s="6"/>
      <c r="HQ3055" s="6"/>
      <c r="HR3055" s="6"/>
      <c r="HS3055" s="6"/>
      <c r="HT3055" s="6"/>
      <c r="HU3055" s="6"/>
      <c r="HV3055" s="6"/>
    </row>
    <row r="3056" spans="1:230" x14ac:dyDescent="0.25">
      <c r="A3056" s="6"/>
      <c r="B3056" s="6"/>
      <c r="C3056" s="6"/>
      <c r="D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6"/>
      <c r="AQ3056" s="6"/>
      <c r="AR3056" s="6"/>
      <c r="AS3056" s="6"/>
      <c r="AT3056" s="6"/>
      <c r="AU3056" s="6"/>
      <c r="AV3056" s="6"/>
      <c r="AW3056" s="6"/>
      <c r="AX3056" s="6"/>
      <c r="AY3056" s="6"/>
      <c r="AZ3056" s="6"/>
      <c r="BA3056" s="6"/>
      <c r="BB3056" s="6"/>
      <c r="BC3056" s="6"/>
      <c r="BD3056" s="6"/>
      <c r="BE3056" s="6"/>
      <c r="BF3056" s="6"/>
      <c r="BG3056" s="6"/>
      <c r="BH3056" s="6"/>
      <c r="BI3056" s="6"/>
      <c r="BJ3056" s="6"/>
      <c r="BK3056" s="6"/>
      <c r="BL3056" s="6"/>
      <c r="BM3056" s="6"/>
      <c r="BN3056" s="6"/>
      <c r="BO3056" s="6"/>
      <c r="BP3056" s="6"/>
      <c r="BQ3056" s="6"/>
      <c r="BR3056" s="6"/>
      <c r="BS3056" s="6"/>
      <c r="BT3056" s="6"/>
      <c r="BU3056" s="6"/>
      <c r="BV3056" s="6"/>
      <c r="BW3056" s="6"/>
      <c r="BX3056" s="6"/>
      <c r="BY3056" s="6"/>
      <c r="BZ3056" s="6"/>
      <c r="CA3056" s="6"/>
      <c r="CB3056" s="6"/>
      <c r="CC3056" s="6"/>
      <c r="CD3056" s="6"/>
      <c r="CE3056" s="6"/>
      <c r="CF3056" s="6"/>
      <c r="CG3056" s="6"/>
      <c r="CH3056" s="6"/>
      <c r="CI3056" s="6"/>
      <c r="CJ3056" s="6"/>
      <c r="CK3056" s="6"/>
      <c r="CL3056" s="6"/>
      <c r="CM3056" s="6"/>
      <c r="CN3056" s="6"/>
      <c r="CO3056" s="6"/>
      <c r="CP3056" s="6"/>
      <c r="CQ3056" s="6"/>
      <c r="CR3056" s="6"/>
      <c r="CS3056" s="6"/>
      <c r="CT3056" s="6"/>
      <c r="CU3056" s="6"/>
      <c r="CV3056" s="6"/>
      <c r="CW3056" s="6"/>
      <c r="CX3056" s="6"/>
      <c r="CY3056" s="6"/>
      <c r="CZ3056" s="6"/>
      <c r="DA3056" s="6"/>
      <c r="DB3056" s="6"/>
      <c r="DC3056" s="6"/>
      <c r="DD3056" s="6"/>
      <c r="DE3056" s="6"/>
      <c r="DF3056" s="6"/>
      <c r="DG3056" s="6"/>
      <c r="DH3056" s="6"/>
      <c r="DI3056" s="6"/>
      <c r="DJ3056" s="6"/>
      <c r="DK3056" s="6"/>
      <c r="DL3056" s="6"/>
      <c r="DM3056" s="6"/>
      <c r="DN3056" s="6"/>
      <c r="DO3056" s="6"/>
      <c r="DP3056" s="6"/>
      <c r="DQ3056" s="6"/>
      <c r="DR3056" s="6"/>
      <c r="DS3056" s="6"/>
      <c r="DT3056" s="6"/>
      <c r="DU3056" s="6"/>
      <c r="DV3056" s="6"/>
      <c r="DW3056" s="6"/>
      <c r="DX3056" s="6"/>
      <c r="DY3056" s="6"/>
      <c r="DZ3056" s="6"/>
      <c r="EA3056" s="6"/>
      <c r="EB3056" s="6"/>
      <c r="EC3056" s="6"/>
      <c r="ED3056" s="6"/>
      <c r="EE3056" s="6"/>
      <c r="EF3056" s="6"/>
      <c r="EG3056" s="6"/>
      <c r="EH3056" s="6"/>
      <c r="EI3056" s="6"/>
      <c r="EJ3056" s="6"/>
      <c r="EK3056" s="6"/>
      <c r="EL3056" s="6"/>
      <c r="EM3056" s="6"/>
      <c r="EN3056" s="6"/>
      <c r="EO3056" s="6"/>
      <c r="EP3056" s="6"/>
      <c r="EQ3056" s="6"/>
      <c r="ER3056" s="6"/>
      <c r="ES3056" s="6"/>
      <c r="ET3056" s="6"/>
      <c r="EU3056" s="6"/>
      <c r="EV3056" s="6"/>
      <c r="EW3056" s="6"/>
      <c r="EX3056" s="6"/>
      <c r="EY3056" s="6"/>
      <c r="EZ3056" s="6"/>
      <c r="FA3056" s="6"/>
      <c r="FB3056" s="6"/>
      <c r="FC3056" s="6"/>
      <c r="FD3056" s="6"/>
      <c r="FE3056" s="6"/>
      <c r="FF3056" s="6"/>
      <c r="FG3056" s="6"/>
      <c r="FH3056" s="6"/>
      <c r="FI3056" s="6"/>
      <c r="FJ3056" s="6"/>
      <c r="FK3056" s="6"/>
      <c r="FL3056" s="6"/>
      <c r="FM3056" s="6"/>
      <c r="FN3056" s="6"/>
      <c r="FO3056" s="6"/>
      <c r="FP3056" s="6"/>
      <c r="FQ3056" s="6"/>
      <c r="FR3056" s="6"/>
      <c r="FS3056" s="6"/>
      <c r="FT3056" s="6"/>
      <c r="FU3056" s="6"/>
      <c r="FV3056" s="6"/>
      <c r="FW3056" s="6"/>
      <c r="FX3056" s="6"/>
      <c r="FY3056" s="6"/>
      <c r="FZ3056" s="6"/>
      <c r="GA3056" s="6"/>
      <c r="GB3056" s="6"/>
      <c r="GC3056" s="6"/>
      <c r="GD3056" s="6"/>
      <c r="GE3056" s="6"/>
      <c r="GF3056" s="6"/>
      <c r="GG3056" s="6"/>
      <c r="GH3056" s="6"/>
      <c r="GI3056" s="6"/>
      <c r="GJ3056" s="6"/>
      <c r="GK3056" s="6"/>
      <c r="GL3056" s="6"/>
      <c r="GM3056" s="6"/>
      <c r="GN3056" s="6"/>
      <c r="GO3056" s="6"/>
      <c r="GP3056" s="6"/>
      <c r="GQ3056" s="6"/>
      <c r="GR3056" s="6"/>
      <c r="GS3056" s="6"/>
      <c r="GT3056" s="6"/>
      <c r="GU3056" s="6"/>
      <c r="GV3056" s="6"/>
      <c r="GW3056" s="6"/>
      <c r="GX3056" s="6"/>
      <c r="GY3056" s="6"/>
      <c r="GZ3056" s="6"/>
      <c r="HA3056" s="6"/>
      <c r="HB3056" s="6"/>
      <c r="HC3056" s="6"/>
      <c r="HD3056" s="6"/>
      <c r="HE3056" s="6"/>
      <c r="HF3056" s="6"/>
      <c r="HG3056" s="6"/>
      <c r="HH3056" s="6"/>
      <c r="HI3056" s="6"/>
      <c r="HJ3056" s="6"/>
      <c r="HK3056" s="6"/>
      <c r="HL3056" s="6"/>
      <c r="HM3056" s="6"/>
      <c r="HN3056" s="6"/>
      <c r="HO3056" s="6"/>
      <c r="HP3056" s="6"/>
      <c r="HQ3056" s="6"/>
      <c r="HR3056" s="6"/>
      <c r="HS3056" s="6"/>
      <c r="HT3056" s="6"/>
      <c r="HU3056" s="6"/>
      <c r="HV3056" s="6"/>
    </row>
    <row r="3057" spans="1:230" x14ac:dyDescent="0.25">
      <c r="A3057" s="6"/>
      <c r="B3057" s="6"/>
      <c r="C3057" s="6"/>
      <c r="D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  <c r="AJ3057" s="6"/>
      <c r="AK3057" s="6"/>
      <c r="AL3057" s="6"/>
      <c r="AM3057" s="6"/>
      <c r="AN3057" s="6"/>
      <c r="AO3057" s="6"/>
      <c r="AP3057" s="6"/>
      <c r="AQ3057" s="6"/>
      <c r="AR3057" s="6"/>
      <c r="AS3057" s="6"/>
      <c r="AT3057" s="6"/>
      <c r="AU3057" s="6"/>
      <c r="AV3057" s="6"/>
      <c r="AW3057" s="6"/>
      <c r="AX3057" s="6"/>
      <c r="AY3057" s="6"/>
      <c r="AZ3057" s="6"/>
      <c r="BA3057" s="6"/>
      <c r="BB3057" s="6"/>
      <c r="BC3057" s="6"/>
      <c r="BD3057" s="6"/>
      <c r="BE3057" s="6"/>
      <c r="BF3057" s="6"/>
      <c r="BG3057" s="6"/>
      <c r="BH3057" s="6"/>
      <c r="BI3057" s="6"/>
      <c r="BJ3057" s="6"/>
      <c r="BK3057" s="6"/>
      <c r="BL3057" s="6"/>
      <c r="BM3057" s="6"/>
      <c r="BN3057" s="6"/>
      <c r="BO3057" s="6"/>
      <c r="BP3057" s="6"/>
      <c r="BQ3057" s="6"/>
      <c r="BR3057" s="6"/>
      <c r="BS3057" s="6"/>
      <c r="BT3057" s="6"/>
      <c r="BU3057" s="6"/>
      <c r="BV3057" s="6"/>
      <c r="BW3057" s="6"/>
      <c r="BX3057" s="6"/>
      <c r="BY3057" s="6"/>
      <c r="BZ3057" s="6"/>
      <c r="CA3057" s="6"/>
      <c r="CB3057" s="6"/>
      <c r="CC3057" s="6"/>
      <c r="CD3057" s="6"/>
      <c r="CE3057" s="6"/>
      <c r="CF3057" s="6"/>
      <c r="CG3057" s="6"/>
      <c r="CH3057" s="6"/>
      <c r="CI3057" s="6"/>
      <c r="CJ3057" s="6"/>
      <c r="CK3057" s="6"/>
      <c r="CL3057" s="6"/>
      <c r="CM3057" s="6"/>
      <c r="CN3057" s="6"/>
      <c r="CO3057" s="6"/>
      <c r="CP3057" s="6"/>
      <c r="CQ3057" s="6"/>
      <c r="CR3057" s="6"/>
      <c r="CS3057" s="6"/>
      <c r="CT3057" s="6"/>
      <c r="CU3057" s="6"/>
      <c r="CV3057" s="6"/>
      <c r="CW3057" s="6"/>
      <c r="CX3057" s="6"/>
      <c r="CY3057" s="6"/>
      <c r="CZ3057" s="6"/>
      <c r="DA3057" s="6"/>
      <c r="DB3057" s="6"/>
      <c r="DC3057" s="6"/>
      <c r="DD3057" s="6"/>
      <c r="DE3057" s="6"/>
      <c r="DF3057" s="6"/>
      <c r="DG3057" s="6"/>
      <c r="DH3057" s="6"/>
      <c r="DI3057" s="6"/>
      <c r="DJ3057" s="6"/>
      <c r="DK3057" s="6"/>
      <c r="DL3057" s="6"/>
      <c r="DM3057" s="6"/>
      <c r="DN3057" s="6"/>
      <c r="DO3057" s="6"/>
      <c r="DP3057" s="6"/>
      <c r="DQ3057" s="6"/>
      <c r="DR3057" s="6"/>
      <c r="DS3057" s="6"/>
      <c r="DT3057" s="6"/>
      <c r="DU3057" s="6"/>
      <c r="DV3057" s="6"/>
      <c r="DW3057" s="6"/>
      <c r="DX3057" s="6"/>
      <c r="DY3057" s="6"/>
      <c r="DZ3057" s="6"/>
      <c r="EA3057" s="6"/>
      <c r="EB3057" s="6"/>
      <c r="EC3057" s="6"/>
      <c r="ED3057" s="6"/>
      <c r="EE3057" s="6"/>
      <c r="EF3057" s="6"/>
      <c r="EG3057" s="6"/>
      <c r="EH3057" s="6"/>
      <c r="EI3057" s="6"/>
      <c r="EJ3057" s="6"/>
      <c r="EK3057" s="6"/>
      <c r="EL3057" s="6"/>
      <c r="EM3057" s="6"/>
      <c r="EN3057" s="6"/>
      <c r="EO3057" s="6"/>
      <c r="EP3057" s="6"/>
      <c r="EQ3057" s="6"/>
      <c r="ER3057" s="6"/>
      <c r="ES3057" s="6"/>
      <c r="ET3057" s="6"/>
      <c r="EU3057" s="6"/>
      <c r="EV3057" s="6"/>
      <c r="EW3057" s="6"/>
      <c r="EX3057" s="6"/>
      <c r="EY3057" s="6"/>
      <c r="EZ3057" s="6"/>
      <c r="FA3057" s="6"/>
      <c r="FB3057" s="6"/>
      <c r="FC3057" s="6"/>
      <c r="FD3057" s="6"/>
      <c r="FE3057" s="6"/>
      <c r="FF3057" s="6"/>
      <c r="FG3057" s="6"/>
      <c r="FH3057" s="6"/>
      <c r="FI3057" s="6"/>
      <c r="FJ3057" s="6"/>
      <c r="FK3057" s="6"/>
      <c r="FL3057" s="6"/>
      <c r="FM3057" s="6"/>
      <c r="FN3057" s="6"/>
      <c r="FO3057" s="6"/>
      <c r="FP3057" s="6"/>
      <c r="FQ3057" s="6"/>
      <c r="FR3057" s="6"/>
      <c r="FS3057" s="6"/>
      <c r="FT3057" s="6"/>
      <c r="FU3057" s="6"/>
      <c r="FV3057" s="6"/>
      <c r="FW3057" s="6"/>
      <c r="FX3057" s="6"/>
      <c r="FY3057" s="6"/>
      <c r="FZ3057" s="6"/>
      <c r="GA3057" s="6"/>
      <c r="GB3057" s="6"/>
      <c r="GC3057" s="6"/>
      <c r="GD3057" s="6"/>
      <c r="GE3057" s="6"/>
      <c r="GF3057" s="6"/>
      <c r="GG3057" s="6"/>
      <c r="GH3057" s="6"/>
      <c r="GI3057" s="6"/>
      <c r="GJ3057" s="6"/>
      <c r="GK3057" s="6"/>
      <c r="GL3057" s="6"/>
      <c r="GM3057" s="6"/>
      <c r="GN3057" s="6"/>
      <c r="GO3057" s="6"/>
      <c r="GP3057" s="6"/>
      <c r="GQ3057" s="6"/>
      <c r="GR3057" s="6"/>
      <c r="GS3057" s="6"/>
      <c r="GT3057" s="6"/>
      <c r="GU3057" s="6"/>
      <c r="GV3057" s="6"/>
      <c r="GW3057" s="6"/>
      <c r="GX3057" s="6"/>
      <c r="GY3057" s="6"/>
      <c r="GZ3057" s="6"/>
      <c r="HA3057" s="6"/>
      <c r="HB3057" s="6"/>
      <c r="HC3057" s="6"/>
      <c r="HD3057" s="6"/>
      <c r="HE3057" s="6"/>
      <c r="HF3057" s="6"/>
      <c r="HG3057" s="6"/>
      <c r="HH3057" s="6"/>
      <c r="HI3057" s="6"/>
      <c r="HJ3057" s="6"/>
      <c r="HK3057" s="6"/>
      <c r="HL3057" s="6"/>
      <c r="HM3057" s="6"/>
      <c r="HN3057" s="6"/>
      <c r="HO3057" s="6"/>
      <c r="HP3057" s="6"/>
      <c r="HQ3057" s="6"/>
      <c r="HR3057" s="6"/>
      <c r="HS3057" s="6"/>
      <c r="HT3057" s="6"/>
      <c r="HU3057" s="6"/>
      <c r="HV3057" s="6"/>
    </row>
    <row r="3058" spans="1:230" x14ac:dyDescent="0.25">
      <c r="A3058" s="6"/>
      <c r="B3058" s="6"/>
      <c r="C3058" s="6"/>
      <c r="D3058" s="6"/>
      <c r="F3058" s="6"/>
      <c r="G3058" s="6"/>
      <c r="H3058" s="6"/>
      <c r="I3058" s="6"/>
      <c r="J3058" s="6"/>
      <c r="K3058" s="6"/>
      <c r="L3058" s="6"/>
      <c r="M3058" s="6"/>
      <c r="N3058" s="6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/>
      <c r="AE3058" s="6"/>
      <c r="AF3058" s="6"/>
      <c r="AG3058" s="6"/>
      <c r="AH3058" s="6"/>
      <c r="AI3058" s="6"/>
      <c r="AJ3058" s="6"/>
      <c r="AK3058" s="6"/>
      <c r="AL3058" s="6"/>
      <c r="AM3058" s="6"/>
      <c r="AN3058" s="6"/>
      <c r="AO3058" s="6"/>
      <c r="AP3058" s="6"/>
      <c r="AQ3058" s="6"/>
      <c r="AR3058" s="6"/>
      <c r="AS3058" s="6"/>
      <c r="AT3058" s="6"/>
      <c r="AU3058" s="6"/>
      <c r="AV3058" s="6"/>
      <c r="AW3058" s="6"/>
      <c r="AX3058" s="6"/>
      <c r="AY3058" s="6"/>
      <c r="AZ3058" s="6"/>
      <c r="BA3058" s="6"/>
      <c r="BB3058" s="6"/>
      <c r="BC3058" s="6"/>
      <c r="BD3058" s="6"/>
      <c r="BE3058" s="6"/>
      <c r="BF3058" s="6"/>
      <c r="BG3058" s="6"/>
      <c r="BH3058" s="6"/>
      <c r="BI3058" s="6"/>
      <c r="BJ3058" s="6"/>
      <c r="BK3058" s="6"/>
      <c r="BL3058" s="6"/>
      <c r="BM3058" s="6"/>
      <c r="BN3058" s="6"/>
      <c r="BO3058" s="6"/>
      <c r="BP3058" s="6"/>
      <c r="BQ3058" s="6"/>
      <c r="BR3058" s="6"/>
      <c r="BS3058" s="6"/>
      <c r="BT3058" s="6"/>
      <c r="BU3058" s="6"/>
      <c r="BV3058" s="6"/>
      <c r="BW3058" s="6"/>
      <c r="BX3058" s="6"/>
      <c r="BY3058" s="6"/>
      <c r="BZ3058" s="6"/>
      <c r="CA3058" s="6"/>
      <c r="CB3058" s="6"/>
      <c r="CC3058" s="6"/>
      <c r="CD3058" s="6"/>
      <c r="CE3058" s="6"/>
      <c r="CF3058" s="6"/>
      <c r="CG3058" s="6"/>
      <c r="CH3058" s="6"/>
      <c r="CI3058" s="6"/>
      <c r="CJ3058" s="6"/>
      <c r="CK3058" s="6"/>
      <c r="CL3058" s="6"/>
      <c r="CM3058" s="6"/>
      <c r="CN3058" s="6"/>
      <c r="CO3058" s="6"/>
      <c r="CP3058" s="6"/>
      <c r="CQ3058" s="6"/>
      <c r="CR3058" s="6"/>
      <c r="CS3058" s="6"/>
      <c r="CT3058" s="6"/>
      <c r="CU3058" s="6"/>
      <c r="CV3058" s="6"/>
      <c r="CW3058" s="6"/>
      <c r="CX3058" s="6"/>
      <c r="CY3058" s="6"/>
      <c r="CZ3058" s="6"/>
      <c r="DA3058" s="6"/>
      <c r="DB3058" s="6"/>
      <c r="DC3058" s="6"/>
      <c r="DD3058" s="6"/>
      <c r="DE3058" s="6"/>
      <c r="DF3058" s="6"/>
      <c r="DG3058" s="6"/>
      <c r="DH3058" s="6"/>
      <c r="DI3058" s="6"/>
      <c r="DJ3058" s="6"/>
      <c r="DK3058" s="6"/>
      <c r="DL3058" s="6"/>
      <c r="DM3058" s="6"/>
      <c r="DN3058" s="6"/>
      <c r="DO3058" s="6"/>
      <c r="DP3058" s="6"/>
      <c r="DQ3058" s="6"/>
      <c r="DR3058" s="6"/>
      <c r="DS3058" s="6"/>
      <c r="DT3058" s="6"/>
      <c r="DU3058" s="6"/>
      <c r="DV3058" s="6"/>
      <c r="DW3058" s="6"/>
      <c r="DX3058" s="6"/>
      <c r="DY3058" s="6"/>
      <c r="DZ3058" s="6"/>
      <c r="EA3058" s="6"/>
      <c r="EB3058" s="6"/>
      <c r="EC3058" s="6"/>
      <c r="ED3058" s="6"/>
      <c r="EE3058" s="6"/>
      <c r="EF3058" s="6"/>
      <c r="EG3058" s="6"/>
      <c r="EH3058" s="6"/>
      <c r="EI3058" s="6"/>
      <c r="EJ3058" s="6"/>
      <c r="EK3058" s="6"/>
      <c r="EL3058" s="6"/>
      <c r="EM3058" s="6"/>
      <c r="EN3058" s="6"/>
      <c r="EO3058" s="6"/>
      <c r="EP3058" s="6"/>
      <c r="EQ3058" s="6"/>
      <c r="ER3058" s="6"/>
      <c r="ES3058" s="6"/>
      <c r="ET3058" s="6"/>
      <c r="EU3058" s="6"/>
      <c r="EV3058" s="6"/>
      <c r="EW3058" s="6"/>
      <c r="EX3058" s="6"/>
      <c r="EY3058" s="6"/>
      <c r="EZ3058" s="6"/>
      <c r="FA3058" s="6"/>
      <c r="FB3058" s="6"/>
      <c r="FC3058" s="6"/>
      <c r="FD3058" s="6"/>
      <c r="FE3058" s="6"/>
      <c r="FF3058" s="6"/>
      <c r="FG3058" s="6"/>
      <c r="FH3058" s="6"/>
      <c r="FI3058" s="6"/>
      <c r="FJ3058" s="6"/>
      <c r="FK3058" s="6"/>
      <c r="FL3058" s="6"/>
      <c r="FM3058" s="6"/>
      <c r="FN3058" s="6"/>
      <c r="FO3058" s="6"/>
      <c r="FP3058" s="6"/>
      <c r="FQ3058" s="6"/>
      <c r="FR3058" s="6"/>
      <c r="FS3058" s="6"/>
      <c r="FT3058" s="6"/>
      <c r="FU3058" s="6"/>
      <c r="FV3058" s="6"/>
      <c r="FW3058" s="6"/>
      <c r="FX3058" s="6"/>
      <c r="FY3058" s="6"/>
      <c r="FZ3058" s="6"/>
      <c r="GA3058" s="6"/>
      <c r="GB3058" s="6"/>
      <c r="GC3058" s="6"/>
      <c r="GD3058" s="6"/>
      <c r="GE3058" s="6"/>
      <c r="GF3058" s="6"/>
      <c r="GG3058" s="6"/>
      <c r="GH3058" s="6"/>
      <c r="GI3058" s="6"/>
      <c r="GJ3058" s="6"/>
      <c r="GK3058" s="6"/>
      <c r="GL3058" s="6"/>
      <c r="GM3058" s="6"/>
      <c r="GN3058" s="6"/>
      <c r="GO3058" s="6"/>
      <c r="GP3058" s="6"/>
      <c r="GQ3058" s="6"/>
      <c r="GR3058" s="6"/>
      <c r="GS3058" s="6"/>
      <c r="GT3058" s="6"/>
      <c r="GU3058" s="6"/>
      <c r="GV3058" s="6"/>
      <c r="GW3058" s="6"/>
      <c r="GX3058" s="6"/>
      <c r="GY3058" s="6"/>
      <c r="GZ3058" s="6"/>
      <c r="HA3058" s="6"/>
      <c r="HB3058" s="6"/>
      <c r="HC3058" s="6"/>
      <c r="HD3058" s="6"/>
      <c r="HE3058" s="6"/>
      <c r="HF3058" s="6"/>
      <c r="HG3058" s="6"/>
      <c r="HH3058" s="6"/>
      <c r="HI3058" s="6"/>
      <c r="HJ3058" s="6"/>
      <c r="HK3058" s="6"/>
      <c r="HL3058" s="6"/>
      <c r="HM3058" s="6"/>
      <c r="HN3058" s="6"/>
      <c r="HO3058" s="6"/>
      <c r="HP3058" s="6"/>
      <c r="HQ3058" s="6"/>
      <c r="HR3058" s="6"/>
      <c r="HS3058" s="6"/>
      <c r="HT3058" s="6"/>
      <c r="HU3058" s="6"/>
      <c r="HV3058" s="6"/>
    </row>
    <row r="3059" spans="1:230" x14ac:dyDescent="0.25">
      <c r="A3059" s="6"/>
      <c r="B3059" s="6"/>
      <c r="C3059" s="6"/>
      <c r="D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/>
      <c r="AE3059" s="6"/>
      <c r="AF3059" s="6"/>
      <c r="AG3059" s="6"/>
      <c r="AH3059" s="6"/>
      <c r="AI3059" s="6"/>
      <c r="AJ3059" s="6"/>
      <c r="AK3059" s="6"/>
      <c r="AL3059" s="6"/>
      <c r="AM3059" s="6"/>
      <c r="AN3059" s="6"/>
      <c r="AO3059" s="6"/>
      <c r="AP3059" s="6"/>
      <c r="AQ3059" s="6"/>
      <c r="AR3059" s="6"/>
      <c r="AS3059" s="6"/>
      <c r="AT3059" s="6"/>
      <c r="AU3059" s="6"/>
      <c r="AV3059" s="6"/>
      <c r="AW3059" s="6"/>
      <c r="AX3059" s="6"/>
      <c r="AY3059" s="6"/>
      <c r="AZ3059" s="6"/>
      <c r="BA3059" s="6"/>
      <c r="BB3059" s="6"/>
      <c r="BC3059" s="6"/>
      <c r="BD3059" s="6"/>
      <c r="BE3059" s="6"/>
      <c r="BF3059" s="6"/>
      <c r="BG3059" s="6"/>
      <c r="BH3059" s="6"/>
      <c r="BI3059" s="6"/>
      <c r="BJ3059" s="6"/>
      <c r="BK3059" s="6"/>
      <c r="BL3059" s="6"/>
      <c r="BM3059" s="6"/>
      <c r="BN3059" s="6"/>
      <c r="BO3059" s="6"/>
      <c r="BP3059" s="6"/>
      <c r="BQ3059" s="6"/>
      <c r="BR3059" s="6"/>
      <c r="BS3059" s="6"/>
      <c r="BT3059" s="6"/>
      <c r="BU3059" s="6"/>
      <c r="BV3059" s="6"/>
      <c r="BW3059" s="6"/>
      <c r="BX3059" s="6"/>
      <c r="BY3059" s="6"/>
      <c r="BZ3059" s="6"/>
      <c r="CA3059" s="6"/>
      <c r="CB3059" s="6"/>
      <c r="CC3059" s="6"/>
      <c r="CD3059" s="6"/>
      <c r="CE3059" s="6"/>
      <c r="CF3059" s="6"/>
      <c r="CG3059" s="6"/>
      <c r="CH3059" s="6"/>
      <c r="CI3059" s="6"/>
      <c r="CJ3059" s="6"/>
      <c r="CK3059" s="6"/>
      <c r="CL3059" s="6"/>
      <c r="CM3059" s="6"/>
      <c r="CN3059" s="6"/>
      <c r="CO3059" s="6"/>
      <c r="CP3059" s="6"/>
      <c r="CQ3059" s="6"/>
      <c r="CR3059" s="6"/>
      <c r="CS3059" s="6"/>
      <c r="CT3059" s="6"/>
      <c r="CU3059" s="6"/>
      <c r="CV3059" s="6"/>
      <c r="CW3059" s="6"/>
      <c r="CX3059" s="6"/>
      <c r="CY3059" s="6"/>
      <c r="CZ3059" s="6"/>
      <c r="DA3059" s="6"/>
      <c r="DB3059" s="6"/>
      <c r="DC3059" s="6"/>
      <c r="DD3059" s="6"/>
      <c r="DE3059" s="6"/>
      <c r="DF3059" s="6"/>
      <c r="DG3059" s="6"/>
      <c r="DH3059" s="6"/>
      <c r="DI3059" s="6"/>
      <c r="DJ3059" s="6"/>
      <c r="DK3059" s="6"/>
      <c r="DL3059" s="6"/>
      <c r="DM3059" s="6"/>
      <c r="DN3059" s="6"/>
      <c r="DO3059" s="6"/>
      <c r="DP3059" s="6"/>
      <c r="DQ3059" s="6"/>
      <c r="DR3059" s="6"/>
      <c r="DS3059" s="6"/>
      <c r="DT3059" s="6"/>
      <c r="DU3059" s="6"/>
      <c r="DV3059" s="6"/>
      <c r="DW3059" s="6"/>
      <c r="DX3059" s="6"/>
      <c r="DY3059" s="6"/>
      <c r="DZ3059" s="6"/>
      <c r="EA3059" s="6"/>
      <c r="EB3059" s="6"/>
      <c r="EC3059" s="6"/>
      <c r="ED3059" s="6"/>
      <c r="EE3059" s="6"/>
      <c r="EF3059" s="6"/>
      <c r="EG3059" s="6"/>
      <c r="EH3059" s="6"/>
      <c r="EI3059" s="6"/>
      <c r="EJ3059" s="6"/>
      <c r="EK3059" s="6"/>
      <c r="EL3059" s="6"/>
      <c r="EM3059" s="6"/>
      <c r="EN3059" s="6"/>
      <c r="EO3059" s="6"/>
      <c r="EP3059" s="6"/>
      <c r="EQ3059" s="6"/>
      <c r="ER3059" s="6"/>
      <c r="ES3059" s="6"/>
      <c r="ET3059" s="6"/>
      <c r="EU3059" s="6"/>
      <c r="EV3059" s="6"/>
      <c r="EW3059" s="6"/>
      <c r="EX3059" s="6"/>
      <c r="EY3059" s="6"/>
      <c r="EZ3059" s="6"/>
      <c r="FA3059" s="6"/>
      <c r="FB3059" s="6"/>
      <c r="FC3059" s="6"/>
      <c r="FD3059" s="6"/>
      <c r="FE3059" s="6"/>
      <c r="FF3059" s="6"/>
      <c r="FG3059" s="6"/>
      <c r="FH3059" s="6"/>
      <c r="FI3059" s="6"/>
      <c r="FJ3059" s="6"/>
      <c r="FK3059" s="6"/>
      <c r="FL3059" s="6"/>
      <c r="FM3059" s="6"/>
      <c r="FN3059" s="6"/>
      <c r="FO3059" s="6"/>
      <c r="FP3059" s="6"/>
      <c r="FQ3059" s="6"/>
      <c r="FR3059" s="6"/>
      <c r="FS3059" s="6"/>
      <c r="FT3059" s="6"/>
      <c r="FU3059" s="6"/>
      <c r="FV3059" s="6"/>
      <c r="FW3059" s="6"/>
      <c r="FX3059" s="6"/>
      <c r="FY3059" s="6"/>
      <c r="FZ3059" s="6"/>
      <c r="GA3059" s="6"/>
      <c r="GB3059" s="6"/>
      <c r="GC3059" s="6"/>
      <c r="GD3059" s="6"/>
      <c r="GE3059" s="6"/>
      <c r="GF3059" s="6"/>
      <c r="GG3059" s="6"/>
      <c r="GH3059" s="6"/>
      <c r="GI3059" s="6"/>
      <c r="GJ3059" s="6"/>
      <c r="GK3059" s="6"/>
      <c r="GL3059" s="6"/>
      <c r="GM3059" s="6"/>
      <c r="GN3059" s="6"/>
      <c r="GO3059" s="6"/>
      <c r="GP3059" s="6"/>
      <c r="GQ3059" s="6"/>
      <c r="GR3059" s="6"/>
      <c r="GS3059" s="6"/>
      <c r="GT3059" s="6"/>
      <c r="GU3059" s="6"/>
      <c r="GV3059" s="6"/>
      <c r="GW3059" s="6"/>
      <c r="GX3059" s="6"/>
      <c r="GY3059" s="6"/>
      <c r="GZ3059" s="6"/>
      <c r="HA3059" s="6"/>
      <c r="HB3059" s="6"/>
      <c r="HC3059" s="6"/>
      <c r="HD3059" s="6"/>
      <c r="HE3059" s="6"/>
      <c r="HF3059" s="6"/>
      <c r="HG3059" s="6"/>
      <c r="HH3059" s="6"/>
      <c r="HI3059" s="6"/>
      <c r="HJ3059" s="6"/>
      <c r="HK3059" s="6"/>
      <c r="HL3059" s="6"/>
      <c r="HM3059" s="6"/>
      <c r="HN3059" s="6"/>
      <c r="HO3059" s="6"/>
      <c r="HP3059" s="6"/>
      <c r="HQ3059" s="6"/>
      <c r="HR3059" s="6"/>
      <c r="HS3059" s="6"/>
      <c r="HT3059" s="6"/>
      <c r="HU3059" s="6"/>
      <c r="HV3059" s="6"/>
    </row>
    <row r="3060" spans="1:230" x14ac:dyDescent="0.25">
      <c r="A3060" s="6"/>
      <c r="B3060" s="6"/>
      <c r="C3060" s="6"/>
      <c r="D3060" s="6"/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6"/>
      <c r="AQ3060" s="6"/>
      <c r="AR3060" s="6"/>
      <c r="AS3060" s="6"/>
      <c r="AT3060" s="6"/>
      <c r="AU3060" s="6"/>
      <c r="AV3060" s="6"/>
      <c r="AW3060" s="6"/>
      <c r="AX3060" s="6"/>
      <c r="AY3060" s="6"/>
      <c r="AZ3060" s="6"/>
      <c r="BA3060" s="6"/>
      <c r="BB3060" s="6"/>
      <c r="BC3060" s="6"/>
      <c r="BD3060" s="6"/>
      <c r="BE3060" s="6"/>
      <c r="BF3060" s="6"/>
      <c r="BG3060" s="6"/>
      <c r="BH3060" s="6"/>
      <c r="BI3060" s="6"/>
      <c r="BJ3060" s="6"/>
      <c r="BK3060" s="6"/>
      <c r="BL3060" s="6"/>
      <c r="BM3060" s="6"/>
      <c r="BN3060" s="6"/>
      <c r="BO3060" s="6"/>
      <c r="BP3060" s="6"/>
      <c r="BQ3060" s="6"/>
      <c r="BR3060" s="6"/>
      <c r="BS3060" s="6"/>
      <c r="BT3060" s="6"/>
      <c r="BU3060" s="6"/>
      <c r="BV3060" s="6"/>
      <c r="BW3060" s="6"/>
      <c r="BX3060" s="6"/>
      <c r="BY3060" s="6"/>
      <c r="BZ3060" s="6"/>
      <c r="CA3060" s="6"/>
      <c r="CB3060" s="6"/>
      <c r="CC3060" s="6"/>
      <c r="CD3060" s="6"/>
      <c r="CE3060" s="6"/>
      <c r="CF3060" s="6"/>
      <c r="CG3060" s="6"/>
      <c r="CH3060" s="6"/>
      <c r="CI3060" s="6"/>
      <c r="CJ3060" s="6"/>
      <c r="CK3060" s="6"/>
      <c r="CL3060" s="6"/>
      <c r="CM3060" s="6"/>
      <c r="CN3060" s="6"/>
      <c r="CO3060" s="6"/>
      <c r="CP3060" s="6"/>
      <c r="CQ3060" s="6"/>
      <c r="CR3060" s="6"/>
      <c r="CS3060" s="6"/>
      <c r="CT3060" s="6"/>
      <c r="CU3060" s="6"/>
      <c r="CV3060" s="6"/>
      <c r="CW3060" s="6"/>
      <c r="CX3060" s="6"/>
      <c r="CY3060" s="6"/>
      <c r="CZ3060" s="6"/>
      <c r="DA3060" s="6"/>
      <c r="DB3060" s="6"/>
      <c r="DC3060" s="6"/>
      <c r="DD3060" s="6"/>
      <c r="DE3060" s="6"/>
      <c r="DF3060" s="6"/>
      <c r="DG3060" s="6"/>
      <c r="DH3060" s="6"/>
      <c r="DI3060" s="6"/>
      <c r="DJ3060" s="6"/>
      <c r="DK3060" s="6"/>
      <c r="DL3060" s="6"/>
      <c r="DM3060" s="6"/>
      <c r="DN3060" s="6"/>
      <c r="DO3060" s="6"/>
      <c r="DP3060" s="6"/>
      <c r="DQ3060" s="6"/>
      <c r="DR3060" s="6"/>
      <c r="DS3060" s="6"/>
      <c r="DT3060" s="6"/>
      <c r="DU3060" s="6"/>
      <c r="DV3060" s="6"/>
      <c r="DW3060" s="6"/>
      <c r="DX3060" s="6"/>
      <c r="DY3060" s="6"/>
      <c r="DZ3060" s="6"/>
      <c r="EA3060" s="6"/>
      <c r="EB3060" s="6"/>
      <c r="EC3060" s="6"/>
      <c r="ED3060" s="6"/>
      <c r="EE3060" s="6"/>
      <c r="EF3060" s="6"/>
      <c r="EG3060" s="6"/>
      <c r="EH3060" s="6"/>
      <c r="EI3060" s="6"/>
      <c r="EJ3060" s="6"/>
      <c r="EK3060" s="6"/>
      <c r="EL3060" s="6"/>
      <c r="EM3060" s="6"/>
      <c r="EN3060" s="6"/>
      <c r="EO3060" s="6"/>
      <c r="EP3060" s="6"/>
      <c r="EQ3060" s="6"/>
      <c r="ER3060" s="6"/>
      <c r="ES3060" s="6"/>
      <c r="ET3060" s="6"/>
      <c r="EU3060" s="6"/>
      <c r="EV3060" s="6"/>
      <c r="EW3060" s="6"/>
      <c r="EX3060" s="6"/>
      <c r="EY3060" s="6"/>
      <c r="EZ3060" s="6"/>
      <c r="FA3060" s="6"/>
      <c r="FB3060" s="6"/>
      <c r="FC3060" s="6"/>
      <c r="FD3060" s="6"/>
      <c r="FE3060" s="6"/>
      <c r="FF3060" s="6"/>
      <c r="FG3060" s="6"/>
      <c r="FH3060" s="6"/>
      <c r="FI3060" s="6"/>
      <c r="FJ3060" s="6"/>
      <c r="FK3060" s="6"/>
      <c r="FL3060" s="6"/>
      <c r="FM3060" s="6"/>
      <c r="FN3060" s="6"/>
      <c r="FO3060" s="6"/>
      <c r="FP3060" s="6"/>
      <c r="FQ3060" s="6"/>
      <c r="FR3060" s="6"/>
      <c r="FS3060" s="6"/>
      <c r="FT3060" s="6"/>
      <c r="FU3060" s="6"/>
      <c r="FV3060" s="6"/>
      <c r="FW3060" s="6"/>
      <c r="FX3060" s="6"/>
      <c r="FY3060" s="6"/>
      <c r="FZ3060" s="6"/>
      <c r="GA3060" s="6"/>
      <c r="GB3060" s="6"/>
      <c r="GC3060" s="6"/>
      <c r="GD3060" s="6"/>
      <c r="GE3060" s="6"/>
      <c r="GF3060" s="6"/>
      <c r="GG3060" s="6"/>
      <c r="GH3060" s="6"/>
      <c r="GI3060" s="6"/>
      <c r="GJ3060" s="6"/>
      <c r="GK3060" s="6"/>
      <c r="GL3060" s="6"/>
      <c r="GM3060" s="6"/>
      <c r="GN3060" s="6"/>
      <c r="GO3060" s="6"/>
      <c r="GP3060" s="6"/>
      <c r="GQ3060" s="6"/>
      <c r="GR3060" s="6"/>
      <c r="GS3060" s="6"/>
      <c r="GT3060" s="6"/>
      <c r="GU3060" s="6"/>
      <c r="GV3060" s="6"/>
      <c r="GW3060" s="6"/>
      <c r="GX3060" s="6"/>
      <c r="GY3060" s="6"/>
      <c r="GZ3060" s="6"/>
      <c r="HA3060" s="6"/>
      <c r="HB3060" s="6"/>
      <c r="HC3060" s="6"/>
      <c r="HD3060" s="6"/>
      <c r="HE3060" s="6"/>
      <c r="HF3060" s="6"/>
      <c r="HG3060" s="6"/>
      <c r="HH3060" s="6"/>
      <c r="HI3060" s="6"/>
      <c r="HJ3060" s="6"/>
      <c r="HK3060" s="6"/>
      <c r="HL3060" s="6"/>
      <c r="HM3060" s="6"/>
      <c r="HN3060" s="6"/>
      <c r="HO3060" s="6"/>
      <c r="HP3060" s="6"/>
      <c r="HQ3060" s="6"/>
      <c r="HR3060" s="6"/>
      <c r="HS3060" s="6"/>
      <c r="HT3060" s="6"/>
      <c r="HU3060" s="6"/>
      <c r="HV3060" s="6"/>
    </row>
    <row r="3061" spans="1:230" x14ac:dyDescent="0.25">
      <c r="A3061" s="6"/>
      <c r="B3061" s="6"/>
      <c r="C3061" s="6"/>
      <c r="D3061" s="6"/>
      <c r="F3061" s="6"/>
      <c r="G3061" s="6"/>
      <c r="H3061" s="6"/>
      <c r="I3061" s="6"/>
      <c r="J3061" s="6"/>
      <c r="K3061" s="6"/>
      <c r="L3061" s="6"/>
      <c r="M3061" s="6"/>
      <c r="N3061" s="6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  <c r="AJ3061" s="6"/>
      <c r="AK3061" s="6"/>
      <c r="AL3061" s="6"/>
      <c r="AM3061" s="6"/>
      <c r="AN3061" s="6"/>
      <c r="AO3061" s="6"/>
      <c r="AP3061" s="6"/>
      <c r="AQ3061" s="6"/>
      <c r="AR3061" s="6"/>
      <c r="AS3061" s="6"/>
      <c r="AT3061" s="6"/>
      <c r="AU3061" s="6"/>
      <c r="AV3061" s="6"/>
      <c r="AW3061" s="6"/>
      <c r="AX3061" s="6"/>
      <c r="AY3061" s="6"/>
      <c r="AZ3061" s="6"/>
      <c r="BA3061" s="6"/>
      <c r="BB3061" s="6"/>
      <c r="BC3061" s="6"/>
      <c r="BD3061" s="6"/>
      <c r="BE3061" s="6"/>
      <c r="BF3061" s="6"/>
      <c r="BG3061" s="6"/>
      <c r="BH3061" s="6"/>
      <c r="BI3061" s="6"/>
      <c r="BJ3061" s="6"/>
      <c r="BK3061" s="6"/>
      <c r="BL3061" s="6"/>
      <c r="BM3061" s="6"/>
      <c r="BN3061" s="6"/>
      <c r="BO3061" s="6"/>
      <c r="BP3061" s="6"/>
      <c r="BQ3061" s="6"/>
      <c r="BR3061" s="6"/>
      <c r="BS3061" s="6"/>
      <c r="BT3061" s="6"/>
      <c r="BU3061" s="6"/>
      <c r="BV3061" s="6"/>
      <c r="BW3061" s="6"/>
      <c r="BX3061" s="6"/>
      <c r="BY3061" s="6"/>
      <c r="BZ3061" s="6"/>
      <c r="CA3061" s="6"/>
      <c r="CB3061" s="6"/>
      <c r="CC3061" s="6"/>
      <c r="CD3061" s="6"/>
      <c r="CE3061" s="6"/>
      <c r="CF3061" s="6"/>
      <c r="CG3061" s="6"/>
      <c r="CH3061" s="6"/>
      <c r="CI3061" s="6"/>
      <c r="CJ3061" s="6"/>
      <c r="CK3061" s="6"/>
      <c r="CL3061" s="6"/>
      <c r="CM3061" s="6"/>
      <c r="CN3061" s="6"/>
      <c r="CO3061" s="6"/>
      <c r="CP3061" s="6"/>
      <c r="CQ3061" s="6"/>
      <c r="CR3061" s="6"/>
      <c r="CS3061" s="6"/>
      <c r="CT3061" s="6"/>
      <c r="CU3061" s="6"/>
      <c r="CV3061" s="6"/>
      <c r="CW3061" s="6"/>
      <c r="CX3061" s="6"/>
      <c r="CY3061" s="6"/>
      <c r="CZ3061" s="6"/>
      <c r="DA3061" s="6"/>
      <c r="DB3061" s="6"/>
      <c r="DC3061" s="6"/>
      <c r="DD3061" s="6"/>
      <c r="DE3061" s="6"/>
      <c r="DF3061" s="6"/>
      <c r="DG3061" s="6"/>
      <c r="DH3061" s="6"/>
      <c r="DI3061" s="6"/>
      <c r="DJ3061" s="6"/>
      <c r="DK3061" s="6"/>
      <c r="DL3061" s="6"/>
      <c r="DM3061" s="6"/>
      <c r="DN3061" s="6"/>
      <c r="DO3061" s="6"/>
      <c r="DP3061" s="6"/>
      <c r="DQ3061" s="6"/>
      <c r="DR3061" s="6"/>
      <c r="DS3061" s="6"/>
      <c r="DT3061" s="6"/>
      <c r="DU3061" s="6"/>
      <c r="DV3061" s="6"/>
      <c r="DW3061" s="6"/>
      <c r="DX3061" s="6"/>
      <c r="DY3061" s="6"/>
      <c r="DZ3061" s="6"/>
      <c r="EA3061" s="6"/>
      <c r="EB3061" s="6"/>
      <c r="EC3061" s="6"/>
      <c r="ED3061" s="6"/>
      <c r="EE3061" s="6"/>
      <c r="EF3061" s="6"/>
      <c r="EG3061" s="6"/>
      <c r="EH3061" s="6"/>
      <c r="EI3061" s="6"/>
      <c r="EJ3061" s="6"/>
      <c r="EK3061" s="6"/>
      <c r="EL3061" s="6"/>
      <c r="EM3061" s="6"/>
      <c r="EN3061" s="6"/>
      <c r="EO3061" s="6"/>
      <c r="EP3061" s="6"/>
      <c r="EQ3061" s="6"/>
      <c r="ER3061" s="6"/>
      <c r="ES3061" s="6"/>
      <c r="ET3061" s="6"/>
      <c r="EU3061" s="6"/>
      <c r="EV3061" s="6"/>
      <c r="EW3061" s="6"/>
      <c r="EX3061" s="6"/>
      <c r="EY3061" s="6"/>
      <c r="EZ3061" s="6"/>
      <c r="FA3061" s="6"/>
      <c r="FB3061" s="6"/>
      <c r="FC3061" s="6"/>
      <c r="FD3061" s="6"/>
      <c r="FE3061" s="6"/>
      <c r="FF3061" s="6"/>
      <c r="FG3061" s="6"/>
      <c r="FH3061" s="6"/>
      <c r="FI3061" s="6"/>
      <c r="FJ3061" s="6"/>
      <c r="FK3061" s="6"/>
      <c r="FL3061" s="6"/>
      <c r="FM3061" s="6"/>
      <c r="FN3061" s="6"/>
      <c r="FO3061" s="6"/>
      <c r="FP3061" s="6"/>
      <c r="FQ3061" s="6"/>
      <c r="FR3061" s="6"/>
      <c r="FS3061" s="6"/>
      <c r="FT3061" s="6"/>
      <c r="FU3061" s="6"/>
      <c r="FV3061" s="6"/>
      <c r="FW3061" s="6"/>
      <c r="FX3061" s="6"/>
      <c r="FY3061" s="6"/>
      <c r="FZ3061" s="6"/>
      <c r="GA3061" s="6"/>
      <c r="GB3061" s="6"/>
      <c r="GC3061" s="6"/>
      <c r="GD3061" s="6"/>
      <c r="GE3061" s="6"/>
      <c r="GF3061" s="6"/>
      <c r="GG3061" s="6"/>
      <c r="GH3061" s="6"/>
      <c r="GI3061" s="6"/>
      <c r="GJ3061" s="6"/>
      <c r="GK3061" s="6"/>
      <c r="GL3061" s="6"/>
      <c r="GM3061" s="6"/>
      <c r="GN3061" s="6"/>
      <c r="GO3061" s="6"/>
      <c r="GP3061" s="6"/>
      <c r="GQ3061" s="6"/>
      <c r="GR3061" s="6"/>
      <c r="GS3061" s="6"/>
      <c r="GT3061" s="6"/>
      <c r="GU3061" s="6"/>
      <c r="GV3061" s="6"/>
      <c r="GW3061" s="6"/>
      <c r="GX3061" s="6"/>
      <c r="GY3061" s="6"/>
      <c r="GZ3061" s="6"/>
      <c r="HA3061" s="6"/>
      <c r="HB3061" s="6"/>
      <c r="HC3061" s="6"/>
      <c r="HD3061" s="6"/>
      <c r="HE3061" s="6"/>
      <c r="HF3061" s="6"/>
      <c r="HG3061" s="6"/>
      <c r="HH3061" s="6"/>
      <c r="HI3061" s="6"/>
      <c r="HJ3061" s="6"/>
      <c r="HK3061" s="6"/>
      <c r="HL3061" s="6"/>
      <c r="HM3061" s="6"/>
      <c r="HN3061" s="6"/>
      <c r="HO3061" s="6"/>
      <c r="HP3061" s="6"/>
      <c r="HQ3061" s="6"/>
      <c r="HR3061" s="6"/>
      <c r="HS3061" s="6"/>
      <c r="HT3061" s="6"/>
      <c r="HU3061" s="6"/>
      <c r="HV3061" s="6"/>
    </row>
    <row r="3062" spans="1:230" x14ac:dyDescent="0.25">
      <c r="A3062" s="6"/>
      <c r="B3062" s="6"/>
      <c r="C3062" s="6"/>
      <c r="D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  <c r="AJ3062" s="6"/>
      <c r="AK3062" s="6"/>
      <c r="AL3062" s="6"/>
      <c r="AM3062" s="6"/>
      <c r="AN3062" s="6"/>
      <c r="AO3062" s="6"/>
      <c r="AP3062" s="6"/>
      <c r="AQ3062" s="6"/>
      <c r="AR3062" s="6"/>
      <c r="AS3062" s="6"/>
      <c r="AT3062" s="6"/>
      <c r="AU3062" s="6"/>
      <c r="AV3062" s="6"/>
      <c r="AW3062" s="6"/>
      <c r="AX3062" s="6"/>
      <c r="AY3062" s="6"/>
      <c r="AZ3062" s="6"/>
      <c r="BA3062" s="6"/>
      <c r="BB3062" s="6"/>
      <c r="BC3062" s="6"/>
      <c r="BD3062" s="6"/>
      <c r="BE3062" s="6"/>
      <c r="BF3062" s="6"/>
      <c r="BG3062" s="6"/>
      <c r="BH3062" s="6"/>
      <c r="BI3062" s="6"/>
      <c r="BJ3062" s="6"/>
      <c r="BK3062" s="6"/>
      <c r="BL3062" s="6"/>
      <c r="BM3062" s="6"/>
      <c r="BN3062" s="6"/>
      <c r="BO3062" s="6"/>
      <c r="BP3062" s="6"/>
      <c r="BQ3062" s="6"/>
      <c r="BR3062" s="6"/>
      <c r="BS3062" s="6"/>
      <c r="BT3062" s="6"/>
      <c r="BU3062" s="6"/>
      <c r="BV3062" s="6"/>
      <c r="BW3062" s="6"/>
      <c r="BX3062" s="6"/>
      <c r="BY3062" s="6"/>
      <c r="BZ3062" s="6"/>
      <c r="CA3062" s="6"/>
      <c r="CB3062" s="6"/>
      <c r="CC3062" s="6"/>
      <c r="CD3062" s="6"/>
      <c r="CE3062" s="6"/>
      <c r="CF3062" s="6"/>
      <c r="CG3062" s="6"/>
      <c r="CH3062" s="6"/>
      <c r="CI3062" s="6"/>
      <c r="CJ3062" s="6"/>
      <c r="CK3062" s="6"/>
      <c r="CL3062" s="6"/>
      <c r="CM3062" s="6"/>
      <c r="CN3062" s="6"/>
      <c r="CO3062" s="6"/>
      <c r="CP3062" s="6"/>
      <c r="CQ3062" s="6"/>
      <c r="CR3062" s="6"/>
      <c r="CS3062" s="6"/>
      <c r="CT3062" s="6"/>
      <c r="CU3062" s="6"/>
      <c r="CV3062" s="6"/>
      <c r="CW3062" s="6"/>
      <c r="CX3062" s="6"/>
      <c r="CY3062" s="6"/>
      <c r="CZ3062" s="6"/>
      <c r="DA3062" s="6"/>
      <c r="DB3062" s="6"/>
      <c r="DC3062" s="6"/>
      <c r="DD3062" s="6"/>
      <c r="DE3062" s="6"/>
      <c r="DF3062" s="6"/>
      <c r="DG3062" s="6"/>
      <c r="DH3062" s="6"/>
      <c r="DI3062" s="6"/>
      <c r="DJ3062" s="6"/>
      <c r="DK3062" s="6"/>
      <c r="DL3062" s="6"/>
      <c r="DM3062" s="6"/>
      <c r="DN3062" s="6"/>
      <c r="DO3062" s="6"/>
      <c r="DP3062" s="6"/>
      <c r="DQ3062" s="6"/>
      <c r="DR3062" s="6"/>
      <c r="DS3062" s="6"/>
      <c r="DT3062" s="6"/>
      <c r="DU3062" s="6"/>
      <c r="DV3062" s="6"/>
      <c r="DW3062" s="6"/>
      <c r="DX3062" s="6"/>
      <c r="DY3062" s="6"/>
      <c r="DZ3062" s="6"/>
      <c r="EA3062" s="6"/>
      <c r="EB3062" s="6"/>
      <c r="EC3062" s="6"/>
      <c r="ED3062" s="6"/>
      <c r="EE3062" s="6"/>
      <c r="EF3062" s="6"/>
      <c r="EG3062" s="6"/>
      <c r="EH3062" s="6"/>
      <c r="EI3062" s="6"/>
      <c r="EJ3062" s="6"/>
      <c r="EK3062" s="6"/>
      <c r="EL3062" s="6"/>
      <c r="EM3062" s="6"/>
      <c r="EN3062" s="6"/>
      <c r="EO3062" s="6"/>
      <c r="EP3062" s="6"/>
      <c r="EQ3062" s="6"/>
      <c r="ER3062" s="6"/>
      <c r="ES3062" s="6"/>
      <c r="ET3062" s="6"/>
      <c r="EU3062" s="6"/>
      <c r="EV3062" s="6"/>
      <c r="EW3062" s="6"/>
      <c r="EX3062" s="6"/>
      <c r="EY3062" s="6"/>
      <c r="EZ3062" s="6"/>
      <c r="FA3062" s="6"/>
      <c r="FB3062" s="6"/>
      <c r="FC3062" s="6"/>
      <c r="FD3062" s="6"/>
      <c r="FE3062" s="6"/>
      <c r="FF3062" s="6"/>
      <c r="FG3062" s="6"/>
      <c r="FH3062" s="6"/>
      <c r="FI3062" s="6"/>
      <c r="FJ3062" s="6"/>
      <c r="FK3062" s="6"/>
      <c r="FL3062" s="6"/>
      <c r="FM3062" s="6"/>
      <c r="FN3062" s="6"/>
      <c r="FO3062" s="6"/>
      <c r="FP3062" s="6"/>
      <c r="FQ3062" s="6"/>
      <c r="FR3062" s="6"/>
      <c r="FS3062" s="6"/>
      <c r="FT3062" s="6"/>
      <c r="FU3062" s="6"/>
      <c r="FV3062" s="6"/>
      <c r="FW3062" s="6"/>
      <c r="FX3062" s="6"/>
      <c r="FY3062" s="6"/>
      <c r="FZ3062" s="6"/>
      <c r="GA3062" s="6"/>
      <c r="GB3062" s="6"/>
      <c r="GC3062" s="6"/>
      <c r="GD3062" s="6"/>
      <c r="GE3062" s="6"/>
      <c r="GF3062" s="6"/>
      <c r="GG3062" s="6"/>
      <c r="GH3062" s="6"/>
      <c r="GI3062" s="6"/>
      <c r="GJ3062" s="6"/>
      <c r="GK3062" s="6"/>
      <c r="GL3062" s="6"/>
      <c r="GM3062" s="6"/>
      <c r="GN3062" s="6"/>
      <c r="GO3062" s="6"/>
      <c r="GP3062" s="6"/>
      <c r="GQ3062" s="6"/>
      <c r="GR3062" s="6"/>
      <c r="GS3062" s="6"/>
      <c r="GT3062" s="6"/>
      <c r="GU3062" s="6"/>
      <c r="GV3062" s="6"/>
      <c r="GW3062" s="6"/>
      <c r="GX3062" s="6"/>
      <c r="GY3062" s="6"/>
      <c r="GZ3062" s="6"/>
      <c r="HA3062" s="6"/>
      <c r="HB3062" s="6"/>
      <c r="HC3062" s="6"/>
      <c r="HD3062" s="6"/>
      <c r="HE3062" s="6"/>
      <c r="HF3062" s="6"/>
      <c r="HG3062" s="6"/>
      <c r="HH3062" s="6"/>
      <c r="HI3062" s="6"/>
      <c r="HJ3062" s="6"/>
      <c r="HK3062" s="6"/>
      <c r="HL3062" s="6"/>
      <c r="HM3062" s="6"/>
      <c r="HN3062" s="6"/>
      <c r="HO3062" s="6"/>
      <c r="HP3062" s="6"/>
      <c r="HQ3062" s="6"/>
      <c r="HR3062" s="6"/>
      <c r="HS3062" s="6"/>
      <c r="HT3062" s="6"/>
      <c r="HU3062" s="6"/>
      <c r="HV3062" s="6"/>
    </row>
    <row r="3063" spans="1:230" x14ac:dyDescent="0.25">
      <c r="A3063" s="6"/>
      <c r="B3063" s="6"/>
      <c r="C3063" s="6"/>
      <c r="D3063" s="6"/>
      <c r="F3063" s="6"/>
      <c r="G3063" s="6"/>
      <c r="H3063" s="6"/>
      <c r="I3063" s="6"/>
      <c r="J3063" s="6"/>
      <c r="K3063" s="6"/>
      <c r="L3063" s="6"/>
      <c r="M3063" s="6"/>
      <c r="N3063" s="6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  <c r="AJ3063" s="6"/>
      <c r="AK3063" s="6"/>
      <c r="AL3063" s="6"/>
      <c r="AM3063" s="6"/>
      <c r="AN3063" s="6"/>
      <c r="AO3063" s="6"/>
      <c r="AP3063" s="6"/>
      <c r="AQ3063" s="6"/>
      <c r="AR3063" s="6"/>
      <c r="AS3063" s="6"/>
      <c r="AT3063" s="6"/>
      <c r="AU3063" s="6"/>
      <c r="AV3063" s="6"/>
      <c r="AW3063" s="6"/>
      <c r="AX3063" s="6"/>
      <c r="AY3063" s="6"/>
      <c r="AZ3063" s="6"/>
      <c r="BA3063" s="6"/>
      <c r="BB3063" s="6"/>
      <c r="BC3063" s="6"/>
      <c r="BD3063" s="6"/>
      <c r="BE3063" s="6"/>
      <c r="BF3063" s="6"/>
      <c r="BG3063" s="6"/>
      <c r="BH3063" s="6"/>
      <c r="BI3063" s="6"/>
      <c r="BJ3063" s="6"/>
      <c r="BK3063" s="6"/>
      <c r="BL3063" s="6"/>
      <c r="BM3063" s="6"/>
      <c r="BN3063" s="6"/>
      <c r="BO3063" s="6"/>
      <c r="BP3063" s="6"/>
      <c r="BQ3063" s="6"/>
      <c r="BR3063" s="6"/>
      <c r="BS3063" s="6"/>
      <c r="BT3063" s="6"/>
      <c r="BU3063" s="6"/>
      <c r="BV3063" s="6"/>
      <c r="BW3063" s="6"/>
      <c r="BX3063" s="6"/>
      <c r="BY3063" s="6"/>
      <c r="BZ3063" s="6"/>
      <c r="CA3063" s="6"/>
      <c r="CB3063" s="6"/>
      <c r="CC3063" s="6"/>
      <c r="CD3063" s="6"/>
      <c r="CE3063" s="6"/>
      <c r="CF3063" s="6"/>
      <c r="CG3063" s="6"/>
      <c r="CH3063" s="6"/>
      <c r="CI3063" s="6"/>
      <c r="CJ3063" s="6"/>
      <c r="CK3063" s="6"/>
      <c r="CL3063" s="6"/>
      <c r="CM3063" s="6"/>
      <c r="CN3063" s="6"/>
      <c r="CO3063" s="6"/>
      <c r="CP3063" s="6"/>
      <c r="CQ3063" s="6"/>
      <c r="CR3063" s="6"/>
      <c r="CS3063" s="6"/>
      <c r="CT3063" s="6"/>
      <c r="CU3063" s="6"/>
      <c r="CV3063" s="6"/>
      <c r="CW3063" s="6"/>
      <c r="CX3063" s="6"/>
      <c r="CY3063" s="6"/>
      <c r="CZ3063" s="6"/>
      <c r="DA3063" s="6"/>
      <c r="DB3063" s="6"/>
      <c r="DC3063" s="6"/>
      <c r="DD3063" s="6"/>
      <c r="DE3063" s="6"/>
      <c r="DF3063" s="6"/>
      <c r="DG3063" s="6"/>
      <c r="DH3063" s="6"/>
      <c r="DI3063" s="6"/>
      <c r="DJ3063" s="6"/>
      <c r="DK3063" s="6"/>
      <c r="DL3063" s="6"/>
      <c r="DM3063" s="6"/>
      <c r="DN3063" s="6"/>
      <c r="DO3063" s="6"/>
      <c r="DP3063" s="6"/>
      <c r="DQ3063" s="6"/>
      <c r="DR3063" s="6"/>
      <c r="DS3063" s="6"/>
      <c r="DT3063" s="6"/>
      <c r="DU3063" s="6"/>
      <c r="DV3063" s="6"/>
      <c r="DW3063" s="6"/>
      <c r="DX3063" s="6"/>
      <c r="DY3063" s="6"/>
      <c r="DZ3063" s="6"/>
      <c r="EA3063" s="6"/>
      <c r="EB3063" s="6"/>
      <c r="EC3063" s="6"/>
      <c r="ED3063" s="6"/>
      <c r="EE3063" s="6"/>
      <c r="EF3063" s="6"/>
      <c r="EG3063" s="6"/>
      <c r="EH3063" s="6"/>
      <c r="EI3063" s="6"/>
      <c r="EJ3063" s="6"/>
      <c r="EK3063" s="6"/>
      <c r="EL3063" s="6"/>
      <c r="EM3063" s="6"/>
      <c r="EN3063" s="6"/>
      <c r="EO3063" s="6"/>
      <c r="EP3063" s="6"/>
      <c r="EQ3063" s="6"/>
      <c r="ER3063" s="6"/>
      <c r="ES3063" s="6"/>
      <c r="ET3063" s="6"/>
      <c r="EU3063" s="6"/>
      <c r="EV3063" s="6"/>
      <c r="EW3063" s="6"/>
      <c r="EX3063" s="6"/>
      <c r="EY3063" s="6"/>
      <c r="EZ3063" s="6"/>
      <c r="FA3063" s="6"/>
      <c r="FB3063" s="6"/>
      <c r="FC3063" s="6"/>
      <c r="FD3063" s="6"/>
      <c r="FE3063" s="6"/>
      <c r="FF3063" s="6"/>
      <c r="FG3063" s="6"/>
      <c r="FH3063" s="6"/>
      <c r="FI3063" s="6"/>
      <c r="FJ3063" s="6"/>
      <c r="FK3063" s="6"/>
      <c r="FL3063" s="6"/>
      <c r="FM3063" s="6"/>
      <c r="FN3063" s="6"/>
      <c r="FO3063" s="6"/>
      <c r="FP3063" s="6"/>
      <c r="FQ3063" s="6"/>
      <c r="FR3063" s="6"/>
      <c r="FS3063" s="6"/>
      <c r="FT3063" s="6"/>
      <c r="FU3063" s="6"/>
      <c r="FV3063" s="6"/>
      <c r="FW3063" s="6"/>
      <c r="FX3063" s="6"/>
      <c r="FY3063" s="6"/>
      <c r="FZ3063" s="6"/>
      <c r="GA3063" s="6"/>
      <c r="GB3063" s="6"/>
      <c r="GC3063" s="6"/>
      <c r="GD3063" s="6"/>
      <c r="GE3063" s="6"/>
      <c r="GF3063" s="6"/>
      <c r="GG3063" s="6"/>
      <c r="GH3063" s="6"/>
      <c r="GI3063" s="6"/>
      <c r="GJ3063" s="6"/>
      <c r="GK3063" s="6"/>
      <c r="GL3063" s="6"/>
      <c r="GM3063" s="6"/>
      <c r="GN3063" s="6"/>
      <c r="GO3063" s="6"/>
      <c r="GP3063" s="6"/>
      <c r="GQ3063" s="6"/>
      <c r="GR3063" s="6"/>
      <c r="GS3063" s="6"/>
      <c r="GT3063" s="6"/>
      <c r="GU3063" s="6"/>
      <c r="GV3063" s="6"/>
      <c r="GW3063" s="6"/>
      <c r="GX3063" s="6"/>
      <c r="GY3063" s="6"/>
      <c r="GZ3063" s="6"/>
      <c r="HA3063" s="6"/>
      <c r="HB3063" s="6"/>
      <c r="HC3063" s="6"/>
      <c r="HD3063" s="6"/>
      <c r="HE3063" s="6"/>
      <c r="HF3063" s="6"/>
      <c r="HG3063" s="6"/>
      <c r="HH3063" s="6"/>
      <c r="HI3063" s="6"/>
      <c r="HJ3063" s="6"/>
      <c r="HK3063" s="6"/>
      <c r="HL3063" s="6"/>
      <c r="HM3063" s="6"/>
      <c r="HN3063" s="6"/>
      <c r="HO3063" s="6"/>
      <c r="HP3063" s="6"/>
      <c r="HQ3063" s="6"/>
      <c r="HR3063" s="6"/>
      <c r="HS3063" s="6"/>
      <c r="HT3063" s="6"/>
      <c r="HU3063" s="6"/>
      <c r="HV3063" s="6"/>
    </row>
    <row r="3064" spans="1:230" x14ac:dyDescent="0.25">
      <c r="A3064" s="6"/>
      <c r="B3064" s="6"/>
      <c r="C3064" s="6"/>
      <c r="D3064" s="6"/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6"/>
      <c r="AP3064" s="6"/>
      <c r="AQ3064" s="6"/>
      <c r="AR3064" s="6"/>
      <c r="AS3064" s="6"/>
      <c r="AT3064" s="6"/>
      <c r="AU3064" s="6"/>
      <c r="AV3064" s="6"/>
      <c r="AW3064" s="6"/>
      <c r="AX3064" s="6"/>
      <c r="AY3064" s="6"/>
      <c r="AZ3064" s="6"/>
      <c r="BA3064" s="6"/>
      <c r="BB3064" s="6"/>
      <c r="BC3064" s="6"/>
      <c r="BD3064" s="6"/>
      <c r="BE3064" s="6"/>
      <c r="BF3064" s="6"/>
      <c r="BG3064" s="6"/>
      <c r="BH3064" s="6"/>
      <c r="BI3064" s="6"/>
      <c r="BJ3064" s="6"/>
      <c r="BK3064" s="6"/>
      <c r="BL3064" s="6"/>
      <c r="BM3064" s="6"/>
      <c r="BN3064" s="6"/>
      <c r="BO3064" s="6"/>
      <c r="BP3064" s="6"/>
      <c r="BQ3064" s="6"/>
      <c r="BR3064" s="6"/>
      <c r="BS3064" s="6"/>
      <c r="BT3064" s="6"/>
      <c r="BU3064" s="6"/>
      <c r="BV3064" s="6"/>
      <c r="BW3064" s="6"/>
      <c r="BX3064" s="6"/>
      <c r="BY3064" s="6"/>
      <c r="BZ3064" s="6"/>
      <c r="CA3064" s="6"/>
      <c r="CB3064" s="6"/>
      <c r="CC3064" s="6"/>
      <c r="CD3064" s="6"/>
      <c r="CE3064" s="6"/>
      <c r="CF3064" s="6"/>
      <c r="CG3064" s="6"/>
      <c r="CH3064" s="6"/>
      <c r="CI3064" s="6"/>
      <c r="CJ3064" s="6"/>
      <c r="CK3064" s="6"/>
      <c r="CL3064" s="6"/>
      <c r="CM3064" s="6"/>
      <c r="CN3064" s="6"/>
      <c r="CO3064" s="6"/>
      <c r="CP3064" s="6"/>
      <c r="CQ3064" s="6"/>
      <c r="CR3064" s="6"/>
      <c r="CS3064" s="6"/>
      <c r="CT3064" s="6"/>
      <c r="CU3064" s="6"/>
      <c r="CV3064" s="6"/>
      <c r="CW3064" s="6"/>
      <c r="CX3064" s="6"/>
      <c r="CY3064" s="6"/>
      <c r="CZ3064" s="6"/>
      <c r="DA3064" s="6"/>
      <c r="DB3064" s="6"/>
      <c r="DC3064" s="6"/>
      <c r="DD3064" s="6"/>
      <c r="DE3064" s="6"/>
      <c r="DF3064" s="6"/>
      <c r="DG3064" s="6"/>
      <c r="DH3064" s="6"/>
      <c r="DI3064" s="6"/>
      <c r="DJ3064" s="6"/>
      <c r="DK3064" s="6"/>
      <c r="DL3064" s="6"/>
      <c r="DM3064" s="6"/>
      <c r="DN3064" s="6"/>
      <c r="DO3064" s="6"/>
      <c r="DP3064" s="6"/>
      <c r="DQ3064" s="6"/>
      <c r="DR3064" s="6"/>
      <c r="DS3064" s="6"/>
      <c r="DT3064" s="6"/>
      <c r="DU3064" s="6"/>
      <c r="DV3064" s="6"/>
      <c r="DW3064" s="6"/>
      <c r="DX3064" s="6"/>
      <c r="DY3064" s="6"/>
      <c r="DZ3064" s="6"/>
      <c r="EA3064" s="6"/>
      <c r="EB3064" s="6"/>
      <c r="EC3064" s="6"/>
      <c r="ED3064" s="6"/>
      <c r="EE3064" s="6"/>
      <c r="EF3064" s="6"/>
      <c r="EG3064" s="6"/>
      <c r="EH3064" s="6"/>
      <c r="EI3064" s="6"/>
      <c r="EJ3064" s="6"/>
      <c r="EK3064" s="6"/>
      <c r="EL3064" s="6"/>
      <c r="EM3064" s="6"/>
      <c r="EN3064" s="6"/>
      <c r="EO3064" s="6"/>
      <c r="EP3064" s="6"/>
      <c r="EQ3064" s="6"/>
      <c r="ER3064" s="6"/>
      <c r="ES3064" s="6"/>
      <c r="ET3064" s="6"/>
      <c r="EU3064" s="6"/>
      <c r="EV3064" s="6"/>
      <c r="EW3064" s="6"/>
      <c r="EX3064" s="6"/>
      <c r="EY3064" s="6"/>
      <c r="EZ3064" s="6"/>
      <c r="FA3064" s="6"/>
      <c r="FB3064" s="6"/>
      <c r="FC3064" s="6"/>
      <c r="FD3064" s="6"/>
      <c r="FE3064" s="6"/>
      <c r="FF3064" s="6"/>
      <c r="FG3064" s="6"/>
      <c r="FH3064" s="6"/>
      <c r="FI3064" s="6"/>
      <c r="FJ3064" s="6"/>
      <c r="FK3064" s="6"/>
      <c r="FL3064" s="6"/>
      <c r="FM3064" s="6"/>
      <c r="FN3064" s="6"/>
      <c r="FO3064" s="6"/>
      <c r="FP3064" s="6"/>
      <c r="FQ3064" s="6"/>
      <c r="FR3064" s="6"/>
      <c r="FS3064" s="6"/>
      <c r="FT3064" s="6"/>
      <c r="FU3064" s="6"/>
      <c r="FV3064" s="6"/>
      <c r="FW3064" s="6"/>
      <c r="FX3064" s="6"/>
      <c r="FY3064" s="6"/>
      <c r="FZ3064" s="6"/>
      <c r="GA3064" s="6"/>
      <c r="GB3064" s="6"/>
      <c r="GC3064" s="6"/>
      <c r="GD3064" s="6"/>
      <c r="GE3064" s="6"/>
      <c r="GF3064" s="6"/>
      <c r="GG3064" s="6"/>
      <c r="GH3064" s="6"/>
      <c r="GI3064" s="6"/>
      <c r="GJ3064" s="6"/>
      <c r="GK3064" s="6"/>
      <c r="GL3064" s="6"/>
      <c r="GM3064" s="6"/>
      <c r="GN3064" s="6"/>
      <c r="GO3064" s="6"/>
      <c r="GP3064" s="6"/>
      <c r="GQ3064" s="6"/>
      <c r="GR3064" s="6"/>
      <c r="GS3064" s="6"/>
      <c r="GT3064" s="6"/>
      <c r="GU3064" s="6"/>
      <c r="GV3064" s="6"/>
      <c r="GW3064" s="6"/>
      <c r="GX3064" s="6"/>
      <c r="GY3064" s="6"/>
      <c r="GZ3064" s="6"/>
      <c r="HA3064" s="6"/>
      <c r="HB3064" s="6"/>
      <c r="HC3064" s="6"/>
      <c r="HD3064" s="6"/>
      <c r="HE3064" s="6"/>
      <c r="HF3064" s="6"/>
      <c r="HG3064" s="6"/>
      <c r="HH3064" s="6"/>
      <c r="HI3064" s="6"/>
      <c r="HJ3064" s="6"/>
      <c r="HK3064" s="6"/>
      <c r="HL3064" s="6"/>
      <c r="HM3064" s="6"/>
      <c r="HN3064" s="6"/>
      <c r="HO3064" s="6"/>
      <c r="HP3064" s="6"/>
      <c r="HQ3064" s="6"/>
      <c r="HR3064" s="6"/>
      <c r="HS3064" s="6"/>
      <c r="HT3064" s="6"/>
      <c r="HU3064" s="6"/>
      <c r="HV3064" s="6"/>
    </row>
    <row r="3065" spans="1:230" x14ac:dyDescent="0.25">
      <c r="A3065" s="6"/>
      <c r="B3065" s="6"/>
      <c r="C3065" s="6"/>
      <c r="D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  <c r="AJ3065" s="6"/>
      <c r="AK3065" s="6"/>
      <c r="AL3065" s="6"/>
      <c r="AM3065" s="6"/>
      <c r="AN3065" s="6"/>
      <c r="AO3065" s="6"/>
      <c r="AP3065" s="6"/>
      <c r="AQ3065" s="6"/>
      <c r="AR3065" s="6"/>
      <c r="AS3065" s="6"/>
      <c r="AT3065" s="6"/>
      <c r="AU3065" s="6"/>
      <c r="AV3065" s="6"/>
      <c r="AW3065" s="6"/>
      <c r="AX3065" s="6"/>
      <c r="AY3065" s="6"/>
      <c r="AZ3065" s="6"/>
      <c r="BA3065" s="6"/>
      <c r="BB3065" s="6"/>
      <c r="BC3065" s="6"/>
      <c r="BD3065" s="6"/>
      <c r="BE3065" s="6"/>
      <c r="BF3065" s="6"/>
      <c r="BG3065" s="6"/>
      <c r="BH3065" s="6"/>
      <c r="BI3065" s="6"/>
      <c r="BJ3065" s="6"/>
      <c r="BK3065" s="6"/>
      <c r="BL3065" s="6"/>
      <c r="BM3065" s="6"/>
      <c r="BN3065" s="6"/>
      <c r="BO3065" s="6"/>
      <c r="BP3065" s="6"/>
      <c r="BQ3065" s="6"/>
      <c r="BR3065" s="6"/>
      <c r="BS3065" s="6"/>
      <c r="BT3065" s="6"/>
      <c r="BU3065" s="6"/>
      <c r="BV3065" s="6"/>
      <c r="BW3065" s="6"/>
      <c r="BX3065" s="6"/>
      <c r="BY3065" s="6"/>
      <c r="BZ3065" s="6"/>
      <c r="CA3065" s="6"/>
      <c r="CB3065" s="6"/>
      <c r="CC3065" s="6"/>
      <c r="CD3065" s="6"/>
      <c r="CE3065" s="6"/>
      <c r="CF3065" s="6"/>
      <c r="CG3065" s="6"/>
      <c r="CH3065" s="6"/>
      <c r="CI3065" s="6"/>
      <c r="CJ3065" s="6"/>
      <c r="CK3065" s="6"/>
      <c r="CL3065" s="6"/>
      <c r="CM3065" s="6"/>
      <c r="CN3065" s="6"/>
      <c r="CO3065" s="6"/>
      <c r="CP3065" s="6"/>
      <c r="CQ3065" s="6"/>
      <c r="CR3065" s="6"/>
      <c r="CS3065" s="6"/>
      <c r="CT3065" s="6"/>
      <c r="CU3065" s="6"/>
      <c r="CV3065" s="6"/>
      <c r="CW3065" s="6"/>
      <c r="CX3065" s="6"/>
      <c r="CY3065" s="6"/>
      <c r="CZ3065" s="6"/>
      <c r="DA3065" s="6"/>
      <c r="DB3065" s="6"/>
      <c r="DC3065" s="6"/>
      <c r="DD3065" s="6"/>
      <c r="DE3065" s="6"/>
      <c r="DF3065" s="6"/>
      <c r="DG3065" s="6"/>
      <c r="DH3065" s="6"/>
      <c r="DI3065" s="6"/>
      <c r="DJ3065" s="6"/>
      <c r="DK3065" s="6"/>
      <c r="DL3065" s="6"/>
      <c r="DM3065" s="6"/>
      <c r="DN3065" s="6"/>
      <c r="DO3065" s="6"/>
      <c r="DP3065" s="6"/>
      <c r="DQ3065" s="6"/>
      <c r="DR3065" s="6"/>
      <c r="DS3065" s="6"/>
      <c r="DT3065" s="6"/>
      <c r="DU3065" s="6"/>
      <c r="DV3065" s="6"/>
      <c r="DW3065" s="6"/>
      <c r="DX3065" s="6"/>
      <c r="DY3065" s="6"/>
      <c r="DZ3065" s="6"/>
      <c r="EA3065" s="6"/>
      <c r="EB3065" s="6"/>
      <c r="EC3065" s="6"/>
      <c r="ED3065" s="6"/>
      <c r="EE3065" s="6"/>
      <c r="EF3065" s="6"/>
      <c r="EG3065" s="6"/>
      <c r="EH3065" s="6"/>
      <c r="EI3065" s="6"/>
      <c r="EJ3065" s="6"/>
      <c r="EK3065" s="6"/>
      <c r="EL3065" s="6"/>
      <c r="EM3065" s="6"/>
      <c r="EN3065" s="6"/>
      <c r="EO3065" s="6"/>
      <c r="EP3065" s="6"/>
      <c r="EQ3065" s="6"/>
      <c r="ER3065" s="6"/>
      <c r="ES3065" s="6"/>
      <c r="ET3065" s="6"/>
      <c r="EU3065" s="6"/>
      <c r="EV3065" s="6"/>
      <c r="EW3065" s="6"/>
      <c r="EX3065" s="6"/>
      <c r="EY3065" s="6"/>
      <c r="EZ3065" s="6"/>
      <c r="FA3065" s="6"/>
      <c r="FB3065" s="6"/>
      <c r="FC3065" s="6"/>
      <c r="FD3065" s="6"/>
      <c r="FE3065" s="6"/>
      <c r="FF3065" s="6"/>
      <c r="FG3065" s="6"/>
      <c r="FH3065" s="6"/>
      <c r="FI3065" s="6"/>
      <c r="FJ3065" s="6"/>
      <c r="FK3065" s="6"/>
      <c r="FL3065" s="6"/>
      <c r="FM3065" s="6"/>
      <c r="FN3065" s="6"/>
      <c r="FO3065" s="6"/>
      <c r="FP3065" s="6"/>
      <c r="FQ3065" s="6"/>
      <c r="FR3065" s="6"/>
      <c r="FS3065" s="6"/>
      <c r="FT3065" s="6"/>
      <c r="FU3065" s="6"/>
      <c r="FV3065" s="6"/>
      <c r="FW3065" s="6"/>
      <c r="FX3065" s="6"/>
      <c r="FY3065" s="6"/>
      <c r="FZ3065" s="6"/>
      <c r="GA3065" s="6"/>
      <c r="GB3065" s="6"/>
      <c r="GC3065" s="6"/>
      <c r="GD3065" s="6"/>
      <c r="GE3065" s="6"/>
      <c r="GF3065" s="6"/>
      <c r="GG3065" s="6"/>
      <c r="GH3065" s="6"/>
      <c r="GI3065" s="6"/>
      <c r="GJ3065" s="6"/>
      <c r="GK3065" s="6"/>
      <c r="GL3065" s="6"/>
      <c r="GM3065" s="6"/>
      <c r="GN3065" s="6"/>
      <c r="GO3065" s="6"/>
      <c r="GP3065" s="6"/>
      <c r="GQ3065" s="6"/>
      <c r="GR3065" s="6"/>
      <c r="GS3065" s="6"/>
      <c r="GT3065" s="6"/>
      <c r="GU3065" s="6"/>
      <c r="GV3065" s="6"/>
      <c r="GW3065" s="6"/>
      <c r="GX3065" s="6"/>
      <c r="GY3065" s="6"/>
      <c r="GZ3065" s="6"/>
      <c r="HA3065" s="6"/>
      <c r="HB3065" s="6"/>
      <c r="HC3065" s="6"/>
      <c r="HD3065" s="6"/>
      <c r="HE3065" s="6"/>
      <c r="HF3065" s="6"/>
      <c r="HG3065" s="6"/>
      <c r="HH3065" s="6"/>
      <c r="HI3065" s="6"/>
      <c r="HJ3065" s="6"/>
      <c r="HK3065" s="6"/>
      <c r="HL3065" s="6"/>
      <c r="HM3065" s="6"/>
      <c r="HN3065" s="6"/>
      <c r="HO3065" s="6"/>
      <c r="HP3065" s="6"/>
      <c r="HQ3065" s="6"/>
      <c r="HR3065" s="6"/>
      <c r="HS3065" s="6"/>
      <c r="HT3065" s="6"/>
      <c r="HU3065" s="6"/>
      <c r="HV3065" s="6"/>
    </row>
    <row r="3066" spans="1:230" x14ac:dyDescent="0.25">
      <c r="A3066" s="6"/>
      <c r="B3066" s="6"/>
      <c r="C3066" s="6"/>
      <c r="D3066" s="6"/>
      <c r="F3066" s="6"/>
      <c r="G3066" s="6"/>
      <c r="H3066" s="6"/>
      <c r="I3066" s="6"/>
      <c r="J3066" s="6"/>
      <c r="K3066" s="6"/>
      <c r="L3066" s="6"/>
      <c r="M3066" s="6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  <c r="AJ3066" s="6"/>
      <c r="AK3066" s="6"/>
      <c r="AL3066" s="6"/>
      <c r="AM3066" s="6"/>
      <c r="AN3066" s="6"/>
      <c r="AO3066" s="6"/>
      <c r="AP3066" s="6"/>
      <c r="AQ3066" s="6"/>
      <c r="AR3066" s="6"/>
      <c r="AS3066" s="6"/>
      <c r="AT3066" s="6"/>
      <c r="AU3066" s="6"/>
      <c r="AV3066" s="6"/>
      <c r="AW3066" s="6"/>
      <c r="AX3066" s="6"/>
      <c r="AY3066" s="6"/>
      <c r="AZ3066" s="6"/>
      <c r="BA3066" s="6"/>
      <c r="BB3066" s="6"/>
      <c r="BC3066" s="6"/>
      <c r="BD3066" s="6"/>
      <c r="BE3066" s="6"/>
      <c r="BF3066" s="6"/>
      <c r="BG3066" s="6"/>
      <c r="BH3066" s="6"/>
      <c r="BI3066" s="6"/>
      <c r="BJ3066" s="6"/>
      <c r="BK3066" s="6"/>
      <c r="BL3066" s="6"/>
      <c r="BM3066" s="6"/>
      <c r="BN3066" s="6"/>
      <c r="BO3066" s="6"/>
      <c r="BP3066" s="6"/>
      <c r="BQ3066" s="6"/>
      <c r="BR3066" s="6"/>
      <c r="BS3066" s="6"/>
      <c r="BT3066" s="6"/>
      <c r="BU3066" s="6"/>
      <c r="BV3066" s="6"/>
      <c r="BW3066" s="6"/>
      <c r="BX3066" s="6"/>
      <c r="BY3066" s="6"/>
      <c r="BZ3066" s="6"/>
      <c r="CA3066" s="6"/>
      <c r="CB3066" s="6"/>
      <c r="CC3066" s="6"/>
      <c r="CD3066" s="6"/>
      <c r="CE3066" s="6"/>
      <c r="CF3066" s="6"/>
      <c r="CG3066" s="6"/>
      <c r="CH3066" s="6"/>
      <c r="CI3066" s="6"/>
      <c r="CJ3066" s="6"/>
      <c r="CK3066" s="6"/>
      <c r="CL3066" s="6"/>
      <c r="CM3066" s="6"/>
      <c r="CN3066" s="6"/>
      <c r="CO3066" s="6"/>
      <c r="CP3066" s="6"/>
      <c r="CQ3066" s="6"/>
      <c r="CR3066" s="6"/>
      <c r="CS3066" s="6"/>
      <c r="CT3066" s="6"/>
      <c r="CU3066" s="6"/>
      <c r="CV3066" s="6"/>
      <c r="CW3066" s="6"/>
      <c r="CX3066" s="6"/>
      <c r="CY3066" s="6"/>
      <c r="CZ3066" s="6"/>
      <c r="DA3066" s="6"/>
      <c r="DB3066" s="6"/>
      <c r="DC3066" s="6"/>
      <c r="DD3066" s="6"/>
      <c r="DE3066" s="6"/>
      <c r="DF3066" s="6"/>
      <c r="DG3066" s="6"/>
      <c r="DH3066" s="6"/>
      <c r="DI3066" s="6"/>
      <c r="DJ3066" s="6"/>
      <c r="DK3066" s="6"/>
      <c r="DL3066" s="6"/>
      <c r="DM3066" s="6"/>
      <c r="DN3066" s="6"/>
      <c r="DO3066" s="6"/>
      <c r="DP3066" s="6"/>
      <c r="DQ3066" s="6"/>
      <c r="DR3066" s="6"/>
      <c r="DS3066" s="6"/>
      <c r="DT3066" s="6"/>
      <c r="DU3066" s="6"/>
      <c r="DV3066" s="6"/>
      <c r="DW3066" s="6"/>
      <c r="DX3066" s="6"/>
      <c r="DY3066" s="6"/>
      <c r="DZ3066" s="6"/>
      <c r="EA3066" s="6"/>
      <c r="EB3066" s="6"/>
      <c r="EC3066" s="6"/>
      <c r="ED3066" s="6"/>
      <c r="EE3066" s="6"/>
      <c r="EF3066" s="6"/>
      <c r="EG3066" s="6"/>
      <c r="EH3066" s="6"/>
      <c r="EI3066" s="6"/>
      <c r="EJ3066" s="6"/>
      <c r="EK3066" s="6"/>
      <c r="EL3066" s="6"/>
      <c r="EM3066" s="6"/>
      <c r="EN3066" s="6"/>
      <c r="EO3066" s="6"/>
      <c r="EP3066" s="6"/>
      <c r="EQ3066" s="6"/>
      <c r="ER3066" s="6"/>
      <c r="ES3066" s="6"/>
      <c r="ET3066" s="6"/>
      <c r="EU3066" s="6"/>
      <c r="EV3066" s="6"/>
      <c r="EW3066" s="6"/>
      <c r="EX3066" s="6"/>
      <c r="EY3066" s="6"/>
      <c r="EZ3066" s="6"/>
      <c r="FA3066" s="6"/>
      <c r="FB3066" s="6"/>
      <c r="FC3066" s="6"/>
      <c r="FD3066" s="6"/>
      <c r="FE3066" s="6"/>
      <c r="FF3066" s="6"/>
      <c r="FG3066" s="6"/>
      <c r="FH3066" s="6"/>
      <c r="FI3066" s="6"/>
      <c r="FJ3066" s="6"/>
      <c r="FK3066" s="6"/>
      <c r="FL3066" s="6"/>
      <c r="FM3066" s="6"/>
      <c r="FN3066" s="6"/>
      <c r="FO3066" s="6"/>
      <c r="FP3066" s="6"/>
      <c r="FQ3066" s="6"/>
      <c r="FR3066" s="6"/>
      <c r="FS3066" s="6"/>
      <c r="FT3066" s="6"/>
      <c r="FU3066" s="6"/>
      <c r="FV3066" s="6"/>
      <c r="FW3066" s="6"/>
      <c r="FX3066" s="6"/>
      <c r="FY3066" s="6"/>
      <c r="FZ3066" s="6"/>
      <c r="GA3066" s="6"/>
      <c r="GB3066" s="6"/>
      <c r="GC3066" s="6"/>
      <c r="GD3066" s="6"/>
      <c r="GE3066" s="6"/>
      <c r="GF3066" s="6"/>
      <c r="GG3066" s="6"/>
      <c r="GH3066" s="6"/>
      <c r="GI3066" s="6"/>
      <c r="GJ3066" s="6"/>
      <c r="GK3066" s="6"/>
      <c r="GL3066" s="6"/>
      <c r="GM3066" s="6"/>
      <c r="GN3066" s="6"/>
      <c r="GO3066" s="6"/>
      <c r="GP3066" s="6"/>
      <c r="GQ3066" s="6"/>
      <c r="GR3066" s="6"/>
      <c r="GS3066" s="6"/>
      <c r="GT3066" s="6"/>
      <c r="GU3066" s="6"/>
      <c r="GV3066" s="6"/>
      <c r="GW3066" s="6"/>
      <c r="GX3066" s="6"/>
      <c r="GY3066" s="6"/>
      <c r="GZ3066" s="6"/>
      <c r="HA3066" s="6"/>
      <c r="HB3066" s="6"/>
      <c r="HC3066" s="6"/>
      <c r="HD3066" s="6"/>
      <c r="HE3066" s="6"/>
      <c r="HF3066" s="6"/>
      <c r="HG3066" s="6"/>
      <c r="HH3066" s="6"/>
      <c r="HI3066" s="6"/>
      <c r="HJ3066" s="6"/>
      <c r="HK3066" s="6"/>
      <c r="HL3066" s="6"/>
      <c r="HM3066" s="6"/>
      <c r="HN3066" s="6"/>
      <c r="HO3066" s="6"/>
      <c r="HP3066" s="6"/>
      <c r="HQ3066" s="6"/>
      <c r="HR3066" s="6"/>
      <c r="HS3066" s="6"/>
      <c r="HT3066" s="6"/>
      <c r="HU3066" s="6"/>
      <c r="HV3066" s="6"/>
    </row>
    <row r="3067" spans="1:230" x14ac:dyDescent="0.25">
      <c r="A3067" s="6"/>
      <c r="B3067" s="6"/>
      <c r="C3067" s="6"/>
      <c r="D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/>
      <c r="AK3067" s="6"/>
      <c r="AL3067" s="6"/>
      <c r="AM3067" s="6"/>
      <c r="AN3067" s="6"/>
      <c r="AO3067" s="6"/>
      <c r="AP3067" s="6"/>
      <c r="AQ3067" s="6"/>
      <c r="AR3067" s="6"/>
      <c r="AS3067" s="6"/>
      <c r="AT3067" s="6"/>
      <c r="AU3067" s="6"/>
      <c r="AV3067" s="6"/>
      <c r="AW3067" s="6"/>
      <c r="AX3067" s="6"/>
      <c r="AY3067" s="6"/>
      <c r="AZ3067" s="6"/>
      <c r="BA3067" s="6"/>
      <c r="BB3067" s="6"/>
      <c r="BC3067" s="6"/>
      <c r="BD3067" s="6"/>
      <c r="BE3067" s="6"/>
      <c r="BF3067" s="6"/>
      <c r="BG3067" s="6"/>
      <c r="BH3067" s="6"/>
      <c r="BI3067" s="6"/>
      <c r="BJ3067" s="6"/>
      <c r="BK3067" s="6"/>
      <c r="BL3067" s="6"/>
      <c r="BM3067" s="6"/>
      <c r="BN3067" s="6"/>
      <c r="BO3067" s="6"/>
      <c r="BP3067" s="6"/>
      <c r="BQ3067" s="6"/>
      <c r="BR3067" s="6"/>
      <c r="BS3067" s="6"/>
      <c r="BT3067" s="6"/>
      <c r="BU3067" s="6"/>
      <c r="BV3067" s="6"/>
      <c r="BW3067" s="6"/>
      <c r="BX3067" s="6"/>
      <c r="BY3067" s="6"/>
      <c r="BZ3067" s="6"/>
      <c r="CA3067" s="6"/>
      <c r="CB3067" s="6"/>
      <c r="CC3067" s="6"/>
      <c r="CD3067" s="6"/>
      <c r="CE3067" s="6"/>
      <c r="CF3067" s="6"/>
      <c r="CG3067" s="6"/>
      <c r="CH3067" s="6"/>
      <c r="CI3067" s="6"/>
      <c r="CJ3067" s="6"/>
      <c r="CK3067" s="6"/>
      <c r="CL3067" s="6"/>
      <c r="CM3067" s="6"/>
      <c r="CN3067" s="6"/>
      <c r="CO3067" s="6"/>
      <c r="CP3067" s="6"/>
      <c r="CQ3067" s="6"/>
      <c r="CR3067" s="6"/>
      <c r="CS3067" s="6"/>
      <c r="CT3067" s="6"/>
      <c r="CU3067" s="6"/>
      <c r="CV3067" s="6"/>
      <c r="CW3067" s="6"/>
      <c r="CX3067" s="6"/>
      <c r="CY3067" s="6"/>
      <c r="CZ3067" s="6"/>
      <c r="DA3067" s="6"/>
      <c r="DB3067" s="6"/>
      <c r="DC3067" s="6"/>
      <c r="DD3067" s="6"/>
      <c r="DE3067" s="6"/>
      <c r="DF3067" s="6"/>
      <c r="DG3067" s="6"/>
      <c r="DH3067" s="6"/>
      <c r="DI3067" s="6"/>
      <c r="DJ3067" s="6"/>
      <c r="DK3067" s="6"/>
      <c r="DL3067" s="6"/>
      <c r="DM3067" s="6"/>
      <c r="DN3067" s="6"/>
      <c r="DO3067" s="6"/>
      <c r="DP3067" s="6"/>
      <c r="DQ3067" s="6"/>
      <c r="DR3067" s="6"/>
      <c r="DS3067" s="6"/>
      <c r="DT3067" s="6"/>
      <c r="DU3067" s="6"/>
      <c r="DV3067" s="6"/>
      <c r="DW3067" s="6"/>
      <c r="DX3067" s="6"/>
      <c r="DY3067" s="6"/>
      <c r="DZ3067" s="6"/>
      <c r="EA3067" s="6"/>
      <c r="EB3067" s="6"/>
      <c r="EC3067" s="6"/>
      <c r="ED3067" s="6"/>
      <c r="EE3067" s="6"/>
      <c r="EF3067" s="6"/>
      <c r="EG3067" s="6"/>
      <c r="EH3067" s="6"/>
      <c r="EI3067" s="6"/>
      <c r="EJ3067" s="6"/>
      <c r="EK3067" s="6"/>
      <c r="EL3067" s="6"/>
      <c r="EM3067" s="6"/>
      <c r="EN3067" s="6"/>
      <c r="EO3067" s="6"/>
      <c r="EP3067" s="6"/>
      <c r="EQ3067" s="6"/>
      <c r="ER3067" s="6"/>
      <c r="ES3067" s="6"/>
      <c r="ET3067" s="6"/>
      <c r="EU3067" s="6"/>
      <c r="EV3067" s="6"/>
      <c r="EW3067" s="6"/>
      <c r="EX3067" s="6"/>
      <c r="EY3067" s="6"/>
      <c r="EZ3067" s="6"/>
      <c r="FA3067" s="6"/>
      <c r="FB3067" s="6"/>
      <c r="FC3067" s="6"/>
      <c r="FD3067" s="6"/>
      <c r="FE3067" s="6"/>
      <c r="FF3067" s="6"/>
      <c r="FG3067" s="6"/>
      <c r="FH3067" s="6"/>
      <c r="FI3067" s="6"/>
      <c r="FJ3067" s="6"/>
      <c r="FK3067" s="6"/>
      <c r="FL3067" s="6"/>
      <c r="FM3067" s="6"/>
      <c r="FN3067" s="6"/>
      <c r="FO3067" s="6"/>
      <c r="FP3067" s="6"/>
      <c r="FQ3067" s="6"/>
      <c r="FR3067" s="6"/>
      <c r="FS3067" s="6"/>
      <c r="FT3067" s="6"/>
      <c r="FU3067" s="6"/>
      <c r="FV3067" s="6"/>
      <c r="FW3067" s="6"/>
      <c r="FX3067" s="6"/>
      <c r="FY3067" s="6"/>
      <c r="FZ3067" s="6"/>
      <c r="GA3067" s="6"/>
      <c r="GB3067" s="6"/>
      <c r="GC3067" s="6"/>
      <c r="GD3067" s="6"/>
      <c r="GE3067" s="6"/>
      <c r="GF3067" s="6"/>
      <c r="GG3067" s="6"/>
      <c r="GH3067" s="6"/>
      <c r="GI3067" s="6"/>
      <c r="GJ3067" s="6"/>
      <c r="GK3067" s="6"/>
      <c r="GL3067" s="6"/>
      <c r="GM3067" s="6"/>
      <c r="GN3067" s="6"/>
      <c r="GO3067" s="6"/>
      <c r="GP3067" s="6"/>
      <c r="GQ3067" s="6"/>
      <c r="GR3067" s="6"/>
      <c r="GS3067" s="6"/>
      <c r="GT3067" s="6"/>
      <c r="GU3067" s="6"/>
      <c r="GV3067" s="6"/>
      <c r="GW3067" s="6"/>
      <c r="GX3067" s="6"/>
      <c r="GY3067" s="6"/>
      <c r="GZ3067" s="6"/>
      <c r="HA3067" s="6"/>
      <c r="HB3067" s="6"/>
      <c r="HC3067" s="6"/>
      <c r="HD3067" s="6"/>
      <c r="HE3067" s="6"/>
      <c r="HF3067" s="6"/>
      <c r="HG3067" s="6"/>
      <c r="HH3067" s="6"/>
      <c r="HI3067" s="6"/>
      <c r="HJ3067" s="6"/>
      <c r="HK3067" s="6"/>
      <c r="HL3067" s="6"/>
      <c r="HM3067" s="6"/>
      <c r="HN3067" s="6"/>
      <c r="HO3067" s="6"/>
      <c r="HP3067" s="6"/>
      <c r="HQ3067" s="6"/>
      <c r="HR3067" s="6"/>
      <c r="HS3067" s="6"/>
      <c r="HT3067" s="6"/>
      <c r="HU3067" s="6"/>
      <c r="HV3067" s="6"/>
    </row>
    <row r="3068" spans="1:230" x14ac:dyDescent="0.25">
      <c r="A3068" s="6"/>
      <c r="B3068" s="6"/>
      <c r="C3068" s="6"/>
      <c r="D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6"/>
      <c r="AP3068" s="6"/>
      <c r="AQ3068" s="6"/>
      <c r="AR3068" s="6"/>
      <c r="AS3068" s="6"/>
      <c r="AT3068" s="6"/>
      <c r="AU3068" s="6"/>
      <c r="AV3068" s="6"/>
      <c r="AW3068" s="6"/>
      <c r="AX3068" s="6"/>
      <c r="AY3068" s="6"/>
      <c r="AZ3068" s="6"/>
      <c r="BA3068" s="6"/>
      <c r="BB3068" s="6"/>
      <c r="BC3068" s="6"/>
      <c r="BD3068" s="6"/>
      <c r="BE3068" s="6"/>
      <c r="BF3068" s="6"/>
      <c r="BG3068" s="6"/>
      <c r="BH3068" s="6"/>
      <c r="BI3068" s="6"/>
      <c r="BJ3068" s="6"/>
      <c r="BK3068" s="6"/>
      <c r="BL3068" s="6"/>
      <c r="BM3068" s="6"/>
      <c r="BN3068" s="6"/>
      <c r="BO3068" s="6"/>
      <c r="BP3068" s="6"/>
      <c r="BQ3068" s="6"/>
      <c r="BR3068" s="6"/>
      <c r="BS3068" s="6"/>
      <c r="BT3068" s="6"/>
      <c r="BU3068" s="6"/>
      <c r="BV3068" s="6"/>
      <c r="BW3068" s="6"/>
      <c r="BX3068" s="6"/>
      <c r="BY3068" s="6"/>
      <c r="BZ3068" s="6"/>
      <c r="CA3068" s="6"/>
      <c r="CB3068" s="6"/>
      <c r="CC3068" s="6"/>
      <c r="CD3068" s="6"/>
      <c r="CE3068" s="6"/>
      <c r="CF3068" s="6"/>
      <c r="CG3068" s="6"/>
      <c r="CH3068" s="6"/>
      <c r="CI3068" s="6"/>
      <c r="CJ3068" s="6"/>
      <c r="CK3068" s="6"/>
      <c r="CL3068" s="6"/>
      <c r="CM3068" s="6"/>
      <c r="CN3068" s="6"/>
      <c r="CO3068" s="6"/>
      <c r="CP3068" s="6"/>
      <c r="CQ3068" s="6"/>
      <c r="CR3068" s="6"/>
      <c r="CS3068" s="6"/>
      <c r="CT3068" s="6"/>
      <c r="CU3068" s="6"/>
      <c r="CV3068" s="6"/>
      <c r="CW3068" s="6"/>
      <c r="CX3068" s="6"/>
      <c r="CY3068" s="6"/>
      <c r="CZ3068" s="6"/>
      <c r="DA3068" s="6"/>
      <c r="DB3068" s="6"/>
      <c r="DC3068" s="6"/>
      <c r="DD3068" s="6"/>
      <c r="DE3068" s="6"/>
      <c r="DF3068" s="6"/>
      <c r="DG3068" s="6"/>
      <c r="DH3068" s="6"/>
      <c r="DI3068" s="6"/>
      <c r="DJ3068" s="6"/>
      <c r="DK3068" s="6"/>
      <c r="DL3068" s="6"/>
      <c r="DM3068" s="6"/>
      <c r="DN3068" s="6"/>
      <c r="DO3068" s="6"/>
      <c r="DP3068" s="6"/>
      <c r="DQ3068" s="6"/>
      <c r="DR3068" s="6"/>
      <c r="DS3068" s="6"/>
      <c r="DT3068" s="6"/>
      <c r="DU3068" s="6"/>
      <c r="DV3068" s="6"/>
      <c r="DW3068" s="6"/>
      <c r="DX3068" s="6"/>
      <c r="DY3068" s="6"/>
      <c r="DZ3068" s="6"/>
      <c r="EA3068" s="6"/>
      <c r="EB3068" s="6"/>
      <c r="EC3068" s="6"/>
      <c r="ED3068" s="6"/>
      <c r="EE3068" s="6"/>
      <c r="EF3068" s="6"/>
      <c r="EG3068" s="6"/>
      <c r="EH3068" s="6"/>
      <c r="EI3068" s="6"/>
      <c r="EJ3068" s="6"/>
      <c r="EK3068" s="6"/>
      <c r="EL3068" s="6"/>
      <c r="EM3068" s="6"/>
      <c r="EN3068" s="6"/>
      <c r="EO3068" s="6"/>
      <c r="EP3068" s="6"/>
      <c r="EQ3068" s="6"/>
      <c r="ER3068" s="6"/>
      <c r="ES3068" s="6"/>
      <c r="ET3068" s="6"/>
      <c r="EU3068" s="6"/>
      <c r="EV3068" s="6"/>
      <c r="EW3068" s="6"/>
      <c r="EX3068" s="6"/>
      <c r="EY3068" s="6"/>
      <c r="EZ3068" s="6"/>
      <c r="FA3068" s="6"/>
      <c r="FB3068" s="6"/>
      <c r="FC3068" s="6"/>
      <c r="FD3068" s="6"/>
      <c r="FE3068" s="6"/>
      <c r="FF3068" s="6"/>
      <c r="FG3068" s="6"/>
      <c r="FH3068" s="6"/>
      <c r="FI3068" s="6"/>
      <c r="FJ3068" s="6"/>
      <c r="FK3068" s="6"/>
      <c r="FL3068" s="6"/>
      <c r="FM3068" s="6"/>
      <c r="FN3068" s="6"/>
      <c r="FO3068" s="6"/>
      <c r="FP3068" s="6"/>
      <c r="FQ3068" s="6"/>
      <c r="FR3068" s="6"/>
      <c r="FS3068" s="6"/>
      <c r="FT3068" s="6"/>
      <c r="FU3068" s="6"/>
      <c r="FV3068" s="6"/>
      <c r="FW3068" s="6"/>
      <c r="FX3068" s="6"/>
      <c r="FY3068" s="6"/>
      <c r="FZ3068" s="6"/>
      <c r="GA3068" s="6"/>
      <c r="GB3068" s="6"/>
      <c r="GC3068" s="6"/>
      <c r="GD3068" s="6"/>
      <c r="GE3068" s="6"/>
      <c r="GF3068" s="6"/>
      <c r="GG3068" s="6"/>
      <c r="GH3068" s="6"/>
      <c r="GI3068" s="6"/>
      <c r="GJ3068" s="6"/>
      <c r="GK3068" s="6"/>
      <c r="GL3068" s="6"/>
      <c r="GM3068" s="6"/>
      <c r="GN3068" s="6"/>
      <c r="GO3068" s="6"/>
      <c r="GP3068" s="6"/>
      <c r="GQ3068" s="6"/>
      <c r="GR3068" s="6"/>
      <c r="GS3068" s="6"/>
      <c r="GT3068" s="6"/>
      <c r="GU3068" s="6"/>
      <c r="GV3068" s="6"/>
      <c r="GW3068" s="6"/>
      <c r="GX3068" s="6"/>
      <c r="GY3068" s="6"/>
      <c r="GZ3068" s="6"/>
      <c r="HA3068" s="6"/>
      <c r="HB3068" s="6"/>
      <c r="HC3068" s="6"/>
      <c r="HD3068" s="6"/>
      <c r="HE3068" s="6"/>
      <c r="HF3068" s="6"/>
      <c r="HG3068" s="6"/>
      <c r="HH3068" s="6"/>
      <c r="HI3068" s="6"/>
      <c r="HJ3068" s="6"/>
      <c r="HK3068" s="6"/>
      <c r="HL3068" s="6"/>
      <c r="HM3068" s="6"/>
      <c r="HN3068" s="6"/>
      <c r="HO3068" s="6"/>
      <c r="HP3068" s="6"/>
      <c r="HQ3068" s="6"/>
      <c r="HR3068" s="6"/>
      <c r="HS3068" s="6"/>
      <c r="HT3068" s="6"/>
      <c r="HU3068" s="6"/>
      <c r="HV3068" s="6"/>
    </row>
    <row r="3069" spans="1:230" x14ac:dyDescent="0.25">
      <c r="A3069" s="6"/>
      <c r="B3069" s="6"/>
      <c r="C3069" s="6"/>
      <c r="D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  <c r="AN3069" s="6"/>
      <c r="AO3069" s="6"/>
      <c r="AP3069" s="6"/>
      <c r="AQ3069" s="6"/>
      <c r="AR3069" s="6"/>
      <c r="AS3069" s="6"/>
      <c r="AT3069" s="6"/>
      <c r="AU3069" s="6"/>
      <c r="AV3069" s="6"/>
      <c r="AW3069" s="6"/>
      <c r="AX3069" s="6"/>
      <c r="AY3069" s="6"/>
      <c r="AZ3069" s="6"/>
      <c r="BA3069" s="6"/>
      <c r="BB3069" s="6"/>
      <c r="BC3069" s="6"/>
      <c r="BD3069" s="6"/>
      <c r="BE3069" s="6"/>
      <c r="BF3069" s="6"/>
      <c r="BG3069" s="6"/>
      <c r="BH3069" s="6"/>
      <c r="BI3069" s="6"/>
      <c r="BJ3069" s="6"/>
      <c r="BK3069" s="6"/>
      <c r="BL3069" s="6"/>
      <c r="BM3069" s="6"/>
      <c r="BN3069" s="6"/>
      <c r="BO3069" s="6"/>
      <c r="BP3069" s="6"/>
      <c r="BQ3069" s="6"/>
      <c r="BR3069" s="6"/>
      <c r="BS3069" s="6"/>
      <c r="BT3069" s="6"/>
      <c r="BU3069" s="6"/>
      <c r="BV3069" s="6"/>
      <c r="BW3069" s="6"/>
      <c r="BX3069" s="6"/>
      <c r="BY3069" s="6"/>
      <c r="BZ3069" s="6"/>
      <c r="CA3069" s="6"/>
      <c r="CB3069" s="6"/>
      <c r="CC3069" s="6"/>
      <c r="CD3069" s="6"/>
      <c r="CE3069" s="6"/>
      <c r="CF3069" s="6"/>
      <c r="CG3069" s="6"/>
      <c r="CH3069" s="6"/>
      <c r="CI3069" s="6"/>
      <c r="CJ3069" s="6"/>
      <c r="CK3069" s="6"/>
      <c r="CL3069" s="6"/>
      <c r="CM3069" s="6"/>
      <c r="CN3069" s="6"/>
      <c r="CO3069" s="6"/>
      <c r="CP3069" s="6"/>
      <c r="CQ3069" s="6"/>
      <c r="CR3069" s="6"/>
      <c r="CS3069" s="6"/>
      <c r="CT3069" s="6"/>
      <c r="CU3069" s="6"/>
      <c r="CV3069" s="6"/>
      <c r="CW3069" s="6"/>
      <c r="CX3069" s="6"/>
      <c r="CY3069" s="6"/>
      <c r="CZ3069" s="6"/>
      <c r="DA3069" s="6"/>
      <c r="DB3069" s="6"/>
      <c r="DC3069" s="6"/>
      <c r="DD3069" s="6"/>
      <c r="DE3069" s="6"/>
      <c r="DF3069" s="6"/>
      <c r="DG3069" s="6"/>
      <c r="DH3069" s="6"/>
      <c r="DI3069" s="6"/>
      <c r="DJ3069" s="6"/>
      <c r="DK3069" s="6"/>
      <c r="DL3069" s="6"/>
      <c r="DM3069" s="6"/>
      <c r="DN3069" s="6"/>
      <c r="DO3069" s="6"/>
      <c r="DP3069" s="6"/>
      <c r="DQ3069" s="6"/>
      <c r="DR3069" s="6"/>
      <c r="DS3069" s="6"/>
      <c r="DT3069" s="6"/>
      <c r="DU3069" s="6"/>
      <c r="DV3069" s="6"/>
      <c r="DW3069" s="6"/>
      <c r="DX3069" s="6"/>
      <c r="DY3069" s="6"/>
      <c r="DZ3069" s="6"/>
      <c r="EA3069" s="6"/>
      <c r="EB3069" s="6"/>
      <c r="EC3069" s="6"/>
      <c r="ED3069" s="6"/>
      <c r="EE3069" s="6"/>
      <c r="EF3069" s="6"/>
      <c r="EG3069" s="6"/>
      <c r="EH3069" s="6"/>
      <c r="EI3069" s="6"/>
      <c r="EJ3069" s="6"/>
      <c r="EK3069" s="6"/>
      <c r="EL3069" s="6"/>
      <c r="EM3069" s="6"/>
      <c r="EN3069" s="6"/>
      <c r="EO3069" s="6"/>
      <c r="EP3069" s="6"/>
      <c r="EQ3069" s="6"/>
      <c r="ER3069" s="6"/>
      <c r="ES3069" s="6"/>
      <c r="ET3069" s="6"/>
      <c r="EU3069" s="6"/>
      <c r="EV3069" s="6"/>
      <c r="EW3069" s="6"/>
      <c r="EX3069" s="6"/>
      <c r="EY3069" s="6"/>
      <c r="EZ3069" s="6"/>
      <c r="FA3069" s="6"/>
      <c r="FB3069" s="6"/>
      <c r="FC3069" s="6"/>
      <c r="FD3069" s="6"/>
      <c r="FE3069" s="6"/>
      <c r="FF3069" s="6"/>
      <c r="FG3069" s="6"/>
      <c r="FH3069" s="6"/>
      <c r="FI3069" s="6"/>
      <c r="FJ3069" s="6"/>
      <c r="FK3069" s="6"/>
      <c r="FL3069" s="6"/>
      <c r="FM3069" s="6"/>
      <c r="FN3069" s="6"/>
      <c r="FO3069" s="6"/>
      <c r="FP3069" s="6"/>
      <c r="FQ3069" s="6"/>
      <c r="FR3069" s="6"/>
      <c r="FS3069" s="6"/>
      <c r="FT3069" s="6"/>
      <c r="FU3069" s="6"/>
      <c r="FV3069" s="6"/>
      <c r="FW3069" s="6"/>
      <c r="FX3069" s="6"/>
      <c r="FY3069" s="6"/>
      <c r="FZ3069" s="6"/>
      <c r="GA3069" s="6"/>
      <c r="GB3069" s="6"/>
      <c r="GC3069" s="6"/>
      <c r="GD3069" s="6"/>
      <c r="GE3069" s="6"/>
      <c r="GF3069" s="6"/>
      <c r="GG3069" s="6"/>
      <c r="GH3069" s="6"/>
      <c r="GI3069" s="6"/>
      <c r="GJ3069" s="6"/>
      <c r="GK3069" s="6"/>
      <c r="GL3069" s="6"/>
      <c r="GM3069" s="6"/>
      <c r="GN3069" s="6"/>
      <c r="GO3069" s="6"/>
      <c r="GP3069" s="6"/>
      <c r="GQ3069" s="6"/>
      <c r="GR3069" s="6"/>
      <c r="GS3069" s="6"/>
      <c r="GT3069" s="6"/>
      <c r="GU3069" s="6"/>
      <c r="GV3069" s="6"/>
      <c r="GW3069" s="6"/>
      <c r="GX3069" s="6"/>
      <c r="GY3069" s="6"/>
      <c r="GZ3069" s="6"/>
      <c r="HA3069" s="6"/>
      <c r="HB3069" s="6"/>
      <c r="HC3069" s="6"/>
      <c r="HD3069" s="6"/>
      <c r="HE3069" s="6"/>
      <c r="HF3069" s="6"/>
      <c r="HG3069" s="6"/>
      <c r="HH3069" s="6"/>
      <c r="HI3069" s="6"/>
      <c r="HJ3069" s="6"/>
      <c r="HK3069" s="6"/>
      <c r="HL3069" s="6"/>
      <c r="HM3069" s="6"/>
      <c r="HN3069" s="6"/>
      <c r="HO3069" s="6"/>
      <c r="HP3069" s="6"/>
      <c r="HQ3069" s="6"/>
      <c r="HR3069" s="6"/>
      <c r="HS3069" s="6"/>
      <c r="HT3069" s="6"/>
      <c r="HU3069" s="6"/>
      <c r="HV3069" s="6"/>
    </row>
    <row r="3070" spans="1:230" x14ac:dyDescent="0.25">
      <c r="A3070" s="6"/>
      <c r="B3070" s="6"/>
      <c r="C3070" s="6"/>
      <c r="D3070" s="6"/>
      <c r="F3070" s="6"/>
      <c r="G3070" s="6"/>
      <c r="H3070" s="6"/>
      <c r="I3070" s="6"/>
      <c r="J3070" s="6"/>
      <c r="K3070" s="6"/>
      <c r="L3070" s="6"/>
      <c r="M3070" s="6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  <c r="AN3070" s="6"/>
      <c r="AO3070" s="6"/>
      <c r="AP3070" s="6"/>
      <c r="AQ3070" s="6"/>
      <c r="AR3070" s="6"/>
      <c r="AS3070" s="6"/>
      <c r="AT3070" s="6"/>
      <c r="AU3070" s="6"/>
      <c r="AV3070" s="6"/>
      <c r="AW3070" s="6"/>
      <c r="AX3070" s="6"/>
      <c r="AY3070" s="6"/>
      <c r="AZ3070" s="6"/>
      <c r="BA3070" s="6"/>
      <c r="BB3070" s="6"/>
      <c r="BC3070" s="6"/>
      <c r="BD3070" s="6"/>
      <c r="BE3070" s="6"/>
      <c r="BF3070" s="6"/>
      <c r="BG3070" s="6"/>
      <c r="BH3070" s="6"/>
      <c r="BI3070" s="6"/>
      <c r="BJ3070" s="6"/>
      <c r="BK3070" s="6"/>
      <c r="BL3070" s="6"/>
      <c r="BM3070" s="6"/>
      <c r="BN3070" s="6"/>
      <c r="BO3070" s="6"/>
      <c r="BP3070" s="6"/>
      <c r="BQ3070" s="6"/>
      <c r="BR3070" s="6"/>
      <c r="BS3070" s="6"/>
      <c r="BT3070" s="6"/>
      <c r="BU3070" s="6"/>
      <c r="BV3070" s="6"/>
      <c r="BW3070" s="6"/>
      <c r="BX3070" s="6"/>
      <c r="BY3070" s="6"/>
      <c r="BZ3070" s="6"/>
      <c r="CA3070" s="6"/>
      <c r="CB3070" s="6"/>
      <c r="CC3070" s="6"/>
      <c r="CD3070" s="6"/>
      <c r="CE3070" s="6"/>
      <c r="CF3070" s="6"/>
      <c r="CG3070" s="6"/>
      <c r="CH3070" s="6"/>
      <c r="CI3070" s="6"/>
      <c r="CJ3070" s="6"/>
      <c r="CK3070" s="6"/>
      <c r="CL3070" s="6"/>
      <c r="CM3070" s="6"/>
      <c r="CN3070" s="6"/>
      <c r="CO3070" s="6"/>
      <c r="CP3070" s="6"/>
      <c r="CQ3070" s="6"/>
      <c r="CR3070" s="6"/>
      <c r="CS3070" s="6"/>
      <c r="CT3070" s="6"/>
      <c r="CU3070" s="6"/>
      <c r="CV3070" s="6"/>
      <c r="CW3070" s="6"/>
      <c r="CX3070" s="6"/>
      <c r="CY3070" s="6"/>
      <c r="CZ3070" s="6"/>
      <c r="DA3070" s="6"/>
      <c r="DB3070" s="6"/>
      <c r="DC3070" s="6"/>
      <c r="DD3070" s="6"/>
      <c r="DE3070" s="6"/>
      <c r="DF3070" s="6"/>
      <c r="DG3070" s="6"/>
      <c r="DH3070" s="6"/>
      <c r="DI3070" s="6"/>
      <c r="DJ3070" s="6"/>
      <c r="DK3070" s="6"/>
      <c r="DL3070" s="6"/>
      <c r="DM3070" s="6"/>
      <c r="DN3070" s="6"/>
      <c r="DO3070" s="6"/>
      <c r="DP3070" s="6"/>
      <c r="DQ3070" s="6"/>
      <c r="DR3070" s="6"/>
      <c r="DS3070" s="6"/>
      <c r="DT3070" s="6"/>
      <c r="DU3070" s="6"/>
      <c r="DV3070" s="6"/>
      <c r="DW3070" s="6"/>
      <c r="DX3070" s="6"/>
      <c r="DY3070" s="6"/>
      <c r="DZ3070" s="6"/>
      <c r="EA3070" s="6"/>
      <c r="EB3070" s="6"/>
      <c r="EC3070" s="6"/>
      <c r="ED3070" s="6"/>
      <c r="EE3070" s="6"/>
      <c r="EF3070" s="6"/>
      <c r="EG3070" s="6"/>
      <c r="EH3070" s="6"/>
      <c r="EI3070" s="6"/>
      <c r="EJ3070" s="6"/>
      <c r="EK3070" s="6"/>
      <c r="EL3070" s="6"/>
      <c r="EM3070" s="6"/>
      <c r="EN3070" s="6"/>
      <c r="EO3070" s="6"/>
      <c r="EP3070" s="6"/>
      <c r="EQ3070" s="6"/>
      <c r="ER3070" s="6"/>
      <c r="ES3070" s="6"/>
      <c r="ET3070" s="6"/>
      <c r="EU3070" s="6"/>
      <c r="EV3070" s="6"/>
      <c r="EW3070" s="6"/>
      <c r="EX3070" s="6"/>
      <c r="EY3070" s="6"/>
      <c r="EZ3070" s="6"/>
      <c r="FA3070" s="6"/>
      <c r="FB3070" s="6"/>
      <c r="FC3070" s="6"/>
      <c r="FD3070" s="6"/>
      <c r="FE3070" s="6"/>
      <c r="FF3070" s="6"/>
      <c r="FG3070" s="6"/>
      <c r="FH3070" s="6"/>
      <c r="FI3070" s="6"/>
      <c r="FJ3070" s="6"/>
      <c r="FK3070" s="6"/>
      <c r="FL3070" s="6"/>
      <c r="FM3070" s="6"/>
      <c r="FN3070" s="6"/>
      <c r="FO3070" s="6"/>
      <c r="FP3070" s="6"/>
      <c r="FQ3070" s="6"/>
      <c r="FR3070" s="6"/>
      <c r="FS3070" s="6"/>
      <c r="FT3070" s="6"/>
      <c r="FU3070" s="6"/>
      <c r="FV3070" s="6"/>
      <c r="FW3070" s="6"/>
      <c r="FX3070" s="6"/>
      <c r="FY3070" s="6"/>
      <c r="FZ3070" s="6"/>
      <c r="GA3070" s="6"/>
      <c r="GB3070" s="6"/>
      <c r="GC3070" s="6"/>
      <c r="GD3070" s="6"/>
      <c r="GE3070" s="6"/>
      <c r="GF3070" s="6"/>
      <c r="GG3070" s="6"/>
      <c r="GH3070" s="6"/>
      <c r="GI3070" s="6"/>
      <c r="GJ3070" s="6"/>
      <c r="GK3070" s="6"/>
      <c r="GL3070" s="6"/>
      <c r="GM3070" s="6"/>
      <c r="GN3070" s="6"/>
      <c r="GO3070" s="6"/>
      <c r="GP3070" s="6"/>
      <c r="GQ3070" s="6"/>
      <c r="GR3070" s="6"/>
      <c r="GS3070" s="6"/>
      <c r="GT3070" s="6"/>
      <c r="GU3070" s="6"/>
      <c r="GV3070" s="6"/>
      <c r="GW3070" s="6"/>
      <c r="GX3070" s="6"/>
      <c r="GY3070" s="6"/>
      <c r="GZ3070" s="6"/>
      <c r="HA3070" s="6"/>
      <c r="HB3070" s="6"/>
      <c r="HC3070" s="6"/>
      <c r="HD3070" s="6"/>
      <c r="HE3070" s="6"/>
      <c r="HF3070" s="6"/>
      <c r="HG3070" s="6"/>
      <c r="HH3070" s="6"/>
      <c r="HI3070" s="6"/>
      <c r="HJ3070" s="6"/>
      <c r="HK3070" s="6"/>
      <c r="HL3070" s="6"/>
      <c r="HM3070" s="6"/>
      <c r="HN3070" s="6"/>
      <c r="HO3070" s="6"/>
      <c r="HP3070" s="6"/>
      <c r="HQ3070" s="6"/>
      <c r="HR3070" s="6"/>
      <c r="HS3070" s="6"/>
      <c r="HT3070" s="6"/>
      <c r="HU3070" s="6"/>
      <c r="HV3070" s="6"/>
    </row>
    <row r="3071" spans="1:230" x14ac:dyDescent="0.25">
      <c r="A3071" s="6"/>
      <c r="B3071" s="6"/>
      <c r="C3071" s="6"/>
      <c r="D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  <c r="AJ3071" s="6"/>
      <c r="AK3071" s="6"/>
      <c r="AL3071" s="6"/>
      <c r="AM3071" s="6"/>
      <c r="AN3071" s="6"/>
      <c r="AO3071" s="6"/>
      <c r="AP3071" s="6"/>
      <c r="AQ3071" s="6"/>
      <c r="AR3071" s="6"/>
      <c r="AS3071" s="6"/>
      <c r="AT3071" s="6"/>
      <c r="AU3071" s="6"/>
      <c r="AV3071" s="6"/>
      <c r="AW3071" s="6"/>
      <c r="AX3071" s="6"/>
      <c r="AY3071" s="6"/>
      <c r="AZ3071" s="6"/>
      <c r="BA3071" s="6"/>
      <c r="BB3071" s="6"/>
      <c r="BC3071" s="6"/>
      <c r="BD3071" s="6"/>
      <c r="BE3071" s="6"/>
      <c r="BF3071" s="6"/>
      <c r="BG3071" s="6"/>
      <c r="BH3071" s="6"/>
      <c r="BI3071" s="6"/>
      <c r="BJ3071" s="6"/>
      <c r="BK3071" s="6"/>
      <c r="BL3071" s="6"/>
      <c r="BM3071" s="6"/>
      <c r="BN3071" s="6"/>
      <c r="BO3071" s="6"/>
      <c r="BP3071" s="6"/>
      <c r="BQ3071" s="6"/>
      <c r="BR3071" s="6"/>
      <c r="BS3071" s="6"/>
      <c r="BT3071" s="6"/>
      <c r="BU3071" s="6"/>
      <c r="BV3071" s="6"/>
      <c r="BW3071" s="6"/>
      <c r="BX3071" s="6"/>
      <c r="BY3071" s="6"/>
      <c r="BZ3071" s="6"/>
      <c r="CA3071" s="6"/>
      <c r="CB3071" s="6"/>
      <c r="CC3071" s="6"/>
      <c r="CD3071" s="6"/>
      <c r="CE3071" s="6"/>
      <c r="CF3071" s="6"/>
      <c r="CG3071" s="6"/>
      <c r="CH3071" s="6"/>
      <c r="CI3071" s="6"/>
      <c r="CJ3071" s="6"/>
      <c r="CK3071" s="6"/>
      <c r="CL3071" s="6"/>
      <c r="CM3071" s="6"/>
      <c r="CN3071" s="6"/>
      <c r="CO3071" s="6"/>
      <c r="CP3071" s="6"/>
      <c r="CQ3071" s="6"/>
      <c r="CR3071" s="6"/>
      <c r="CS3071" s="6"/>
      <c r="CT3071" s="6"/>
      <c r="CU3071" s="6"/>
      <c r="CV3071" s="6"/>
      <c r="CW3071" s="6"/>
      <c r="CX3071" s="6"/>
      <c r="CY3071" s="6"/>
      <c r="CZ3071" s="6"/>
      <c r="DA3071" s="6"/>
      <c r="DB3071" s="6"/>
      <c r="DC3071" s="6"/>
      <c r="DD3071" s="6"/>
      <c r="DE3071" s="6"/>
      <c r="DF3071" s="6"/>
      <c r="DG3071" s="6"/>
      <c r="DH3071" s="6"/>
      <c r="DI3071" s="6"/>
      <c r="DJ3071" s="6"/>
      <c r="DK3071" s="6"/>
      <c r="DL3071" s="6"/>
      <c r="DM3071" s="6"/>
      <c r="DN3071" s="6"/>
      <c r="DO3071" s="6"/>
      <c r="DP3071" s="6"/>
      <c r="DQ3071" s="6"/>
      <c r="DR3071" s="6"/>
      <c r="DS3071" s="6"/>
      <c r="DT3071" s="6"/>
      <c r="DU3071" s="6"/>
      <c r="DV3071" s="6"/>
      <c r="DW3071" s="6"/>
      <c r="DX3071" s="6"/>
      <c r="DY3071" s="6"/>
      <c r="DZ3071" s="6"/>
      <c r="EA3071" s="6"/>
      <c r="EB3071" s="6"/>
      <c r="EC3071" s="6"/>
      <c r="ED3071" s="6"/>
      <c r="EE3071" s="6"/>
      <c r="EF3071" s="6"/>
      <c r="EG3071" s="6"/>
      <c r="EH3071" s="6"/>
      <c r="EI3071" s="6"/>
      <c r="EJ3071" s="6"/>
      <c r="EK3071" s="6"/>
      <c r="EL3071" s="6"/>
      <c r="EM3071" s="6"/>
      <c r="EN3071" s="6"/>
      <c r="EO3071" s="6"/>
      <c r="EP3071" s="6"/>
      <c r="EQ3071" s="6"/>
      <c r="ER3071" s="6"/>
      <c r="ES3071" s="6"/>
      <c r="ET3071" s="6"/>
      <c r="EU3071" s="6"/>
      <c r="EV3071" s="6"/>
      <c r="EW3071" s="6"/>
      <c r="EX3071" s="6"/>
      <c r="EY3071" s="6"/>
      <c r="EZ3071" s="6"/>
      <c r="FA3071" s="6"/>
      <c r="FB3071" s="6"/>
      <c r="FC3071" s="6"/>
      <c r="FD3071" s="6"/>
      <c r="FE3071" s="6"/>
      <c r="FF3071" s="6"/>
      <c r="FG3071" s="6"/>
      <c r="FH3071" s="6"/>
      <c r="FI3071" s="6"/>
      <c r="FJ3071" s="6"/>
      <c r="FK3071" s="6"/>
      <c r="FL3071" s="6"/>
      <c r="FM3071" s="6"/>
      <c r="FN3071" s="6"/>
      <c r="FO3071" s="6"/>
      <c r="FP3071" s="6"/>
      <c r="FQ3071" s="6"/>
      <c r="FR3071" s="6"/>
      <c r="FS3071" s="6"/>
      <c r="FT3071" s="6"/>
      <c r="FU3071" s="6"/>
      <c r="FV3071" s="6"/>
      <c r="FW3071" s="6"/>
      <c r="FX3071" s="6"/>
      <c r="FY3071" s="6"/>
      <c r="FZ3071" s="6"/>
      <c r="GA3071" s="6"/>
      <c r="GB3071" s="6"/>
      <c r="GC3071" s="6"/>
      <c r="GD3071" s="6"/>
      <c r="GE3071" s="6"/>
      <c r="GF3071" s="6"/>
      <c r="GG3071" s="6"/>
      <c r="GH3071" s="6"/>
      <c r="GI3071" s="6"/>
      <c r="GJ3071" s="6"/>
      <c r="GK3071" s="6"/>
      <c r="GL3071" s="6"/>
      <c r="GM3071" s="6"/>
      <c r="GN3071" s="6"/>
      <c r="GO3071" s="6"/>
      <c r="GP3071" s="6"/>
      <c r="GQ3071" s="6"/>
      <c r="GR3071" s="6"/>
      <c r="GS3071" s="6"/>
      <c r="GT3071" s="6"/>
      <c r="GU3071" s="6"/>
      <c r="GV3071" s="6"/>
      <c r="GW3071" s="6"/>
      <c r="GX3071" s="6"/>
      <c r="GY3071" s="6"/>
      <c r="GZ3071" s="6"/>
      <c r="HA3071" s="6"/>
      <c r="HB3071" s="6"/>
      <c r="HC3071" s="6"/>
      <c r="HD3071" s="6"/>
      <c r="HE3071" s="6"/>
      <c r="HF3071" s="6"/>
      <c r="HG3071" s="6"/>
      <c r="HH3071" s="6"/>
      <c r="HI3071" s="6"/>
      <c r="HJ3071" s="6"/>
      <c r="HK3071" s="6"/>
      <c r="HL3071" s="6"/>
      <c r="HM3071" s="6"/>
      <c r="HN3071" s="6"/>
      <c r="HO3071" s="6"/>
      <c r="HP3071" s="6"/>
      <c r="HQ3071" s="6"/>
      <c r="HR3071" s="6"/>
      <c r="HS3071" s="6"/>
      <c r="HT3071" s="6"/>
      <c r="HU3071" s="6"/>
      <c r="HV3071" s="6"/>
    </row>
    <row r="3072" spans="1:230" x14ac:dyDescent="0.25">
      <c r="A3072" s="6"/>
      <c r="B3072" s="6"/>
      <c r="C3072" s="6"/>
      <c r="D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6"/>
      <c r="AP3072" s="6"/>
      <c r="AQ3072" s="6"/>
      <c r="AR3072" s="6"/>
      <c r="AS3072" s="6"/>
      <c r="AT3072" s="6"/>
      <c r="AU3072" s="6"/>
      <c r="AV3072" s="6"/>
      <c r="AW3072" s="6"/>
      <c r="AX3072" s="6"/>
      <c r="AY3072" s="6"/>
      <c r="AZ3072" s="6"/>
      <c r="BA3072" s="6"/>
      <c r="BB3072" s="6"/>
      <c r="BC3072" s="6"/>
      <c r="BD3072" s="6"/>
      <c r="BE3072" s="6"/>
      <c r="BF3072" s="6"/>
      <c r="BG3072" s="6"/>
      <c r="BH3072" s="6"/>
      <c r="BI3072" s="6"/>
      <c r="BJ3072" s="6"/>
      <c r="BK3072" s="6"/>
      <c r="BL3072" s="6"/>
      <c r="BM3072" s="6"/>
      <c r="BN3072" s="6"/>
      <c r="BO3072" s="6"/>
      <c r="BP3072" s="6"/>
      <c r="BQ3072" s="6"/>
      <c r="BR3072" s="6"/>
      <c r="BS3072" s="6"/>
      <c r="BT3072" s="6"/>
      <c r="BU3072" s="6"/>
      <c r="BV3072" s="6"/>
      <c r="BW3072" s="6"/>
      <c r="BX3072" s="6"/>
      <c r="BY3072" s="6"/>
      <c r="BZ3072" s="6"/>
      <c r="CA3072" s="6"/>
      <c r="CB3072" s="6"/>
      <c r="CC3072" s="6"/>
      <c r="CD3072" s="6"/>
      <c r="CE3072" s="6"/>
      <c r="CF3072" s="6"/>
      <c r="CG3072" s="6"/>
      <c r="CH3072" s="6"/>
      <c r="CI3072" s="6"/>
      <c r="CJ3072" s="6"/>
      <c r="CK3072" s="6"/>
      <c r="CL3072" s="6"/>
      <c r="CM3072" s="6"/>
      <c r="CN3072" s="6"/>
      <c r="CO3072" s="6"/>
      <c r="CP3072" s="6"/>
      <c r="CQ3072" s="6"/>
      <c r="CR3072" s="6"/>
      <c r="CS3072" s="6"/>
      <c r="CT3072" s="6"/>
      <c r="CU3072" s="6"/>
      <c r="CV3072" s="6"/>
      <c r="CW3072" s="6"/>
      <c r="CX3072" s="6"/>
      <c r="CY3072" s="6"/>
      <c r="CZ3072" s="6"/>
      <c r="DA3072" s="6"/>
      <c r="DB3072" s="6"/>
      <c r="DC3072" s="6"/>
      <c r="DD3072" s="6"/>
      <c r="DE3072" s="6"/>
      <c r="DF3072" s="6"/>
      <c r="DG3072" s="6"/>
      <c r="DH3072" s="6"/>
      <c r="DI3072" s="6"/>
      <c r="DJ3072" s="6"/>
      <c r="DK3072" s="6"/>
      <c r="DL3072" s="6"/>
      <c r="DM3072" s="6"/>
      <c r="DN3072" s="6"/>
      <c r="DO3072" s="6"/>
      <c r="DP3072" s="6"/>
      <c r="DQ3072" s="6"/>
      <c r="DR3072" s="6"/>
      <c r="DS3072" s="6"/>
      <c r="DT3072" s="6"/>
      <c r="DU3072" s="6"/>
      <c r="DV3072" s="6"/>
      <c r="DW3072" s="6"/>
      <c r="DX3072" s="6"/>
      <c r="DY3072" s="6"/>
      <c r="DZ3072" s="6"/>
      <c r="EA3072" s="6"/>
      <c r="EB3072" s="6"/>
      <c r="EC3072" s="6"/>
      <c r="ED3072" s="6"/>
      <c r="EE3072" s="6"/>
      <c r="EF3072" s="6"/>
      <c r="EG3072" s="6"/>
      <c r="EH3072" s="6"/>
      <c r="EI3072" s="6"/>
      <c r="EJ3072" s="6"/>
      <c r="EK3072" s="6"/>
      <c r="EL3072" s="6"/>
      <c r="EM3072" s="6"/>
      <c r="EN3072" s="6"/>
      <c r="EO3072" s="6"/>
      <c r="EP3072" s="6"/>
      <c r="EQ3072" s="6"/>
      <c r="ER3072" s="6"/>
      <c r="ES3072" s="6"/>
      <c r="ET3072" s="6"/>
      <c r="EU3072" s="6"/>
      <c r="EV3072" s="6"/>
      <c r="EW3072" s="6"/>
      <c r="EX3072" s="6"/>
      <c r="EY3072" s="6"/>
      <c r="EZ3072" s="6"/>
      <c r="FA3072" s="6"/>
      <c r="FB3072" s="6"/>
      <c r="FC3072" s="6"/>
      <c r="FD3072" s="6"/>
      <c r="FE3072" s="6"/>
      <c r="FF3072" s="6"/>
      <c r="FG3072" s="6"/>
      <c r="FH3072" s="6"/>
      <c r="FI3072" s="6"/>
      <c r="FJ3072" s="6"/>
      <c r="FK3072" s="6"/>
      <c r="FL3072" s="6"/>
      <c r="FM3072" s="6"/>
      <c r="FN3072" s="6"/>
      <c r="FO3072" s="6"/>
      <c r="FP3072" s="6"/>
      <c r="FQ3072" s="6"/>
      <c r="FR3072" s="6"/>
      <c r="FS3072" s="6"/>
      <c r="FT3072" s="6"/>
      <c r="FU3072" s="6"/>
      <c r="FV3072" s="6"/>
      <c r="FW3072" s="6"/>
      <c r="FX3072" s="6"/>
      <c r="FY3072" s="6"/>
      <c r="FZ3072" s="6"/>
      <c r="GA3072" s="6"/>
      <c r="GB3072" s="6"/>
      <c r="GC3072" s="6"/>
      <c r="GD3072" s="6"/>
      <c r="GE3072" s="6"/>
      <c r="GF3072" s="6"/>
      <c r="GG3072" s="6"/>
      <c r="GH3072" s="6"/>
      <c r="GI3072" s="6"/>
      <c r="GJ3072" s="6"/>
      <c r="GK3072" s="6"/>
      <c r="GL3072" s="6"/>
      <c r="GM3072" s="6"/>
      <c r="GN3072" s="6"/>
      <c r="GO3072" s="6"/>
      <c r="GP3072" s="6"/>
      <c r="GQ3072" s="6"/>
      <c r="GR3072" s="6"/>
      <c r="GS3072" s="6"/>
      <c r="GT3072" s="6"/>
      <c r="GU3072" s="6"/>
      <c r="GV3072" s="6"/>
      <c r="GW3072" s="6"/>
      <c r="GX3072" s="6"/>
      <c r="GY3072" s="6"/>
      <c r="GZ3072" s="6"/>
      <c r="HA3072" s="6"/>
      <c r="HB3072" s="6"/>
      <c r="HC3072" s="6"/>
      <c r="HD3072" s="6"/>
      <c r="HE3072" s="6"/>
      <c r="HF3072" s="6"/>
      <c r="HG3072" s="6"/>
      <c r="HH3072" s="6"/>
      <c r="HI3072" s="6"/>
      <c r="HJ3072" s="6"/>
      <c r="HK3072" s="6"/>
      <c r="HL3072" s="6"/>
      <c r="HM3072" s="6"/>
      <c r="HN3072" s="6"/>
      <c r="HO3072" s="6"/>
      <c r="HP3072" s="6"/>
      <c r="HQ3072" s="6"/>
      <c r="HR3072" s="6"/>
      <c r="HS3072" s="6"/>
      <c r="HT3072" s="6"/>
      <c r="HU3072" s="6"/>
      <c r="HV3072" s="6"/>
    </row>
    <row r="3073" spans="1:230" x14ac:dyDescent="0.25">
      <c r="A3073" s="6"/>
      <c r="B3073" s="6"/>
      <c r="C3073" s="6"/>
      <c r="D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  <c r="AN3073" s="6"/>
      <c r="AO3073" s="6"/>
      <c r="AP3073" s="6"/>
      <c r="AQ3073" s="6"/>
      <c r="AR3073" s="6"/>
      <c r="AS3073" s="6"/>
      <c r="AT3073" s="6"/>
      <c r="AU3073" s="6"/>
      <c r="AV3073" s="6"/>
      <c r="AW3073" s="6"/>
      <c r="AX3073" s="6"/>
      <c r="AY3073" s="6"/>
      <c r="AZ3073" s="6"/>
      <c r="BA3073" s="6"/>
      <c r="BB3073" s="6"/>
      <c r="BC3073" s="6"/>
      <c r="BD3073" s="6"/>
      <c r="BE3073" s="6"/>
      <c r="BF3073" s="6"/>
      <c r="BG3073" s="6"/>
      <c r="BH3073" s="6"/>
      <c r="BI3073" s="6"/>
      <c r="BJ3073" s="6"/>
      <c r="BK3073" s="6"/>
      <c r="BL3073" s="6"/>
      <c r="BM3073" s="6"/>
      <c r="BN3073" s="6"/>
      <c r="BO3073" s="6"/>
      <c r="BP3073" s="6"/>
      <c r="BQ3073" s="6"/>
      <c r="BR3073" s="6"/>
      <c r="BS3073" s="6"/>
      <c r="BT3073" s="6"/>
      <c r="BU3073" s="6"/>
      <c r="BV3073" s="6"/>
      <c r="BW3073" s="6"/>
      <c r="BX3073" s="6"/>
      <c r="BY3073" s="6"/>
      <c r="BZ3073" s="6"/>
      <c r="CA3073" s="6"/>
      <c r="CB3073" s="6"/>
      <c r="CC3073" s="6"/>
      <c r="CD3073" s="6"/>
      <c r="CE3073" s="6"/>
      <c r="CF3073" s="6"/>
      <c r="CG3073" s="6"/>
      <c r="CH3073" s="6"/>
      <c r="CI3073" s="6"/>
      <c r="CJ3073" s="6"/>
      <c r="CK3073" s="6"/>
      <c r="CL3073" s="6"/>
      <c r="CM3073" s="6"/>
      <c r="CN3073" s="6"/>
      <c r="CO3073" s="6"/>
      <c r="CP3073" s="6"/>
      <c r="CQ3073" s="6"/>
      <c r="CR3073" s="6"/>
      <c r="CS3073" s="6"/>
      <c r="CT3073" s="6"/>
      <c r="CU3073" s="6"/>
      <c r="CV3073" s="6"/>
      <c r="CW3073" s="6"/>
      <c r="CX3073" s="6"/>
      <c r="CY3073" s="6"/>
      <c r="CZ3073" s="6"/>
      <c r="DA3073" s="6"/>
      <c r="DB3073" s="6"/>
      <c r="DC3073" s="6"/>
      <c r="DD3073" s="6"/>
      <c r="DE3073" s="6"/>
      <c r="DF3073" s="6"/>
      <c r="DG3073" s="6"/>
      <c r="DH3073" s="6"/>
      <c r="DI3073" s="6"/>
      <c r="DJ3073" s="6"/>
      <c r="DK3073" s="6"/>
      <c r="DL3073" s="6"/>
      <c r="DM3073" s="6"/>
      <c r="DN3073" s="6"/>
      <c r="DO3073" s="6"/>
      <c r="DP3073" s="6"/>
      <c r="DQ3073" s="6"/>
      <c r="DR3073" s="6"/>
      <c r="DS3073" s="6"/>
      <c r="DT3073" s="6"/>
      <c r="DU3073" s="6"/>
      <c r="DV3073" s="6"/>
      <c r="DW3073" s="6"/>
      <c r="DX3073" s="6"/>
      <c r="DY3073" s="6"/>
      <c r="DZ3073" s="6"/>
      <c r="EA3073" s="6"/>
      <c r="EB3073" s="6"/>
      <c r="EC3073" s="6"/>
      <c r="ED3073" s="6"/>
      <c r="EE3073" s="6"/>
      <c r="EF3073" s="6"/>
      <c r="EG3073" s="6"/>
      <c r="EH3073" s="6"/>
      <c r="EI3073" s="6"/>
      <c r="EJ3073" s="6"/>
      <c r="EK3073" s="6"/>
      <c r="EL3073" s="6"/>
      <c r="EM3073" s="6"/>
      <c r="EN3073" s="6"/>
      <c r="EO3073" s="6"/>
      <c r="EP3073" s="6"/>
      <c r="EQ3073" s="6"/>
      <c r="ER3073" s="6"/>
      <c r="ES3073" s="6"/>
      <c r="ET3073" s="6"/>
      <c r="EU3073" s="6"/>
      <c r="EV3073" s="6"/>
      <c r="EW3073" s="6"/>
      <c r="EX3073" s="6"/>
      <c r="EY3073" s="6"/>
      <c r="EZ3073" s="6"/>
      <c r="FA3073" s="6"/>
      <c r="FB3073" s="6"/>
      <c r="FC3073" s="6"/>
      <c r="FD3073" s="6"/>
      <c r="FE3073" s="6"/>
      <c r="FF3073" s="6"/>
      <c r="FG3073" s="6"/>
      <c r="FH3073" s="6"/>
      <c r="FI3073" s="6"/>
      <c r="FJ3073" s="6"/>
      <c r="FK3073" s="6"/>
      <c r="FL3073" s="6"/>
      <c r="FM3073" s="6"/>
      <c r="FN3073" s="6"/>
      <c r="FO3073" s="6"/>
      <c r="FP3073" s="6"/>
      <c r="FQ3073" s="6"/>
      <c r="FR3073" s="6"/>
      <c r="FS3073" s="6"/>
      <c r="FT3073" s="6"/>
      <c r="FU3073" s="6"/>
      <c r="FV3073" s="6"/>
      <c r="FW3073" s="6"/>
      <c r="FX3073" s="6"/>
      <c r="FY3073" s="6"/>
      <c r="FZ3073" s="6"/>
      <c r="GA3073" s="6"/>
      <c r="GB3073" s="6"/>
      <c r="GC3073" s="6"/>
      <c r="GD3073" s="6"/>
      <c r="GE3073" s="6"/>
      <c r="GF3073" s="6"/>
      <c r="GG3073" s="6"/>
      <c r="GH3073" s="6"/>
      <c r="GI3073" s="6"/>
      <c r="GJ3073" s="6"/>
      <c r="GK3073" s="6"/>
      <c r="GL3073" s="6"/>
      <c r="GM3073" s="6"/>
      <c r="GN3073" s="6"/>
      <c r="GO3073" s="6"/>
      <c r="GP3073" s="6"/>
      <c r="GQ3073" s="6"/>
      <c r="GR3073" s="6"/>
      <c r="GS3073" s="6"/>
      <c r="GT3073" s="6"/>
      <c r="GU3073" s="6"/>
      <c r="GV3073" s="6"/>
      <c r="GW3073" s="6"/>
      <c r="GX3073" s="6"/>
      <c r="GY3073" s="6"/>
      <c r="GZ3073" s="6"/>
      <c r="HA3073" s="6"/>
      <c r="HB3073" s="6"/>
      <c r="HC3073" s="6"/>
      <c r="HD3073" s="6"/>
      <c r="HE3073" s="6"/>
      <c r="HF3073" s="6"/>
      <c r="HG3073" s="6"/>
      <c r="HH3073" s="6"/>
      <c r="HI3073" s="6"/>
      <c r="HJ3073" s="6"/>
      <c r="HK3073" s="6"/>
      <c r="HL3073" s="6"/>
      <c r="HM3073" s="6"/>
      <c r="HN3073" s="6"/>
      <c r="HO3073" s="6"/>
      <c r="HP3073" s="6"/>
      <c r="HQ3073" s="6"/>
      <c r="HR3073" s="6"/>
      <c r="HS3073" s="6"/>
      <c r="HT3073" s="6"/>
      <c r="HU3073" s="6"/>
      <c r="HV3073" s="6"/>
    </row>
    <row r="3074" spans="1:230" x14ac:dyDescent="0.25">
      <c r="A3074" s="6"/>
      <c r="B3074" s="6"/>
      <c r="C3074" s="6"/>
      <c r="D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  <c r="AJ3074" s="6"/>
      <c r="AK3074" s="6"/>
      <c r="AL3074" s="6"/>
      <c r="AM3074" s="6"/>
      <c r="AN3074" s="6"/>
      <c r="AO3074" s="6"/>
      <c r="AP3074" s="6"/>
      <c r="AQ3074" s="6"/>
      <c r="AR3074" s="6"/>
      <c r="AS3074" s="6"/>
      <c r="AT3074" s="6"/>
      <c r="AU3074" s="6"/>
      <c r="AV3074" s="6"/>
      <c r="AW3074" s="6"/>
      <c r="AX3074" s="6"/>
      <c r="AY3074" s="6"/>
      <c r="AZ3074" s="6"/>
      <c r="BA3074" s="6"/>
      <c r="BB3074" s="6"/>
      <c r="BC3074" s="6"/>
      <c r="BD3074" s="6"/>
      <c r="BE3074" s="6"/>
      <c r="BF3074" s="6"/>
      <c r="BG3074" s="6"/>
      <c r="BH3074" s="6"/>
      <c r="BI3074" s="6"/>
      <c r="BJ3074" s="6"/>
      <c r="BK3074" s="6"/>
      <c r="BL3074" s="6"/>
      <c r="BM3074" s="6"/>
      <c r="BN3074" s="6"/>
      <c r="BO3074" s="6"/>
      <c r="BP3074" s="6"/>
      <c r="BQ3074" s="6"/>
      <c r="BR3074" s="6"/>
      <c r="BS3074" s="6"/>
      <c r="BT3074" s="6"/>
      <c r="BU3074" s="6"/>
      <c r="BV3074" s="6"/>
      <c r="BW3074" s="6"/>
      <c r="BX3074" s="6"/>
      <c r="BY3074" s="6"/>
      <c r="BZ3074" s="6"/>
      <c r="CA3074" s="6"/>
      <c r="CB3074" s="6"/>
      <c r="CC3074" s="6"/>
      <c r="CD3074" s="6"/>
      <c r="CE3074" s="6"/>
      <c r="CF3074" s="6"/>
      <c r="CG3074" s="6"/>
      <c r="CH3074" s="6"/>
      <c r="CI3074" s="6"/>
      <c r="CJ3074" s="6"/>
      <c r="CK3074" s="6"/>
      <c r="CL3074" s="6"/>
      <c r="CM3074" s="6"/>
      <c r="CN3074" s="6"/>
      <c r="CO3074" s="6"/>
      <c r="CP3074" s="6"/>
      <c r="CQ3074" s="6"/>
      <c r="CR3074" s="6"/>
      <c r="CS3074" s="6"/>
      <c r="CT3074" s="6"/>
      <c r="CU3074" s="6"/>
      <c r="CV3074" s="6"/>
      <c r="CW3074" s="6"/>
      <c r="CX3074" s="6"/>
      <c r="CY3074" s="6"/>
      <c r="CZ3074" s="6"/>
      <c r="DA3074" s="6"/>
      <c r="DB3074" s="6"/>
      <c r="DC3074" s="6"/>
      <c r="DD3074" s="6"/>
      <c r="DE3074" s="6"/>
      <c r="DF3074" s="6"/>
      <c r="DG3074" s="6"/>
      <c r="DH3074" s="6"/>
      <c r="DI3074" s="6"/>
      <c r="DJ3074" s="6"/>
      <c r="DK3074" s="6"/>
      <c r="DL3074" s="6"/>
      <c r="DM3074" s="6"/>
      <c r="DN3074" s="6"/>
      <c r="DO3074" s="6"/>
      <c r="DP3074" s="6"/>
      <c r="DQ3074" s="6"/>
      <c r="DR3074" s="6"/>
      <c r="DS3074" s="6"/>
      <c r="DT3074" s="6"/>
      <c r="DU3074" s="6"/>
      <c r="DV3074" s="6"/>
      <c r="DW3074" s="6"/>
      <c r="DX3074" s="6"/>
      <c r="DY3074" s="6"/>
      <c r="DZ3074" s="6"/>
      <c r="EA3074" s="6"/>
      <c r="EB3074" s="6"/>
      <c r="EC3074" s="6"/>
      <c r="ED3074" s="6"/>
      <c r="EE3074" s="6"/>
      <c r="EF3074" s="6"/>
      <c r="EG3074" s="6"/>
      <c r="EH3074" s="6"/>
      <c r="EI3074" s="6"/>
      <c r="EJ3074" s="6"/>
      <c r="EK3074" s="6"/>
      <c r="EL3074" s="6"/>
      <c r="EM3074" s="6"/>
      <c r="EN3074" s="6"/>
      <c r="EO3074" s="6"/>
      <c r="EP3074" s="6"/>
      <c r="EQ3074" s="6"/>
      <c r="ER3074" s="6"/>
      <c r="ES3074" s="6"/>
      <c r="ET3074" s="6"/>
      <c r="EU3074" s="6"/>
      <c r="EV3074" s="6"/>
      <c r="EW3074" s="6"/>
      <c r="EX3074" s="6"/>
      <c r="EY3074" s="6"/>
      <c r="EZ3074" s="6"/>
      <c r="FA3074" s="6"/>
      <c r="FB3074" s="6"/>
      <c r="FC3074" s="6"/>
      <c r="FD3074" s="6"/>
      <c r="FE3074" s="6"/>
      <c r="FF3074" s="6"/>
      <c r="FG3074" s="6"/>
      <c r="FH3074" s="6"/>
      <c r="FI3074" s="6"/>
      <c r="FJ3074" s="6"/>
      <c r="FK3074" s="6"/>
      <c r="FL3074" s="6"/>
      <c r="FM3074" s="6"/>
      <c r="FN3074" s="6"/>
      <c r="FO3074" s="6"/>
      <c r="FP3074" s="6"/>
      <c r="FQ3074" s="6"/>
      <c r="FR3074" s="6"/>
      <c r="FS3074" s="6"/>
      <c r="FT3074" s="6"/>
      <c r="FU3074" s="6"/>
      <c r="FV3074" s="6"/>
      <c r="FW3074" s="6"/>
      <c r="FX3074" s="6"/>
      <c r="FY3074" s="6"/>
      <c r="FZ3074" s="6"/>
      <c r="GA3074" s="6"/>
      <c r="GB3074" s="6"/>
      <c r="GC3074" s="6"/>
      <c r="GD3074" s="6"/>
      <c r="GE3074" s="6"/>
      <c r="GF3074" s="6"/>
      <c r="GG3074" s="6"/>
      <c r="GH3074" s="6"/>
      <c r="GI3074" s="6"/>
      <c r="GJ3074" s="6"/>
      <c r="GK3074" s="6"/>
      <c r="GL3074" s="6"/>
      <c r="GM3074" s="6"/>
      <c r="GN3074" s="6"/>
      <c r="GO3074" s="6"/>
      <c r="GP3074" s="6"/>
      <c r="GQ3074" s="6"/>
      <c r="GR3074" s="6"/>
      <c r="GS3074" s="6"/>
      <c r="GT3074" s="6"/>
      <c r="GU3074" s="6"/>
      <c r="GV3074" s="6"/>
      <c r="GW3074" s="6"/>
      <c r="GX3074" s="6"/>
      <c r="GY3074" s="6"/>
      <c r="GZ3074" s="6"/>
      <c r="HA3074" s="6"/>
      <c r="HB3074" s="6"/>
      <c r="HC3074" s="6"/>
      <c r="HD3074" s="6"/>
      <c r="HE3074" s="6"/>
      <c r="HF3074" s="6"/>
      <c r="HG3074" s="6"/>
      <c r="HH3074" s="6"/>
      <c r="HI3074" s="6"/>
      <c r="HJ3074" s="6"/>
      <c r="HK3074" s="6"/>
      <c r="HL3074" s="6"/>
      <c r="HM3074" s="6"/>
      <c r="HN3074" s="6"/>
      <c r="HO3074" s="6"/>
      <c r="HP3074" s="6"/>
      <c r="HQ3074" s="6"/>
      <c r="HR3074" s="6"/>
      <c r="HS3074" s="6"/>
      <c r="HT3074" s="6"/>
      <c r="HU3074" s="6"/>
      <c r="HV3074" s="6"/>
    </row>
    <row r="3075" spans="1:230" x14ac:dyDescent="0.25">
      <c r="A3075" s="6"/>
      <c r="B3075" s="6"/>
      <c r="C3075" s="6"/>
      <c r="D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  <c r="AN3075" s="6"/>
      <c r="AO3075" s="6"/>
      <c r="AP3075" s="6"/>
      <c r="AQ3075" s="6"/>
      <c r="AR3075" s="6"/>
      <c r="AS3075" s="6"/>
      <c r="AT3075" s="6"/>
      <c r="AU3075" s="6"/>
      <c r="AV3075" s="6"/>
      <c r="AW3075" s="6"/>
      <c r="AX3075" s="6"/>
      <c r="AY3075" s="6"/>
      <c r="AZ3075" s="6"/>
      <c r="BA3075" s="6"/>
      <c r="BB3075" s="6"/>
      <c r="BC3075" s="6"/>
      <c r="BD3075" s="6"/>
      <c r="BE3075" s="6"/>
      <c r="BF3075" s="6"/>
      <c r="BG3075" s="6"/>
      <c r="BH3075" s="6"/>
      <c r="BI3075" s="6"/>
      <c r="BJ3075" s="6"/>
      <c r="BK3075" s="6"/>
      <c r="BL3075" s="6"/>
      <c r="BM3075" s="6"/>
      <c r="BN3075" s="6"/>
      <c r="BO3075" s="6"/>
      <c r="BP3075" s="6"/>
      <c r="BQ3075" s="6"/>
      <c r="BR3075" s="6"/>
      <c r="BS3075" s="6"/>
      <c r="BT3075" s="6"/>
      <c r="BU3075" s="6"/>
      <c r="BV3075" s="6"/>
      <c r="BW3075" s="6"/>
      <c r="BX3075" s="6"/>
      <c r="BY3075" s="6"/>
      <c r="BZ3075" s="6"/>
      <c r="CA3075" s="6"/>
      <c r="CB3075" s="6"/>
      <c r="CC3075" s="6"/>
      <c r="CD3075" s="6"/>
      <c r="CE3075" s="6"/>
      <c r="CF3075" s="6"/>
      <c r="CG3075" s="6"/>
      <c r="CH3075" s="6"/>
      <c r="CI3075" s="6"/>
      <c r="CJ3075" s="6"/>
      <c r="CK3075" s="6"/>
      <c r="CL3075" s="6"/>
      <c r="CM3075" s="6"/>
      <c r="CN3075" s="6"/>
      <c r="CO3075" s="6"/>
      <c r="CP3075" s="6"/>
      <c r="CQ3075" s="6"/>
      <c r="CR3075" s="6"/>
      <c r="CS3075" s="6"/>
      <c r="CT3075" s="6"/>
      <c r="CU3075" s="6"/>
      <c r="CV3075" s="6"/>
      <c r="CW3075" s="6"/>
      <c r="CX3075" s="6"/>
      <c r="CY3075" s="6"/>
      <c r="CZ3075" s="6"/>
      <c r="DA3075" s="6"/>
      <c r="DB3075" s="6"/>
      <c r="DC3075" s="6"/>
      <c r="DD3075" s="6"/>
      <c r="DE3075" s="6"/>
      <c r="DF3075" s="6"/>
      <c r="DG3075" s="6"/>
      <c r="DH3075" s="6"/>
      <c r="DI3075" s="6"/>
      <c r="DJ3075" s="6"/>
      <c r="DK3075" s="6"/>
      <c r="DL3075" s="6"/>
      <c r="DM3075" s="6"/>
      <c r="DN3075" s="6"/>
      <c r="DO3075" s="6"/>
      <c r="DP3075" s="6"/>
      <c r="DQ3075" s="6"/>
      <c r="DR3075" s="6"/>
      <c r="DS3075" s="6"/>
      <c r="DT3075" s="6"/>
      <c r="DU3075" s="6"/>
      <c r="DV3075" s="6"/>
      <c r="DW3075" s="6"/>
      <c r="DX3075" s="6"/>
      <c r="DY3075" s="6"/>
      <c r="DZ3075" s="6"/>
      <c r="EA3075" s="6"/>
      <c r="EB3075" s="6"/>
      <c r="EC3075" s="6"/>
      <c r="ED3075" s="6"/>
      <c r="EE3075" s="6"/>
      <c r="EF3075" s="6"/>
      <c r="EG3075" s="6"/>
      <c r="EH3075" s="6"/>
      <c r="EI3075" s="6"/>
      <c r="EJ3075" s="6"/>
      <c r="EK3075" s="6"/>
      <c r="EL3075" s="6"/>
      <c r="EM3075" s="6"/>
      <c r="EN3075" s="6"/>
      <c r="EO3075" s="6"/>
      <c r="EP3075" s="6"/>
      <c r="EQ3075" s="6"/>
      <c r="ER3075" s="6"/>
      <c r="ES3075" s="6"/>
      <c r="ET3075" s="6"/>
      <c r="EU3075" s="6"/>
      <c r="EV3075" s="6"/>
      <c r="EW3075" s="6"/>
      <c r="EX3075" s="6"/>
      <c r="EY3075" s="6"/>
      <c r="EZ3075" s="6"/>
      <c r="FA3075" s="6"/>
      <c r="FB3075" s="6"/>
      <c r="FC3075" s="6"/>
      <c r="FD3075" s="6"/>
      <c r="FE3075" s="6"/>
      <c r="FF3075" s="6"/>
      <c r="FG3075" s="6"/>
      <c r="FH3075" s="6"/>
      <c r="FI3075" s="6"/>
      <c r="FJ3075" s="6"/>
      <c r="FK3075" s="6"/>
      <c r="FL3075" s="6"/>
      <c r="FM3075" s="6"/>
      <c r="FN3075" s="6"/>
      <c r="FO3075" s="6"/>
      <c r="FP3075" s="6"/>
      <c r="FQ3075" s="6"/>
      <c r="FR3075" s="6"/>
      <c r="FS3075" s="6"/>
      <c r="FT3075" s="6"/>
      <c r="FU3075" s="6"/>
      <c r="FV3075" s="6"/>
      <c r="FW3075" s="6"/>
      <c r="FX3075" s="6"/>
      <c r="FY3075" s="6"/>
      <c r="FZ3075" s="6"/>
      <c r="GA3075" s="6"/>
      <c r="GB3075" s="6"/>
      <c r="GC3075" s="6"/>
      <c r="GD3075" s="6"/>
      <c r="GE3075" s="6"/>
      <c r="GF3075" s="6"/>
      <c r="GG3075" s="6"/>
      <c r="GH3075" s="6"/>
      <c r="GI3075" s="6"/>
      <c r="GJ3075" s="6"/>
      <c r="GK3075" s="6"/>
      <c r="GL3075" s="6"/>
      <c r="GM3075" s="6"/>
      <c r="GN3075" s="6"/>
      <c r="GO3075" s="6"/>
      <c r="GP3075" s="6"/>
      <c r="GQ3075" s="6"/>
      <c r="GR3075" s="6"/>
      <c r="GS3075" s="6"/>
      <c r="GT3075" s="6"/>
      <c r="GU3075" s="6"/>
      <c r="GV3075" s="6"/>
      <c r="GW3075" s="6"/>
      <c r="GX3075" s="6"/>
      <c r="GY3075" s="6"/>
      <c r="GZ3075" s="6"/>
      <c r="HA3075" s="6"/>
      <c r="HB3075" s="6"/>
      <c r="HC3075" s="6"/>
      <c r="HD3075" s="6"/>
      <c r="HE3075" s="6"/>
      <c r="HF3075" s="6"/>
      <c r="HG3075" s="6"/>
      <c r="HH3075" s="6"/>
      <c r="HI3075" s="6"/>
      <c r="HJ3075" s="6"/>
      <c r="HK3075" s="6"/>
      <c r="HL3075" s="6"/>
      <c r="HM3075" s="6"/>
      <c r="HN3075" s="6"/>
      <c r="HO3075" s="6"/>
      <c r="HP3075" s="6"/>
      <c r="HQ3075" s="6"/>
      <c r="HR3075" s="6"/>
      <c r="HS3075" s="6"/>
      <c r="HT3075" s="6"/>
      <c r="HU3075" s="6"/>
      <c r="HV3075" s="6"/>
    </row>
    <row r="3076" spans="1:230" x14ac:dyDescent="0.25">
      <c r="A3076" s="6"/>
      <c r="B3076" s="6"/>
      <c r="C3076" s="6"/>
      <c r="D3076" s="6"/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6"/>
      <c r="AP3076" s="6"/>
      <c r="AQ3076" s="6"/>
      <c r="AR3076" s="6"/>
      <c r="AS3076" s="6"/>
      <c r="AT3076" s="6"/>
      <c r="AU3076" s="6"/>
      <c r="AV3076" s="6"/>
      <c r="AW3076" s="6"/>
      <c r="AX3076" s="6"/>
      <c r="AY3076" s="6"/>
      <c r="AZ3076" s="6"/>
      <c r="BA3076" s="6"/>
      <c r="BB3076" s="6"/>
      <c r="BC3076" s="6"/>
      <c r="BD3076" s="6"/>
      <c r="BE3076" s="6"/>
      <c r="BF3076" s="6"/>
      <c r="BG3076" s="6"/>
      <c r="BH3076" s="6"/>
      <c r="BI3076" s="6"/>
      <c r="BJ3076" s="6"/>
      <c r="BK3076" s="6"/>
      <c r="BL3076" s="6"/>
      <c r="BM3076" s="6"/>
      <c r="BN3076" s="6"/>
      <c r="BO3076" s="6"/>
      <c r="BP3076" s="6"/>
      <c r="BQ3076" s="6"/>
      <c r="BR3076" s="6"/>
      <c r="BS3076" s="6"/>
      <c r="BT3076" s="6"/>
      <c r="BU3076" s="6"/>
      <c r="BV3076" s="6"/>
      <c r="BW3076" s="6"/>
      <c r="BX3076" s="6"/>
      <c r="BY3076" s="6"/>
      <c r="BZ3076" s="6"/>
      <c r="CA3076" s="6"/>
      <c r="CB3076" s="6"/>
      <c r="CC3076" s="6"/>
      <c r="CD3076" s="6"/>
      <c r="CE3076" s="6"/>
      <c r="CF3076" s="6"/>
      <c r="CG3076" s="6"/>
      <c r="CH3076" s="6"/>
      <c r="CI3076" s="6"/>
      <c r="CJ3076" s="6"/>
      <c r="CK3076" s="6"/>
      <c r="CL3076" s="6"/>
      <c r="CM3076" s="6"/>
      <c r="CN3076" s="6"/>
      <c r="CO3076" s="6"/>
      <c r="CP3076" s="6"/>
      <c r="CQ3076" s="6"/>
      <c r="CR3076" s="6"/>
      <c r="CS3076" s="6"/>
      <c r="CT3076" s="6"/>
      <c r="CU3076" s="6"/>
      <c r="CV3076" s="6"/>
      <c r="CW3076" s="6"/>
      <c r="CX3076" s="6"/>
      <c r="CY3076" s="6"/>
      <c r="CZ3076" s="6"/>
      <c r="DA3076" s="6"/>
      <c r="DB3076" s="6"/>
      <c r="DC3076" s="6"/>
      <c r="DD3076" s="6"/>
      <c r="DE3076" s="6"/>
      <c r="DF3076" s="6"/>
      <c r="DG3076" s="6"/>
      <c r="DH3076" s="6"/>
      <c r="DI3076" s="6"/>
      <c r="DJ3076" s="6"/>
      <c r="DK3076" s="6"/>
      <c r="DL3076" s="6"/>
      <c r="DM3076" s="6"/>
      <c r="DN3076" s="6"/>
      <c r="DO3076" s="6"/>
      <c r="DP3076" s="6"/>
      <c r="DQ3076" s="6"/>
      <c r="DR3076" s="6"/>
      <c r="DS3076" s="6"/>
      <c r="DT3076" s="6"/>
      <c r="DU3076" s="6"/>
      <c r="DV3076" s="6"/>
      <c r="DW3076" s="6"/>
      <c r="DX3076" s="6"/>
      <c r="DY3076" s="6"/>
      <c r="DZ3076" s="6"/>
      <c r="EA3076" s="6"/>
      <c r="EB3076" s="6"/>
      <c r="EC3076" s="6"/>
      <c r="ED3076" s="6"/>
      <c r="EE3076" s="6"/>
      <c r="EF3076" s="6"/>
      <c r="EG3076" s="6"/>
      <c r="EH3076" s="6"/>
      <c r="EI3076" s="6"/>
      <c r="EJ3076" s="6"/>
      <c r="EK3076" s="6"/>
      <c r="EL3076" s="6"/>
      <c r="EM3076" s="6"/>
      <c r="EN3076" s="6"/>
      <c r="EO3076" s="6"/>
      <c r="EP3076" s="6"/>
      <c r="EQ3076" s="6"/>
      <c r="ER3076" s="6"/>
      <c r="ES3076" s="6"/>
      <c r="ET3076" s="6"/>
      <c r="EU3076" s="6"/>
      <c r="EV3076" s="6"/>
      <c r="EW3076" s="6"/>
      <c r="EX3076" s="6"/>
      <c r="EY3076" s="6"/>
      <c r="EZ3076" s="6"/>
      <c r="FA3076" s="6"/>
      <c r="FB3076" s="6"/>
      <c r="FC3076" s="6"/>
      <c r="FD3076" s="6"/>
      <c r="FE3076" s="6"/>
      <c r="FF3076" s="6"/>
      <c r="FG3076" s="6"/>
      <c r="FH3076" s="6"/>
      <c r="FI3076" s="6"/>
      <c r="FJ3076" s="6"/>
      <c r="FK3076" s="6"/>
      <c r="FL3076" s="6"/>
      <c r="FM3076" s="6"/>
      <c r="FN3076" s="6"/>
      <c r="FO3076" s="6"/>
      <c r="FP3076" s="6"/>
      <c r="FQ3076" s="6"/>
      <c r="FR3076" s="6"/>
      <c r="FS3076" s="6"/>
      <c r="FT3076" s="6"/>
      <c r="FU3076" s="6"/>
      <c r="FV3076" s="6"/>
      <c r="FW3076" s="6"/>
      <c r="FX3076" s="6"/>
      <c r="FY3076" s="6"/>
      <c r="FZ3076" s="6"/>
      <c r="GA3076" s="6"/>
      <c r="GB3076" s="6"/>
      <c r="GC3076" s="6"/>
      <c r="GD3076" s="6"/>
      <c r="GE3076" s="6"/>
      <c r="GF3076" s="6"/>
      <c r="GG3076" s="6"/>
      <c r="GH3076" s="6"/>
      <c r="GI3076" s="6"/>
      <c r="GJ3076" s="6"/>
      <c r="GK3076" s="6"/>
      <c r="GL3076" s="6"/>
      <c r="GM3076" s="6"/>
      <c r="GN3076" s="6"/>
      <c r="GO3076" s="6"/>
      <c r="GP3076" s="6"/>
      <c r="GQ3076" s="6"/>
      <c r="GR3076" s="6"/>
      <c r="GS3076" s="6"/>
      <c r="GT3076" s="6"/>
      <c r="GU3076" s="6"/>
      <c r="GV3076" s="6"/>
      <c r="GW3076" s="6"/>
      <c r="GX3076" s="6"/>
      <c r="GY3076" s="6"/>
      <c r="GZ3076" s="6"/>
      <c r="HA3076" s="6"/>
      <c r="HB3076" s="6"/>
      <c r="HC3076" s="6"/>
      <c r="HD3076" s="6"/>
      <c r="HE3076" s="6"/>
      <c r="HF3076" s="6"/>
      <c r="HG3076" s="6"/>
      <c r="HH3076" s="6"/>
      <c r="HI3076" s="6"/>
      <c r="HJ3076" s="6"/>
      <c r="HK3076" s="6"/>
      <c r="HL3076" s="6"/>
      <c r="HM3076" s="6"/>
      <c r="HN3076" s="6"/>
      <c r="HO3076" s="6"/>
      <c r="HP3076" s="6"/>
      <c r="HQ3076" s="6"/>
      <c r="HR3076" s="6"/>
      <c r="HS3076" s="6"/>
      <c r="HT3076" s="6"/>
      <c r="HU3076" s="6"/>
      <c r="HV3076" s="6"/>
    </row>
    <row r="3077" spans="1:230" x14ac:dyDescent="0.25">
      <c r="A3077" s="6"/>
      <c r="B3077" s="6"/>
      <c r="C3077" s="6"/>
      <c r="D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  <c r="AJ3077" s="6"/>
      <c r="AK3077" s="6"/>
      <c r="AL3077" s="6"/>
      <c r="AM3077" s="6"/>
      <c r="AN3077" s="6"/>
      <c r="AO3077" s="6"/>
      <c r="AP3077" s="6"/>
      <c r="AQ3077" s="6"/>
      <c r="AR3077" s="6"/>
      <c r="AS3077" s="6"/>
      <c r="AT3077" s="6"/>
      <c r="AU3077" s="6"/>
      <c r="AV3077" s="6"/>
      <c r="AW3077" s="6"/>
      <c r="AX3077" s="6"/>
      <c r="AY3077" s="6"/>
      <c r="AZ3077" s="6"/>
      <c r="BA3077" s="6"/>
      <c r="BB3077" s="6"/>
      <c r="BC3077" s="6"/>
      <c r="BD3077" s="6"/>
      <c r="BE3077" s="6"/>
      <c r="BF3077" s="6"/>
      <c r="BG3077" s="6"/>
      <c r="BH3077" s="6"/>
      <c r="BI3077" s="6"/>
      <c r="BJ3077" s="6"/>
      <c r="BK3077" s="6"/>
      <c r="BL3077" s="6"/>
      <c r="BM3077" s="6"/>
      <c r="BN3077" s="6"/>
      <c r="BO3077" s="6"/>
      <c r="BP3077" s="6"/>
      <c r="BQ3077" s="6"/>
      <c r="BR3077" s="6"/>
      <c r="BS3077" s="6"/>
      <c r="BT3077" s="6"/>
      <c r="BU3077" s="6"/>
      <c r="BV3077" s="6"/>
      <c r="BW3077" s="6"/>
      <c r="BX3077" s="6"/>
      <c r="BY3077" s="6"/>
      <c r="BZ3077" s="6"/>
      <c r="CA3077" s="6"/>
      <c r="CB3077" s="6"/>
      <c r="CC3077" s="6"/>
      <c r="CD3077" s="6"/>
      <c r="CE3077" s="6"/>
      <c r="CF3077" s="6"/>
      <c r="CG3077" s="6"/>
      <c r="CH3077" s="6"/>
      <c r="CI3077" s="6"/>
      <c r="CJ3077" s="6"/>
      <c r="CK3077" s="6"/>
      <c r="CL3077" s="6"/>
      <c r="CM3077" s="6"/>
      <c r="CN3077" s="6"/>
      <c r="CO3077" s="6"/>
      <c r="CP3077" s="6"/>
      <c r="CQ3077" s="6"/>
      <c r="CR3077" s="6"/>
      <c r="CS3077" s="6"/>
      <c r="CT3077" s="6"/>
      <c r="CU3077" s="6"/>
      <c r="CV3077" s="6"/>
      <c r="CW3077" s="6"/>
      <c r="CX3077" s="6"/>
      <c r="CY3077" s="6"/>
      <c r="CZ3077" s="6"/>
      <c r="DA3077" s="6"/>
      <c r="DB3077" s="6"/>
      <c r="DC3077" s="6"/>
      <c r="DD3077" s="6"/>
      <c r="DE3077" s="6"/>
      <c r="DF3077" s="6"/>
      <c r="DG3077" s="6"/>
      <c r="DH3077" s="6"/>
      <c r="DI3077" s="6"/>
      <c r="DJ3077" s="6"/>
      <c r="DK3077" s="6"/>
      <c r="DL3077" s="6"/>
      <c r="DM3077" s="6"/>
      <c r="DN3077" s="6"/>
      <c r="DO3077" s="6"/>
      <c r="DP3077" s="6"/>
      <c r="DQ3077" s="6"/>
      <c r="DR3077" s="6"/>
      <c r="DS3077" s="6"/>
      <c r="DT3077" s="6"/>
      <c r="DU3077" s="6"/>
      <c r="DV3077" s="6"/>
      <c r="DW3077" s="6"/>
      <c r="DX3077" s="6"/>
      <c r="DY3077" s="6"/>
      <c r="DZ3077" s="6"/>
      <c r="EA3077" s="6"/>
      <c r="EB3077" s="6"/>
      <c r="EC3077" s="6"/>
      <c r="ED3077" s="6"/>
      <c r="EE3077" s="6"/>
      <c r="EF3077" s="6"/>
      <c r="EG3077" s="6"/>
      <c r="EH3077" s="6"/>
      <c r="EI3077" s="6"/>
      <c r="EJ3077" s="6"/>
      <c r="EK3077" s="6"/>
      <c r="EL3077" s="6"/>
      <c r="EM3077" s="6"/>
      <c r="EN3077" s="6"/>
      <c r="EO3077" s="6"/>
      <c r="EP3077" s="6"/>
      <c r="EQ3077" s="6"/>
      <c r="ER3077" s="6"/>
      <c r="ES3077" s="6"/>
      <c r="ET3077" s="6"/>
      <c r="EU3077" s="6"/>
      <c r="EV3077" s="6"/>
      <c r="EW3077" s="6"/>
      <c r="EX3077" s="6"/>
      <c r="EY3077" s="6"/>
      <c r="EZ3077" s="6"/>
      <c r="FA3077" s="6"/>
      <c r="FB3077" s="6"/>
      <c r="FC3077" s="6"/>
      <c r="FD3077" s="6"/>
      <c r="FE3077" s="6"/>
      <c r="FF3077" s="6"/>
      <c r="FG3077" s="6"/>
      <c r="FH3077" s="6"/>
      <c r="FI3077" s="6"/>
      <c r="FJ3077" s="6"/>
      <c r="FK3077" s="6"/>
      <c r="FL3077" s="6"/>
      <c r="FM3077" s="6"/>
      <c r="FN3077" s="6"/>
      <c r="FO3077" s="6"/>
      <c r="FP3077" s="6"/>
      <c r="FQ3077" s="6"/>
      <c r="FR3077" s="6"/>
      <c r="FS3077" s="6"/>
      <c r="FT3077" s="6"/>
      <c r="FU3077" s="6"/>
      <c r="FV3077" s="6"/>
      <c r="FW3077" s="6"/>
      <c r="FX3077" s="6"/>
      <c r="FY3077" s="6"/>
      <c r="FZ3077" s="6"/>
      <c r="GA3077" s="6"/>
      <c r="GB3077" s="6"/>
      <c r="GC3077" s="6"/>
      <c r="GD3077" s="6"/>
      <c r="GE3077" s="6"/>
      <c r="GF3077" s="6"/>
      <c r="GG3077" s="6"/>
      <c r="GH3077" s="6"/>
      <c r="GI3077" s="6"/>
      <c r="GJ3077" s="6"/>
      <c r="GK3077" s="6"/>
      <c r="GL3077" s="6"/>
      <c r="GM3077" s="6"/>
      <c r="GN3077" s="6"/>
      <c r="GO3077" s="6"/>
      <c r="GP3077" s="6"/>
      <c r="GQ3077" s="6"/>
      <c r="GR3077" s="6"/>
      <c r="GS3077" s="6"/>
      <c r="GT3077" s="6"/>
      <c r="GU3077" s="6"/>
      <c r="GV3077" s="6"/>
      <c r="GW3077" s="6"/>
      <c r="GX3077" s="6"/>
      <c r="GY3077" s="6"/>
      <c r="GZ3077" s="6"/>
      <c r="HA3077" s="6"/>
      <c r="HB3077" s="6"/>
      <c r="HC3077" s="6"/>
      <c r="HD3077" s="6"/>
      <c r="HE3077" s="6"/>
      <c r="HF3077" s="6"/>
      <c r="HG3077" s="6"/>
      <c r="HH3077" s="6"/>
      <c r="HI3077" s="6"/>
      <c r="HJ3077" s="6"/>
      <c r="HK3077" s="6"/>
      <c r="HL3077" s="6"/>
      <c r="HM3077" s="6"/>
      <c r="HN3077" s="6"/>
      <c r="HO3077" s="6"/>
      <c r="HP3077" s="6"/>
      <c r="HQ3077" s="6"/>
      <c r="HR3077" s="6"/>
      <c r="HS3077" s="6"/>
      <c r="HT3077" s="6"/>
      <c r="HU3077" s="6"/>
      <c r="HV3077" s="6"/>
    </row>
    <row r="3078" spans="1:230" x14ac:dyDescent="0.25">
      <c r="A3078" s="6"/>
      <c r="B3078" s="6"/>
      <c r="C3078" s="6"/>
      <c r="D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  <c r="AJ3078" s="6"/>
      <c r="AK3078" s="6"/>
      <c r="AL3078" s="6"/>
      <c r="AM3078" s="6"/>
      <c r="AN3078" s="6"/>
      <c r="AO3078" s="6"/>
      <c r="AP3078" s="6"/>
      <c r="AQ3078" s="6"/>
      <c r="AR3078" s="6"/>
      <c r="AS3078" s="6"/>
      <c r="AT3078" s="6"/>
      <c r="AU3078" s="6"/>
      <c r="AV3078" s="6"/>
      <c r="AW3078" s="6"/>
      <c r="AX3078" s="6"/>
      <c r="AY3078" s="6"/>
      <c r="AZ3078" s="6"/>
      <c r="BA3078" s="6"/>
      <c r="BB3078" s="6"/>
      <c r="BC3078" s="6"/>
      <c r="BD3078" s="6"/>
      <c r="BE3078" s="6"/>
      <c r="BF3078" s="6"/>
      <c r="BG3078" s="6"/>
      <c r="BH3078" s="6"/>
      <c r="BI3078" s="6"/>
      <c r="BJ3078" s="6"/>
      <c r="BK3078" s="6"/>
      <c r="BL3078" s="6"/>
      <c r="BM3078" s="6"/>
      <c r="BN3078" s="6"/>
      <c r="BO3078" s="6"/>
      <c r="BP3078" s="6"/>
      <c r="BQ3078" s="6"/>
      <c r="BR3078" s="6"/>
      <c r="BS3078" s="6"/>
      <c r="BT3078" s="6"/>
      <c r="BU3078" s="6"/>
      <c r="BV3078" s="6"/>
      <c r="BW3078" s="6"/>
      <c r="BX3078" s="6"/>
      <c r="BY3078" s="6"/>
      <c r="BZ3078" s="6"/>
      <c r="CA3078" s="6"/>
      <c r="CB3078" s="6"/>
      <c r="CC3078" s="6"/>
      <c r="CD3078" s="6"/>
      <c r="CE3078" s="6"/>
      <c r="CF3078" s="6"/>
      <c r="CG3078" s="6"/>
      <c r="CH3078" s="6"/>
      <c r="CI3078" s="6"/>
      <c r="CJ3078" s="6"/>
      <c r="CK3078" s="6"/>
      <c r="CL3078" s="6"/>
      <c r="CM3078" s="6"/>
      <c r="CN3078" s="6"/>
      <c r="CO3078" s="6"/>
      <c r="CP3078" s="6"/>
      <c r="CQ3078" s="6"/>
      <c r="CR3078" s="6"/>
      <c r="CS3078" s="6"/>
      <c r="CT3078" s="6"/>
      <c r="CU3078" s="6"/>
      <c r="CV3078" s="6"/>
      <c r="CW3078" s="6"/>
      <c r="CX3078" s="6"/>
      <c r="CY3078" s="6"/>
      <c r="CZ3078" s="6"/>
      <c r="DA3078" s="6"/>
      <c r="DB3078" s="6"/>
      <c r="DC3078" s="6"/>
      <c r="DD3078" s="6"/>
      <c r="DE3078" s="6"/>
      <c r="DF3078" s="6"/>
      <c r="DG3078" s="6"/>
      <c r="DH3078" s="6"/>
      <c r="DI3078" s="6"/>
      <c r="DJ3078" s="6"/>
      <c r="DK3078" s="6"/>
      <c r="DL3078" s="6"/>
      <c r="DM3078" s="6"/>
      <c r="DN3078" s="6"/>
      <c r="DO3078" s="6"/>
      <c r="DP3078" s="6"/>
      <c r="DQ3078" s="6"/>
      <c r="DR3078" s="6"/>
      <c r="DS3078" s="6"/>
      <c r="DT3078" s="6"/>
      <c r="DU3078" s="6"/>
      <c r="DV3078" s="6"/>
      <c r="DW3078" s="6"/>
      <c r="DX3078" s="6"/>
      <c r="DY3078" s="6"/>
      <c r="DZ3078" s="6"/>
      <c r="EA3078" s="6"/>
      <c r="EB3078" s="6"/>
      <c r="EC3078" s="6"/>
      <c r="ED3078" s="6"/>
      <c r="EE3078" s="6"/>
      <c r="EF3078" s="6"/>
      <c r="EG3078" s="6"/>
      <c r="EH3078" s="6"/>
      <c r="EI3078" s="6"/>
      <c r="EJ3078" s="6"/>
      <c r="EK3078" s="6"/>
      <c r="EL3078" s="6"/>
      <c r="EM3078" s="6"/>
      <c r="EN3078" s="6"/>
      <c r="EO3078" s="6"/>
      <c r="EP3078" s="6"/>
      <c r="EQ3078" s="6"/>
      <c r="ER3078" s="6"/>
      <c r="ES3078" s="6"/>
      <c r="ET3078" s="6"/>
      <c r="EU3078" s="6"/>
      <c r="EV3078" s="6"/>
      <c r="EW3078" s="6"/>
      <c r="EX3078" s="6"/>
      <c r="EY3078" s="6"/>
      <c r="EZ3078" s="6"/>
      <c r="FA3078" s="6"/>
      <c r="FB3078" s="6"/>
      <c r="FC3078" s="6"/>
      <c r="FD3078" s="6"/>
      <c r="FE3078" s="6"/>
      <c r="FF3078" s="6"/>
      <c r="FG3078" s="6"/>
      <c r="FH3078" s="6"/>
      <c r="FI3078" s="6"/>
      <c r="FJ3078" s="6"/>
      <c r="FK3078" s="6"/>
      <c r="FL3078" s="6"/>
      <c r="FM3078" s="6"/>
      <c r="FN3078" s="6"/>
      <c r="FO3078" s="6"/>
      <c r="FP3078" s="6"/>
      <c r="FQ3078" s="6"/>
      <c r="FR3078" s="6"/>
      <c r="FS3078" s="6"/>
      <c r="FT3078" s="6"/>
      <c r="FU3078" s="6"/>
      <c r="FV3078" s="6"/>
      <c r="FW3078" s="6"/>
      <c r="FX3078" s="6"/>
      <c r="FY3078" s="6"/>
      <c r="FZ3078" s="6"/>
      <c r="GA3078" s="6"/>
      <c r="GB3078" s="6"/>
      <c r="GC3078" s="6"/>
      <c r="GD3078" s="6"/>
      <c r="GE3078" s="6"/>
      <c r="GF3078" s="6"/>
      <c r="GG3078" s="6"/>
      <c r="GH3078" s="6"/>
      <c r="GI3078" s="6"/>
      <c r="GJ3078" s="6"/>
      <c r="GK3078" s="6"/>
      <c r="GL3078" s="6"/>
      <c r="GM3078" s="6"/>
      <c r="GN3078" s="6"/>
      <c r="GO3078" s="6"/>
      <c r="GP3078" s="6"/>
      <c r="GQ3078" s="6"/>
      <c r="GR3078" s="6"/>
      <c r="GS3078" s="6"/>
      <c r="GT3078" s="6"/>
      <c r="GU3078" s="6"/>
      <c r="GV3078" s="6"/>
      <c r="GW3078" s="6"/>
      <c r="GX3078" s="6"/>
      <c r="GY3078" s="6"/>
      <c r="GZ3078" s="6"/>
      <c r="HA3078" s="6"/>
      <c r="HB3078" s="6"/>
      <c r="HC3078" s="6"/>
      <c r="HD3078" s="6"/>
      <c r="HE3078" s="6"/>
      <c r="HF3078" s="6"/>
      <c r="HG3078" s="6"/>
      <c r="HH3078" s="6"/>
      <c r="HI3078" s="6"/>
      <c r="HJ3078" s="6"/>
      <c r="HK3078" s="6"/>
      <c r="HL3078" s="6"/>
      <c r="HM3078" s="6"/>
      <c r="HN3078" s="6"/>
      <c r="HO3078" s="6"/>
      <c r="HP3078" s="6"/>
      <c r="HQ3078" s="6"/>
      <c r="HR3078" s="6"/>
      <c r="HS3078" s="6"/>
      <c r="HT3078" s="6"/>
      <c r="HU3078" s="6"/>
      <c r="HV3078" s="6"/>
    </row>
    <row r="3079" spans="1:230" x14ac:dyDescent="0.25">
      <c r="A3079" s="6"/>
      <c r="B3079" s="6"/>
      <c r="C3079" s="6"/>
      <c r="D3079" s="6"/>
      <c r="F3079" s="6"/>
      <c r="G3079" s="6"/>
      <c r="H3079" s="6"/>
      <c r="I3079" s="6"/>
      <c r="J3079" s="6"/>
      <c r="K3079" s="6"/>
      <c r="L3079" s="6"/>
      <c r="M3079" s="6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  <c r="AN3079" s="6"/>
      <c r="AO3079" s="6"/>
      <c r="AP3079" s="6"/>
      <c r="AQ3079" s="6"/>
      <c r="AR3079" s="6"/>
      <c r="AS3079" s="6"/>
      <c r="AT3079" s="6"/>
      <c r="AU3079" s="6"/>
      <c r="AV3079" s="6"/>
      <c r="AW3079" s="6"/>
      <c r="AX3079" s="6"/>
      <c r="AY3079" s="6"/>
      <c r="AZ3079" s="6"/>
      <c r="BA3079" s="6"/>
      <c r="BB3079" s="6"/>
      <c r="BC3079" s="6"/>
      <c r="BD3079" s="6"/>
      <c r="BE3079" s="6"/>
      <c r="BF3079" s="6"/>
      <c r="BG3079" s="6"/>
      <c r="BH3079" s="6"/>
      <c r="BI3079" s="6"/>
      <c r="BJ3079" s="6"/>
      <c r="BK3079" s="6"/>
      <c r="BL3079" s="6"/>
      <c r="BM3079" s="6"/>
      <c r="BN3079" s="6"/>
      <c r="BO3079" s="6"/>
      <c r="BP3079" s="6"/>
      <c r="BQ3079" s="6"/>
      <c r="BR3079" s="6"/>
      <c r="BS3079" s="6"/>
      <c r="BT3079" s="6"/>
      <c r="BU3079" s="6"/>
      <c r="BV3079" s="6"/>
      <c r="BW3079" s="6"/>
      <c r="BX3079" s="6"/>
      <c r="BY3079" s="6"/>
      <c r="BZ3079" s="6"/>
      <c r="CA3079" s="6"/>
      <c r="CB3079" s="6"/>
      <c r="CC3079" s="6"/>
      <c r="CD3079" s="6"/>
      <c r="CE3079" s="6"/>
      <c r="CF3079" s="6"/>
      <c r="CG3079" s="6"/>
      <c r="CH3079" s="6"/>
      <c r="CI3079" s="6"/>
      <c r="CJ3079" s="6"/>
      <c r="CK3079" s="6"/>
      <c r="CL3079" s="6"/>
      <c r="CM3079" s="6"/>
      <c r="CN3079" s="6"/>
      <c r="CO3079" s="6"/>
      <c r="CP3079" s="6"/>
      <c r="CQ3079" s="6"/>
      <c r="CR3079" s="6"/>
      <c r="CS3079" s="6"/>
      <c r="CT3079" s="6"/>
      <c r="CU3079" s="6"/>
      <c r="CV3079" s="6"/>
      <c r="CW3079" s="6"/>
      <c r="CX3079" s="6"/>
      <c r="CY3079" s="6"/>
      <c r="CZ3079" s="6"/>
      <c r="DA3079" s="6"/>
      <c r="DB3079" s="6"/>
      <c r="DC3079" s="6"/>
      <c r="DD3079" s="6"/>
      <c r="DE3079" s="6"/>
      <c r="DF3079" s="6"/>
      <c r="DG3079" s="6"/>
      <c r="DH3079" s="6"/>
      <c r="DI3079" s="6"/>
      <c r="DJ3079" s="6"/>
      <c r="DK3079" s="6"/>
      <c r="DL3079" s="6"/>
      <c r="DM3079" s="6"/>
      <c r="DN3079" s="6"/>
      <c r="DO3079" s="6"/>
      <c r="DP3079" s="6"/>
      <c r="DQ3079" s="6"/>
      <c r="DR3079" s="6"/>
      <c r="DS3079" s="6"/>
      <c r="DT3079" s="6"/>
      <c r="DU3079" s="6"/>
      <c r="DV3079" s="6"/>
      <c r="DW3079" s="6"/>
      <c r="DX3079" s="6"/>
      <c r="DY3079" s="6"/>
      <c r="DZ3079" s="6"/>
      <c r="EA3079" s="6"/>
      <c r="EB3079" s="6"/>
      <c r="EC3079" s="6"/>
      <c r="ED3079" s="6"/>
      <c r="EE3079" s="6"/>
      <c r="EF3079" s="6"/>
      <c r="EG3079" s="6"/>
      <c r="EH3079" s="6"/>
      <c r="EI3079" s="6"/>
      <c r="EJ3079" s="6"/>
      <c r="EK3079" s="6"/>
      <c r="EL3079" s="6"/>
      <c r="EM3079" s="6"/>
      <c r="EN3079" s="6"/>
      <c r="EO3079" s="6"/>
      <c r="EP3079" s="6"/>
      <c r="EQ3079" s="6"/>
      <c r="ER3079" s="6"/>
      <c r="ES3079" s="6"/>
      <c r="ET3079" s="6"/>
      <c r="EU3079" s="6"/>
      <c r="EV3079" s="6"/>
      <c r="EW3079" s="6"/>
      <c r="EX3079" s="6"/>
      <c r="EY3079" s="6"/>
      <c r="EZ3079" s="6"/>
      <c r="FA3079" s="6"/>
      <c r="FB3079" s="6"/>
      <c r="FC3079" s="6"/>
      <c r="FD3079" s="6"/>
      <c r="FE3079" s="6"/>
      <c r="FF3079" s="6"/>
      <c r="FG3079" s="6"/>
      <c r="FH3079" s="6"/>
      <c r="FI3079" s="6"/>
      <c r="FJ3079" s="6"/>
      <c r="FK3079" s="6"/>
      <c r="FL3079" s="6"/>
      <c r="FM3079" s="6"/>
      <c r="FN3079" s="6"/>
      <c r="FO3079" s="6"/>
      <c r="FP3079" s="6"/>
      <c r="FQ3079" s="6"/>
      <c r="FR3079" s="6"/>
      <c r="FS3079" s="6"/>
      <c r="FT3079" s="6"/>
      <c r="FU3079" s="6"/>
      <c r="FV3079" s="6"/>
      <c r="FW3079" s="6"/>
      <c r="FX3079" s="6"/>
      <c r="FY3079" s="6"/>
      <c r="FZ3079" s="6"/>
      <c r="GA3079" s="6"/>
      <c r="GB3079" s="6"/>
      <c r="GC3079" s="6"/>
      <c r="GD3079" s="6"/>
      <c r="GE3079" s="6"/>
      <c r="GF3079" s="6"/>
      <c r="GG3079" s="6"/>
      <c r="GH3079" s="6"/>
      <c r="GI3079" s="6"/>
      <c r="GJ3079" s="6"/>
      <c r="GK3079" s="6"/>
      <c r="GL3079" s="6"/>
      <c r="GM3079" s="6"/>
      <c r="GN3079" s="6"/>
      <c r="GO3079" s="6"/>
      <c r="GP3079" s="6"/>
      <c r="GQ3079" s="6"/>
      <c r="GR3079" s="6"/>
      <c r="GS3079" s="6"/>
      <c r="GT3079" s="6"/>
      <c r="GU3079" s="6"/>
      <c r="GV3079" s="6"/>
      <c r="GW3079" s="6"/>
      <c r="GX3079" s="6"/>
      <c r="GY3079" s="6"/>
      <c r="GZ3079" s="6"/>
      <c r="HA3079" s="6"/>
      <c r="HB3079" s="6"/>
      <c r="HC3079" s="6"/>
      <c r="HD3079" s="6"/>
      <c r="HE3079" s="6"/>
      <c r="HF3079" s="6"/>
      <c r="HG3079" s="6"/>
      <c r="HH3079" s="6"/>
      <c r="HI3079" s="6"/>
      <c r="HJ3079" s="6"/>
      <c r="HK3079" s="6"/>
      <c r="HL3079" s="6"/>
      <c r="HM3079" s="6"/>
      <c r="HN3079" s="6"/>
      <c r="HO3079" s="6"/>
      <c r="HP3079" s="6"/>
      <c r="HQ3079" s="6"/>
      <c r="HR3079" s="6"/>
      <c r="HS3079" s="6"/>
      <c r="HT3079" s="6"/>
      <c r="HU3079" s="6"/>
      <c r="HV3079" s="6"/>
    </row>
    <row r="3080" spans="1:230" x14ac:dyDescent="0.25">
      <c r="A3080" s="6"/>
      <c r="B3080" s="6"/>
      <c r="C3080" s="6"/>
      <c r="D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6"/>
      <c r="AP3080" s="6"/>
      <c r="AQ3080" s="6"/>
      <c r="AR3080" s="6"/>
      <c r="AS3080" s="6"/>
      <c r="AT3080" s="6"/>
      <c r="AU3080" s="6"/>
      <c r="AV3080" s="6"/>
      <c r="AW3080" s="6"/>
      <c r="AX3080" s="6"/>
      <c r="AY3080" s="6"/>
      <c r="AZ3080" s="6"/>
      <c r="BA3080" s="6"/>
      <c r="BB3080" s="6"/>
      <c r="BC3080" s="6"/>
      <c r="BD3080" s="6"/>
      <c r="BE3080" s="6"/>
      <c r="BF3080" s="6"/>
      <c r="BG3080" s="6"/>
      <c r="BH3080" s="6"/>
      <c r="BI3080" s="6"/>
      <c r="BJ3080" s="6"/>
      <c r="BK3080" s="6"/>
      <c r="BL3080" s="6"/>
      <c r="BM3080" s="6"/>
      <c r="BN3080" s="6"/>
      <c r="BO3080" s="6"/>
      <c r="BP3080" s="6"/>
      <c r="BQ3080" s="6"/>
      <c r="BR3080" s="6"/>
      <c r="BS3080" s="6"/>
      <c r="BT3080" s="6"/>
      <c r="BU3080" s="6"/>
      <c r="BV3080" s="6"/>
      <c r="BW3080" s="6"/>
      <c r="BX3080" s="6"/>
      <c r="BY3080" s="6"/>
      <c r="BZ3080" s="6"/>
      <c r="CA3080" s="6"/>
      <c r="CB3080" s="6"/>
      <c r="CC3080" s="6"/>
      <c r="CD3080" s="6"/>
      <c r="CE3080" s="6"/>
      <c r="CF3080" s="6"/>
      <c r="CG3080" s="6"/>
      <c r="CH3080" s="6"/>
      <c r="CI3080" s="6"/>
      <c r="CJ3080" s="6"/>
      <c r="CK3080" s="6"/>
      <c r="CL3080" s="6"/>
      <c r="CM3080" s="6"/>
      <c r="CN3080" s="6"/>
      <c r="CO3080" s="6"/>
      <c r="CP3080" s="6"/>
      <c r="CQ3080" s="6"/>
      <c r="CR3080" s="6"/>
      <c r="CS3080" s="6"/>
      <c r="CT3080" s="6"/>
      <c r="CU3080" s="6"/>
      <c r="CV3080" s="6"/>
      <c r="CW3080" s="6"/>
      <c r="CX3080" s="6"/>
      <c r="CY3080" s="6"/>
      <c r="CZ3080" s="6"/>
      <c r="DA3080" s="6"/>
      <c r="DB3080" s="6"/>
      <c r="DC3080" s="6"/>
      <c r="DD3080" s="6"/>
      <c r="DE3080" s="6"/>
      <c r="DF3080" s="6"/>
      <c r="DG3080" s="6"/>
      <c r="DH3080" s="6"/>
      <c r="DI3080" s="6"/>
      <c r="DJ3080" s="6"/>
      <c r="DK3080" s="6"/>
      <c r="DL3080" s="6"/>
      <c r="DM3080" s="6"/>
      <c r="DN3080" s="6"/>
      <c r="DO3080" s="6"/>
      <c r="DP3080" s="6"/>
      <c r="DQ3080" s="6"/>
      <c r="DR3080" s="6"/>
      <c r="DS3080" s="6"/>
      <c r="DT3080" s="6"/>
      <c r="DU3080" s="6"/>
      <c r="DV3080" s="6"/>
      <c r="DW3080" s="6"/>
      <c r="DX3080" s="6"/>
      <c r="DY3080" s="6"/>
      <c r="DZ3080" s="6"/>
      <c r="EA3080" s="6"/>
      <c r="EB3080" s="6"/>
      <c r="EC3080" s="6"/>
      <c r="ED3080" s="6"/>
      <c r="EE3080" s="6"/>
      <c r="EF3080" s="6"/>
      <c r="EG3080" s="6"/>
      <c r="EH3080" s="6"/>
      <c r="EI3080" s="6"/>
      <c r="EJ3080" s="6"/>
      <c r="EK3080" s="6"/>
      <c r="EL3080" s="6"/>
      <c r="EM3080" s="6"/>
      <c r="EN3080" s="6"/>
      <c r="EO3080" s="6"/>
      <c r="EP3080" s="6"/>
      <c r="EQ3080" s="6"/>
      <c r="ER3080" s="6"/>
      <c r="ES3080" s="6"/>
      <c r="ET3080" s="6"/>
      <c r="EU3080" s="6"/>
      <c r="EV3080" s="6"/>
      <c r="EW3080" s="6"/>
      <c r="EX3080" s="6"/>
      <c r="EY3080" s="6"/>
      <c r="EZ3080" s="6"/>
      <c r="FA3080" s="6"/>
      <c r="FB3080" s="6"/>
      <c r="FC3080" s="6"/>
      <c r="FD3080" s="6"/>
      <c r="FE3080" s="6"/>
      <c r="FF3080" s="6"/>
      <c r="FG3080" s="6"/>
      <c r="FH3080" s="6"/>
      <c r="FI3080" s="6"/>
      <c r="FJ3080" s="6"/>
      <c r="FK3080" s="6"/>
      <c r="FL3080" s="6"/>
      <c r="FM3080" s="6"/>
      <c r="FN3080" s="6"/>
      <c r="FO3080" s="6"/>
      <c r="FP3080" s="6"/>
      <c r="FQ3080" s="6"/>
      <c r="FR3080" s="6"/>
      <c r="FS3080" s="6"/>
      <c r="FT3080" s="6"/>
      <c r="FU3080" s="6"/>
      <c r="FV3080" s="6"/>
      <c r="FW3080" s="6"/>
      <c r="FX3080" s="6"/>
      <c r="FY3080" s="6"/>
      <c r="FZ3080" s="6"/>
      <c r="GA3080" s="6"/>
      <c r="GB3080" s="6"/>
      <c r="GC3080" s="6"/>
      <c r="GD3080" s="6"/>
      <c r="GE3080" s="6"/>
      <c r="GF3080" s="6"/>
      <c r="GG3080" s="6"/>
      <c r="GH3080" s="6"/>
      <c r="GI3080" s="6"/>
      <c r="GJ3080" s="6"/>
      <c r="GK3080" s="6"/>
      <c r="GL3080" s="6"/>
      <c r="GM3080" s="6"/>
      <c r="GN3080" s="6"/>
      <c r="GO3080" s="6"/>
      <c r="GP3080" s="6"/>
      <c r="GQ3080" s="6"/>
      <c r="GR3080" s="6"/>
      <c r="GS3080" s="6"/>
      <c r="GT3080" s="6"/>
      <c r="GU3080" s="6"/>
      <c r="GV3080" s="6"/>
      <c r="GW3080" s="6"/>
      <c r="GX3080" s="6"/>
      <c r="GY3080" s="6"/>
      <c r="GZ3080" s="6"/>
      <c r="HA3080" s="6"/>
      <c r="HB3080" s="6"/>
      <c r="HC3080" s="6"/>
      <c r="HD3080" s="6"/>
      <c r="HE3080" s="6"/>
      <c r="HF3080" s="6"/>
      <c r="HG3080" s="6"/>
      <c r="HH3080" s="6"/>
      <c r="HI3080" s="6"/>
      <c r="HJ3080" s="6"/>
      <c r="HK3080" s="6"/>
      <c r="HL3080" s="6"/>
      <c r="HM3080" s="6"/>
      <c r="HN3080" s="6"/>
      <c r="HO3080" s="6"/>
      <c r="HP3080" s="6"/>
      <c r="HQ3080" s="6"/>
      <c r="HR3080" s="6"/>
      <c r="HS3080" s="6"/>
      <c r="HT3080" s="6"/>
      <c r="HU3080" s="6"/>
      <c r="HV3080" s="6"/>
    </row>
    <row r="3081" spans="1:230" x14ac:dyDescent="0.25">
      <c r="A3081" s="6"/>
      <c r="B3081" s="6"/>
      <c r="C3081" s="6"/>
      <c r="D3081" s="6"/>
      <c r="F3081" s="6"/>
      <c r="G3081" s="6"/>
      <c r="H3081" s="6"/>
      <c r="I3081" s="6"/>
      <c r="J3081" s="6"/>
      <c r="K3081" s="6"/>
      <c r="L3081" s="6"/>
      <c r="M3081" s="6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  <c r="AN3081" s="6"/>
      <c r="AO3081" s="6"/>
      <c r="AP3081" s="6"/>
      <c r="AQ3081" s="6"/>
      <c r="AR3081" s="6"/>
      <c r="AS3081" s="6"/>
      <c r="AT3081" s="6"/>
      <c r="AU3081" s="6"/>
      <c r="AV3081" s="6"/>
      <c r="AW3081" s="6"/>
      <c r="AX3081" s="6"/>
      <c r="AY3081" s="6"/>
      <c r="AZ3081" s="6"/>
      <c r="BA3081" s="6"/>
      <c r="BB3081" s="6"/>
      <c r="BC3081" s="6"/>
      <c r="BD3081" s="6"/>
      <c r="BE3081" s="6"/>
      <c r="BF3081" s="6"/>
      <c r="BG3081" s="6"/>
      <c r="BH3081" s="6"/>
      <c r="BI3081" s="6"/>
      <c r="BJ3081" s="6"/>
      <c r="BK3081" s="6"/>
      <c r="BL3081" s="6"/>
      <c r="BM3081" s="6"/>
      <c r="BN3081" s="6"/>
      <c r="BO3081" s="6"/>
      <c r="BP3081" s="6"/>
      <c r="BQ3081" s="6"/>
      <c r="BR3081" s="6"/>
      <c r="BS3081" s="6"/>
      <c r="BT3081" s="6"/>
      <c r="BU3081" s="6"/>
      <c r="BV3081" s="6"/>
      <c r="BW3081" s="6"/>
      <c r="BX3081" s="6"/>
      <c r="BY3081" s="6"/>
      <c r="BZ3081" s="6"/>
      <c r="CA3081" s="6"/>
      <c r="CB3081" s="6"/>
      <c r="CC3081" s="6"/>
      <c r="CD3081" s="6"/>
      <c r="CE3081" s="6"/>
      <c r="CF3081" s="6"/>
      <c r="CG3081" s="6"/>
      <c r="CH3081" s="6"/>
      <c r="CI3081" s="6"/>
      <c r="CJ3081" s="6"/>
      <c r="CK3081" s="6"/>
      <c r="CL3081" s="6"/>
      <c r="CM3081" s="6"/>
      <c r="CN3081" s="6"/>
      <c r="CO3081" s="6"/>
      <c r="CP3081" s="6"/>
      <c r="CQ3081" s="6"/>
      <c r="CR3081" s="6"/>
      <c r="CS3081" s="6"/>
      <c r="CT3081" s="6"/>
      <c r="CU3081" s="6"/>
      <c r="CV3081" s="6"/>
      <c r="CW3081" s="6"/>
      <c r="CX3081" s="6"/>
      <c r="CY3081" s="6"/>
      <c r="CZ3081" s="6"/>
      <c r="DA3081" s="6"/>
      <c r="DB3081" s="6"/>
      <c r="DC3081" s="6"/>
      <c r="DD3081" s="6"/>
      <c r="DE3081" s="6"/>
      <c r="DF3081" s="6"/>
      <c r="DG3081" s="6"/>
      <c r="DH3081" s="6"/>
      <c r="DI3081" s="6"/>
      <c r="DJ3081" s="6"/>
      <c r="DK3081" s="6"/>
      <c r="DL3081" s="6"/>
      <c r="DM3081" s="6"/>
      <c r="DN3081" s="6"/>
      <c r="DO3081" s="6"/>
      <c r="DP3081" s="6"/>
      <c r="DQ3081" s="6"/>
      <c r="DR3081" s="6"/>
      <c r="DS3081" s="6"/>
      <c r="DT3081" s="6"/>
      <c r="DU3081" s="6"/>
      <c r="DV3081" s="6"/>
      <c r="DW3081" s="6"/>
      <c r="DX3081" s="6"/>
      <c r="DY3081" s="6"/>
      <c r="DZ3081" s="6"/>
      <c r="EA3081" s="6"/>
      <c r="EB3081" s="6"/>
      <c r="EC3081" s="6"/>
      <c r="ED3081" s="6"/>
      <c r="EE3081" s="6"/>
      <c r="EF3081" s="6"/>
      <c r="EG3081" s="6"/>
      <c r="EH3081" s="6"/>
      <c r="EI3081" s="6"/>
      <c r="EJ3081" s="6"/>
      <c r="EK3081" s="6"/>
      <c r="EL3081" s="6"/>
      <c r="EM3081" s="6"/>
      <c r="EN3081" s="6"/>
      <c r="EO3081" s="6"/>
      <c r="EP3081" s="6"/>
      <c r="EQ3081" s="6"/>
      <c r="ER3081" s="6"/>
      <c r="ES3081" s="6"/>
      <c r="ET3081" s="6"/>
      <c r="EU3081" s="6"/>
      <c r="EV3081" s="6"/>
      <c r="EW3081" s="6"/>
      <c r="EX3081" s="6"/>
      <c r="EY3081" s="6"/>
      <c r="EZ3081" s="6"/>
      <c r="FA3081" s="6"/>
      <c r="FB3081" s="6"/>
      <c r="FC3081" s="6"/>
      <c r="FD3081" s="6"/>
      <c r="FE3081" s="6"/>
      <c r="FF3081" s="6"/>
      <c r="FG3081" s="6"/>
      <c r="FH3081" s="6"/>
      <c r="FI3081" s="6"/>
      <c r="FJ3081" s="6"/>
      <c r="FK3081" s="6"/>
      <c r="FL3081" s="6"/>
      <c r="FM3081" s="6"/>
      <c r="FN3081" s="6"/>
      <c r="FO3081" s="6"/>
      <c r="FP3081" s="6"/>
      <c r="FQ3081" s="6"/>
      <c r="FR3081" s="6"/>
      <c r="FS3081" s="6"/>
      <c r="FT3081" s="6"/>
      <c r="FU3081" s="6"/>
      <c r="FV3081" s="6"/>
      <c r="FW3081" s="6"/>
      <c r="FX3081" s="6"/>
      <c r="FY3081" s="6"/>
      <c r="FZ3081" s="6"/>
      <c r="GA3081" s="6"/>
      <c r="GB3081" s="6"/>
      <c r="GC3081" s="6"/>
      <c r="GD3081" s="6"/>
      <c r="GE3081" s="6"/>
      <c r="GF3081" s="6"/>
      <c r="GG3081" s="6"/>
      <c r="GH3081" s="6"/>
      <c r="GI3081" s="6"/>
      <c r="GJ3081" s="6"/>
      <c r="GK3081" s="6"/>
      <c r="GL3081" s="6"/>
      <c r="GM3081" s="6"/>
      <c r="GN3081" s="6"/>
      <c r="GO3081" s="6"/>
      <c r="GP3081" s="6"/>
      <c r="GQ3081" s="6"/>
      <c r="GR3081" s="6"/>
      <c r="GS3081" s="6"/>
      <c r="GT3081" s="6"/>
      <c r="GU3081" s="6"/>
      <c r="GV3081" s="6"/>
      <c r="GW3081" s="6"/>
      <c r="GX3081" s="6"/>
      <c r="GY3081" s="6"/>
      <c r="GZ3081" s="6"/>
      <c r="HA3081" s="6"/>
      <c r="HB3081" s="6"/>
      <c r="HC3081" s="6"/>
      <c r="HD3081" s="6"/>
      <c r="HE3081" s="6"/>
      <c r="HF3081" s="6"/>
      <c r="HG3081" s="6"/>
      <c r="HH3081" s="6"/>
      <c r="HI3081" s="6"/>
      <c r="HJ3081" s="6"/>
      <c r="HK3081" s="6"/>
      <c r="HL3081" s="6"/>
      <c r="HM3081" s="6"/>
      <c r="HN3081" s="6"/>
      <c r="HO3081" s="6"/>
      <c r="HP3081" s="6"/>
      <c r="HQ3081" s="6"/>
      <c r="HR3081" s="6"/>
      <c r="HS3081" s="6"/>
      <c r="HT3081" s="6"/>
      <c r="HU3081" s="6"/>
      <c r="HV3081" s="6"/>
    </row>
    <row r="3082" spans="1:230" x14ac:dyDescent="0.25">
      <c r="A3082" s="6"/>
      <c r="B3082" s="6"/>
      <c r="C3082" s="6"/>
      <c r="D3082" s="6"/>
      <c r="F3082" s="6"/>
      <c r="G3082" s="6"/>
      <c r="H3082" s="6"/>
      <c r="I3082" s="6"/>
      <c r="J3082" s="6"/>
      <c r="K3082" s="6"/>
      <c r="L3082" s="6"/>
      <c r="M3082" s="6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  <c r="AN3082" s="6"/>
      <c r="AO3082" s="6"/>
      <c r="AP3082" s="6"/>
      <c r="AQ3082" s="6"/>
      <c r="AR3082" s="6"/>
      <c r="AS3082" s="6"/>
      <c r="AT3082" s="6"/>
      <c r="AU3082" s="6"/>
      <c r="AV3082" s="6"/>
      <c r="AW3082" s="6"/>
      <c r="AX3082" s="6"/>
      <c r="AY3082" s="6"/>
      <c r="AZ3082" s="6"/>
      <c r="BA3082" s="6"/>
      <c r="BB3082" s="6"/>
      <c r="BC3082" s="6"/>
      <c r="BD3082" s="6"/>
      <c r="BE3082" s="6"/>
      <c r="BF3082" s="6"/>
      <c r="BG3082" s="6"/>
      <c r="BH3082" s="6"/>
      <c r="BI3082" s="6"/>
      <c r="BJ3082" s="6"/>
      <c r="BK3082" s="6"/>
      <c r="BL3082" s="6"/>
      <c r="BM3082" s="6"/>
      <c r="BN3082" s="6"/>
      <c r="BO3082" s="6"/>
      <c r="BP3082" s="6"/>
      <c r="BQ3082" s="6"/>
      <c r="BR3082" s="6"/>
      <c r="BS3082" s="6"/>
      <c r="BT3082" s="6"/>
      <c r="BU3082" s="6"/>
      <c r="BV3082" s="6"/>
      <c r="BW3082" s="6"/>
      <c r="BX3082" s="6"/>
      <c r="BY3082" s="6"/>
      <c r="BZ3082" s="6"/>
      <c r="CA3082" s="6"/>
      <c r="CB3082" s="6"/>
      <c r="CC3082" s="6"/>
      <c r="CD3082" s="6"/>
      <c r="CE3082" s="6"/>
      <c r="CF3082" s="6"/>
      <c r="CG3082" s="6"/>
      <c r="CH3082" s="6"/>
      <c r="CI3082" s="6"/>
      <c r="CJ3082" s="6"/>
      <c r="CK3082" s="6"/>
      <c r="CL3082" s="6"/>
      <c r="CM3082" s="6"/>
      <c r="CN3082" s="6"/>
      <c r="CO3082" s="6"/>
      <c r="CP3082" s="6"/>
      <c r="CQ3082" s="6"/>
      <c r="CR3082" s="6"/>
      <c r="CS3082" s="6"/>
      <c r="CT3082" s="6"/>
      <c r="CU3082" s="6"/>
      <c r="CV3082" s="6"/>
      <c r="CW3082" s="6"/>
      <c r="CX3082" s="6"/>
      <c r="CY3082" s="6"/>
      <c r="CZ3082" s="6"/>
      <c r="DA3082" s="6"/>
      <c r="DB3082" s="6"/>
      <c r="DC3082" s="6"/>
      <c r="DD3082" s="6"/>
      <c r="DE3082" s="6"/>
      <c r="DF3082" s="6"/>
      <c r="DG3082" s="6"/>
      <c r="DH3082" s="6"/>
      <c r="DI3082" s="6"/>
      <c r="DJ3082" s="6"/>
      <c r="DK3082" s="6"/>
      <c r="DL3082" s="6"/>
      <c r="DM3082" s="6"/>
      <c r="DN3082" s="6"/>
      <c r="DO3082" s="6"/>
      <c r="DP3082" s="6"/>
      <c r="DQ3082" s="6"/>
      <c r="DR3082" s="6"/>
      <c r="DS3082" s="6"/>
      <c r="DT3082" s="6"/>
      <c r="DU3082" s="6"/>
      <c r="DV3082" s="6"/>
      <c r="DW3082" s="6"/>
      <c r="DX3082" s="6"/>
      <c r="DY3082" s="6"/>
      <c r="DZ3082" s="6"/>
      <c r="EA3082" s="6"/>
      <c r="EB3082" s="6"/>
      <c r="EC3082" s="6"/>
      <c r="ED3082" s="6"/>
      <c r="EE3082" s="6"/>
      <c r="EF3082" s="6"/>
      <c r="EG3082" s="6"/>
      <c r="EH3082" s="6"/>
      <c r="EI3082" s="6"/>
      <c r="EJ3082" s="6"/>
      <c r="EK3082" s="6"/>
      <c r="EL3082" s="6"/>
      <c r="EM3082" s="6"/>
      <c r="EN3082" s="6"/>
      <c r="EO3082" s="6"/>
      <c r="EP3082" s="6"/>
      <c r="EQ3082" s="6"/>
      <c r="ER3082" s="6"/>
      <c r="ES3082" s="6"/>
      <c r="ET3082" s="6"/>
      <c r="EU3082" s="6"/>
      <c r="EV3082" s="6"/>
      <c r="EW3082" s="6"/>
      <c r="EX3082" s="6"/>
      <c r="EY3082" s="6"/>
      <c r="EZ3082" s="6"/>
      <c r="FA3082" s="6"/>
      <c r="FB3082" s="6"/>
      <c r="FC3082" s="6"/>
      <c r="FD3082" s="6"/>
      <c r="FE3082" s="6"/>
      <c r="FF3082" s="6"/>
      <c r="FG3082" s="6"/>
      <c r="FH3082" s="6"/>
      <c r="FI3082" s="6"/>
      <c r="FJ3082" s="6"/>
      <c r="FK3082" s="6"/>
      <c r="FL3082" s="6"/>
      <c r="FM3082" s="6"/>
      <c r="FN3082" s="6"/>
      <c r="FO3082" s="6"/>
      <c r="FP3082" s="6"/>
      <c r="FQ3082" s="6"/>
      <c r="FR3082" s="6"/>
      <c r="FS3082" s="6"/>
      <c r="FT3082" s="6"/>
      <c r="FU3082" s="6"/>
      <c r="FV3082" s="6"/>
      <c r="FW3082" s="6"/>
      <c r="FX3082" s="6"/>
      <c r="FY3082" s="6"/>
      <c r="FZ3082" s="6"/>
      <c r="GA3082" s="6"/>
      <c r="GB3082" s="6"/>
      <c r="GC3082" s="6"/>
      <c r="GD3082" s="6"/>
      <c r="GE3082" s="6"/>
      <c r="GF3082" s="6"/>
      <c r="GG3082" s="6"/>
      <c r="GH3082" s="6"/>
      <c r="GI3082" s="6"/>
      <c r="GJ3082" s="6"/>
      <c r="GK3082" s="6"/>
      <c r="GL3082" s="6"/>
      <c r="GM3082" s="6"/>
      <c r="GN3082" s="6"/>
      <c r="GO3082" s="6"/>
      <c r="GP3082" s="6"/>
      <c r="GQ3082" s="6"/>
      <c r="GR3082" s="6"/>
      <c r="GS3082" s="6"/>
      <c r="GT3082" s="6"/>
      <c r="GU3082" s="6"/>
      <c r="GV3082" s="6"/>
      <c r="GW3082" s="6"/>
      <c r="GX3082" s="6"/>
      <c r="GY3082" s="6"/>
      <c r="GZ3082" s="6"/>
      <c r="HA3082" s="6"/>
      <c r="HB3082" s="6"/>
      <c r="HC3082" s="6"/>
      <c r="HD3082" s="6"/>
      <c r="HE3082" s="6"/>
      <c r="HF3082" s="6"/>
      <c r="HG3082" s="6"/>
      <c r="HH3082" s="6"/>
      <c r="HI3082" s="6"/>
      <c r="HJ3082" s="6"/>
      <c r="HK3082" s="6"/>
      <c r="HL3082" s="6"/>
      <c r="HM3082" s="6"/>
      <c r="HN3082" s="6"/>
      <c r="HO3082" s="6"/>
      <c r="HP3082" s="6"/>
      <c r="HQ3082" s="6"/>
      <c r="HR3082" s="6"/>
      <c r="HS3082" s="6"/>
      <c r="HT3082" s="6"/>
      <c r="HU3082" s="6"/>
      <c r="HV3082" s="6"/>
    </row>
    <row r="3083" spans="1:230" x14ac:dyDescent="0.25">
      <c r="A3083" s="6"/>
      <c r="B3083" s="6"/>
      <c r="C3083" s="6"/>
      <c r="D3083" s="6"/>
      <c r="F3083" s="6"/>
      <c r="G3083" s="6"/>
      <c r="H3083" s="6"/>
      <c r="I3083" s="6"/>
      <c r="J3083" s="6"/>
      <c r="K3083" s="6"/>
      <c r="L3083" s="6"/>
      <c r="M3083" s="6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  <c r="AN3083" s="6"/>
      <c r="AO3083" s="6"/>
      <c r="AP3083" s="6"/>
      <c r="AQ3083" s="6"/>
      <c r="AR3083" s="6"/>
      <c r="AS3083" s="6"/>
      <c r="AT3083" s="6"/>
      <c r="AU3083" s="6"/>
      <c r="AV3083" s="6"/>
      <c r="AW3083" s="6"/>
      <c r="AX3083" s="6"/>
      <c r="AY3083" s="6"/>
      <c r="AZ3083" s="6"/>
      <c r="BA3083" s="6"/>
      <c r="BB3083" s="6"/>
      <c r="BC3083" s="6"/>
      <c r="BD3083" s="6"/>
      <c r="BE3083" s="6"/>
      <c r="BF3083" s="6"/>
      <c r="BG3083" s="6"/>
      <c r="BH3083" s="6"/>
      <c r="BI3083" s="6"/>
      <c r="BJ3083" s="6"/>
      <c r="BK3083" s="6"/>
      <c r="BL3083" s="6"/>
      <c r="BM3083" s="6"/>
      <c r="BN3083" s="6"/>
      <c r="BO3083" s="6"/>
      <c r="BP3083" s="6"/>
      <c r="BQ3083" s="6"/>
      <c r="BR3083" s="6"/>
      <c r="BS3083" s="6"/>
      <c r="BT3083" s="6"/>
      <c r="BU3083" s="6"/>
      <c r="BV3083" s="6"/>
      <c r="BW3083" s="6"/>
      <c r="BX3083" s="6"/>
      <c r="BY3083" s="6"/>
      <c r="BZ3083" s="6"/>
      <c r="CA3083" s="6"/>
      <c r="CB3083" s="6"/>
      <c r="CC3083" s="6"/>
      <c r="CD3083" s="6"/>
      <c r="CE3083" s="6"/>
      <c r="CF3083" s="6"/>
      <c r="CG3083" s="6"/>
      <c r="CH3083" s="6"/>
      <c r="CI3083" s="6"/>
      <c r="CJ3083" s="6"/>
      <c r="CK3083" s="6"/>
      <c r="CL3083" s="6"/>
      <c r="CM3083" s="6"/>
      <c r="CN3083" s="6"/>
      <c r="CO3083" s="6"/>
      <c r="CP3083" s="6"/>
      <c r="CQ3083" s="6"/>
      <c r="CR3083" s="6"/>
      <c r="CS3083" s="6"/>
      <c r="CT3083" s="6"/>
      <c r="CU3083" s="6"/>
      <c r="CV3083" s="6"/>
      <c r="CW3083" s="6"/>
      <c r="CX3083" s="6"/>
      <c r="CY3083" s="6"/>
      <c r="CZ3083" s="6"/>
      <c r="DA3083" s="6"/>
      <c r="DB3083" s="6"/>
      <c r="DC3083" s="6"/>
      <c r="DD3083" s="6"/>
      <c r="DE3083" s="6"/>
      <c r="DF3083" s="6"/>
      <c r="DG3083" s="6"/>
      <c r="DH3083" s="6"/>
      <c r="DI3083" s="6"/>
      <c r="DJ3083" s="6"/>
      <c r="DK3083" s="6"/>
      <c r="DL3083" s="6"/>
      <c r="DM3083" s="6"/>
      <c r="DN3083" s="6"/>
      <c r="DO3083" s="6"/>
      <c r="DP3083" s="6"/>
      <c r="DQ3083" s="6"/>
      <c r="DR3083" s="6"/>
      <c r="DS3083" s="6"/>
      <c r="DT3083" s="6"/>
      <c r="DU3083" s="6"/>
      <c r="DV3083" s="6"/>
      <c r="DW3083" s="6"/>
      <c r="DX3083" s="6"/>
      <c r="DY3083" s="6"/>
      <c r="DZ3083" s="6"/>
      <c r="EA3083" s="6"/>
      <c r="EB3083" s="6"/>
      <c r="EC3083" s="6"/>
      <c r="ED3083" s="6"/>
      <c r="EE3083" s="6"/>
      <c r="EF3083" s="6"/>
      <c r="EG3083" s="6"/>
      <c r="EH3083" s="6"/>
      <c r="EI3083" s="6"/>
      <c r="EJ3083" s="6"/>
      <c r="EK3083" s="6"/>
      <c r="EL3083" s="6"/>
      <c r="EM3083" s="6"/>
      <c r="EN3083" s="6"/>
      <c r="EO3083" s="6"/>
      <c r="EP3083" s="6"/>
      <c r="EQ3083" s="6"/>
      <c r="ER3083" s="6"/>
      <c r="ES3083" s="6"/>
      <c r="ET3083" s="6"/>
      <c r="EU3083" s="6"/>
      <c r="EV3083" s="6"/>
      <c r="EW3083" s="6"/>
      <c r="EX3083" s="6"/>
      <c r="EY3083" s="6"/>
      <c r="EZ3083" s="6"/>
      <c r="FA3083" s="6"/>
      <c r="FB3083" s="6"/>
      <c r="FC3083" s="6"/>
      <c r="FD3083" s="6"/>
      <c r="FE3083" s="6"/>
      <c r="FF3083" s="6"/>
      <c r="FG3083" s="6"/>
      <c r="FH3083" s="6"/>
      <c r="FI3083" s="6"/>
      <c r="FJ3083" s="6"/>
      <c r="FK3083" s="6"/>
      <c r="FL3083" s="6"/>
      <c r="FM3083" s="6"/>
      <c r="FN3083" s="6"/>
      <c r="FO3083" s="6"/>
      <c r="FP3083" s="6"/>
      <c r="FQ3083" s="6"/>
      <c r="FR3083" s="6"/>
      <c r="FS3083" s="6"/>
      <c r="FT3083" s="6"/>
      <c r="FU3083" s="6"/>
      <c r="FV3083" s="6"/>
      <c r="FW3083" s="6"/>
      <c r="FX3083" s="6"/>
      <c r="FY3083" s="6"/>
      <c r="FZ3083" s="6"/>
      <c r="GA3083" s="6"/>
      <c r="GB3083" s="6"/>
      <c r="GC3083" s="6"/>
      <c r="GD3083" s="6"/>
      <c r="GE3083" s="6"/>
      <c r="GF3083" s="6"/>
      <c r="GG3083" s="6"/>
      <c r="GH3083" s="6"/>
      <c r="GI3083" s="6"/>
      <c r="GJ3083" s="6"/>
      <c r="GK3083" s="6"/>
      <c r="GL3083" s="6"/>
      <c r="GM3083" s="6"/>
      <c r="GN3083" s="6"/>
      <c r="GO3083" s="6"/>
      <c r="GP3083" s="6"/>
      <c r="GQ3083" s="6"/>
      <c r="GR3083" s="6"/>
      <c r="GS3083" s="6"/>
      <c r="GT3083" s="6"/>
      <c r="GU3083" s="6"/>
      <c r="GV3083" s="6"/>
      <c r="GW3083" s="6"/>
      <c r="GX3083" s="6"/>
      <c r="GY3083" s="6"/>
      <c r="GZ3083" s="6"/>
      <c r="HA3083" s="6"/>
      <c r="HB3083" s="6"/>
      <c r="HC3083" s="6"/>
      <c r="HD3083" s="6"/>
      <c r="HE3083" s="6"/>
      <c r="HF3083" s="6"/>
      <c r="HG3083" s="6"/>
      <c r="HH3083" s="6"/>
      <c r="HI3083" s="6"/>
      <c r="HJ3083" s="6"/>
      <c r="HK3083" s="6"/>
      <c r="HL3083" s="6"/>
      <c r="HM3083" s="6"/>
      <c r="HN3083" s="6"/>
      <c r="HO3083" s="6"/>
      <c r="HP3083" s="6"/>
      <c r="HQ3083" s="6"/>
      <c r="HR3083" s="6"/>
      <c r="HS3083" s="6"/>
      <c r="HT3083" s="6"/>
      <c r="HU3083" s="6"/>
      <c r="HV3083" s="6"/>
    </row>
    <row r="3084" spans="1:230" x14ac:dyDescent="0.25">
      <c r="A3084" s="6"/>
      <c r="B3084" s="6"/>
      <c r="C3084" s="6"/>
      <c r="D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6"/>
      <c r="AP3084" s="6"/>
      <c r="AQ3084" s="6"/>
      <c r="AR3084" s="6"/>
      <c r="AS3084" s="6"/>
      <c r="AT3084" s="6"/>
      <c r="AU3084" s="6"/>
      <c r="AV3084" s="6"/>
      <c r="AW3084" s="6"/>
      <c r="AX3084" s="6"/>
      <c r="AY3084" s="6"/>
      <c r="AZ3084" s="6"/>
      <c r="BA3084" s="6"/>
      <c r="BB3084" s="6"/>
      <c r="BC3084" s="6"/>
      <c r="BD3084" s="6"/>
      <c r="BE3084" s="6"/>
      <c r="BF3084" s="6"/>
      <c r="BG3084" s="6"/>
      <c r="BH3084" s="6"/>
      <c r="BI3084" s="6"/>
      <c r="BJ3084" s="6"/>
      <c r="BK3084" s="6"/>
      <c r="BL3084" s="6"/>
      <c r="BM3084" s="6"/>
      <c r="BN3084" s="6"/>
      <c r="BO3084" s="6"/>
      <c r="BP3084" s="6"/>
      <c r="BQ3084" s="6"/>
      <c r="BR3084" s="6"/>
      <c r="BS3084" s="6"/>
      <c r="BT3084" s="6"/>
      <c r="BU3084" s="6"/>
      <c r="BV3084" s="6"/>
      <c r="BW3084" s="6"/>
      <c r="BX3084" s="6"/>
      <c r="BY3084" s="6"/>
      <c r="BZ3084" s="6"/>
      <c r="CA3084" s="6"/>
      <c r="CB3084" s="6"/>
      <c r="CC3084" s="6"/>
      <c r="CD3084" s="6"/>
      <c r="CE3084" s="6"/>
      <c r="CF3084" s="6"/>
      <c r="CG3084" s="6"/>
      <c r="CH3084" s="6"/>
      <c r="CI3084" s="6"/>
      <c r="CJ3084" s="6"/>
      <c r="CK3084" s="6"/>
      <c r="CL3084" s="6"/>
      <c r="CM3084" s="6"/>
      <c r="CN3084" s="6"/>
      <c r="CO3084" s="6"/>
      <c r="CP3084" s="6"/>
      <c r="CQ3084" s="6"/>
      <c r="CR3084" s="6"/>
      <c r="CS3084" s="6"/>
      <c r="CT3084" s="6"/>
      <c r="CU3084" s="6"/>
      <c r="CV3084" s="6"/>
      <c r="CW3084" s="6"/>
      <c r="CX3084" s="6"/>
      <c r="CY3084" s="6"/>
      <c r="CZ3084" s="6"/>
      <c r="DA3084" s="6"/>
      <c r="DB3084" s="6"/>
      <c r="DC3084" s="6"/>
      <c r="DD3084" s="6"/>
      <c r="DE3084" s="6"/>
      <c r="DF3084" s="6"/>
      <c r="DG3084" s="6"/>
      <c r="DH3084" s="6"/>
      <c r="DI3084" s="6"/>
      <c r="DJ3084" s="6"/>
      <c r="DK3084" s="6"/>
      <c r="DL3084" s="6"/>
      <c r="DM3084" s="6"/>
      <c r="DN3084" s="6"/>
      <c r="DO3084" s="6"/>
      <c r="DP3084" s="6"/>
      <c r="DQ3084" s="6"/>
      <c r="DR3084" s="6"/>
      <c r="DS3084" s="6"/>
      <c r="DT3084" s="6"/>
      <c r="DU3084" s="6"/>
      <c r="DV3084" s="6"/>
      <c r="DW3084" s="6"/>
      <c r="DX3084" s="6"/>
      <c r="DY3084" s="6"/>
      <c r="DZ3084" s="6"/>
      <c r="EA3084" s="6"/>
      <c r="EB3084" s="6"/>
      <c r="EC3084" s="6"/>
      <c r="ED3084" s="6"/>
      <c r="EE3084" s="6"/>
      <c r="EF3084" s="6"/>
      <c r="EG3084" s="6"/>
      <c r="EH3084" s="6"/>
      <c r="EI3084" s="6"/>
      <c r="EJ3084" s="6"/>
      <c r="EK3084" s="6"/>
      <c r="EL3084" s="6"/>
      <c r="EM3084" s="6"/>
      <c r="EN3084" s="6"/>
      <c r="EO3084" s="6"/>
      <c r="EP3084" s="6"/>
      <c r="EQ3084" s="6"/>
      <c r="ER3084" s="6"/>
      <c r="ES3084" s="6"/>
      <c r="ET3084" s="6"/>
      <c r="EU3084" s="6"/>
      <c r="EV3084" s="6"/>
      <c r="EW3084" s="6"/>
      <c r="EX3084" s="6"/>
      <c r="EY3084" s="6"/>
      <c r="EZ3084" s="6"/>
      <c r="FA3084" s="6"/>
      <c r="FB3084" s="6"/>
      <c r="FC3084" s="6"/>
      <c r="FD3084" s="6"/>
      <c r="FE3084" s="6"/>
      <c r="FF3084" s="6"/>
      <c r="FG3084" s="6"/>
      <c r="FH3084" s="6"/>
      <c r="FI3084" s="6"/>
      <c r="FJ3084" s="6"/>
      <c r="FK3084" s="6"/>
      <c r="FL3084" s="6"/>
      <c r="FM3084" s="6"/>
      <c r="FN3084" s="6"/>
      <c r="FO3084" s="6"/>
      <c r="FP3084" s="6"/>
      <c r="FQ3084" s="6"/>
      <c r="FR3084" s="6"/>
      <c r="FS3084" s="6"/>
      <c r="FT3084" s="6"/>
      <c r="FU3084" s="6"/>
      <c r="FV3084" s="6"/>
      <c r="FW3084" s="6"/>
      <c r="FX3084" s="6"/>
      <c r="FY3084" s="6"/>
      <c r="FZ3084" s="6"/>
      <c r="GA3084" s="6"/>
      <c r="GB3084" s="6"/>
      <c r="GC3084" s="6"/>
      <c r="GD3084" s="6"/>
      <c r="GE3084" s="6"/>
      <c r="GF3084" s="6"/>
      <c r="GG3084" s="6"/>
      <c r="GH3084" s="6"/>
      <c r="GI3084" s="6"/>
      <c r="GJ3084" s="6"/>
      <c r="GK3084" s="6"/>
      <c r="GL3084" s="6"/>
      <c r="GM3084" s="6"/>
      <c r="GN3084" s="6"/>
      <c r="GO3084" s="6"/>
      <c r="GP3084" s="6"/>
      <c r="GQ3084" s="6"/>
      <c r="GR3084" s="6"/>
      <c r="GS3084" s="6"/>
      <c r="GT3084" s="6"/>
      <c r="GU3084" s="6"/>
      <c r="GV3084" s="6"/>
      <c r="GW3084" s="6"/>
      <c r="GX3084" s="6"/>
      <c r="GY3084" s="6"/>
      <c r="GZ3084" s="6"/>
      <c r="HA3084" s="6"/>
      <c r="HB3084" s="6"/>
      <c r="HC3084" s="6"/>
      <c r="HD3084" s="6"/>
      <c r="HE3084" s="6"/>
      <c r="HF3084" s="6"/>
      <c r="HG3084" s="6"/>
      <c r="HH3084" s="6"/>
      <c r="HI3084" s="6"/>
      <c r="HJ3084" s="6"/>
      <c r="HK3084" s="6"/>
      <c r="HL3084" s="6"/>
      <c r="HM3084" s="6"/>
      <c r="HN3084" s="6"/>
      <c r="HO3084" s="6"/>
      <c r="HP3084" s="6"/>
      <c r="HQ3084" s="6"/>
      <c r="HR3084" s="6"/>
      <c r="HS3084" s="6"/>
      <c r="HT3084" s="6"/>
      <c r="HU3084" s="6"/>
      <c r="HV3084" s="6"/>
    </row>
    <row r="3085" spans="1:230" x14ac:dyDescent="0.25">
      <c r="A3085" s="6"/>
      <c r="B3085" s="6"/>
      <c r="C3085" s="6"/>
      <c r="D3085" s="6"/>
      <c r="F3085" s="6"/>
      <c r="G3085" s="6"/>
      <c r="H3085" s="6"/>
      <c r="I3085" s="6"/>
      <c r="J3085" s="6"/>
      <c r="K3085" s="6"/>
      <c r="L3085" s="6"/>
      <c r="M3085" s="6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  <c r="AN3085" s="6"/>
      <c r="AO3085" s="6"/>
      <c r="AP3085" s="6"/>
      <c r="AQ3085" s="6"/>
      <c r="AR3085" s="6"/>
      <c r="AS3085" s="6"/>
      <c r="AT3085" s="6"/>
      <c r="AU3085" s="6"/>
      <c r="AV3085" s="6"/>
      <c r="AW3085" s="6"/>
      <c r="AX3085" s="6"/>
      <c r="AY3085" s="6"/>
      <c r="AZ3085" s="6"/>
      <c r="BA3085" s="6"/>
      <c r="BB3085" s="6"/>
      <c r="BC3085" s="6"/>
      <c r="BD3085" s="6"/>
      <c r="BE3085" s="6"/>
      <c r="BF3085" s="6"/>
      <c r="BG3085" s="6"/>
      <c r="BH3085" s="6"/>
      <c r="BI3085" s="6"/>
      <c r="BJ3085" s="6"/>
      <c r="BK3085" s="6"/>
      <c r="BL3085" s="6"/>
      <c r="BM3085" s="6"/>
      <c r="BN3085" s="6"/>
      <c r="BO3085" s="6"/>
      <c r="BP3085" s="6"/>
      <c r="BQ3085" s="6"/>
      <c r="BR3085" s="6"/>
      <c r="BS3085" s="6"/>
      <c r="BT3085" s="6"/>
      <c r="BU3085" s="6"/>
      <c r="BV3085" s="6"/>
      <c r="BW3085" s="6"/>
      <c r="BX3085" s="6"/>
      <c r="BY3085" s="6"/>
      <c r="BZ3085" s="6"/>
      <c r="CA3085" s="6"/>
      <c r="CB3085" s="6"/>
      <c r="CC3085" s="6"/>
      <c r="CD3085" s="6"/>
      <c r="CE3085" s="6"/>
      <c r="CF3085" s="6"/>
      <c r="CG3085" s="6"/>
      <c r="CH3085" s="6"/>
      <c r="CI3085" s="6"/>
      <c r="CJ3085" s="6"/>
      <c r="CK3085" s="6"/>
      <c r="CL3085" s="6"/>
      <c r="CM3085" s="6"/>
      <c r="CN3085" s="6"/>
      <c r="CO3085" s="6"/>
      <c r="CP3085" s="6"/>
      <c r="CQ3085" s="6"/>
      <c r="CR3085" s="6"/>
      <c r="CS3085" s="6"/>
      <c r="CT3085" s="6"/>
      <c r="CU3085" s="6"/>
      <c r="CV3085" s="6"/>
      <c r="CW3085" s="6"/>
      <c r="CX3085" s="6"/>
      <c r="CY3085" s="6"/>
      <c r="CZ3085" s="6"/>
      <c r="DA3085" s="6"/>
      <c r="DB3085" s="6"/>
      <c r="DC3085" s="6"/>
      <c r="DD3085" s="6"/>
      <c r="DE3085" s="6"/>
      <c r="DF3085" s="6"/>
      <c r="DG3085" s="6"/>
      <c r="DH3085" s="6"/>
      <c r="DI3085" s="6"/>
      <c r="DJ3085" s="6"/>
      <c r="DK3085" s="6"/>
      <c r="DL3085" s="6"/>
      <c r="DM3085" s="6"/>
      <c r="DN3085" s="6"/>
      <c r="DO3085" s="6"/>
      <c r="DP3085" s="6"/>
      <c r="DQ3085" s="6"/>
      <c r="DR3085" s="6"/>
      <c r="DS3085" s="6"/>
      <c r="DT3085" s="6"/>
      <c r="DU3085" s="6"/>
      <c r="DV3085" s="6"/>
      <c r="DW3085" s="6"/>
      <c r="DX3085" s="6"/>
      <c r="DY3085" s="6"/>
      <c r="DZ3085" s="6"/>
      <c r="EA3085" s="6"/>
      <c r="EB3085" s="6"/>
      <c r="EC3085" s="6"/>
      <c r="ED3085" s="6"/>
      <c r="EE3085" s="6"/>
      <c r="EF3085" s="6"/>
      <c r="EG3085" s="6"/>
      <c r="EH3085" s="6"/>
      <c r="EI3085" s="6"/>
      <c r="EJ3085" s="6"/>
      <c r="EK3085" s="6"/>
      <c r="EL3085" s="6"/>
      <c r="EM3085" s="6"/>
      <c r="EN3085" s="6"/>
      <c r="EO3085" s="6"/>
      <c r="EP3085" s="6"/>
      <c r="EQ3085" s="6"/>
      <c r="ER3085" s="6"/>
      <c r="ES3085" s="6"/>
      <c r="ET3085" s="6"/>
      <c r="EU3085" s="6"/>
      <c r="EV3085" s="6"/>
      <c r="EW3085" s="6"/>
      <c r="EX3085" s="6"/>
      <c r="EY3085" s="6"/>
      <c r="EZ3085" s="6"/>
      <c r="FA3085" s="6"/>
      <c r="FB3085" s="6"/>
      <c r="FC3085" s="6"/>
      <c r="FD3085" s="6"/>
      <c r="FE3085" s="6"/>
      <c r="FF3085" s="6"/>
      <c r="FG3085" s="6"/>
      <c r="FH3085" s="6"/>
      <c r="FI3085" s="6"/>
      <c r="FJ3085" s="6"/>
      <c r="FK3085" s="6"/>
      <c r="FL3085" s="6"/>
      <c r="FM3085" s="6"/>
      <c r="FN3085" s="6"/>
      <c r="FO3085" s="6"/>
      <c r="FP3085" s="6"/>
      <c r="FQ3085" s="6"/>
      <c r="FR3085" s="6"/>
      <c r="FS3085" s="6"/>
      <c r="FT3085" s="6"/>
      <c r="FU3085" s="6"/>
      <c r="FV3085" s="6"/>
      <c r="FW3085" s="6"/>
      <c r="FX3085" s="6"/>
      <c r="FY3085" s="6"/>
      <c r="FZ3085" s="6"/>
      <c r="GA3085" s="6"/>
      <c r="GB3085" s="6"/>
      <c r="GC3085" s="6"/>
      <c r="GD3085" s="6"/>
      <c r="GE3085" s="6"/>
      <c r="GF3085" s="6"/>
      <c r="GG3085" s="6"/>
      <c r="GH3085" s="6"/>
      <c r="GI3085" s="6"/>
      <c r="GJ3085" s="6"/>
      <c r="GK3085" s="6"/>
      <c r="GL3085" s="6"/>
      <c r="GM3085" s="6"/>
      <c r="GN3085" s="6"/>
      <c r="GO3085" s="6"/>
      <c r="GP3085" s="6"/>
      <c r="GQ3085" s="6"/>
      <c r="GR3085" s="6"/>
      <c r="GS3085" s="6"/>
      <c r="GT3085" s="6"/>
      <c r="GU3085" s="6"/>
      <c r="GV3085" s="6"/>
      <c r="GW3085" s="6"/>
      <c r="GX3085" s="6"/>
      <c r="GY3085" s="6"/>
      <c r="GZ3085" s="6"/>
      <c r="HA3085" s="6"/>
      <c r="HB3085" s="6"/>
      <c r="HC3085" s="6"/>
      <c r="HD3085" s="6"/>
      <c r="HE3085" s="6"/>
      <c r="HF3085" s="6"/>
      <c r="HG3085" s="6"/>
      <c r="HH3085" s="6"/>
      <c r="HI3085" s="6"/>
      <c r="HJ3085" s="6"/>
      <c r="HK3085" s="6"/>
      <c r="HL3085" s="6"/>
      <c r="HM3085" s="6"/>
      <c r="HN3085" s="6"/>
      <c r="HO3085" s="6"/>
      <c r="HP3085" s="6"/>
      <c r="HQ3085" s="6"/>
      <c r="HR3085" s="6"/>
      <c r="HS3085" s="6"/>
      <c r="HT3085" s="6"/>
      <c r="HU3085" s="6"/>
      <c r="HV3085" s="6"/>
    </row>
    <row r="3086" spans="1:230" x14ac:dyDescent="0.25">
      <c r="A3086" s="6"/>
      <c r="B3086" s="6"/>
      <c r="C3086" s="6"/>
      <c r="D3086" s="6"/>
      <c r="F3086" s="6"/>
      <c r="G3086" s="6"/>
      <c r="H3086" s="6"/>
      <c r="I3086" s="6"/>
      <c r="J3086" s="6"/>
      <c r="K3086" s="6"/>
      <c r="L3086" s="6"/>
      <c r="M3086" s="6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  <c r="AN3086" s="6"/>
      <c r="AO3086" s="6"/>
      <c r="AP3086" s="6"/>
      <c r="AQ3086" s="6"/>
      <c r="AR3086" s="6"/>
      <c r="AS3086" s="6"/>
      <c r="AT3086" s="6"/>
      <c r="AU3086" s="6"/>
      <c r="AV3086" s="6"/>
      <c r="AW3086" s="6"/>
      <c r="AX3086" s="6"/>
      <c r="AY3086" s="6"/>
      <c r="AZ3086" s="6"/>
      <c r="BA3086" s="6"/>
      <c r="BB3086" s="6"/>
      <c r="BC3086" s="6"/>
      <c r="BD3086" s="6"/>
      <c r="BE3086" s="6"/>
      <c r="BF3086" s="6"/>
      <c r="BG3086" s="6"/>
      <c r="BH3086" s="6"/>
      <c r="BI3086" s="6"/>
      <c r="BJ3086" s="6"/>
      <c r="BK3086" s="6"/>
      <c r="BL3086" s="6"/>
      <c r="BM3086" s="6"/>
      <c r="BN3086" s="6"/>
      <c r="BO3086" s="6"/>
      <c r="BP3086" s="6"/>
      <c r="BQ3086" s="6"/>
      <c r="BR3086" s="6"/>
      <c r="BS3086" s="6"/>
      <c r="BT3086" s="6"/>
      <c r="BU3086" s="6"/>
      <c r="BV3086" s="6"/>
      <c r="BW3086" s="6"/>
      <c r="BX3086" s="6"/>
      <c r="BY3086" s="6"/>
      <c r="BZ3086" s="6"/>
      <c r="CA3086" s="6"/>
      <c r="CB3086" s="6"/>
      <c r="CC3086" s="6"/>
      <c r="CD3086" s="6"/>
      <c r="CE3086" s="6"/>
      <c r="CF3086" s="6"/>
      <c r="CG3086" s="6"/>
      <c r="CH3086" s="6"/>
      <c r="CI3086" s="6"/>
      <c r="CJ3086" s="6"/>
      <c r="CK3086" s="6"/>
      <c r="CL3086" s="6"/>
      <c r="CM3086" s="6"/>
      <c r="CN3086" s="6"/>
      <c r="CO3086" s="6"/>
      <c r="CP3086" s="6"/>
      <c r="CQ3086" s="6"/>
      <c r="CR3086" s="6"/>
      <c r="CS3086" s="6"/>
      <c r="CT3086" s="6"/>
      <c r="CU3086" s="6"/>
      <c r="CV3086" s="6"/>
      <c r="CW3086" s="6"/>
      <c r="CX3086" s="6"/>
      <c r="CY3086" s="6"/>
      <c r="CZ3086" s="6"/>
      <c r="DA3086" s="6"/>
      <c r="DB3086" s="6"/>
      <c r="DC3086" s="6"/>
      <c r="DD3086" s="6"/>
      <c r="DE3086" s="6"/>
      <c r="DF3086" s="6"/>
      <c r="DG3086" s="6"/>
      <c r="DH3086" s="6"/>
      <c r="DI3086" s="6"/>
      <c r="DJ3086" s="6"/>
      <c r="DK3086" s="6"/>
      <c r="DL3086" s="6"/>
      <c r="DM3086" s="6"/>
      <c r="DN3086" s="6"/>
      <c r="DO3086" s="6"/>
      <c r="DP3086" s="6"/>
      <c r="DQ3086" s="6"/>
      <c r="DR3086" s="6"/>
      <c r="DS3086" s="6"/>
      <c r="DT3086" s="6"/>
      <c r="DU3086" s="6"/>
      <c r="DV3086" s="6"/>
      <c r="DW3086" s="6"/>
      <c r="DX3086" s="6"/>
      <c r="DY3086" s="6"/>
      <c r="DZ3086" s="6"/>
      <c r="EA3086" s="6"/>
      <c r="EB3086" s="6"/>
      <c r="EC3086" s="6"/>
      <c r="ED3086" s="6"/>
      <c r="EE3086" s="6"/>
      <c r="EF3086" s="6"/>
      <c r="EG3086" s="6"/>
      <c r="EH3086" s="6"/>
      <c r="EI3086" s="6"/>
      <c r="EJ3086" s="6"/>
      <c r="EK3086" s="6"/>
      <c r="EL3086" s="6"/>
      <c r="EM3086" s="6"/>
      <c r="EN3086" s="6"/>
      <c r="EO3086" s="6"/>
      <c r="EP3086" s="6"/>
      <c r="EQ3086" s="6"/>
      <c r="ER3086" s="6"/>
      <c r="ES3086" s="6"/>
      <c r="ET3086" s="6"/>
      <c r="EU3086" s="6"/>
      <c r="EV3086" s="6"/>
      <c r="EW3086" s="6"/>
      <c r="EX3086" s="6"/>
      <c r="EY3086" s="6"/>
      <c r="EZ3086" s="6"/>
      <c r="FA3086" s="6"/>
      <c r="FB3086" s="6"/>
      <c r="FC3086" s="6"/>
      <c r="FD3086" s="6"/>
      <c r="FE3086" s="6"/>
      <c r="FF3086" s="6"/>
      <c r="FG3086" s="6"/>
      <c r="FH3086" s="6"/>
      <c r="FI3086" s="6"/>
      <c r="FJ3086" s="6"/>
      <c r="FK3086" s="6"/>
      <c r="FL3086" s="6"/>
      <c r="FM3086" s="6"/>
      <c r="FN3086" s="6"/>
      <c r="FO3086" s="6"/>
      <c r="FP3086" s="6"/>
      <c r="FQ3086" s="6"/>
      <c r="FR3086" s="6"/>
      <c r="FS3086" s="6"/>
      <c r="FT3086" s="6"/>
      <c r="FU3086" s="6"/>
      <c r="FV3086" s="6"/>
      <c r="FW3086" s="6"/>
      <c r="FX3086" s="6"/>
      <c r="FY3086" s="6"/>
      <c r="FZ3086" s="6"/>
      <c r="GA3086" s="6"/>
      <c r="GB3086" s="6"/>
      <c r="GC3086" s="6"/>
      <c r="GD3086" s="6"/>
      <c r="GE3086" s="6"/>
      <c r="GF3086" s="6"/>
      <c r="GG3086" s="6"/>
      <c r="GH3086" s="6"/>
      <c r="GI3086" s="6"/>
      <c r="GJ3086" s="6"/>
      <c r="GK3086" s="6"/>
      <c r="GL3086" s="6"/>
      <c r="GM3086" s="6"/>
      <c r="GN3086" s="6"/>
      <c r="GO3086" s="6"/>
      <c r="GP3086" s="6"/>
      <c r="GQ3086" s="6"/>
      <c r="GR3086" s="6"/>
      <c r="GS3086" s="6"/>
      <c r="GT3086" s="6"/>
      <c r="GU3086" s="6"/>
      <c r="GV3086" s="6"/>
      <c r="GW3086" s="6"/>
      <c r="GX3086" s="6"/>
      <c r="GY3086" s="6"/>
      <c r="GZ3086" s="6"/>
      <c r="HA3086" s="6"/>
      <c r="HB3086" s="6"/>
      <c r="HC3086" s="6"/>
      <c r="HD3086" s="6"/>
      <c r="HE3086" s="6"/>
      <c r="HF3086" s="6"/>
      <c r="HG3086" s="6"/>
      <c r="HH3086" s="6"/>
      <c r="HI3086" s="6"/>
      <c r="HJ3086" s="6"/>
      <c r="HK3086" s="6"/>
      <c r="HL3086" s="6"/>
      <c r="HM3086" s="6"/>
      <c r="HN3086" s="6"/>
      <c r="HO3086" s="6"/>
      <c r="HP3086" s="6"/>
      <c r="HQ3086" s="6"/>
      <c r="HR3086" s="6"/>
      <c r="HS3086" s="6"/>
      <c r="HT3086" s="6"/>
      <c r="HU3086" s="6"/>
      <c r="HV3086" s="6"/>
    </row>
    <row r="3087" spans="1:230" x14ac:dyDescent="0.25">
      <c r="A3087" s="6"/>
      <c r="B3087" s="6"/>
      <c r="C3087" s="6"/>
      <c r="D3087" s="6"/>
      <c r="F3087" s="6"/>
      <c r="G3087" s="6"/>
      <c r="H3087" s="6"/>
      <c r="I3087" s="6"/>
      <c r="J3087" s="6"/>
      <c r="K3087" s="6"/>
      <c r="L3087" s="6"/>
      <c r="M3087" s="6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  <c r="AN3087" s="6"/>
      <c r="AO3087" s="6"/>
      <c r="AP3087" s="6"/>
      <c r="AQ3087" s="6"/>
      <c r="AR3087" s="6"/>
      <c r="AS3087" s="6"/>
      <c r="AT3087" s="6"/>
      <c r="AU3087" s="6"/>
      <c r="AV3087" s="6"/>
      <c r="AW3087" s="6"/>
      <c r="AX3087" s="6"/>
      <c r="AY3087" s="6"/>
      <c r="AZ3087" s="6"/>
      <c r="BA3087" s="6"/>
      <c r="BB3087" s="6"/>
      <c r="BC3087" s="6"/>
      <c r="BD3087" s="6"/>
      <c r="BE3087" s="6"/>
      <c r="BF3087" s="6"/>
      <c r="BG3087" s="6"/>
      <c r="BH3087" s="6"/>
      <c r="BI3087" s="6"/>
      <c r="BJ3087" s="6"/>
      <c r="BK3087" s="6"/>
      <c r="BL3087" s="6"/>
      <c r="BM3087" s="6"/>
      <c r="BN3087" s="6"/>
      <c r="BO3087" s="6"/>
      <c r="BP3087" s="6"/>
      <c r="BQ3087" s="6"/>
      <c r="BR3087" s="6"/>
      <c r="BS3087" s="6"/>
      <c r="BT3087" s="6"/>
      <c r="BU3087" s="6"/>
      <c r="BV3087" s="6"/>
      <c r="BW3087" s="6"/>
      <c r="BX3087" s="6"/>
      <c r="BY3087" s="6"/>
      <c r="BZ3087" s="6"/>
      <c r="CA3087" s="6"/>
      <c r="CB3087" s="6"/>
      <c r="CC3087" s="6"/>
      <c r="CD3087" s="6"/>
      <c r="CE3087" s="6"/>
      <c r="CF3087" s="6"/>
      <c r="CG3087" s="6"/>
      <c r="CH3087" s="6"/>
      <c r="CI3087" s="6"/>
      <c r="CJ3087" s="6"/>
      <c r="CK3087" s="6"/>
      <c r="CL3087" s="6"/>
      <c r="CM3087" s="6"/>
      <c r="CN3087" s="6"/>
      <c r="CO3087" s="6"/>
      <c r="CP3087" s="6"/>
      <c r="CQ3087" s="6"/>
      <c r="CR3087" s="6"/>
      <c r="CS3087" s="6"/>
      <c r="CT3087" s="6"/>
      <c r="CU3087" s="6"/>
      <c r="CV3087" s="6"/>
      <c r="CW3087" s="6"/>
      <c r="CX3087" s="6"/>
      <c r="CY3087" s="6"/>
      <c r="CZ3087" s="6"/>
      <c r="DA3087" s="6"/>
      <c r="DB3087" s="6"/>
      <c r="DC3087" s="6"/>
      <c r="DD3087" s="6"/>
      <c r="DE3087" s="6"/>
      <c r="DF3087" s="6"/>
      <c r="DG3087" s="6"/>
      <c r="DH3087" s="6"/>
      <c r="DI3087" s="6"/>
      <c r="DJ3087" s="6"/>
      <c r="DK3087" s="6"/>
      <c r="DL3087" s="6"/>
      <c r="DM3087" s="6"/>
      <c r="DN3087" s="6"/>
      <c r="DO3087" s="6"/>
      <c r="DP3087" s="6"/>
      <c r="DQ3087" s="6"/>
      <c r="DR3087" s="6"/>
      <c r="DS3087" s="6"/>
      <c r="DT3087" s="6"/>
      <c r="DU3087" s="6"/>
      <c r="DV3087" s="6"/>
      <c r="DW3087" s="6"/>
      <c r="DX3087" s="6"/>
      <c r="DY3087" s="6"/>
      <c r="DZ3087" s="6"/>
      <c r="EA3087" s="6"/>
      <c r="EB3087" s="6"/>
      <c r="EC3087" s="6"/>
      <c r="ED3087" s="6"/>
      <c r="EE3087" s="6"/>
      <c r="EF3087" s="6"/>
      <c r="EG3087" s="6"/>
      <c r="EH3087" s="6"/>
      <c r="EI3087" s="6"/>
      <c r="EJ3087" s="6"/>
      <c r="EK3087" s="6"/>
      <c r="EL3087" s="6"/>
      <c r="EM3087" s="6"/>
      <c r="EN3087" s="6"/>
      <c r="EO3087" s="6"/>
      <c r="EP3087" s="6"/>
      <c r="EQ3087" s="6"/>
      <c r="ER3087" s="6"/>
      <c r="ES3087" s="6"/>
      <c r="ET3087" s="6"/>
      <c r="EU3087" s="6"/>
      <c r="EV3087" s="6"/>
      <c r="EW3087" s="6"/>
      <c r="EX3087" s="6"/>
      <c r="EY3087" s="6"/>
      <c r="EZ3087" s="6"/>
      <c r="FA3087" s="6"/>
      <c r="FB3087" s="6"/>
      <c r="FC3087" s="6"/>
      <c r="FD3087" s="6"/>
      <c r="FE3087" s="6"/>
      <c r="FF3087" s="6"/>
      <c r="FG3087" s="6"/>
      <c r="FH3087" s="6"/>
      <c r="FI3087" s="6"/>
      <c r="FJ3087" s="6"/>
      <c r="FK3087" s="6"/>
      <c r="FL3087" s="6"/>
      <c r="FM3087" s="6"/>
      <c r="FN3087" s="6"/>
      <c r="FO3087" s="6"/>
      <c r="FP3087" s="6"/>
      <c r="FQ3087" s="6"/>
      <c r="FR3087" s="6"/>
      <c r="FS3087" s="6"/>
      <c r="FT3087" s="6"/>
      <c r="FU3087" s="6"/>
      <c r="FV3087" s="6"/>
      <c r="FW3087" s="6"/>
      <c r="FX3087" s="6"/>
      <c r="FY3087" s="6"/>
      <c r="FZ3087" s="6"/>
      <c r="GA3087" s="6"/>
      <c r="GB3087" s="6"/>
      <c r="GC3087" s="6"/>
      <c r="GD3087" s="6"/>
      <c r="GE3087" s="6"/>
      <c r="GF3087" s="6"/>
      <c r="GG3087" s="6"/>
      <c r="GH3087" s="6"/>
      <c r="GI3087" s="6"/>
      <c r="GJ3087" s="6"/>
      <c r="GK3087" s="6"/>
      <c r="GL3087" s="6"/>
      <c r="GM3087" s="6"/>
      <c r="GN3087" s="6"/>
      <c r="GO3087" s="6"/>
      <c r="GP3087" s="6"/>
      <c r="GQ3087" s="6"/>
      <c r="GR3087" s="6"/>
      <c r="GS3087" s="6"/>
      <c r="GT3087" s="6"/>
      <c r="GU3087" s="6"/>
      <c r="GV3087" s="6"/>
      <c r="GW3087" s="6"/>
      <c r="GX3087" s="6"/>
      <c r="GY3087" s="6"/>
      <c r="GZ3087" s="6"/>
      <c r="HA3087" s="6"/>
      <c r="HB3087" s="6"/>
      <c r="HC3087" s="6"/>
      <c r="HD3087" s="6"/>
      <c r="HE3087" s="6"/>
      <c r="HF3087" s="6"/>
      <c r="HG3087" s="6"/>
      <c r="HH3087" s="6"/>
      <c r="HI3087" s="6"/>
      <c r="HJ3087" s="6"/>
      <c r="HK3087" s="6"/>
      <c r="HL3087" s="6"/>
      <c r="HM3087" s="6"/>
      <c r="HN3087" s="6"/>
      <c r="HO3087" s="6"/>
      <c r="HP3087" s="6"/>
      <c r="HQ3087" s="6"/>
      <c r="HR3087" s="6"/>
      <c r="HS3087" s="6"/>
      <c r="HT3087" s="6"/>
      <c r="HU3087" s="6"/>
      <c r="HV3087" s="6"/>
    </row>
    <row r="3088" spans="1:230" x14ac:dyDescent="0.25">
      <c r="A3088" s="6"/>
      <c r="B3088" s="6"/>
      <c r="C3088" s="6"/>
      <c r="D3088" s="6"/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6"/>
      <c r="AP3088" s="6"/>
      <c r="AQ3088" s="6"/>
      <c r="AR3088" s="6"/>
      <c r="AS3088" s="6"/>
      <c r="AT3088" s="6"/>
      <c r="AU3088" s="6"/>
      <c r="AV3088" s="6"/>
      <c r="AW3088" s="6"/>
      <c r="AX3088" s="6"/>
      <c r="AY3088" s="6"/>
      <c r="AZ3088" s="6"/>
      <c r="BA3088" s="6"/>
      <c r="BB3088" s="6"/>
      <c r="BC3088" s="6"/>
      <c r="BD3088" s="6"/>
      <c r="BE3088" s="6"/>
      <c r="BF3088" s="6"/>
      <c r="BG3088" s="6"/>
      <c r="BH3088" s="6"/>
      <c r="BI3088" s="6"/>
      <c r="BJ3088" s="6"/>
      <c r="BK3088" s="6"/>
      <c r="BL3088" s="6"/>
      <c r="BM3088" s="6"/>
      <c r="BN3088" s="6"/>
      <c r="BO3088" s="6"/>
      <c r="BP3088" s="6"/>
      <c r="BQ3088" s="6"/>
      <c r="BR3088" s="6"/>
      <c r="BS3088" s="6"/>
      <c r="BT3088" s="6"/>
      <c r="BU3088" s="6"/>
      <c r="BV3088" s="6"/>
      <c r="BW3088" s="6"/>
      <c r="BX3088" s="6"/>
      <c r="BY3088" s="6"/>
      <c r="BZ3088" s="6"/>
      <c r="CA3088" s="6"/>
      <c r="CB3088" s="6"/>
      <c r="CC3088" s="6"/>
      <c r="CD3088" s="6"/>
      <c r="CE3088" s="6"/>
      <c r="CF3088" s="6"/>
      <c r="CG3088" s="6"/>
      <c r="CH3088" s="6"/>
      <c r="CI3088" s="6"/>
      <c r="CJ3088" s="6"/>
      <c r="CK3088" s="6"/>
      <c r="CL3088" s="6"/>
      <c r="CM3088" s="6"/>
      <c r="CN3088" s="6"/>
      <c r="CO3088" s="6"/>
      <c r="CP3088" s="6"/>
      <c r="CQ3088" s="6"/>
      <c r="CR3088" s="6"/>
      <c r="CS3088" s="6"/>
      <c r="CT3088" s="6"/>
      <c r="CU3088" s="6"/>
      <c r="CV3088" s="6"/>
      <c r="CW3088" s="6"/>
      <c r="CX3088" s="6"/>
      <c r="CY3088" s="6"/>
      <c r="CZ3088" s="6"/>
      <c r="DA3088" s="6"/>
      <c r="DB3088" s="6"/>
      <c r="DC3088" s="6"/>
      <c r="DD3088" s="6"/>
      <c r="DE3088" s="6"/>
      <c r="DF3088" s="6"/>
      <c r="DG3088" s="6"/>
      <c r="DH3088" s="6"/>
      <c r="DI3088" s="6"/>
      <c r="DJ3088" s="6"/>
      <c r="DK3088" s="6"/>
      <c r="DL3088" s="6"/>
      <c r="DM3088" s="6"/>
      <c r="DN3088" s="6"/>
      <c r="DO3088" s="6"/>
      <c r="DP3088" s="6"/>
      <c r="DQ3088" s="6"/>
      <c r="DR3088" s="6"/>
      <c r="DS3088" s="6"/>
      <c r="DT3088" s="6"/>
      <c r="DU3088" s="6"/>
      <c r="DV3088" s="6"/>
      <c r="DW3088" s="6"/>
      <c r="DX3088" s="6"/>
      <c r="DY3088" s="6"/>
      <c r="DZ3088" s="6"/>
      <c r="EA3088" s="6"/>
      <c r="EB3088" s="6"/>
      <c r="EC3088" s="6"/>
      <c r="ED3088" s="6"/>
      <c r="EE3088" s="6"/>
      <c r="EF3088" s="6"/>
      <c r="EG3088" s="6"/>
      <c r="EH3088" s="6"/>
      <c r="EI3088" s="6"/>
      <c r="EJ3088" s="6"/>
      <c r="EK3088" s="6"/>
      <c r="EL3088" s="6"/>
      <c r="EM3088" s="6"/>
      <c r="EN3088" s="6"/>
      <c r="EO3088" s="6"/>
      <c r="EP3088" s="6"/>
      <c r="EQ3088" s="6"/>
      <c r="ER3088" s="6"/>
      <c r="ES3088" s="6"/>
      <c r="ET3088" s="6"/>
      <c r="EU3088" s="6"/>
      <c r="EV3088" s="6"/>
      <c r="EW3088" s="6"/>
      <c r="EX3088" s="6"/>
      <c r="EY3088" s="6"/>
      <c r="EZ3088" s="6"/>
      <c r="FA3088" s="6"/>
      <c r="FB3088" s="6"/>
      <c r="FC3088" s="6"/>
      <c r="FD3088" s="6"/>
      <c r="FE3088" s="6"/>
      <c r="FF3088" s="6"/>
      <c r="FG3088" s="6"/>
      <c r="FH3088" s="6"/>
      <c r="FI3088" s="6"/>
      <c r="FJ3088" s="6"/>
      <c r="FK3088" s="6"/>
      <c r="FL3088" s="6"/>
      <c r="FM3088" s="6"/>
      <c r="FN3088" s="6"/>
      <c r="FO3088" s="6"/>
      <c r="FP3088" s="6"/>
      <c r="FQ3088" s="6"/>
      <c r="FR3088" s="6"/>
      <c r="FS3088" s="6"/>
      <c r="FT3088" s="6"/>
      <c r="FU3088" s="6"/>
      <c r="FV3088" s="6"/>
      <c r="FW3088" s="6"/>
      <c r="FX3088" s="6"/>
      <c r="FY3088" s="6"/>
      <c r="FZ3088" s="6"/>
      <c r="GA3088" s="6"/>
      <c r="GB3088" s="6"/>
      <c r="GC3088" s="6"/>
      <c r="GD3088" s="6"/>
      <c r="GE3088" s="6"/>
      <c r="GF3088" s="6"/>
      <c r="GG3088" s="6"/>
      <c r="GH3088" s="6"/>
      <c r="GI3088" s="6"/>
      <c r="GJ3088" s="6"/>
      <c r="GK3088" s="6"/>
      <c r="GL3088" s="6"/>
      <c r="GM3088" s="6"/>
      <c r="GN3088" s="6"/>
      <c r="GO3088" s="6"/>
      <c r="GP3088" s="6"/>
      <c r="GQ3088" s="6"/>
      <c r="GR3088" s="6"/>
      <c r="GS3088" s="6"/>
      <c r="GT3088" s="6"/>
      <c r="GU3088" s="6"/>
      <c r="GV3088" s="6"/>
      <c r="GW3088" s="6"/>
      <c r="GX3088" s="6"/>
      <c r="GY3088" s="6"/>
      <c r="GZ3088" s="6"/>
      <c r="HA3088" s="6"/>
      <c r="HB3088" s="6"/>
      <c r="HC3088" s="6"/>
      <c r="HD3088" s="6"/>
      <c r="HE3088" s="6"/>
      <c r="HF3088" s="6"/>
      <c r="HG3088" s="6"/>
      <c r="HH3088" s="6"/>
      <c r="HI3088" s="6"/>
      <c r="HJ3088" s="6"/>
      <c r="HK3088" s="6"/>
      <c r="HL3088" s="6"/>
      <c r="HM3088" s="6"/>
      <c r="HN3088" s="6"/>
      <c r="HO3088" s="6"/>
      <c r="HP3088" s="6"/>
      <c r="HQ3088" s="6"/>
      <c r="HR3088" s="6"/>
      <c r="HS3088" s="6"/>
      <c r="HT3088" s="6"/>
      <c r="HU3088" s="6"/>
      <c r="HV3088" s="6"/>
    </row>
    <row r="3089" spans="1:230" x14ac:dyDescent="0.25">
      <c r="A3089" s="6"/>
      <c r="B3089" s="6"/>
      <c r="C3089" s="6"/>
      <c r="D3089" s="6"/>
      <c r="F3089" s="6"/>
      <c r="G3089" s="6"/>
      <c r="H3089" s="6"/>
      <c r="I3089" s="6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  <c r="AN3089" s="6"/>
      <c r="AO3089" s="6"/>
      <c r="AP3089" s="6"/>
      <c r="AQ3089" s="6"/>
      <c r="AR3089" s="6"/>
      <c r="AS3089" s="6"/>
      <c r="AT3089" s="6"/>
      <c r="AU3089" s="6"/>
      <c r="AV3089" s="6"/>
      <c r="AW3089" s="6"/>
      <c r="AX3089" s="6"/>
      <c r="AY3089" s="6"/>
      <c r="AZ3089" s="6"/>
      <c r="BA3089" s="6"/>
      <c r="BB3089" s="6"/>
      <c r="BC3089" s="6"/>
      <c r="BD3089" s="6"/>
      <c r="BE3089" s="6"/>
      <c r="BF3089" s="6"/>
      <c r="BG3089" s="6"/>
      <c r="BH3089" s="6"/>
      <c r="BI3089" s="6"/>
      <c r="BJ3089" s="6"/>
      <c r="BK3089" s="6"/>
      <c r="BL3089" s="6"/>
      <c r="BM3089" s="6"/>
      <c r="BN3089" s="6"/>
      <c r="BO3089" s="6"/>
      <c r="BP3089" s="6"/>
      <c r="BQ3089" s="6"/>
      <c r="BR3089" s="6"/>
      <c r="BS3089" s="6"/>
      <c r="BT3089" s="6"/>
      <c r="BU3089" s="6"/>
      <c r="BV3089" s="6"/>
      <c r="BW3089" s="6"/>
      <c r="BX3089" s="6"/>
      <c r="BY3089" s="6"/>
      <c r="BZ3089" s="6"/>
      <c r="CA3089" s="6"/>
      <c r="CB3089" s="6"/>
      <c r="CC3089" s="6"/>
      <c r="CD3089" s="6"/>
      <c r="CE3089" s="6"/>
      <c r="CF3089" s="6"/>
      <c r="CG3089" s="6"/>
      <c r="CH3089" s="6"/>
      <c r="CI3089" s="6"/>
      <c r="CJ3089" s="6"/>
      <c r="CK3089" s="6"/>
      <c r="CL3089" s="6"/>
      <c r="CM3089" s="6"/>
      <c r="CN3089" s="6"/>
      <c r="CO3089" s="6"/>
      <c r="CP3089" s="6"/>
      <c r="CQ3089" s="6"/>
      <c r="CR3089" s="6"/>
      <c r="CS3089" s="6"/>
      <c r="CT3089" s="6"/>
      <c r="CU3089" s="6"/>
      <c r="CV3089" s="6"/>
      <c r="CW3089" s="6"/>
      <c r="CX3089" s="6"/>
      <c r="CY3089" s="6"/>
      <c r="CZ3089" s="6"/>
      <c r="DA3089" s="6"/>
      <c r="DB3089" s="6"/>
      <c r="DC3089" s="6"/>
      <c r="DD3089" s="6"/>
      <c r="DE3089" s="6"/>
      <c r="DF3089" s="6"/>
      <c r="DG3089" s="6"/>
      <c r="DH3089" s="6"/>
      <c r="DI3089" s="6"/>
      <c r="DJ3089" s="6"/>
      <c r="DK3089" s="6"/>
      <c r="DL3089" s="6"/>
      <c r="DM3089" s="6"/>
      <c r="DN3089" s="6"/>
      <c r="DO3089" s="6"/>
      <c r="DP3089" s="6"/>
      <c r="DQ3089" s="6"/>
      <c r="DR3089" s="6"/>
      <c r="DS3089" s="6"/>
      <c r="DT3089" s="6"/>
      <c r="DU3089" s="6"/>
      <c r="DV3089" s="6"/>
      <c r="DW3089" s="6"/>
      <c r="DX3089" s="6"/>
      <c r="DY3089" s="6"/>
      <c r="DZ3089" s="6"/>
      <c r="EA3089" s="6"/>
      <c r="EB3089" s="6"/>
      <c r="EC3089" s="6"/>
      <c r="ED3089" s="6"/>
      <c r="EE3089" s="6"/>
      <c r="EF3089" s="6"/>
      <c r="EG3089" s="6"/>
      <c r="EH3089" s="6"/>
      <c r="EI3089" s="6"/>
      <c r="EJ3089" s="6"/>
      <c r="EK3089" s="6"/>
      <c r="EL3089" s="6"/>
      <c r="EM3089" s="6"/>
      <c r="EN3089" s="6"/>
      <c r="EO3089" s="6"/>
      <c r="EP3089" s="6"/>
      <c r="EQ3089" s="6"/>
      <c r="ER3089" s="6"/>
      <c r="ES3089" s="6"/>
      <c r="ET3089" s="6"/>
      <c r="EU3089" s="6"/>
      <c r="EV3089" s="6"/>
      <c r="EW3089" s="6"/>
      <c r="EX3089" s="6"/>
      <c r="EY3089" s="6"/>
      <c r="EZ3089" s="6"/>
      <c r="FA3089" s="6"/>
      <c r="FB3089" s="6"/>
      <c r="FC3089" s="6"/>
      <c r="FD3089" s="6"/>
      <c r="FE3089" s="6"/>
      <c r="FF3089" s="6"/>
      <c r="FG3089" s="6"/>
      <c r="FH3089" s="6"/>
      <c r="FI3089" s="6"/>
      <c r="FJ3089" s="6"/>
      <c r="FK3089" s="6"/>
      <c r="FL3089" s="6"/>
      <c r="FM3089" s="6"/>
      <c r="FN3089" s="6"/>
      <c r="FO3089" s="6"/>
      <c r="FP3089" s="6"/>
      <c r="FQ3089" s="6"/>
      <c r="FR3089" s="6"/>
      <c r="FS3089" s="6"/>
      <c r="FT3089" s="6"/>
      <c r="FU3089" s="6"/>
      <c r="FV3089" s="6"/>
      <c r="FW3089" s="6"/>
      <c r="FX3089" s="6"/>
      <c r="FY3089" s="6"/>
      <c r="FZ3089" s="6"/>
      <c r="GA3089" s="6"/>
      <c r="GB3089" s="6"/>
      <c r="GC3089" s="6"/>
      <c r="GD3089" s="6"/>
      <c r="GE3089" s="6"/>
      <c r="GF3089" s="6"/>
      <c r="GG3089" s="6"/>
      <c r="GH3089" s="6"/>
      <c r="GI3089" s="6"/>
      <c r="GJ3089" s="6"/>
      <c r="GK3089" s="6"/>
      <c r="GL3089" s="6"/>
      <c r="GM3089" s="6"/>
      <c r="GN3089" s="6"/>
      <c r="GO3089" s="6"/>
      <c r="GP3089" s="6"/>
      <c r="GQ3089" s="6"/>
      <c r="GR3089" s="6"/>
      <c r="GS3089" s="6"/>
      <c r="GT3089" s="6"/>
      <c r="GU3089" s="6"/>
      <c r="GV3089" s="6"/>
      <c r="GW3089" s="6"/>
      <c r="GX3089" s="6"/>
      <c r="GY3089" s="6"/>
      <c r="GZ3089" s="6"/>
      <c r="HA3089" s="6"/>
      <c r="HB3089" s="6"/>
      <c r="HC3089" s="6"/>
      <c r="HD3089" s="6"/>
      <c r="HE3089" s="6"/>
      <c r="HF3089" s="6"/>
      <c r="HG3089" s="6"/>
      <c r="HH3089" s="6"/>
      <c r="HI3089" s="6"/>
      <c r="HJ3089" s="6"/>
      <c r="HK3089" s="6"/>
      <c r="HL3089" s="6"/>
      <c r="HM3089" s="6"/>
      <c r="HN3089" s="6"/>
      <c r="HO3089" s="6"/>
      <c r="HP3089" s="6"/>
      <c r="HQ3089" s="6"/>
      <c r="HR3089" s="6"/>
      <c r="HS3089" s="6"/>
      <c r="HT3089" s="6"/>
      <c r="HU3089" s="6"/>
      <c r="HV3089" s="6"/>
    </row>
    <row r="3090" spans="1:230" x14ac:dyDescent="0.25">
      <c r="A3090" s="6"/>
      <c r="B3090" s="6"/>
      <c r="C3090" s="6"/>
      <c r="D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  <c r="AN3090" s="6"/>
      <c r="AO3090" s="6"/>
      <c r="AP3090" s="6"/>
      <c r="AQ3090" s="6"/>
      <c r="AR3090" s="6"/>
      <c r="AS3090" s="6"/>
      <c r="AT3090" s="6"/>
      <c r="AU3090" s="6"/>
      <c r="AV3090" s="6"/>
      <c r="AW3090" s="6"/>
      <c r="AX3090" s="6"/>
      <c r="AY3090" s="6"/>
      <c r="AZ3090" s="6"/>
      <c r="BA3090" s="6"/>
      <c r="BB3090" s="6"/>
      <c r="BC3090" s="6"/>
      <c r="BD3090" s="6"/>
      <c r="BE3090" s="6"/>
      <c r="BF3090" s="6"/>
      <c r="BG3090" s="6"/>
      <c r="BH3090" s="6"/>
      <c r="BI3090" s="6"/>
      <c r="BJ3090" s="6"/>
      <c r="BK3090" s="6"/>
      <c r="BL3090" s="6"/>
      <c r="BM3090" s="6"/>
      <c r="BN3090" s="6"/>
      <c r="BO3090" s="6"/>
      <c r="BP3090" s="6"/>
      <c r="BQ3090" s="6"/>
      <c r="BR3090" s="6"/>
      <c r="BS3090" s="6"/>
      <c r="BT3090" s="6"/>
      <c r="BU3090" s="6"/>
      <c r="BV3090" s="6"/>
      <c r="BW3090" s="6"/>
      <c r="BX3090" s="6"/>
      <c r="BY3090" s="6"/>
      <c r="BZ3090" s="6"/>
      <c r="CA3090" s="6"/>
      <c r="CB3090" s="6"/>
      <c r="CC3090" s="6"/>
      <c r="CD3090" s="6"/>
      <c r="CE3090" s="6"/>
      <c r="CF3090" s="6"/>
      <c r="CG3090" s="6"/>
      <c r="CH3090" s="6"/>
      <c r="CI3090" s="6"/>
      <c r="CJ3090" s="6"/>
      <c r="CK3090" s="6"/>
      <c r="CL3090" s="6"/>
      <c r="CM3090" s="6"/>
      <c r="CN3090" s="6"/>
      <c r="CO3090" s="6"/>
      <c r="CP3090" s="6"/>
      <c r="CQ3090" s="6"/>
      <c r="CR3090" s="6"/>
      <c r="CS3090" s="6"/>
      <c r="CT3090" s="6"/>
      <c r="CU3090" s="6"/>
      <c r="CV3090" s="6"/>
      <c r="CW3090" s="6"/>
      <c r="CX3090" s="6"/>
      <c r="CY3090" s="6"/>
      <c r="CZ3090" s="6"/>
      <c r="DA3090" s="6"/>
      <c r="DB3090" s="6"/>
      <c r="DC3090" s="6"/>
      <c r="DD3090" s="6"/>
      <c r="DE3090" s="6"/>
      <c r="DF3090" s="6"/>
      <c r="DG3090" s="6"/>
      <c r="DH3090" s="6"/>
      <c r="DI3090" s="6"/>
      <c r="DJ3090" s="6"/>
      <c r="DK3090" s="6"/>
      <c r="DL3090" s="6"/>
      <c r="DM3090" s="6"/>
      <c r="DN3090" s="6"/>
      <c r="DO3090" s="6"/>
      <c r="DP3090" s="6"/>
      <c r="DQ3090" s="6"/>
      <c r="DR3090" s="6"/>
      <c r="DS3090" s="6"/>
      <c r="DT3090" s="6"/>
      <c r="DU3090" s="6"/>
      <c r="DV3090" s="6"/>
      <c r="DW3090" s="6"/>
      <c r="DX3090" s="6"/>
      <c r="DY3090" s="6"/>
      <c r="DZ3090" s="6"/>
      <c r="EA3090" s="6"/>
      <c r="EB3090" s="6"/>
      <c r="EC3090" s="6"/>
      <c r="ED3090" s="6"/>
      <c r="EE3090" s="6"/>
      <c r="EF3090" s="6"/>
      <c r="EG3090" s="6"/>
      <c r="EH3090" s="6"/>
      <c r="EI3090" s="6"/>
      <c r="EJ3090" s="6"/>
      <c r="EK3090" s="6"/>
      <c r="EL3090" s="6"/>
      <c r="EM3090" s="6"/>
      <c r="EN3090" s="6"/>
      <c r="EO3090" s="6"/>
      <c r="EP3090" s="6"/>
      <c r="EQ3090" s="6"/>
      <c r="ER3090" s="6"/>
      <c r="ES3090" s="6"/>
      <c r="ET3090" s="6"/>
      <c r="EU3090" s="6"/>
      <c r="EV3090" s="6"/>
      <c r="EW3090" s="6"/>
      <c r="EX3090" s="6"/>
      <c r="EY3090" s="6"/>
      <c r="EZ3090" s="6"/>
      <c r="FA3090" s="6"/>
      <c r="FB3090" s="6"/>
      <c r="FC3090" s="6"/>
      <c r="FD3090" s="6"/>
      <c r="FE3090" s="6"/>
      <c r="FF3090" s="6"/>
      <c r="FG3090" s="6"/>
      <c r="FH3090" s="6"/>
      <c r="FI3090" s="6"/>
      <c r="FJ3090" s="6"/>
      <c r="FK3090" s="6"/>
      <c r="FL3090" s="6"/>
      <c r="FM3090" s="6"/>
      <c r="FN3090" s="6"/>
      <c r="FO3090" s="6"/>
      <c r="FP3090" s="6"/>
      <c r="FQ3090" s="6"/>
      <c r="FR3090" s="6"/>
      <c r="FS3090" s="6"/>
      <c r="FT3090" s="6"/>
      <c r="FU3090" s="6"/>
      <c r="FV3090" s="6"/>
      <c r="FW3090" s="6"/>
      <c r="FX3090" s="6"/>
      <c r="FY3090" s="6"/>
      <c r="FZ3090" s="6"/>
      <c r="GA3090" s="6"/>
      <c r="GB3090" s="6"/>
      <c r="GC3090" s="6"/>
      <c r="GD3090" s="6"/>
      <c r="GE3090" s="6"/>
      <c r="GF3090" s="6"/>
      <c r="GG3090" s="6"/>
      <c r="GH3090" s="6"/>
      <c r="GI3090" s="6"/>
      <c r="GJ3090" s="6"/>
      <c r="GK3090" s="6"/>
      <c r="GL3090" s="6"/>
      <c r="GM3090" s="6"/>
      <c r="GN3090" s="6"/>
      <c r="GO3090" s="6"/>
      <c r="GP3090" s="6"/>
      <c r="GQ3090" s="6"/>
      <c r="GR3090" s="6"/>
      <c r="GS3090" s="6"/>
      <c r="GT3090" s="6"/>
      <c r="GU3090" s="6"/>
      <c r="GV3090" s="6"/>
      <c r="GW3090" s="6"/>
      <c r="GX3090" s="6"/>
      <c r="GY3090" s="6"/>
      <c r="GZ3090" s="6"/>
      <c r="HA3090" s="6"/>
      <c r="HB3090" s="6"/>
      <c r="HC3090" s="6"/>
      <c r="HD3090" s="6"/>
      <c r="HE3090" s="6"/>
      <c r="HF3090" s="6"/>
      <c r="HG3090" s="6"/>
      <c r="HH3090" s="6"/>
      <c r="HI3090" s="6"/>
      <c r="HJ3090" s="6"/>
      <c r="HK3090" s="6"/>
      <c r="HL3090" s="6"/>
      <c r="HM3090" s="6"/>
      <c r="HN3090" s="6"/>
      <c r="HO3090" s="6"/>
      <c r="HP3090" s="6"/>
      <c r="HQ3090" s="6"/>
      <c r="HR3090" s="6"/>
      <c r="HS3090" s="6"/>
      <c r="HT3090" s="6"/>
      <c r="HU3090" s="6"/>
      <c r="HV3090" s="6"/>
    </row>
    <row r="3091" spans="1:230" x14ac:dyDescent="0.25">
      <c r="A3091" s="6"/>
      <c r="B3091" s="6"/>
      <c r="C3091" s="6"/>
      <c r="D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  <c r="AN3091" s="6"/>
      <c r="AO3091" s="6"/>
      <c r="AP3091" s="6"/>
      <c r="AQ3091" s="6"/>
      <c r="AR3091" s="6"/>
      <c r="AS3091" s="6"/>
      <c r="AT3091" s="6"/>
      <c r="AU3091" s="6"/>
      <c r="AV3091" s="6"/>
      <c r="AW3091" s="6"/>
      <c r="AX3091" s="6"/>
      <c r="AY3091" s="6"/>
      <c r="AZ3091" s="6"/>
      <c r="BA3091" s="6"/>
      <c r="BB3091" s="6"/>
      <c r="BC3091" s="6"/>
      <c r="BD3091" s="6"/>
      <c r="BE3091" s="6"/>
      <c r="BF3091" s="6"/>
      <c r="BG3091" s="6"/>
      <c r="BH3091" s="6"/>
      <c r="BI3091" s="6"/>
      <c r="BJ3091" s="6"/>
      <c r="BK3091" s="6"/>
      <c r="BL3091" s="6"/>
      <c r="BM3091" s="6"/>
      <c r="BN3091" s="6"/>
      <c r="BO3091" s="6"/>
      <c r="BP3091" s="6"/>
      <c r="BQ3091" s="6"/>
      <c r="BR3091" s="6"/>
      <c r="BS3091" s="6"/>
      <c r="BT3091" s="6"/>
      <c r="BU3091" s="6"/>
      <c r="BV3091" s="6"/>
      <c r="BW3091" s="6"/>
      <c r="BX3091" s="6"/>
      <c r="BY3091" s="6"/>
      <c r="BZ3091" s="6"/>
      <c r="CA3091" s="6"/>
      <c r="CB3091" s="6"/>
      <c r="CC3091" s="6"/>
      <c r="CD3091" s="6"/>
      <c r="CE3091" s="6"/>
      <c r="CF3091" s="6"/>
      <c r="CG3091" s="6"/>
      <c r="CH3091" s="6"/>
      <c r="CI3091" s="6"/>
      <c r="CJ3091" s="6"/>
      <c r="CK3091" s="6"/>
      <c r="CL3091" s="6"/>
      <c r="CM3091" s="6"/>
      <c r="CN3091" s="6"/>
      <c r="CO3091" s="6"/>
      <c r="CP3091" s="6"/>
      <c r="CQ3091" s="6"/>
      <c r="CR3091" s="6"/>
      <c r="CS3091" s="6"/>
      <c r="CT3091" s="6"/>
      <c r="CU3091" s="6"/>
      <c r="CV3091" s="6"/>
      <c r="CW3091" s="6"/>
      <c r="CX3091" s="6"/>
      <c r="CY3091" s="6"/>
      <c r="CZ3091" s="6"/>
      <c r="DA3091" s="6"/>
      <c r="DB3091" s="6"/>
      <c r="DC3091" s="6"/>
      <c r="DD3091" s="6"/>
      <c r="DE3091" s="6"/>
      <c r="DF3091" s="6"/>
      <c r="DG3091" s="6"/>
      <c r="DH3091" s="6"/>
      <c r="DI3091" s="6"/>
      <c r="DJ3091" s="6"/>
      <c r="DK3091" s="6"/>
      <c r="DL3091" s="6"/>
      <c r="DM3091" s="6"/>
      <c r="DN3091" s="6"/>
      <c r="DO3091" s="6"/>
      <c r="DP3091" s="6"/>
      <c r="DQ3091" s="6"/>
      <c r="DR3091" s="6"/>
      <c r="DS3091" s="6"/>
      <c r="DT3091" s="6"/>
      <c r="DU3091" s="6"/>
      <c r="DV3091" s="6"/>
      <c r="DW3091" s="6"/>
      <c r="DX3091" s="6"/>
      <c r="DY3091" s="6"/>
      <c r="DZ3091" s="6"/>
      <c r="EA3091" s="6"/>
      <c r="EB3091" s="6"/>
      <c r="EC3091" s="6"/>
      <c r="ED3091" s="6"/>
      <c r="EE3091" s="6"/>
      <c r="EF3091" s="6"/>
      <c r="EG3091" s="6"/>
      <c r="EH3091" s="6"/>
      <c r="EI3091" s="6"/>
      <c r="EJ3091" s="6"/>
      <c r="EK3091" s="6"/>
      <c r="EL3091" s="6"/>
      <c r="EM3091" s="6"/>
      <c r="EN3091" s="6"/>
      <c r="EO3091" s="6"/>
      <c r="EP3091" s="6"/>
      <c r="EQ3091" s="6"/>
      <c r="ER3091" s="6"/>
      <c r="ES3091" s="6"/>
      <c r="ET3091" s="6"/>
      <c r="EU3091" s="6"/>
      <c r="EV3091" s="6"/>
      <c r="EW3091" s="6"/>
      <c r="EX3091" s="6"/>
      <c r="EY3091" s="6"/>
      <c r="EZ3091" s="6"/>
      <c r="FA3091" s="6"/>
      <c r="FB3091" s="6"/>
      <c r="FC3091" s="6"/>
      <c r="FD3091" s="6"/>
      <c r="FE3091" s="6"/>
      <c r="FF3091" s="6"/>
      <c r="FG3091" s="6"/>
      <c r="FH3091" s="6"/>
      <c r="FI3091" s="6"/>
      <c r="FJ3091" s="6"/>
      <c r="FK3091" s="6"/>
      <c r="FL3091" s="6"/>
      <c r="FM3091" s="6"/>
      <c r="FN3091" s="6"/>
      <c r="FO3091" s="6"/>
      <c r="FP3091" s="6"/>
      <c r="FQ3091" s="6"/>
      <c r="FR3091" s="6"/>
      <c r="FS3091" s="6"/>
      <c r="FT3091" s="6"/>
      <c r="FU3091" s="6"/>
      <c r="FV3091" s="6"/>
      <c r="FW3091" s="6"/>
      <c r="FX3091" s="6"/>
      <c r="FY3091" s="6"/>
      <c r="FZ3091" s="6"/>
      <c r="GA3091" s="6"/>
      <c r="GB3091" s="6"/>
      <c r="GC3091" s="6"/>
      <c r="GD3091" s="6"/>
      <c r="GE3091" s="6"/>
      <c r="GF3091" s="6"/>
      <c r="GG3091" s="6"/>
      <c r="GH3091" s="6"/>
      <c r="GI3091" s="6"/>
      <c r="GJ3091" s="6"/>
      <c r="GK3091" s="6"/>
      <c r="GL3091" s="6"/>
      <c r="GM3091" s="6"/>
      <c r="GN3091" s="6"/>
      <c r="GO3091" s="6"/>
      <c r="GP3091" s="6"/>
      <c r="GQ3091" s="6"/>
      <c r="GR3091" s="6"/>
      <c r="GS3091" s="6"/>
      <c r="GT3091" s="6"/>
      <c r="GU3091" s="6"/>
      <c r="GV3091" s="6"/>
      <c r="GW3091" s="6"/>
      <c r="GX3091" s="6"/>
      <c r="GY3091" s="6"/>
      <c r="GZ3091" s="6"/>
      <c r="HA3091" s="6"/>
      <c r="HB3091" s="6"/>
      <c r="HC3091" s="6"/>
      <c r="HD3091" s="6"/>
      <c r="HE3091" s="6"/>
      <c r="HF3091" s="6"/>
      <c r="HG3091" s="6"/>
      <c r="HH3091" s="6"/>
      <c r="HI3091" s="6"/>
      <c r="HJ3091" s="6"/>
      <c r="HK3091" s="6"/>
      <c r="HL3091" s="6"/>
      <c r="HM3091" s="6"/>
      <c r="HN3091" s="6"/>
      <c r="HO3091" s="6"/>
      <c r="HP3091" s="6"/>
      <c r="HQ3091" s="6"/>
      <c r="HR3091" s="6"/>
      <c r="HS3091" s="6"/>
      <c r="HT3091" s="6"/>
      <c r="HU3091" s="6"/>
      <c r="HV3091" s="6"/>
    </row>
    <row r="3092" spans="1:230" x14ac:dyDescent="0.25">
      <c r="A3092" s="6"/>
      <c r="B3092" s="6"/>
      <c r="C3092" s="6"/>
      <c r="D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6"/>
      <c r="AP3092" s="6"/>
      <c r="AQ3092" s="6"/>
      <c r="AR3092" s="6"/>
      <c r="AS3092" s="6"/>
      <c r="AT3092" s="6"/>
      <c r="AU3092" s="6"/>
      <c r="AV3092" s="6"/>
      <c r="AW3092" s="6"/>
      <c r="AX3092" s="6"/>
      <c r="AY3092" s="6"/>
      <c r="AZ3092" s="6"/>
      <c r="BA3092" s="6"/>
      <c r="BB3092" s="6"/>
      <c r="BC3092" s="6"/>
      <c r="BD3092" s="6"/>
      <c r="BE3092" s="6"/>
      <c r="BF3092" s="6"/>
      <c r="BG3092" s="6"/>
      <c r="BH3092" s="6"/>
      <c r="BI3092" s="6"/>
      <c r="BJ3092" s="6"/>
      <c r="BK3092" s="6"/>
      <c r="BL3092" s="6"/>
      <c r="BM3092" s="6"/>
      <c r="BN3092" s="6"/>
      <c r="BO3092" s="6"/>
      <c r="BP3092" s="6"/>
      <c r="BQ3092" s="6"/>
      <c r="BR3092" s="6"/>
      <c r="BS3092" s="6"/>
      <c r="BT3092" s="6"/>
      <c r="BU3092" s="6"/>
      <c r="BV3092" s="6"/>
      <c r="BW3092" s="6"/>
      <c r="BX3092" s="6"/>
      <c r="BY3092" s="6"/>
      <c r="BZ3092" s="6"/>
      <c r="CA3092" s="6"/>
      <c r="CB3092" s="6"/>
      <c r="CC3092" s="6"/>
      <c r="CD3092" s="6"/>
      <c r="CE3092" s="6"/>
      <c r="CF3092" s="6"/>
      <c r="CG3092" s="6"/>
      <c r="CH3092" s="6"/>
      <c r="CI3092" s="6"/>
      <c r="CJ3092" s="6"/>
      <c r="CK3092" s="6"/>
      <c r="CL3092" s="6"/>
      <c r="CM3092" s="6"/>
      <c r="CN3092" s="6"/>
      <c r="CO3092" s="6"/>
      <c r="CP3092" s="6"/>
      <c r="CQ3092" s="6"/>
      <c r="CR3092" s="6"/>
      <c r="CS3092" s="6"/>
      <c r="CT3092" s="6"/>
      <c r="CU3092" s="6"/>
      <c r="CV3092" s="6"/>
      <c r="CW3092" s="6"/>
      <c r="CX3092" s="6"/>
      <c r="CY3092" s="6"/>
      <c r="CZ3092" s="6"/>
      <c r="DA3092" s="6"/>
      <c r="DB3092" s="6"/>
      <c r="DC3092" s="6"/>
      <c r="DD3092" s="6"/>
      <c r="DE3092" s="6"/>
      <c r="DF3092" s="6"/>
      <c r="DG3092" s="6"/>
      <c r="DH3092" s="6"/>
      <c r="DI3092" s="6"/>
      <c r="DJ3092" s="6"/>
      <c r="DK3092" s="6"/>
      <c r="DL3092" s="6"/>
      <c r="DM3092" s="6"/>
      <c r="DN3092" s="6"/>
      <c r="DO3092" s="6"/>
      <c r="DP3092" s="6"/>
      <c r="DQ3092" s="6"/>
      <c r="DR3092" s="6"/>
      <c r="DS3092" s="6"/>
      <c r="DT3092" s="6"/>
      <c r="DU3092" s="6"/>
      <c r="DV3092" s="6"/>
      <c r="DW3092" s="6"/>
      <c r="DX3092" s="6"/>
      <c r="DY3092" s="6"/>
      <c r="DZ3092" s="6"/>
      <c r="EA3092" s="6"/>
      <c r="EB3092" s="6"/>
      <c r="EC3092" s="6"/>
      <c r="ED3092" s="6"/>
      <c r="EE3092" s="6"/>
      <c r="EF3092" s="6"/>
      <c r="EG3092" s="6"/>
      <c r="EH3092" s="6"/>
      <c r="EI3092" s="6"/>
      <c r="EJ3092" s="6"/>
      <c r="EK3092" s="6"/>
      <c r="EL3092" s="6"/>
      <c r="EM3092" s="6"/>
      <c r="EN3092" s="6"/>
      <c r="EO3092" s="6"/>
      <c r="EP3092" s="6"/>
      <c r="EQ3092" s="6"/>
      <c r="ER3092" s="6"/>
      <c r="ES3092" s="6"/>
      <c r="ET3092" s="6"/>
      <c r="EU3092" s="6"/>
      <c r="EV3092" s="6"/>
      <c r="EW3092" s="6"/>
      <c r="EX3092" s="6"/>
      <c r="EY3092" s="6"/>
      <c r="EZ3092" s="6"/>
      <c r="FA3092" s="6"/>
      <c r="FB3092" s="6"/>
      <c r="FC3092" s="6"/>
      <c r="FD3092" s="6"/>
      <c r="FE3092" s="6"/>
      <c r="FF3092" s="6"/>
      <c r="FG3092" s="6"/>
      <c r="FH3092" s="6"/>
      <c r="FI3092" s="6"/>
      <c r="FJ3092" s="6"/>
      <c r="FK3092" s="6"/>
      <c r="FL3092" s="6"/>
      <c r="FM3092" s="6"/>
      <c r="FN3092" s="6"/>
      <c r="FO3092" s="6"/>
      <c r="FP3092" s="6"/>
      <c r="FQ3092" s="6"/>
      <c r="FR3092" s="6"/>
      <c r="FS3092" s="6"/>
      <c r="FT3092" s="6"/>
      <c r="FU3092" s="6"/>
      <c r="FV3092" s="6"/>
      <c r="FW3092" s="6"/>
      <c r="FX3092" s="6"/>
      <c r="FY3092" s="6"/>
      <c r="FZ3092" s="6"/>
      <c r="GA3092" s="6"/>
      <c r="GB3092" s="6"/>
      <c r="GC3092" s="6"/>
      <c r="GD3092" s="6"/>
      <c r="GE3092" s="6"/>
      <c r="GF3092" s="6"/>
      <c r="GG3092" s="6"/>
      <c r="GH3092" s="6"/>
      <c r="GI3092" s="6"/>
      <c r="GJ3092" s="6"/>
      <c r="GK3092" s="6"/>
      <c r="GL3092" s="6"/>
      <c r="GM3092" s="6"/>
      <c r="GN3092" s="6"/>
      <c r="GO3092" s="6"/>
      <c r="GP3092" s="6"/>
      <c r="GQ3092" s="6"/>
      <c r="GR3092" s="6"/>
      <c r="GS3092" s="6"/>
      <c r="GT3092" s="6"/>
      <c r="GU3092" s="6"/>
      <c r="GV3092" s="6"/>
      <c r="GW3092" s="6"/>
      <c r="GX3092" s="6"/>
      <c r="GY3092" s="6"/>
      <c r="GZ3092" s="6"/>
      <c r="HA3092" s="6"/>
      <c r="HB3092" s="6"/>
      <c r="HC3092" s="6"/>
      <c r="HD3092" s="6"/>
      <c r="HE3092" s="6"/>
      <c r="HF3092" s="6"/>
      <c r="HG3092" s="6"/>
      <c r="HH3092" s="6"/>
      <c r="HI3092" s="6"/>
      <c r="HJ3092" s="6"/>
      <c r="HK3092" s="6"/>
      <c r="HL3092" s="6"/>
      <c r="HM3092" s="6"/>
      <c r="HN3092" s="6"/>
      <c r="HO3092" s="6"/>
      <c r="HP3092" s="6"/>
      <c r="HQ3092" s="6"/>
      <c r="HR3092" s="6"/>
      <c r="HS3092" s="6"/>
      <c r="HT3092" s="6"/>
      <c r="HU3092" s="6"/>
      <c r="HV3092" s="6"/>
    </row>
    <row r="3093" spans="1:230" x14ac:dyDescent="0.25">
      <c r="A3093" s="6"/>
      <c r="B3093" s="6"/>
      <c r="C3093" s="6"/>
      <c r="D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  <c r="AN3093" s="6"/>
      <c r="AO3093" s="6"/>
      <c r="AP3093" s="6"/>
      <c r="AQ3093" s="6"/>
      <c r="AR3093" s="6"/>
      <c r="AS3093" s="6"/>
      <c r="AT3093" s="6"/>
      <c r="AU3093" s="6"/>
      <c r="AV3093" s="6"/>
      <c r="AW3093" s="6"/>
      <c r="AX3093" s="6"/>
      <c r="AY3093" s="6"/>
      <c r="AZ3093" s="6"/>
      <c r="BA3093" s="6"/>
      <c r="BB3093" s="6"/>
      <c r="BC3093" s="6"/>
      <c r="BD3093" s="6"/>
      <c r="BE3093" s="6"/>
      <c r="BF3093" s="6"/>
      <c r="BG3093" s="6"/>
      <c r="BH3093" s="6"/>
      <c r="BI3093" s="6"/>
      <c r="BJ3093" s="6"/>
      <c r="BK3093" s="6"/>
      <c r="BL3093" s="6"/>
      <c r="BM3093" s="6"/>
      <c r="BN3093" s="6"/>
      <c r="BO3093" s="6"/>
      <c r="BP3093" s="6"/>
      <c r="BQ3093" s="6"/>
      <c r="BR3093" s="6"/>
      <c r="BS3093" s="6"/>
      <c r="BT3093" s="6"/>
      <c r="BU3093" s="6"/>
      <c r="BV3093" s="6"/>
      <c r="BW3093" s="6"/>
      <c r="BX3093" s="6"/>
      <c r="BY3093" s="6"/>
      <c r="BZ3093" s="6"/>
      <c r="CA3093" s="6"/>
      <c r="CB3093" s="6"/>
      <c r="CC3093" s="6"/>
      <c r="CD3093" s="6"/>
      <c r="CE3093" s="6"/>
      <c r="CF3093" s="6"/>
      <c r="CG3093" s="6"/>
      <c r="CH3093" s="6"/>
      <c r="CI3093" s="6"/>
      <c r="CJ3093" s="6"/>
      <c r="CK3093" s="6"/>
      <c r="CL3093" s="6"/>
      <c r="CM3093" s="6"/>
      <c r="CN3093" s="6"/>
      <c r="CO3093" s="6"/>
      <c r="CP3093" s="6"/>
      <c r="CQ3093" s="6"/>
      <c r="CR3093" s="6"/>
      <c r="CS3093" s="6"/>
      <c r="CT3093" s="6"/>
      <c r="CU3093" s="6"/>
      <c r="CV3093" s="6"/>
      <c r="CW3093" s="6"/>
      <c r="CX3093" s="6"/>
      <c r="CY3093" s="6"/>
      <c r="CZ3093" s="6"/>
      <c r="DA3093" s="6"/>
      <c r="DB3093" s="6"/>
      <c r="DC3093" s="6"/>
      <c r="DD3093" s="6"/>
      <c r="DE3093" s="6"/>
      <c r="DF3093" s="6"/>
      <c r="DG3093" s="6"/>
      <c r="DH3093" s="6"/>
      <c r="DI3093" s="6"/>
      <c r="DJ3093" s="6"/>
      <c r="DK3093" s="6"/>
      <c r="DL3093" s="6"/>
      <c r="DM3093" s="6"/>
      <c r="DN3093" s="6"/>
      <c r="DO3093" s="6"/>
      <c r="DP3093" s="6"/>
      <c r="DQ3093" s="6"/>
      <c r="DR3093" s="6"/>
      <c r="DS3093" s="6"/>
      <c r="DT3093" s="6"/>
      <c r="DU3093" s="6"/>
      <c r="DV3093" s="6"/>
      <c r="DW3093" s="6"/>
      <c r="DX3093" s="6"/>
      <c r="DY3093" s="6"/>
      <c r="DZ3093" s="6"/>
      <c r="EA3093" s="6"/>
      <c r="EB3093" s="6"/>
      <c r="EC3093" s="6"/>
      <c r="ED3093" s="6"/>
      <c r="EE3093" s="6"/>
      <c r="EF3093" s="6"/>
      <c r="EG3093" s="6"/>
      <c r="EH3093" s="6"/>
      <c r="EI3093" s="6"/>
      <c r="EJ3093" s="6"/>
      <c r="EK3093" s="6"/>
      <c r="EL3093" s="6"/>
      <c r="EM3093" s="6"/>
      <c r="EN3093" s="6"/>
      <c r="EO3093" s="6"/>
      <c r="EP3093" s="6"/>
      <c r="EQ3093" s="6"/>
      <c r="ER3093" s="6"/>
      <c r="ES3093" s="6"/>
      <c r="ET3093" s="6"/>
      <c r="EU3093" s="6"/>
      <c r="EV3093" s="6"/>
      <c r="EW3093" s="6"/>
      <c r="EX3093" s="6"/>
      <c r="EY3093" s="6"/>
      <c r="EZ3093" s="6"/>
      <c r="FA3093" s="6"/>
      <c r="FB3093" s="6"/>
      <c r="FC3093" s="6"/>
      <c r="FD3093" s="6"/>
      <c r="FE3093" s="6"/>
      <c r="FF3093" s="6"/>
      <c r="FG3093" s="6"/>
      <c r="FH3093" s="6"/>
      <c r="FI3093" s="6"/>
      <c r="FJ3093" s="6"/>
      <c r="FK3093" s="6"/>
      <c r="FL3093" s="6"/>
      <c r="FM3093" s="6"/>
      <c r="FN3093" s="6"/>
      <c r="FO3093" s="6"/>
      <c r="FP3093" s="6"/>
      <c r="FQ3093" s="6"/>
      <c r="FR3093" s="6"/>
      <c r="FS3093" s="6"/>
      <c r="FT3093" s="6"/>
      <c r="FU3093" s="6"/>
      <c r="FV3093" s="6"/>
      <c r="FW3093" s="6"/>
      <c r="FX3093" s="6"/>
      <c r="FY3093" s="6"/>
      <c r="FZ3093" s="6"/>
      <c r="GA3093" s="6"/>
      <c r="GB3093" s="6"/>
      <c r="GC3093" s="6"/>
      <c r="GD3093" s="6"/>
      <c r="GE3093" s="6"/>
      <c r="GF3093" s="6"/>
      <c r="GG3093" s="6"/>
      <c r="GH3093" s="6"/>
      <c r="GI3093" s="6"/>
      <c r="GJ3093" s="6"/>
      <c r="GK3093" s="6"/>
      <c r="GL3093" s="6"/>
      <c r="GM3093" s="6"/>
      <c r="GN3093" s="6"/>
      <c r="GO3093" s="6"/>
      <c r="GP3093" s="6"/>
      <c r="GQ3093" s="6"/>
      <c r="GR3093" s="6"/>
      <c r="GS3093" s="6"/>
      <c r="GT3093" s="6"/>
      <c r="GU3093" s="6"/>
      <c r="GV3093" s="6"/>
      <c r="GW3093" s="6"/>
      <c r="GX3093" s="6"/>
      <c r="GY3093" s="6"/>
      <c r="GZ3093" s="6"/>
      <c r="HA3093" s="6"/>
      <c r="HB3093" s="6"/>
      <c r="HC3093" s="6"/>
      <c r="HD3093" s="6"/>
      <c r="HE3093" s="6"/>
      <c r="HF3093" s="6"/>
      <c r="HG3093" s="6"/>
      <c r="HH3093" s="6"/>
      <c r="HI3093" s="6"/>
      <c r="HJ3093" s="6"/>
      <c r="HK3093" s="6"/>
      <c r="HL3093" s="6"/>
      <c r="HM3093" s="6"/>
      <c r="HN3093" s="6"/>
      <c r="HO3093" s="6"/>
      <c r="HP3093" s="6"/>
      <c r="HQ3093" s="6"/>
      <c r="HR3093" s="6"/>
      <c r="HS3093" s="6"/>
      <c r="HT3093" s="6"/>
      <c r="HU3093" s="6"/>
      <c r="HV3093" s="6"/>
    </row>
    <row r="3094" spans="1:230" x14ac:dyDescent="0.25">
      <c r="A3094" s="6"/>
      <c r="B3094" s="6"/>
      <c r="C3094" s="6"/>
      <c r="D3094" s="6"/>
      <c r="F3094" s="6"/>
      <c r="G3094" s="6"/>
      <c r="H3094" s="6"/>
      <c r="I3094" s="6"/>
      <c r="J3094" s="6"/>
      <c r="K3094" s="6"/>
      <c r="L3094" s="6"/>
      <c r="M3094" s="6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  <c r="AN3094" s="6"/>
      <c r="AO3094" s="6"/>
      <c r="AP3094" s="6"/>
      <c r="AQ3094" s="6"/>
      <c r="AR3094" s="6"/>
      <c r="AS3094" s="6"/>
      <c r="AT3094" s="6"/>
      <c r="AU3094" s="6"/>
      <c r="AV3094" s="6"/>
      <c r="AW3094" s="6"/>
      <c r="AX3094" s="6"/>
      <c r="AY3094" s="6"/>
      <c r="AZ3094" s="6"/>
      <c r="BA3094" s="6"/>
      <c r="BB3094" s="6"/>
      <c r="BC3094" s="6"/>
      <c r="BD3094" s="6"/>
      <c r="BE3094" s="6"/>
      <c r="BF3094" s="6"/>
      <c r="BG3094" s="6"/>
      <c r="BH3094" s="6"/>
      <c r="BI3094" s="6"/>
      <c r="BJ3094" s="6"/>
      <c r="BK3094" s="6"/>
      <c r="BL3094" s="6"/>
      <c r="BM3094" s="6"/>
      <c r="BN3094" s="6"/>
      <c r="BO3094" s="6"/>
      <c r="BP3094" s="6"/>
      <c r="BQ3094" s="6"/>
      <c r="BR3094" s="6"/>
      <c r="BS3094" s="6"/>
      <c r="BT3094" s="6"/>
      <c r="BU3094" s="6"/>
      <c r="BV3094" s="6"/>
      <c r="BW3094" s="6"/>
      <c r="BX3094" s="6"/>
      <c r="BY3094" s="6"/>
      <c r="BZ3094" s="6"/>
      <c r="CA3094" s="6"/>
      <c r="CB3094" s="6"/>
      <c r="CC3094" s="6"/>
      <c r="CD3094" s="6"/>
      <c r="CE3094" s="6"/>
      <c r="CF3094" s="6"/>
      <c r="CG3094" s="6"/>
      <c r="CH3094" s="6"/>
      <c r="CI3094" s="6"/>
      <c r="CJ3094" s="6"/>
      <c r="CK3094" s="6"/>
      <c r="CL3094" s="6"/>
      <c r="CM3094" s="6"/>
      <c r="CN3094" s="6"/>
      <c r="CO3094" s="6"/>
      <c r="CP3094" s="6"/>
      <c r="CQ3094" s="6"/>
      <c r="CR3094" s="6"/>
      <c r="CS3094" s="6"/>
      <c r="CT3094" s="6"/>
      <c r="CU3094" s="6"/>
      <c r="CV3094" s="6"/>
      <c r="CW3094" s="6"/>
      <c r="CX3094" s="6"/>
      <c r="CY3094" s="6"/>
      <c r="CZ3094" s="6"/>
      <c r="DA3094" s="6"/>
      <c r="DB3094" s="6"/>
      <c r="DC3094" s="6"/>
      <c r="DD3094" s="6"/>
      <c r="DE3094" s="6"/>
      <c r="DF3094" s="6"/>
      <c r="DG3094" s="6"/>
      <c r="DH3094" s="6"/>
      <c r="DI3094" s="6"/>
      <c r="DJ3094" s="6"/>
      <c r="DK3094" s="6"/>
      <c r="DL3094" s="6"/>
      <c r="DM3094" s="6"/>
      <c r="DN3094" s="6"/>
      <c r="DO3094" s="6"/>
      <c r="DP3094" s="6"/>
      <c r="DQ3094" s="6"/>
      <c r="DR3094" s="6"/>
      <c r="DS3094" s="6"/>
      <c r="DT3094" s="6"/>
      <c r="DU3094" s="6"/>
      <c r="DV3094" s="6"/>
      <c r="DW3094" s="6"/>
      <c r="DX3094" s="6"/>
      <c r="DY3094" s="6"/>
      <c r="DZ3094" s="6"/>
      <c r="EA3094" s="6"/>
      <c r="EB3094" s="6"/>
      <c r="EC3094" s="6"/>
      <c r="ED3094" s="6"/>
      <c r="EE3094" s="6"/>
      <c r="EF3094" s="6"/>
      <c r="EG3094" s="6"/>
      <c r="EH3094" s="6"/>
      <c r="EI3094" s="6"/>
      <c r="EJ3094" s="6"/>
      <c r="EK3094" s="6"/>
      <c r="EL3094" s="6"/>
      <c r="EM3094" s="6"/>
      <c r="EN3094" s="6"/>
      <c r="EO3094" s="6"/>
      <c r="EP3094" s="6"/>
      <c r="EQ3094" s="6"/>
      <c r="ER3094" s="6"/>
      <c r="ES3094" s="6"/>
      <c r="ET3094" s="6"/>
      <c r="EU3094" s="6"/>
      <c r="EV3094" s="6"/>
      <c r="EW3094" s="6"/>
      <c r="EX3094" s="6"/>
      <c r="EY3094" s="6"/>
      <c r="EZ3094" s="6"/>
      <c r="FA3094" s="6"/>
      <c r="FB3094" s="6"/>
      <c r="FC3094" s="6"/>
      <c r="FD3094" s="6"/>
      <c r="FE3094" s="6"/>
      <c r="FF3094" s="6"/>
      <c r="FG3094" s="6"/>
      <c r="FH3094" s="6"/>
      <c r="FI3094" s="6"/>
      <c r="FJ3094" s="6"/>
      <c r="FK3094" s="6"/>
      <c r="FL3094" s="6"/>
      <c r="FM3094" s="6"/>
      <c r="FN3094" s="6"/>
      <c r="FO3094" s="6"/>
      <c r="FP3094" s="6"/>
      <c r="FQ3094" s="6"/>
      <c r="FR3094" s="6"/>
      <c r="FS3094" s="6"/>
      <c r="FT3094" s="6"/>
      <c r="FU3094" s="6"/>
      <c r="FV3094" s="6"/>
      <c r="FW3094" s="6"/>
      <c r="FX3094" s="6"/>
      <c r="FY3094" s="6"/>
      <c r="FZ3094" s="6"/>
      <c r="GA3094" s="6"/>
      <c r="GB3094" s="6"/>
      <c r="GC3094" s="6"/>
      <c r="GD3094" s="6"/>
      <c r="GE3094" s="6"/>
      <c r="GF3094" s="6"/>
      <c r="GG3094" s="6"/>
      <c r="GH3094" s="6"/>
      <c r="GI3094" s="6"/>
      <c r="GJ3094" s="6"/>
      <c r="GK3094" s="6"/>
      <c r="GL3094" s="6"/>
      <c r="GM3094" s="6"/>
      <c r="GN3094" s="6"/>
      <c r="GO3094" s="6"/>
      <c r="GP3094" s="6"/>
      <c r="GQ3094" s="6"/>
      <c r="GR3094" s="6"/>
      <c r="GS3094" s="6"/>
      <c r="GT3094" s="6"/>
      <c r="GU3094" s="6"/>
      <c r="GV3094" s="6"/>
      <c r="GW3094" s="6"/>
      <c r="GX3094" s="6"/>
      <c r="GY3094" s="6"/>
      <c r="GZ3094" s="6"/>
      <c r="HA3094" s="6"/>
      <c r="HB3094" s="6"/>
      <c r="HC3094" s="6"/>
      <c r="HD3094" s="6"/>
      <c r="HE3094" s="6"/>
      <c r="HF3094" s="6"/>
      <c r="HG3094" s="6"/>
      <c r="HH3094" s="6"/>
      <c r="HI3094" s="6"/>
      <c r="HJ3094" s="6"/>
      <c r="HK3094" s="6"/>
      <c r="HL3094" s="6"/>
      <c r="HM3094" s="6"/>
      <c r="HN3094" s="6"/>
      <c r="HO3094" s="6"/>
      <c r="HP3094" s="6"/>
      <c r="HQ3094" s="6"/>
      <c r="HR3094" s="6"/>
      <c r="HS3094" s="6"/>
      <c r="HT3094" s="6"/>
      <c r="HU3094" s="6"/>
      <c r="HV3094" s="6"/>
    </row>
    <row r="3095" spans="1:230" x14ac:dyDescent="0.25">
      <c r="A3095" s="6"/>
      <c r="B3095" s="6"/>
      <c r="C3095" s="6"/>
      <c r="D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  <c r="AJ3095" s="6"/>
      <c r="AK3095" s="6"/>
      <c r="AL3095" s="6"/>
      <c r="AM3095" s="6"/>
      <c r="AN3095" s="6"/>
      <c r="AO3095" s="6"/>
      <c r="AP3095" s="6"/>
      <c r="AQ3095" s="6"/>
      <c r="AR3095" s="6"/>
      <c r="AS3095" s="6"/>
      <c r="AT3095" s="6"/>
      <c r="AU3095" s="6"/>
      <c r="AV3095" s="6"/>
      <c r="AW3095" s="6"/>
      <c r="AX3095" s="6"/>
      <c r="AY3095" s="6"/>
      <c r="AZ3095" s="6"/>
      <c r="BA3095" s="6"/>
      <c r="BB3095" s="6"/>
      <c r="BC3095" s="6"/>
      <c r="BD3095" s="6"/>
      <c r="BE3095" s="6"/>
      <c r="BF3095" s="6"/>
      <c r="BG3095" s="6"/>
      <c r="BH3095" s="6"/>
      <c r="BI3095" s="6"/>
      <c r="BJ3095" s="6"/>
      <c r="BK3095" s="6"/>
      <c r="BL3095" s="6"/>
      <c r="BM3095" s="6"/>
      <c r="BN3095" s="6"/>
      <c r="BO3095" s="6"/>
      <c r="BP3095" s="6"/>
      <c r="BQ3095" s="6"/>
      <c r="BR3095" s="6"/>
      <c r="BS3095" s="6"/>
      <c r="BT3095" s="6"/>
      <c r="BU3095" s="6"/>
      <c r="BV3095" s="6"/>
      <c r="BW3095" s="6"/>
      <c r="BX3095" s="6"/>
      <c r="BY3095" s="6"/>
      <c r="BZ3095" s="6"/>
      <c r="CA3095" s="6"/>
      <c r="CB3095" s="6"/>
      <c r="CC3095" s="6"/>
      <c r="CD3095" s="6"/>
      <c r="CE3095" s="6"/>
      <c r="CF3095" s="6"/>
      <c r="CG3095" s="6"/>
      <c r="CH3095" s="6"/>
      <c r="CI3095" s="6"/>
      <c r="CJ3095" s="6"/>
      <c r="CK3095" s="6"/>
      <c r="CL3095" s="6"/>
      <c r="CM3095" s="6"/>
      <c r="CN3095" s="6"/>
      <c r="CO3095" s="6"/>
      <c r="CP3095" s="6"/>
      <c r="CQ3095" s="6"/>
      <c r="CR3095" s="6"/>
      <c r="CS3095" s="6"/>
      <c r="CT3095" s="6"/>
      <c r="CU3095" s="6"/>
      <c r="CV3095" s="6"/>
      <c r="CW3095" s="6"/>
      <c r="CX3095" s="6"/>
      <c r="CY3095" s="6"/>
      <c r="CZ3095" s="6"/>
      <c r="DA3095" s="6"/>
      <c r="DB3095" s="6"/>
      <c r="DC3095" s="6"/>
      <c r="DD3095" s="6"/>
      <c r="DE3095" s="6"/>
      <c r="DF3095" s="6"/>
      <c r="DG3095" s="6"/>
      <c r="DH3095" s="6"/>
      <c r="DI3095" s="6"/>
      <c r="DJ3095" s="6"/>
      <c r="DK3095" s="6"/>
      <c r="DL3095" s="6"/>
      <c r="DM3095" s="6"/>
      <c r="DN3095" s="6"/>
      <c r="DO3095" s="6"/>
      <c r="DP3095" s="6"/>
      <c r="DQ3095" s="6"/>
      <c r="DR3095" s="6"/>
      <c r="DS3095" s="6"/>
      <c r="DT3095" s="6"/>
      <c r="DU3095" s="6"/>
      <c r="DV3095" s="6"/>
      <c r="DW3095" s="6"/>
      <c r="DX3095" s="6"/>
      <c r="DY3095" s="6"/>
      <c r="DZ3095" s="6"/>
      <c r="EA3095" s="6"/>
      <c r="EB3095" s="6"/>
      <c r="EC3095" s="6"/>
      <c r="ED3095" s="6"/>
      <c r="EE3095" s="6"/>
      <c r="EF3095" s="6"/>
      <c r="EG3095" s="6"/>
      <c r="EH3095" s="6"/>
      <c r="EI3095" s="6"/>
      <c r="EJ3095" s="6"/>
      <c r="EK3095" s="6"/>
      <c r="EL3095" s="6"/>
      <c r="EM3095" s="6"/>
      <c r="EN3095" s="6"/>
      <c r="EO3095" s="6"/>
      <c r="EP3095" s="6"/>
      <c r="EQ3095" s="6"/>
      <c r="ER3095" s="6"/>
      <c r="ES3095" s="6"/>
      <c r="ET3095" s="6"/>
      <c r="EU3095" s="6"/>
      <c r="EV3095" s="6"/>
      <c r="EW3095" s="6"/>
      <c r="EX3095" s="6"/>
      <c r="EY3095" s="6"/>
      <c r="EZ3095" s="6"/>
      <c r="FA3095" s="6"/>
      <c r="FB3095" s="6"/>
      <c r="FC3095" s="6"/>
      <c r="FD3095" s="6"/>
      <c r="FE3095" s="6"/>
      <c r="FF3095" s="6"/>
      <c r="FG3095" s="6"/>
      <c r="FH3095" s="6"/>
      <c r="FI3095" s="6"/>
      <c r="FJ3095" s="6"/>
      <c r="FK3095" s="6"/>
      <c r="FL3095" s="6"/>
      <c r="FM3095" s="6"/>
      <c r="FN3095" s="6"/>
      <c r="FO3095" s="6"/>
      <c r="FP3095" s="6"/>
      <c r="FQ3095" s="6"/>
      <c r="FR3095" s="6"/>
      <c r="FS3095" s="6"/>
      <c r="FT3095" s="6"/>
      <c r="FU3095" s="6"/>
      <c r="FV3095" s="6"/>
      <c r="FW3095" s="6"/>
      <c r="FX3095" s="6"/>
      <c r="FY3095" s="6"/>
      <c r="FZ3095" s="6"/>
      <c r="GA3095" s="6"/>
      <c r="GB3095" s="6"/>
      <c r="GC3095" s="6"/>
      <c r="GD3095" s="6"/>
      <c r="GE3095" s="6"/>
      <c r="GF3095" s="6"/>
      <c r="GG3095" s="6"/>
      <c r="GH3095" s="6"/>
      <c r="GI3095" s="6"/>
      <c r="GJ3095" s="6"/>
      <c r="GK3095" s="6"/>
      <c r="GL3095" s="6"/>
      <c r="GM3095" s="6"/>
      <c r="GN3095" s="6"/>
      <c r="GO3095" s="6"/>
      <c r="GP3095" s="6"/>
      <c r="GQ3095" s="6"/>
      <c r="GR3095" s="6"/>
      <c r="GS3095" s="6"/>
      <c r="GT3095" s="6"/>
      <c r="GU3095" s="6"/>
      <c r="GV3095" s="6"/>
      <c r="GW3095" s="6"/>
      <c r="GX3095" s="6"/>
      <c r="GY3095" s="6"/>
      <c r="GZ3095" s="6"/>
      <c r="HA3095" s="6"/>
      <c r="HB3095" s="6"/>
      <c r="HC3095" s="6"/>
      <c r="HD3095" s="6"/>
      <c r="HE3095" s="6"/>
      <c r="HF3095" s="6"/>
      <c r="HG3095" s="6"/>
      <c r="HH3095" s="6"/>
      <c r="HI3095" s="6"/>
      <c r="HJ3095" s="6"/>
      <c r="HK3095" s="6"/>
      <c r="HL3095" s="6"/>
      <c r="HM3095" s="6"/>
      <c r="HN3095" s="6"/>
      <c r="HO3095" s="6"/>
      <c r="HP3095" s="6"/>
      <c r="HQ3095" s="6"/>
      <c r="HR3095" s="6"/>
      <c r="HS3095" s="6"/>
      <c r="HT3095" s="6"/>
      <c r="HU3095" s="6"/>
      <c r="HV3095" s="6"/>
    </row>
    <row r="3096" spans="1:230" x14ac:dyDescent="0.25">
      <c r="A3096" s="6"/>
      <c r="B3096" s="6"/>
      <c r="C3096" s="6"/>
      <c r="D3096" s="6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  <c r="GY3096" s="6"/>
      <c r="GZ3096" s="6"/>
      <c r="HA3096" s="6"/>
      <c r="HB3096" s="6"/>
      <c r="HC3096" s="6"/>
      <c r="HD3096" s="6"/>
      <c r="HE3096" s="6"/>
      <c r="HF3096" s="6"/>
      <c r="HG3096" s="6"/>
      <c r="HH3096" s="6"/>
      <c r="HI3096" s="6"/>
      <c r="HJ3096" s="6"/>
      <c r="HK3096" s="6"/>
      <c r="HL3096" s="6"/>
      <c r="HM3096" s="6"/>
      <c r="HN3096" s="6"/>
      <c r="HO3096" s="6"/>
      <c r="HP3096" s="6"/>
      <c r="HQ3096" s="6"/>
      <c r="HR3096" s="6"/>
      <c r="HS3096" s="6"/>
      <c r="HT3096" s="6"/>
      <c r="HU3096" s="6"/>
      <c r="HV3096" s="6"/>
    </row>
    <row r="3097" spans="1:230" x14ac:dyDescent="0.25">
      <c r="A3097" s="6"/>
      <c r="B3097" s="6"/>
      <c r="C3097" s="6"/>
      <c r="D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  <c r="AJ3097" s="6"/>
      <c r="AK3097" s="6"/>
      <c r="AL3097" s="6"/>
      <c r="AM3097" s="6"/>
      <c r="AN3097" s="6"/>
      <c r="AO3097" s="6"/>
      <c r="AP3097" s="6"/>
      <c r="AQ3097" s="6"/>
      <c r="AR3097" s="6"/>
      <c r="AS3097" s="6"/>
      <c r="AT3097" s="6"/>
      <c r="AU3097" s="6"/>
      <c r="AV3097" s="6"/>
      <c r="AW3097" s="6"/>
      <c r="AX3097" s="6"/>
      <c r="AY3097" s="6"/>
      <c r="AZ3097" s="6"/>
      <c r="BA3097" s="6"/>
      <c r="BB3097" s="6"/>
      <c r="BC3097" s="6"/>
      <c r="BD3097" s="6"/>
      <c r="BE3097" s="6"/>
      <c r="BF3097" s="6"/>
      <c r="BG3097" s="6"/>
      <c r="BH3097" s="6"/>
      <c r="BI3097" s="6"/>
      <c r="BJ3097" s="6"/>
      <c r="BK3097" s="6"/>
      <c r="BL3097" s="6"/>
      <c r="BM3097" s="6"/>
      <c r="BN3097" s="6"/>
      <c r="BO3097" s="6"/>
      <c r="BP3097" s="6"/>
      <c r="BQ3097" s="6"/>
      <c r="BR3097" s="6"/>
      <c r="BS3097" s="6"/>
      <c r="BT3097" s="6"/>
      <c r="BU3097" s="6"/>
      <c r="BV3097" s="6"/>
      <c r="BW3097" s="6"/>
      <c r="BX3097" s="6"/>
      <c r="BY3097" s="6"/>
      <c r="BZ3097" s="6"/>
      <c r="CA3097" s="6"/>
      <c r="CB3097" s="6"/>
      <c r="CC3097" s="6"/>
      <c r="CD3097" s="6"/>
      <c r="CE3097" s="6"/>
      <c r="CF3097" s="6"/>
      <c r="CG3097" s="6"/>
      <c r="CH3097" s="6"/>
      <c r="CI3097" s="6"/>
      <c r="CJ3097" s="6"/>
      <c r="CK3097" s="6"/>
      <c r="CL3097" s="6"/>
      <c r="CM3097" s="6"/>
      <c r="CN3097" s="6"/>
      <c r="CO3097" s="6"/>
      <c r="CP3097" s="6"/>
      <c r="CQ3097" s="6"/>
      <c r="CR3097" s="6"/>
      <c r="CS3097" s="6"/>
      <c r="CT3097" s="6"/>
      <c r="CU3097" s="6"/>
      <c r="CV3097" s="6"/>
      <c r="CW3097" s="6"/>
      <c r="CX3097" s="6"/>
      <c r="CY3097" s="6"/>
      <c r="CZ3097" s="6"/>
      <c r="DA3097" s="6"/>
      <c r="DB3097" s="6"/>
      <c r="DC3097" s="6"/>
      <c r="DD3097" s="6"/>
      <c r="DE3097" s="6"/>
      <c r="DF3097" s="6"/>
      <c r="DG3097" s="6"/>
      <c r="DH3097" s="6"/>
      <c r="DI3097" s="6"/>
      <c r="DJ3097" s="6"/>
      <c r="DK3097" s="6"/>
      <c r="DL3097" s="6"/>
      <c r="DM3097" s="6"/>
      <c r="DN3097" s="6"/>
      <c r="DO3097" s="6"/>
      <c r="DP3097" s="6"/>
      <c r="DQ3097" s="6"/>
      <c r="DR3097" s="6"/>
      <c r="DS3097" s="6"/>
      <c r="DT3097" s="6"/>
      <c r="DU3097" s="6"/>
      <c r="DV3097" s="6"/>
      <c r="DW3097" s="6"/>
      <c r="DX3097" s="6"/>
      <c r="DY3097" s="6"/>
      <c r="DZ3097" s="6"/>
      <c r="EA3097" s="6"/>
      <c r="EB3097" s="6"/>
      <c r="EC3097" s="6"/>
      <c r="ED3097" s="6"/>
      <c r="EE3097" s="6"/>
      <c r="EF3097" s="6"/>
      <c r="EG3097" s="6"/>
      <c r="EH3097" s="6"/>
      <c r="EI3097" s="6"/>
      <c r="EJ3097" s="6"/>
      <c r="EK3097" s="6"/>
      <c r="EL3097" s="6"/>
      <c r="EM3097" s="6"/>
      <c r="EN3097" s="6"/>
      <c r="EO3097" s="6"/>
      <c r="EP3097" s="6"/>
      <c r="EQ3097" s="6"/>
      <c r="ER3097" s="6"/>
      <c r="ES3097" s="6"/>
      <c r="ET3097" s="6"/>
      <c r="EU3097" s="6"/>
      <c r="EV3097" s="6"/>
      <c r="EW3097" s="6"/>
      <c r="EX3097" s="6"/>
      <c r="EY3097" s="6"/>
      <c r="EZ3097" s="6"/>
      <c r="FA3097" s="6"/>
      <c r="FB3097" s="6"/>
      <c r="FC3097" s="6"/>
      <c r="FD3097" s="6"/>
      <c r="FE3097" s="6"/>
      <c r="FF3097" s="6"/>
      <c r="FG3097" s="6"/>
      <c r="FH3097" s="6"/>
      <c r="FI3097" s="6"/>
      <c r="FJ3097" s="6"/>
      <c r="FK3097" s="6"/>
      <c r="FL3097" s="6"/>
      <c r="FM3097" s="6"/>
      <c r="FN3097" s="6"/>
      <c r="FO3097" s="6"/>
      <c r="FP3097" s="6"/>
      <c r="FQ3097" s="6"/>
      <c r="FR3097" s="6"/>
      <c r="FS3097" s="6"/>
      <c r="FT3097" s="6"/>
      <c r="FU3097" s="6"/>
      <c r="FV3097" s="6"/>
      <c r="FW3097" s="6"/>
      <c r="FX3097" s="6"/>
      <c r="FY3097" s="6"/>
      <c r="FZ3097" s="6"/>
      <c r="GA3097" s="6"/>
      <c r="GB3097" s="6"/>
      <c r="GC3097" s="6"/>
      <c r="GD3097" s="6"/>
      <c r="GE3097" s="6"/>
      <c r="GF3097" s="6"/>
      <c r="GG3097" s="6"/>
      <c r="GH3097" s="6"/>
      <c r="GI3097" s="6"/>
      <c r="GJ3097" s="6"/>
      <c r="GK3097" s="6"/>
      <c r="GL3097" s="6"/>
      <c r="GM3097" s="6"/>
      <c r="GN3097" s="6"/>
      <c r="GO3097" s="6"/>
      <c r="GP3097" s="6"/>
      <c r="GQ3097" s="6"/>
      <c r="GR3097" s="6"/>
      <c r="GS3097" s="6"/>
      <c r="GT3097" s="6"/>
      <c r="GU3097" s="6"/>
      <c r="GV3097" s="6"/>
      <c r="GW3097" s="6"/>
      <c r="GX3097" s="6"/>
      <c r="GY3097" s="6"/>
      <c r="GZ3097" s="6"/>
      <c r="HA3097" s="6"/>
      <c r="HB3097" s="6"/>
      <c r="HC3097" s="6"/>
      <c r="HD3097" s="6"/>
      <c r="HE3097" s="6"/>
      <c r="HF3097" s="6"/>
      <c r="HG3097" s="6"/>
      <c r="HH3097" s="6"/>
      <c r="HI3097" s="6"/>
      <c r="HJ3097" s="6"/>
      <c r="HK3097" s="6"/>
      <c r="HL3097" s="6"/>
      <c r="HM3097" s="6"/>
      <c r="HN3097" s="6"/>
      <c r="HO3097" s="6"/>
      <c r="HP3097" s="6"/>
      <c r="HQ3097" s="6"/>
      <c r="HR3097" s="6"/>
      <c r="HS3097" s="6"/>
      <c r="HT3097" s="6"/>
      <c r="HU3097" s="6"/>
      <c r="HV3097" s="6"/>
    </row>
    <row r="3098" spans="1:230" x14ac:dyDescent="0.25">
      <c r="A3098" s="6"/>
      <c r="B3098" s="6"/>
      <c r="C3098" s="6"/>
      <c r="D3098" s="6"/>
      <c r="F3098" s="6"/>
      <c r="G3098" s="6"/>
      <c r="H3098" s="6"/>
      <c r="I3098" s="6"/>
      <c r="J3098" s="6"/>
      <c r="K3098" s="6"/>
      <c r="L3098" s="6"/>
      <c r="M3098" s="6"/>
      <c r="N3098" s="6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  <c r="AJ3098" s="6"/>
      <c r="AK3098" s="6"/>
      <c r="AL3098" s="6"/>
      <c r="AM3098" s="6"/>
      <c r="AN3098" s="6"/>
      <c r="AO3098" s="6"/>
      <c r="AP3098" s="6"/>
      <c r="AQ3098" s="6"/>
      <c r="AR3098" s="6"/>
      <c r="AS3098" s="6"/>
      <c r="AT3098" s="6"/>
      <c r="AU3098" s="6"/>
      <c r="AV3098" s="6"/>
      <c r="AW3098" s="6"/>
      <c r="AX3098" s="6"/>
      <c r="AY3098" s="6"/>
      <c r="AZ3098" s="6"/>
      <c r="BA3098" s="6"/>
      <c r="BB3098" s="6"/>
      <c r="BC3098" s="6"/>
      <c r="BD3098" s="6"/>
      <c r="BE3098" s="6"/>
      <c r="BF3098" s="6"/>
      <c r="BG3098" s="6"/>
      <c r="BH3098" s="6"/>
      <c r="BI3098" s="6"/>
      <c r="BJ3098" s="6"/>
      <c r="BK3098" s="6"/>
      <c r="BL3098" s="6"/>
      <c r="BM3098" s="6"/>
      <c r="BN3098" s="6"/>
      <c r="BO3098" s="6"/>
      <c r="BP3098" s="6"/>
      <c r="BQ3098" s="6"/>
      <c r="BR3098" s="6"/>
      <c r="BS3098" s="6"/>
      <c r="BT3098" s="6"/>
      <c r="BU3098" s="6"/>
      <c r="BV3098" s="6"/>
      <c r="BW3098" s="6"/>
      <c r="BX3098" s="6"/>
      <c r="BY3098" s="6"/>
      <c r="BZ3098" s="6"/>
      <c r="CA3098" s="6"/>
      <c r="CB3098" s="6"/>
      <c r="CC3098" s="6"/>
      <c r="CD3098" s="6"/>
      <c r="CE3098" s="6"/>
      <c r="CF3098" s="6"/>
      <c r="CG3098" s="6"/>
      <c r="CH3098" s="6"/>
      <c r="CI3098" s="6"/>
      <c r="CJ3098" s="6"/>
      <c r="CK3098" s="6"/>
      <c r="CL3098" s="6"/>
      <c r="CM3098" s="6"/>
      <c r="CN3098" s="6"/>
      <c r="CO3098" s="6"/>
      <c r="CP3098" s="6"/>
      <c r="CQ3098" s="6"/>
      <c r="CR3098" s="6"/>
      <c r="CS3098" s="6"/>
      <c r="CT3098" s="6"/>
      <c r="CU3098" s="6"/>
      <c r="CV3098" s="6"/>
      <c r="CW3098" s="6"/>
      <c r="CX3098" s="6"/>
      <c r="CY3098" s="6"/>
      <c r="CZ3098" s="6"/>
      <c r="DA3098" s="6"/>
      <c r="DB3098" s="6"/>
      <c r="DC3098" s="6"/>
      <c r="DD3098" s="6"/>
      <c r="DE3098" s="6"/>
      <c r="DF3098" s="6"/>
      <c r="DG3098" s="6"/>
      <c r="DH3098" s="6"/>
      <c r="DI3098" s="6"/>
      <c r="DJ3098" s="6"/>
      <c r="DK3098" s="6"/>
      <c r="DL3098" s="6"/>
      <c r="DM3098" s="6"/>
      <c r="DN3098" s="6"/>
      <c r="DO3098" s="6"/>
      <c r="DP3098" s="6"/>
      <c r="DQ3098" s="6"/>
      <c r="DR3098" s="6"/>
      <c r="DS3098" s="6"/>
      <c r="DT3098" s="6"/>
      <c r="DU3098" s="6"/>
      <c r="DV3098" s="6"/>
      <c r="DW3098" s="6"/>
      <c r="DX3098" s="6"/>
      <c r="DY3098" s="6"/>
      <c r="DZ3098" s="6"/>
      <c r="EA3098" s="6"/>
      <c r="EB3098" s="6"/>
      <c r="EC3098" s="6"/>
      <c r="ED3098" s="6"/>
      <c r="EE3098" s="6"/>
      <c r="EF3098" s="6"/>
      <c r="EG3098" s="6"/>
      <c r="EH3098" s="6"/>
      <c r="EI3098" s="6"/>
      <c r="EJ3098" s="6"/>
      <c r="EK3098" s="6"/>
      <c r="EL3098" s="6"/>
      <c r="EM3098" s="6"/>
      <c r="EN3098" s="6"/>
      <c r="EO3098" s="6"/>
      <c r="EP3098" s="6"/>
      <c r="EQ3098" s="6"/>
      <c r="ER3098" s="6"/>
      <c r="ES3098" s="6"/>
      <c r="ET3098" s="6"/>
      <c r="EU3098" s="6"/>
      <c r="EV3098" s="6"/>
      <c r="EW3098" s="6"/>
      <c r="EX3098" s="6"/>
      <c r="EY3098" s="6"/>
      <c r="EZ3098" s="6"/>
      <c r="FA3098" s="6"/>
      <c r="FB3098" s="6"/>
      <c r="FC3098" s="6"/>
      <c r="FD3098" s="6"/>
      <c r="FE3098" s="6"/>
      <c r="FF3098" s="6"/>
      <c r="FG3098" s="6"/>
      <c r="FH3098" s="6"/>
      <c r="FI3098" s="6"/>
      <c r="FJ3098" s="6"/>
      <c r="FK3098" s="6"/>
      <c r="FL3098" s="6"/>
      <c r="FM3098" s="6"/>
      <c r="FN3098" s="6"/>
      <c r="FO3098" s="6"/>
      <c r="FP3098" s="6"/>
      <c r="FQ3098" s="6"/>
      <c r="FR3098" s="6"/>
      <c r="FS3098" s="6"/>
      <c r="FT3098" s="6"/>
      <c r="FU3098" s="6"/>
      <c r="FV3098" s="6"/>
      <c r="FW3098" s="6"/>
      <c r="FX3098" s="6"/>
      <c r="FY3098" s="6"/>
      <c r="FZ3098" s="6"/>
      <c r="GA3098" s="6"/>
      <c r="GB3098" s="6"/>
      <c r="GC3098" s="6"/>
      <c r="GD3098" s="6"/>
      <c r="GE3098" s="6"/>
      <c r="GF3098" s="6"/>
      <c r="GG3098" s="6"/>
      <c r="GH3098" s="6"/>
      <c r="GI3098" s="6"/>
      <c r="GJ3098" s="6"/>
      <c r="GK3098" s="6"/>
      <c r="GL3098" s="6"/>
      <c r="GM3098" s="6"/>
      <c r="GN3098" s="6"/>
      <c r="GO3098" s="6"/>
      <c r="GP3098" s="6"/>
      <c r="GQ3098" s="6"/>
      <c r="GR3098" s="6"/>
      <c r="GS3098" s="6"/>
      <c r="GT3098" s="6"/>
      <c r="GU3098" s="6"/>
      <c r="GV3098" s="6"/>
      <c r="GW3098" s="6"/>
      <c r="GX3098" s="6"/>
      <c r="GY3098" s="6"/>
      <c r="GZ3098" s="6"/>
      <c r="HA3098" s="6"/>
      <c r="HB3098" s="6"/>
      <c r="HC3098" s="6"/>
      <c r="HD3098" s="6"/>
      <c r="HE3098" s="6"/>
      <c r="HF3098" s="6"/>
      <c r="HG3098" s="6"/>
      <c r="HH3098" s="6"/>
      <c r="HI3098" s="6"/>
      <c r="HJ3098" s="6"/>
      <c r="HK3098" s="6"/>
      <c r="HL3098" s="6"/>
      <c r="HM3098" s="6"/>
      <c r="HN3098" s="6"/>
      <c r="HO3098" s="6"/>
      <c r="HP3098" s="6"/>
      <c r="HQ3098" s="6"/>
      <c r="HR3098" s="6"/>
      <c r="HS3098" s="6"/>
      <c r="HT3098" s="6"/>
      <c r="HU3098" s="6"/>
      <c r="HV3098" s="6"/>
    </row>
    <row r="3099" spans="1:230" x14ac:dyDescent="0.25">
      <c r="A3099" s="6"/>
      <c r="B3099" s="6"/>
      <c r="C3099" s="6"/>
      <c r="D3099" s="6"/>
      <c r="F3099" s="6"/>
      <c r="G3099" s="6"/>
      <c r="H3099" s="6"/>
      <c r="I3099" s="6"/>
      <c r="J3099" s="6"/>
      <c r="K3099" s="6"/>
      <c r="L3099" s="6"/>
      <c r="M3099" s="6"/>
      <c r="N3099" s="6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  <c r="AJ3099" s="6"/>
      <c r="AK3099" s="6"/>
      <c r="AL3099" s="6"/>
      <c r="AM3099" s="6"/>
      <c r="AN3099" s="6"/>
      <c r="AO3099" s="6"/>
      <c r="AP3099" s="6"/>
      <c r="AQ3099" s="6"/>
      <c r="AR3099" s="6"/>
      <c r="AS3099" s="6"/>
      <c r="AT3099" s="6"/>
      <c r="AU3099" s="6"/>
      <c r="AV3099" s="6"/>
      <c r="AW3099" s="6"/>
      <c r="AX3099" s="6"/>
      <c r="AY3099" s="6"/>
      <c r="AZ3099" s="6"/>
      <c r="BA3099" s="6"/>
      <c r="BB3099" s="6"/>
      <c r="BC3099" s="6"/>
      <c r="BD3099" s="6"/>
      <c r="BE3099" s="6"/>
      <c r="BF3099" s="6"/>
      <c r="BG3099" s="6"/>
      <c r="BH3099" s="6"/>
      <c r="BI3099" s="6"/>
      <c r="BJ3099" s="6"/>
      <c r="BK3099" s="6"/>
      <c r="BL3099" s="6"/>
      <c r="BM3099" s="6"/>
      <c r="BN3099" s="6"/>
      <c r="BO3099" s="6"/>
      <c r="BP3099" s="6"/>
      <c r="BQ3099" s="6"/>
      <c r="BR3099" s="6"/>
      <c r="BS3099" s="6"/>
      <c r="BT3099" s="6"/>
      <c r="BU3099" s="6"/>
      <c r="BV3099" s="6"/>
      <c r="BW3099" s="6"/>
      <c r="BX3099" s="6"/>
      <c r="BY3099" s="6"/>
      <c r="BZ3099" s="6"/>
      <c r="CA3099" s="6"/>
      <c r="CB3099" s="6"/>
      <c r="CC3099" s="6"/>
      <c r="CD3099" s="6"/>
      <c r="CE3099" s="6"/>
      <c r="CF3099" s="6"/>
      <c r="CG3099" s="6"/>
      <c r="CH3099" s="6"/>
      <c r="CI3099" s="6"/>
      <c r="CJ3099" s="6"/>
      <c r="CK3099" s="6"/>
      <c r="CL3099" s="6"/>
      <c r="CM3099" s="6"/>
      <c r="CN3099" s="6"/>
      <c r="CO3099" s="6"/>
      <c r="CP3099" s="6"/>
      <c r="CQ3099" s="6"/>
      <c r="CR3099" s="6"/>
      <c r="CS3099" s="6"/>
      <c r="CT3099" s="6"/>
      <c r="CU3099" s="6"/>
      <c r="CV3099" s="6"/>
      <c r="CW3099" s="6"/>
      <c r="CX3099" s="6"/>
      <c r="CY3099" s="6"/>
      <c r="CZ3099" s="6"/>
      <c r="DA3099" s="6"/>
      <c r="DB3099" s="6"/>
      <c r="DC3099" s="6"/>
      <c r="DD3099" s="6"/>
      <c r="DE3099" s="6"/>
      <c r="DF3099" s="6"/>
      <c r="DG3099" s="6"/>
      <c r="DH3099" s="6"/>
      <c r="DI3099" s="6"/>
      <c r="DJ3099" s="6"/>
      <c r="DK3099" s="6"/>
      <c r="DL3099" s="6"/>
      <c r="DM3099" s="6"/>
      <c r="DN3099" s="6"/>
      <c r="DO3099" s="6"/>
      <c r="DP3099" s="6"/>
      <c r="DQ3099" s="6"/>
      <c r="DR3099" s="6"/>
      <c r="DS3099" s="6"/>
      <c r="DT3099" s="6"/>
      <c r="DU3099" s="6"/>
      <c r="DV3099" s="6"/>
      <c r="DW3099" s="6"/>
      <c r="DX3099" s="6"/>
      <c r="DY3099" s="6"/>
      <c r="DZ3099" s="6"/>
      <c r="EA3099" s="6"/>
      <c r="EB3099" s="6"/>
      <c r="EC3099" s="6"/>
      <c r="ED3099" s="6"/>
      <c r="EE3099" s="6"/>
      <c r="EF3099" s="6"/>
      <c r="EG3099" s="6"/>
      <c r="EH3099" s="6"/>
      <c r="EI3099" s="6"/>
      <c r="EJ3099" s="6"/>
      <c r="EK3099" s="6"/>
      <c r="EL3099" s="6"/>
      <c r="EM3099" s="6"/>
      <c r="EN3099" s="6"/>
      <c r="EO3099" s="6"/>
      <c r="EP3099" s="6"/>
      <c r="EQ3099" s="6"/>
      <c r="ER3099" s="6"/>
      <c r="ES3099" s="6"/>
      <c r="ET3099" s="6"/>
      <c r="EU3099" s="6"/>
      <c r="EV3099" s="6"/>
      <c r="EW3099" s="6"/>
      <c r="EX3099" s="6"/>
      <c r="EY3099" s="6"/>
      <c r="EZ3099" s="6"/>
      <c r="FA3099" s="6"/>
      <c r="FB3099" s="6"/>
      <c r="FC3099" s="6"/>
      <c r="FD3099" s="6"/>
      <c r="FE3099" s="6"/>
      <c r="FF3099" s="6"/>
      <c r="FG3099" s="6"/>
      <c r="FH3099" s="6"/>
      <c r="FI3099" s="6"/>
      <c r="FJ3099" s="6"/>
      <c r="FK3099" s="6"/>
      <c r="FL3099" s="6"/>
      <c r="FM3099" s="6"/>
      <c r="FN3099" s="6"/>
      <c r="FO3099" s="6"/>
      <c r="FP3099" s="6"/>
      <c r="FQ3099" s="6"/>
      <c r="FR3099" s="6"/>
      <c r="FS3099" s="6"/>
      <c r="FT3099" s="6"/>
      <c r="FU3099" s="6"/>
      <c r="FV3099" s="6"/>
      <c r="FW3099" s="6"/>
      <c r="FX3099" s="6"/>
      <c r="FY3099" s="6"/>
      <c r="FZ3099" s="6"/>
      <c r="GA3099" s="6"/>
      <c r="GB3099" s="6"/>
      <c r="GC3099" s="6"/>
      <c r="GD3099" s="6"/>
      <c r="GE3099" s="6"/>
      <c r="GF3099" s="6"/>
      <c r="GG3099" s="6"/>
      <c r="GH3099" s="6"/>
      <c r="GI3099" s="6"/>
      <c r="GJ3099" s="6"/>
      <c r="GK3099" s="6"/>
      <c r="GL3099" s="6"/>
      <c r="GM3099" s="6"/>
      <c r="GN3099" s="6"/>
      <c r="GO3099" s="6"/>
      <c r="GP3099" s="6"/>
      <c r="GQ3099" s="6"/>
      <c r="GR3099" s="6"/>
      <c r="GS3099" s="6"/>
      <c r="GT3099" s="6"/>
      <c r="GU3099" s="6"/>
      <c r="GV3099" s="6"/>
      <c r="GW3099" s="6"/>
      <c r="GX3099" s="6"/>
      <c r="GY3099" s="6"/>
      <c r="GZ3099" s="6"/>
      <c r="HA3099" s="6"/>
      <c r="HB3099" s="6"/>
      <c r="HC3099" s="6"/>
      <c r="HD3099" s="6"/>
      <c r="HE3099" s="6"/>
      <c r="HF3099" s="6"/>
      <c r="HG3099" s="6"/>
      <c r="HH3099" s="6"/>
      <c r="HI3099" s="6"/>
      <c r="HJ3099" s="6"/>
      <c r="HK3099" s="6"/>
      <c r="HL3099" s="6"/>
      <c r="HM3099" s="6"/>
      <c r="HN3099" s="6"/>
      <c r="HO3099" s="6"/>
      <c r="HP3099" s="6"/>
      <c r="HQ3099" s="6"/>
      <c r="HR3099" s="6"/>
      <c r="HS3099" s="6"/>
      <c r="HT3099" s="6"/>
      <c r="HU3099" s="6"/>
      <c r="HV3099" s="6"/>
    </row>
    <row r="3100" spans="1:230" x14ac:dyDescent="0.25">
      <c r="A3100" s="6"/>
      <c r="B3100" s="6"/>
      <c r="C3100" s="6"/>
      <c r="D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6"/>
      <c r="AP3100" s="6"/>
      <c r="AQ3100" s="6"/>
      <c r="AR3100" s="6"/>
      <c r="AS3100" s="6"/>
      <c r="AT3100" s="6"/>
      <c r="AU3100" s="6"/>
      <c r="AV3100" s="6"/>
      <c r="AW3100" s="6"/>
      <c r="AX3100" s="6"/>
      <c r="AY3100" s="6"/>
      <c r="AZ3100" s="6"/>
      <c r="BA3100" s="6"/>
      <c r="BB3100" s="6"/>
      <c r="BC3100" s="6"/>
      <c r="BD3100" s="6"/>
      <c r="BE3100" s="6"/>
      <c r="BF3100" s="6"/>
      <c r="BG3100" s="6"/>
      <c r="BH3100" s="6"/>
      <c r="BI3100" s="6"/>
      <c r="BJ3100" s="6"/>
      <c r="BK3100" s="6"/>
      <c r="BL3100" s="6"/>
      <c r="BM3100" s="6"/>
      <c r="BN3100" s="6"/>
      <c r="BO3100" s="6"/>
      <c r="BP3100" s="6"/>
      <c r="BQ3100" s="6"/>
      <c r="BR3100" s="6"/>
      <c r="BS3100" s="6"/>
      <c r="BT3100" s="6"/>
      <c r="BU3100" s="6"/>
      <c r="BV3100" s="6"/>
      <c r="BW3100" s="6"/>
      <c r="BX3100" s="6"/>
      <c r="BY3100" s="6"/>
      <c r="BZ3100" s="6"/>
      <c r="CA3100" s="6"/>
      <c r="CB3100" s="6"/>
      <c r="CC3100" s="6"/>
      <c r="CD3100" s="6"/>
      <c r="CE3100" s="6"/>
      <c r="CF3100" s="6"/>
      <c r="CG3100" s="6"/>
      <c r="CH3100" s="6"/>
      <c r="CI3100" s="6"/>
      <c r="CJ3100" s="6"/>
      <c r="CK3100" s="6"/>
      <c r="CL3100" s="6"/>
      <c r="CM3100" s="6"/>
      <c r="CN3100" s="6"/>
      <c r="CO3100" s="6"/>
      <c r="CP3100" s="6"/>
      <c r="CQ3100" s="6"/>
      <c r="CR3100" s="6"/>
      <c r="CS3100" s="6"/>
      <c r="CT3100" s="6"/>
      <c r="CU3100" s="6"/>
      <c r="CV3100" s="6"/>
      <c r="CW3100" s="6"/>
      <c r="CX3100" s="6"/>
      <c r="CY3100" s="6"/>
      <c r="CZ3100" s="6"/>
      <c r="DA3100" s="6"/>
      <c r="DB3100" s="6"/>
      <c r="DC3100" s="6"/>
      <c r="DD3100" s="6"/>
      <c r="DE3100" s="6"/>
      <c r="DF3100" s="6"/>
      <c r="DG3100" s="6"/>
      <c r="DH3100" s="6"/>
      <c r="DI3100" s="6"/>
      <c r="DJ3100" s="6"/>
      <c r="DK3100" s="6"/>
      <c r="DL3100" s="6"/>
      <c r="DM3100" s="6"/>
      <c r="DN3100" s="6"/>
      <c r="DO3100" s="6"/>
      <c r="DP3100" s="6"/>
      <c r="DQ3100" s="6"/>
      <c r="DR3100" s="6"/>
      <c r="DS3100" s="6"/>
      <c r="DT3100" s="6"/>
      <c r="DU3100" s="6"/>
      <c r="DV3100" s="6"/>
      <c r="DW3100" s="6"/>
      <c r="DX3100" s="6"/>
      <c r="DY3100" s="6"/>
      <c r="DZ3100" s="6"/>
      <c r="EA3100" s="6"/>
      <c r="EB3100" s="6"/>
      <c r="EC3100" s="6"/>
      <c r="ED3100" s="6"/>
      <c r="EE3100" s="6"/>
      <c r="EF3100" s="6"/>
      <c r="EG3100" s="6"/>
      <c r="EH3100" s="6"/>
      <c r="EI3100" s="6"/>
      <c r="EJ3100" s="6"/>
      <c r="EK3100" s="6"/>
      <c r="EL3100" s="6"/>
      <c r="EM3100" s="6"/>
      <c r="EN3100" s="6"/>
      <c r="EO3100" s="6"/>
      <c r="EP3100" s="6"/>
      <c r="EQ3100" s="6"/>
      <c r="ER3100" s="6"/>
      <c r="ES3100" s="6"/>
      <c r="ET3100" s="6"/>
      <c r="EU3100" s="6"/>
      <c r="EV3100" s="6"/>
      <c r="EW3100" s="6"/>
      <c r="EX3100" s="6"/>
      <c r="EY3100" s="6"/>
      <c r="EZ3100" s="6"/>
      <c r="FA3100" s="6"/>
      <c r="FB3100" s="6"/>
      <c r="FC3100" s="6"/>
      <c r="FD3100" s="6"/>
      <c r="FE3100" s="6"/>
      <c r="FF3100" s="6"/>
      <c r="FG3100" s="6"/>
      <c r="FH3100" s="6"/>
      <c r="FI3100" s="6"/>
      <c r="FJ3100" s="6"/>
      <c r="FK3100" s="6"/>
      <c r="FL3100" s="6"/>
      <c r="FM3100" s="6"/>
      <c r="FN3100" s="6"/>
      <c r="FO3100" s="6"/>
      <c r="FP3100" s="6"/>
      <c r="FQ3100" s="6"/>
      <c r="FR3100" s="6"/>
      <c r="FS3100" s="6"/>
      <c r="FT3100" s="6"/>
      <c r="FU3100" s="6"/>
      <c r="FV3100" s="6"/>
      <c r="FW3100" s="6"/>
      <c r="FX3100" s="6"/>
      <c r="FY3100" s="6"/>
      <c r="FZ3100" s="6"/>
      <c r="GA3100" s="6"/>
      <c r="GB3100" s="6"/>
      <c r="GC3100" s="6"/>
      <c r="GD3100" s="6"/>
      <c r="GE3100" s="6"/>
      <c r="GF3100" s="6"/>
      <c r="GG3100" s="6"/>
      <c r="GH3100" s="6"/>
      <c r="GI3100" s="6"/>
      <c r="GJ3100" s="6"/>
      <c r="GK3100" s="6"/>
      <c r="GL3100" s="6"/>
      <c r="GM3100" s="6"/>
      <c r="GN3100" s="6"/>
      <c r="GO3100" s="6"/>
      <c r="GP3100" s="6"/>
      <c r="GQ3100" s="6"/>
      <c r="GR3100" s="6"/>
      <c r="GS3100" s="6"/>
      <c r="GT3100" s="6"/>
      <c r="GU3100" s="6"/>
      <c r="GV3100" s="6"/>
      <c r="GW3100" s="6"/>
      <c r="GX3100" s="6"/>
      <c r="GY3100" s="6"/>
      <c r="GZ3100" s="6"/>
      <c r="HA3100" s="6"/>
      <c r="HB3100" s="6"/>
      <c r="HC3100" s="6"/>
      <c r="HD3100" s="6"/>
      <c r="HE3100" s="6"/>
      <c r="HF3100" s="6"/>
      <c r="HG3100" s="6"/>
      <c r="HH3100" s="6"/>
      <c r="HI3100" s="6"/>
      <c r="HJ3100" s="6"/>
      <c r="HK3100" s="6"/>
      <c r="HL3100" s="6"/>
      <c r="HM3100" s="6"/>
      <c r="HN3100" s="6"/>
      <c r="HO3100" s="6"/>
      <c r="HP3100" s="6"/>
      <c r="HQ3100" s="6"/>
      <c r="HR3100" s="6"/>
      <c r="HS3100" s="6"/>
      <c r="HT3100" s="6"/>
      <c r="HU3100" s="6"/>
      <c r="HV3100" s="6"/>
    </row>
    <row r="3101" spans="1:230" x14ac:dyDescent="0.25">
      <c r="A3101" s="6"/>
      <c r="B3101" s="6"/>
      <c r="C3101" s="6"/>
      <c r="D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  <c r="AJ3101" s="6"/>
      <c r="AK3101" s="6"/>
      <c r="AL3101" s="6"/>
      <c r="AM3101" s="6"/>
      <c r="AN3101" s="6"/>
      <c r="AO3101" s="6"/>
      <c r="AP3101" s="6"/>
      <c r="AQ3101" s="6"/>
      <c r="AR3101" s="6"/>
      <c r="AS3101" s="6"/>
      <c r="AT3101" s="6"/>
      <c r="AU3101" s="6"/>
      <c r="AV3101" s="6"/>
      <c r="AW3101" s="6"/>
      <c r="AX3101" s="6"/>
      <c r="AY3101" s="6"/>
      <c r="AZ3101" s="6"/>
      <c r="BA3101" s="6"/>
      <c r="BB3101" s="6"/>
      <c r="BC3101" s="6"/>
      <c r="BD3101" s="6"/>
      <c r="BE3101" s="6"/>
      <c r="BF3101" s="6"/>
      <c r="BG3101" s="6"/>
      <c r="BH3101" s="6"/>
      <c r="BI3101" s="6"/>
      <c r="BJ3101" s="6"/>
      <c r="BK3101" s="6"/>
      <c r="BL3101" s="6"/>
      <c r="BM3101" s="6"/>
      <c r="BN3101" s="6"/>
      <c r="BO3101" s="6"/>
      <c r="BP3101" s="6"/>
      <c r="BQ3101" s="6"/>
      <c r="BR3101" s="6"/>
      <c r="BS3101" s="6"/>
      <c r="BT3101" s="6"/>
      <c r="BU3101" s="6"/>
      <c r="BV3101" s="6"/>
      <c r="BW3101" s="6"/>
      <c r="BX3101" s="6"/>
      <c r="BY3101" s="6"/>
      <c r="BZ3101" s="6"/>
      <c r="CA3101" s="6"/>
      <c r="CB3101" s="6"/>
      <c r="CC3101" s="6"/>
      <c r="CD3101" s="6"/>
      <c r="CE3101" s="6"/>
      <c r="CF3101" s="6"/>
      <c r="CG3101" s="6"/>
      <c r="CH3101" s="6"/>
      <c r="CI3101" s="6"/>
      <c r="CJ3101" s="6"/>
      <c r="CK3101" s="6"/>
      <c r="CL3101" s="6"/>
      <c r="CM3101" s="6"/>
      <c r="CN3101" s="6"/>
      <c r="CO3101" s="6"/>
      <c r="CP3101" s="6"/>
      <c r="CQ3101" s="6"/>
      <c r="CR3101" s="6"/>
      <c r="CS3101" s="6"/>
      <c r="CT3101" s="6"/>
      <c r="CU3101" s="6"/>
      <c r="CV3101" s="6"/>
      <c r="CW3101" s="6"/>
      <c r="CX3101" s="6"/>
      <c r="CY3101" s="6"/>
      <c r="CZ3101" s="6"/>
      <c r="DA3101" s="6"/>
      <c r="DB3101" s="6"/>
      <c r="DC3101" s="6"/>
      <c r="DD3101" s="6"/>
      <c r="DE3101" s="6"/>
      <c r="DF3101" s="6"/>
      <c r="DG3101" s="6"/>
      <c r="DH3101" s="6"/>
      <c r="DI3101" s="6"/>
      <c r="DJ3101" s="6"/>
      <c r="DK3101" s="6"/>
      <c r="DL3101" s="6"/>
      <c r="DM3101" s="6"/>
      <c r="DN3101" s="6"/>
      <c r="DO3101" s="6"/>
      <c r="DP3101" s="6"/>
      <c r="DQ3101" s="6"/>
      <c r="DR3101" s="6"/>
      <c r="DS3101" s="6"/>
      <c r="DT3101" s="6"/>
      <c r="DU3101" s="6"/>
      <c r="DV3101" s="6"/>
      <c r="DW3101" s="6"/>
      <c r="DX3101" s="6"/>
      <c r="DY3101" s="6"/>
      <c r="DZ3101" s="6"/>
      <c r="EA3101" s="6"/>
      <c r="EB3101" s="6"/>
      <c r="EC3101" s="6"/>
      <c r="ED3101" s="6"/>
      <c r="EE3101" s="6"/>
      <c r="EF3101" s="6"/>
      <c r="EG3101" s="6"/>
      <c r="EH3101" s="6"/>
      <c r="EI3101" s="6"/>
      <c r="EJ3101" s="6"/>
      <c r="EK3101" s="6"/>
      <c r="EL3101" s="6"/>
      <c r="EM3101" s="6"/>
      <c r="EN3101" s="6"/>
      <c r="EO3101" s="6"/>
      <c r="EP3101" s="6"/>
      <c r="EQ3101" s="6"/>
      <c r="ER3101" s="6"/>
      <c r="ES3101" s="6"/>
      <c r="ET3101" s="6"/>
      <c r="EU3101" s="6"/>
      <c r="EV3101" s="6"/>
      <c r="EW3101" s="6"/>
      <c r="EX3101" s="6"/>
      <c r="EY3101" s="6"/>
      <c r="EZ3101" s="6"/>
      <c r="FA3101" s="6"/>
      <c r="FB3101" s="6"/>
      <c r="FC3101" s="6"/>
      <c r="FD3101" s="6"/>
      <c r="FE3101" s="6"/>
      <c r="FF3101" s="6"/>
      <c r="FG3101" s="6"/>
      <c r="FH3101" s="6"/>
      <c r="FI3101" s="6"/>
      <c r="FJ3101" s="6"/>
      <c r="FK3101" s="6"/>
      <c r="FL3101" s="6"/>
      <c r="FM3101" s="6"/>
      <c r="FN3101" s="6"/>
      <c r="FO3101" s="6"/>
      <c r="FP3101" s="6"/>
      <c r="FQ3101" s="6"/>
      <c r="FR3101" s="6"/>
      <c r="FS3101" s="6"/>
      <c r="FT3101" s="6"/>
      <c r="FU3101" s="6"/>
      <c r="FV3101" s="6"/>
      <c r="FW3101" s="6"/>
      <c r="FX3101" s="6"/>
      <c r="FY3101" s="6"/>
      <c r="FZ3101" s="6"/>
      <c r="GA3101" s="6"/>
      <c r="GB3101" s="6"/>
      <c r="GC3101" s="6"/>
      <c r="GD3101" s="6"/>
      <c r="GE3101" s="6"/>
      <c r="GF3101" s="6"/>
      <c r="GG3101" s="6"/>
      <c r="GH3101" s="6"/>
      <c r="GI3101" s="6"/>
      <c r="GJ3101" s="6"/>
      <c r="GK3101" s="6"/>
      <c r="GL3101" s="6"/>
      <c r="GM3101" s="6"/>
      <c r="GN3101" s="6"/>
      <c r="GO3101" s="6"/>
      <c r="GP3101" s="6"/>
      <c r="GQ3101" s="6"/>
      <c r="GR3101" s="6"/>
      <c r="GS3101" s="6"/>
      <c r="GT3101" s="6"/>
      <c r="GU3101" s="6"/>
      <c r="GV3101" s="6"/>
      <c r="GW3101" s="6"/>
      <c r="GX3101" s="6"/>
      <c r="GY3101" s="6"/>
      <c r="GZ3101" s="6"/>
      <c r="HA3101" s="6"/>
      <c r="HB3101" s="6"/>
      <c r="HC3101" s="6"/>
      <c r="HD3101" s="6"/>
      <c r="HE3101" s="6"/>
      <c r="HF3101" s="6"/>
      <c r="HG3101" s="6"/>
      <c r="HH3101" s="6"/>
      <c r="HI3101" s="6"/>
      <c r="HJ3101" s="6"/>
      <c r="HK3101" s="6"/>
      <c r="HL3101" s="6"/>
      <c r="HM3101" s="6"/>
      <c r="HN3101" s="6"/>
      <c r="HO3101" s="6"/>
      <c r="HP3101" s="6"/>
      <c r="HQ3101" s="6"/>
      <c r="HR3101" s="6"/>
      <c r="HS3101" s="6"/>
      <c r="HT3101" s="6"/>
      <c r="HU3101" s="6"/>
      <c r="HV3101" s="6"/>
    </row>
    <row r="3102" spans="1:230" x14ac:dyDescent="0.25">
      <c r="A3102" s="6"/>
      <c r="B3102" s="6"/>
      <c r="C3102" s="6"/>
      <c r="D3102" s="6"/>
      <c r="F3102" s="6"/>
      <c r="G3102" s="6"/>
      <c r="H3102" s="6"/>
      <c r="I3102" s="6"/>
      <c r="J3102" s="6"/>
      <c r="K3102" s="6"/>
      <c r="L3102" s="6"/>
      <c r="M3102" s="6"/>
      <c r="N3102" s="6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/>
      <c r="AD3102" s="6"/>
      <c r="AE3102" s="6"/>
      <c r="AF3102" s="6"/>
      <c r="AG3102" s="6"/>
      <c r="AH3102" s="6"/>
      <c r="AI3102" s="6"/>
      <c r="AJ3102" s="6"/>
      <c r="AK3102" s="6"/>
      <c r="AL3102" s="6"/>
      <c r="AM3102" s="6"/>
      <c r="AN3102" s="6"/>
      <c r="AO3102" s="6"/>
      <c r="AP3102" s="6"/>
      <c r="AQ3102" s="6"/>
      <c r="AR3102" s="6"/>
      <c r="AS3102" s="6"/>
      <c r="AT3102" s="6"/>
      <c r="AU3102" s="6"/>
      <c r="AV3102" s="6"/>
      <c r="AW3102" s="6"/>
      <c r="AX3102" s="6"/>
      <c r="AY3102" s="6"/>
      <c r="AZ3102" s="6"/>
      <c r="BA3102" s="6"/>
      <c r="BB3102" s="6"/>
      <c r="BC3102" s="6"/>
      <c r="BD3102" s="6"/>
      <c r="BE3102" s="6"/>
      <c r="BF3102" s="6"/>
      <c r="BG3102" s="6"/>
      <c r="BH3102" s="6"/>
      <c r="BI3102" s="6"/>
      <c r="BJ3102" s="6"/>
      <c r="BK3102" s="6"/>
      <c r="BL3102" s="6"/>
      <c r="BM3102" s="6"/>
      <c r="BN3102" s="6"/>
      <c r="BO3102" s="6"/>
      <c r="BP3102" s="6"/>
      <c r="BQ3102" s="6"/>
      <c r="BR3102" s="6"/>
      <c r="BS3102" s="6"/>
      <c r="BT3102" s="6"/>
      <c r="BU3102" s="6"/>
      <c r="BV3102" s="6"/>
      <c r="BW3102" s="6"/>
      <c r="BX3102" s="6"/>
      <c r="BY3102" s="6"/>
      <c r="BZ3102" s="6"/>
      <c r="CA3102" s="6"/>
      <c r="CB3102" s="6"/>
      <c r="CC3102" s="6"/>
      <c r="CD3102" s="6"/>
      <c r="CE3102" s="6"/>
      <c r="CF3102" s="6"/>
      <c r="CG3102" s="6"/>
      <c r="CH3102" s="6"/>
      <c r="CI3102" s="6"/>
      <c r="CJ3102" s="6"/>
      <c r="CK3102" s="6"/>
      <c r="CL3102" s="6"/>
      <c r="CM3102" s="6"/>
      <c r="CN3102" s="6"/>
      <c r="CO3102" s="6"/>
      <c r="CP3102" s="6"/>
      <c r="CQ3102" s="6"/>
      <c r="CR3102" s="6"/>
      <c r="CS3102" s="6"/>
      <c r="CT3102" s="6"/>
      <c r="CU3102" s="6"/>
      <c r="CV3102" s="6"/>
      <c r="CW3102" s="6"/>
      <c r="CX3102" s="6"/>
      <c r="CY3102" s="6"/>
      <c r="CZ3102" s="6"/>
      <c r="DA3102" s="6"/>
      <c r="DB3102" s="6"/>
      <c r="DC3102" s="6"/>
      <c r="DD3102" s="6"/>
      <c r="DE3102" s="6"/>
      <c r="DF3102" s="6"/>
      <c r="DG3102" s="6"/>
      <c r="DH3102" s="6"/>
      <c r="DI3102" s="6"/>
      <c r="DJ3102" s="6"/>
      <c r="DK3102" s="6"/>
      <c r="DL3102" s="6"/>
      <c r="DM3102" s="6"/>
      <c r="DN3102" s="6"/>
      <c r="DO3102" s="6"/>
      <c r="DP3102" s="6"/>
      <c r="DQ3102" s="6"/>
      <c r="DR3102" s="6"/>
      <c r="DS3102" s="6"/>
      <c r="DT3102" s="6"/>
      <c r="DU3102" s="6"/>
      <c r="DV3102" s="6"/>
      <c r="DW3102" s="6"/>
      <c r="DX3102" s="6"/>
      <c r="DY3102" s="6"/>
      <c r="DZ3102" s="6"/>
      <c r="EA3102" s="6"/>
      <c r="EB3102" s="6"/>
      <c r="EC3102" s="6"/>
      <c r="ED3102" s="6"/>
      <c r="EE3102" s="6"/>
      <c r="EF3102" s="6"/>
      <c r="EG3102" s="6"/>
      <c r="EH3102" s="6"/>
      <c r="EI3102" s="6"/>
      <c r="EJ3102" s="6"/>
      <c r="EK3102" s="6"/>
      <c r="EL3102" s="6"/>
      <c r="EM3102" s="6"/>
      <c r="EN3102" s="6"/>
      <c r="EO3102" s="6"/>
      <c r="EP3102" s="6"/>
      <c r="EQ3102" s="6"/>
      <c r="ER3102" s="6"/>
      <c r="ES3102" s="6"/>
      <c r="ET3102" s="6"/>
      <c r="EU3102" s="6"/>
      <c r="EV3102" s="6"/>
      <c r="EW3102" s="6"/>
      <c r="EX3102" s="6"/>
      <c r="EY3102" s="6"/>
      <c r="EZ3102" s="6"/>
      <c r="FA3102" s="6"/>
      <c r="FB3102" s="6"/>
      <c r="FC3102" s="6"/>
      <c r="FD3102" s="6"/>
      <c r="FE3102" s="6"/>
      <c r="FF3102" s="6"/>
      <c r="FG3102" s="6"/>
      <c r="FH3102" s="6"/>
      <c r="FI3102" s="6"/>
      <c r="FJ3102" s="6"/>
      <c r="FK3102" s="6"/>
      <c r="FL3102" s="6"/>
      <c r="FM3102" s="6"/>
      <c r="FN3102" s="6"/>
      <c r="FO3102" s="6"/>
      <c r="FP3102" s="6"/>
      <c r="FQ3102" s="6"/>
      <c r="FR3102" s="6"/>
      <c r="FS3102" s="6"/>
      <c r="FT3102" s="6"/>
      <c r="FU3102" s="6"/>
      <c r="FV3102" s="6"/>
      <c r="FW3102" s="6"/>
      <c r="FX3102" s="6"/>
      <c r="FY3102" s="6"/>
      <c r="FZ3102" s="6"/>
      <c r="GA3102" s="6"/>
      <c r="GB3102" s="6"/>
      <c r="GC3102" s="6"/>
      <c r="GD3102" s="6"/>
      <c r="GE3102" s="6"/>
      <c r="GF3102" s="6"/>
      <c r="GG3102" s="6"/>
      <c r="GH3102" s="6"/>
      <c r="GI3102" s="6"/>
      <c r="GJ3102" s="6"/>
      <c r="GK3102" s="6"/>
      <c r="GL3102" s="6"/>
      <c r="GM3102" s="6"/>
      <c r="GN3102" s="6"/>
      <c r="GO3102" s="6"/>
      <c r="GP3102" s="6"/>
      <c r="GQ3102" s="6"/>
      <c r="GR3102" s="6"/>
      <c r="GS3102" s="6"/>
      <c r="GT3102" s="6"/>
      <c r="GU3102" s="6"/>
      <c r="GV3102" s="6"/>
      <c r="GW3102" s="6"/>
      <c r="GX3102" s="6"/>
      <c r="GY3102" s="6"/>
      <c r="GZ3102" s="6"/>
      <c r="HA3102" s="6"/>
      <c r="HB3102" s="6"/>
      <c r="HC3102" s="6"/>
      <c r="HD3102" s="6"/>
      <c r="HE3102" s="6"/>
      <c r="HF3102" s="6"/>
      <c r="HG3102" s="6"/>
      <c r="HH3102" s="6"/>
      <c r="HI3102" s="6"/>
      <c r="HJ3102" s="6"/>
      <c r="HK3102" s="6"/>
      <c r="HL3102" s="6"/>
      <c r="HM3102" s="6"/>
      <c r="HN3102" s="6"/>
      <c r="HO3102" s="6"/>
      <c r="HP3102" s="6"/>
      <c r="HQ3102" s="6"/>
      <c r="HR3102" s="6"/>
      <c r="HS3102" s="6"/>
      <c r="HT3102" s="6"/>
      <c r="HU3102" s="6"/>
      <c r="HV3102" s="6"/>
    </row>
    <row r="3103" spans="1:230" x14ac:dyDescent="0.25">
      <c r="A3103" s="6"/>
      <c r="B3103" s="6"/>
      <c r="C3103" s="6"/>
      <c r="D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  <c r="AJ3103" s="6"/>
      <c r="AK3103" s="6"/>
      <c r="AL3103" s="6"/>
      <c r="AM3103" s="6"/>
      <c r="AN3103" s="6"/>
      <c r="AO3103" s="6"/>
      <c r="AP3103" s="6"/>
      <c r="AQ3103" s="6"/>
      <c r="AR3103" s="6"/>
      <c r="AS3103" s="6"/>
      <c r="AT3103" s="6"/>
      <c r="AU3103" s="6"/>
      <c r="AV3103" s="6"/>
      <c r="AW3103" s="6"/>
      <c r="AX3103" s="6"/>
      <c r="AY3103" s="6"/>
      <c r="AZ3103" s="6"/>
      <c r="BA3103" s="6"/>
      <c r="BB3103" s="6"/>
      <c r="BC3103" s="6"/>
      <c r="BD3103" s="6"/>
      <c r="BE3103" s="6"/>
      <c r="BF3103" s="6"/>
      <c r="BG3103" s="6"/>
      <c r="BH3103" s="6"/>
      <c r="BI3103" s="6"/>
      <c r="BJ3103" s="6"/>
      <c r="BK3103" s="6"/>
      <c r="BL3103" s="6"/>
      <c r="BM3103" s="6"/>
      <c r="BN3103" s="6"/>
      <c r="BO3103" s="6"/>
      <c r="BP3103" s="6"/>
      <c r="BQ3103" s="6"/>
      <c r="BR3103" s="6"/>
      <c r="BS3103" s="6"/>
      <c r="BT3103" s="6"/>
      <c r="BU3103" s="6"/>
      <c r="BV3103" s="6"/>
      <c r="BW3103" s="6"/>
      <c r="BX3103" s="6"/>
      <c r="BY3103" s="6"/>
      <c r="BZ3103" s="6"/>
      <c r="CA3103" s="6"/>
      <c r="CB3103" s="6"/>
      <c r="CC3103" s="6"/>
      <c r="CD3103" s="6"/>
      <c r="CE3103" s="6"/>
      <c r="CF3103" s="6"/>
      <c r="CG3103" s="6"/>
      <c r="CH3103" s="6"/>
      <c r="CI3103" s="6"/>
      <c r="CJ3103" s="6"/>
      <c r="CK3103" s="6"/>
      <c r="CL3103" s="6"/>
      <c r="CM3103" s="6"/>
      <c r="CN3103" s="6"/>
      <c r="CO3103" s="6"/>
      <c r="CP3103" s="6"/>
      <c r="CQ3103" s="6"/>
      <c r="CR3103" s="6"/>
      <c r="CS3103" s="6"/>
      <c r="CT3103" s="6"/>
      <c r="CU3103" s="6"/>
      <c r="CV3103" s="6"/>
      <c r="CW3103" s="6"/>
      <c r="CX3103" s="6"/>
      <c r="CY3103" s="6"/>
      <c r="CZ3103" s="6"/>
      <c r="DA3103" s="6"/>
      <c r="DB3103" s="6"/>
      <c r="DC3103" s="6"/>
      <c r="DD3103" s="6"/>
      <c r="DE3103" s="6"/>
      <c r="DF3103" s="6"/>
      <c r="DG3103" s="6"/>
      <c r="DH3103" s="6"/>
      <c r="DI3103" s="6"/>
      <c r="DJ3103" s="6"/>
      <c r="DK3103" s="6"/>
      <c r="DL3103" s="6"/>
      <c r="DM3103" s="6"/>
      <c r="DN3103" s="6"/>
      <c r="DO3103" s="6"/>
      <c r="DP3103" s="6"/>
      <c r="DQ3103" s="6"/>
      <c r="DR3103" s="6"/>
      <c r="DS3103" s="6"/>
      <c r="DT3103" s="6"/>
      <c r="DU3103" s="6"/>
      <c r="DV3103" s="6"/>
      <c r="DW3103" s="6"/>
      <c r="DX3103" s="6"/>
      <c r="DY3103" s="6"/>
      <c r="DZ3103" s="6"/>
      <c r="EA3103" s="6"/>
      <c r="EB3103" s="6"/>
      <c r="EC3103" s="6"/>
      <c r="ED3103" s="6"/>
      <c r="EE3103" s="6"/>
      <c r="EF3103" s="6"/>
      <c r="EG3103" s="6"/>
      <c r="EH3103" s="6"/>
      <c r="EI3103" s="6"/>
      <c r="EJ3103" s="6"/>
      <c r="EK3103" s="6"/>
      <c r="EL3103" s="6"/>
      <c r="EM3103" s="6"/>
      <c r="EN3103" s="6"/>
      <c r="EO3103" s="6"/>
      <c r="EP3103" s="6"/>
      <c r="EQ3103" s="6"/>
      <c r="ER3103" s="6"/>
      <c r="ES3103" s="6"/>
      <c r="ET3103" s="6"/>
      <c r="EU3103" s="6"/>
      <c r="EV3103" s="6"/>
      <c r="EW3103" s="6"/>
      <c r="EX3103" s="6"/>
      <c r="EY3103" s="6"/>
      <c r="EZ3103" s="6"/>
      <c r="FA3103" s="6"/>
      <c r="FB3103" s="6"/>
      <c r="FC3103" s="6"/>
      <c r="FD3103" s="6"/>
      <c r="FE3103" s="6"/>
      <c r="FF3103" s="6"/>
      <c r="FG3103" s="6"/>
      <c r="FH3103" s="6"/>
      <c r="FI3103" s="6"/>
      <c r="FJ3103" s="6"/>
      <c r="FK3103" s="6"/>
      <c r="FL3103" s="6"/>
      <c r="FM3103" s="6"/>
      <c r="FN3103" s="6"/>
      <c r="FO3103" s="6"/>
      <c r="FP3103" s="6"/>
      <c r="FQ3103" s="6"/>
      <c r="FR3103" s="6"/>
      <c r="FS3103" s="6"/>
      <c r="FT3103" s="6"/>
      <c r="FU3103" s="6"/>
      <c r="FV3103" s="6"/>
      <c r="FW3103" s="6"/>
      <c r="FX3103" s="6"/>
      <c r="FY3103" s="6"/>
      <c r="FZ3103" s="6"/>
      <c r="GA3103" s="6"/>
      <c r="GB3103" s="6"/>
      <c r="GC3103" s="6"/>
      <c r="GD3103" s="6"/>
      <c r="GE3103" s="6"/>
      <c r="GF3103" s="6"/>
      <c r="GG3103" s="6"/>
      <c r="GH3103" s="6"/>
      <c r="GI3103" s="6"/>
      <c r="GJ3103" s="6"/>
      <c r="GK3103" s="6"/>
      <c r="GL3103" s="6"/>
      <c r="GM3103" s="6"/>
      <c r="GN3103" s="6"/>
      <c r="GO3103" s="6"/>
      <c r="GP3103" s="6"/>
      <c r="GQ3103" s="6"/>
      <c r="GR3103" s="6"/>
      <c r="GS3103" s="6"/>
      <c r="GT3103" s="6"/>
      <c r="GU3103" s="6"/>
      <c r="GV3103" s="6"/>
      <c r="GW3103" s="6"/>
      <c r="GX3103" s="6"/>
      <c r="GY3103" s="6"/>
      <c r="GZ3103" s="6"/>
      <c r="HA3103" s="6"/>
      <c r="HB3103" s="6"/>
      <c r="HC3103" s="6"/>
      <c r="HD3103" s="6"/>
      <c r="HE3103" s="6"/>
      <c r="HF3103" s="6"/>
      <c r="HG3103" s="6"/>
      <c r="HH3103" s="6"/>
      <c r="HI3103" s="6"/>
      <c r="HJ3103" s="6"/>
      <c r="HK3103" s="6"/>
      <c r="HL3103" s="6"/>
      <c r="HM3103" s="6"/>
      <c r="HN3103" s="6"/>
      <c r="HO3103" s="6"/>
      <c r="HP3103" s="6"/>
      <c r="HQ3103" s="6"/>
      <c r="HR3103" s="6"/>
      <c r="HS3103" s="6"/>
      <c r="HT3103" s="6"/>
      <c r="HU3103" s="6"/>
      <c r="HV3103" s="6"/>
    </row>
    <row r="3104" spans="1:230" x14ac:dyDescent="0.25">
      <c r="A3104" s="6"/>
      <c r="B3104" s="6"/>
      <c r="C3104" s="6"/>
      <c r="D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6"/>
      <c r="AP3104" s="6"/>
      <c r="AQ3104" s="6"/>
      <c r="AR3104" s="6"/>
      <c r="AS3104" s="6"/>
      <c r="AT3104" s="6"/>
      <c r="AU3104" s="6"/>
      <c r="AV3104" s="6"/>
      <c r="AW3104" s="6"/>
      <c r="AX3104" s="6"/>
      <c r="AY3104" s="6"/>
      <c r="AZ3104" s="6"/>
      <c r="BA3104" s="6"/>
      <c r="BB3104" s="6"/>
      <c r="BC3104" s="6"/>
      <c r="BD3104" s="6"/>
      <c r="BE3104" s="6"/>
      <c r="BF3104" s="6"/>
      <c r="BG3104" s="6"/>
      <c r="BH3104" s="6"/>
      <c r="BI3104" s="6"/>
      <c r="BJ3104" s="6"/>
      <c r="BK3104" s="6"/>
      <c r="BL3104" s="6"/>
      <c r="BM3104" s="6"/>
      <c r="BN3104" s="6"/>
      <c r="BO3104" s="6"/>
      <c r="BP3104" s="6"/>
      <c r="BQ3104" s="6"/>
      <c r="BR3104" s="6"/>
      <c r="BS3104" s="6"/>
      <c r="BT3104" s="6"/>
      <c r="BU3104" s="6"/>
      <c r="BV3104" s="6"/>
      <c r="BW3104" s="6"/>
      <c r="BX3104" s="6"/>
      <c r="BY3104" s="6"/>
      <c r="BZ3104" s="6"/>
      <c r="CA3104" s="6"/>
      <c r="CB3104" s="6"/>
      <c r="CC3104" s="6"/>
      <c r="CD3104" s="6"/>
      <c r="CE3104" s="6"/>
      <c r="CF3104" s="6"/>
      <c r="CG3104" s="6"/>
      <c r="CH3104" s="6"/>
      <c r="CI3104" s="6"/>
      <c r="CJ3104" s="6"/>
      <c r="CK3104" s="6"/>
      <c r="CL3104" s="6"/>
      <c r="CM3104" s="6"/>
      <c r="CN3104" s="6"/>
      <c r="CO3104" s="6"/>
      <c r="CP3104" s="6"/>
      <c r="CQ3104" s="6"/>
      <c r="CR3104" s="6"/>
      <c r="CS3104" s="6"/>
      <c r="CT3104" s="6"/>
      <c r="CU3104" s="6"/>
      <c r="CV3104" s="6"/>
      <c r="CW3104" s="6"/>
      <c r="CX3104" s="6"/>
      <c r="CY3104" s="6"/>
      <c r="CZ3104" s="6"/>
      <c r="DA3104" s="6"/>
      <c r="DB3104" s="6"/>
      <c r="DC3104" s="6"/>
      <c r="DD3104" s="6"/>
      <c r="DE3104" s="6"/>
      <c r="DF3104" s="6"/>
      <c r="DG3104" s="6"/>
      <c r="DH3104" s="6"/>
      <c r="DI3104" s="6"/>
      <c r="DJ3104" s="6"/>
      <c r="DK3104" s="6"/>
      <c r="DL3104" s="6"/>
      <c r="DM3104" s="6"/>
      <c r="DN3104" s="6"/>
      <c r="DO3104" s="6"/>
      <c r="DP3104" s="6"/>
      <c r="DQ3104" s="6"/>
      <c r="DR3104" s="6"/>
      <c r="DS3104" s="6"/>
      <c r="DT3104" s="6"/>
      <c r="DU3104" s="6"/>
      <c r="DV3104" s="6"/>
      <c r="DW3104" s="6"/>
      <c r="DX3104" s="6"/>
      <c r="DY3104" s="6"/>
      <c r="DZ3104" s="6"/>
      <c r="EA3104" s="6"/>
      <c r="EB3104" s="6"/>
      <c r="EC3104" s="6"/>
      <c r="ED3104" s="6"/>
      <c r="EE3104" s="6"/>
      <c r="EF3104" s="6"/>
      <c r="EG3104" s="6"/>
      <c r="EH3104" s="6"/>
      <c r="EI3104" s="6"/>
      <c r="EJ3104" s="6"/>
      <c r="EK3104" s="6"/>
      <c r="EL3104" s="6"/>
      <c r="EM3104" s="6"/>
      <c r="EN3104" s="6"/>
      <c r="EO3104" s="6"/>
      <c r="EP3104" s="6"/>
      <c r="EQ3104" s="6"/>
      <c r="ER3104" s="6"/>
      <c r="ES3104" s="6"/>
      <c r="ET3104" s="6"/>
      <c r="EU3104" s="6"/>
      <c r="EV3104" s="6"/>
      <c r="EW3104" s="6"/>
      <c r="EX3104" s="6"/>
      <c r="EY3104" s="6"/>
      <c r="EZ3104" s="6"/>
      <c r="FA3104" s="6"/>
      <c r="FB3104" s="6"/>
      <c r="FC3104" s="6"/>
      <c r="FD3104" s="6"/>
      <c r="FE3104" s="6"/>
      <c r="FF3104" s="6"/>
      <c r="FG3104" s="6"/>
      <c r="FH3104" s="6"/>
      <c r="FI3104" s="6"/>
      <c r="FJ3104" s="6"/>
      <c r="FK3104" s="6"/>
      <c r="FL3104" s="6"/>
      <c r="FM3104" s="6"/>
      <c r="FN3104" s="6"/>
      <c r="FO3104" s="6"/>
      <c r="FP3104" s="6"/>
      <c r="FQ3104" s="6"/>
      <c r="FR3104" s="6"/>
      <c r="FS3104" s="6"/>
      <c r="FT3104" s="6"/>
      <c r="FU3104" s="6"/>
      <c r="FV3104" s="6"/>
      <c r="FW3104" s="6"/>
      <c r="FX3104" s="6"/>
      <c r="FY3104" s="6"/>
      <c r="FZ3104" s="6"/>
      <c r="GA3104" s="6"/>
      <c r="GB3104" s="6"/>
      <c r="GC3104" s="6"/>
      <c r="GD3104" s="6"/>
      <c r="GE3104" s="6"/>
      <c r="GF3104" s="6"/>
      <c r="GG3104" s="6"/>
      <c r="GH3104" s="6"/>
      <c r="GI3104" s="6"/>
      <c r="GJ3104" s="6"/>
      <c r="GK3104" s="6"/>
      <c r="GL3104" s="6"/>
      <c r="GM3104" s="6"/>
      <c r="GN3104" s="6"/>
      <c r="GO3104" s="6"/>
      <c r="GP3104" s="6"/>
      <c r="GQ3104" s="6"/>
      <c r="GR3104" s="6"/>
      <c r="GS3104" s="6"/>
      <c r="GT3104" s="6"/>
      <c r="GU3104" s="6"/>
      <c r="GV3104" s="6"/>
      <c r="GW3104" s="6"/>
      <c r="GX3104" s="6"/>
      <c r="GY3104" s="6"/>
      <c r="GZ3104" s="6"/>
      <c r="HA3104" s="6"/>
      <c r="HB3104" s="6"/>
      <c r="HC3104" s="6"/>
      <c r="HD3104" s="6"/>
      <c r="HE3104" s="6"/>
      <c r="HF3104" s="6"/>
      <c r="HG3104" s="6"/>
      <c r="HH3104" s="6"/>
      <c r="HI3104" s="6"/>
      <c r="HJ3104" s="6"/>
      <c r="HK3104" s="6"/>
      <c r="HL3104" s="6"/>
      <c r="HM3104" s="6"/>
      <c r="HN3104" s="6"/>
      <c r="HO3104" s="6"/>
      <c r="HP3104" s="6"/>
      <c r="HQ3104" s="6"/>
      <c r="HR3104" s="6"/>
      <c r="HS3104" s="6"/>
      <c r="HT3104" s="6"/>
      <c r="HU3104" s="6"/>
      <c r="HV3104" s="6"/>
    </row>
    <row r="3105" spans="1:230" x14ac:dyDescent="0.25">
      <c r="A3105" s="6"/>
      <c r="B3105" s="6"/>
      <c r="C3105" s="6"/>
      <c r="D3105" s="6"/>
      <c r="F3105" s="6"/>
      <c r="G3105" s="6"/>
      <c r="H3105" s="6"/>
      <c r="I3105" s="6"/>
      <c r="J3105" s="6"/>
      <c r="K3105" s="6"/>
      <c r="L3105" s="6"/>
      <c r="M3105" s="6"/>
      <c r="N3105" s="6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  <c r="AJ3105" s="6"/>
      <c r="AK3105" s="6"/>
      <c r="AL3105" s="6"/>
      <c r="AM3105" s="6"/>
      <c r="AN3105" s="6"/>
      <c r="AO3105" s="6"/>
      <c r="AP3105" s="6"/>
      <c r="AQ3105" s="6"/>
      <c r="AR3105" s="6"/>
      <c r="AS3105" s="6"/>
      <c r="AT3105" s="6"/>
      <c r="AU3105" s="6"/>
      <c r="AV3105" s="6"/>
      <c r="AW3105" s="6"/>
      <c r="AX3105" s="6"/>
      <c r="AY3105" s="6"/>
      <c r="AZ3105" s="6"/>
      <c r="BA3105" s="6"/>
      <c r="BB3105" s="6"/>
      <c r="BC3105" s="6"/>
      <c r="BD3105" s="6"/>
      <c r="BE3105" s="6"/>
      <c r="BF3105" s="6"/>
      <c r="BG3105" s="6"/>
      <c r="BH3105" s="6"/>
      <c r="BI3105" s="6"/>
      <c r="BJ3105" s="6"/>
      <c r="BK3105" s="6"/>
      <c r="BL3105" s="6"/>
      <c r="BM3105" s="6"/>
      <c r="BN3105" s="6"/>
      <c r="BO3105" s="6"/>
      <c r="BP3105" s="6"/>
      <c r="BQ3105" s="6"/>
      <c r="BR3105" s="6"/>
      <c r="BS3105" s="6"/>
      <c r="BT3105" s="6"/>
      <c r="BU3105" s="6"/>
      <c r="BV3105" s="6"/>
      <c r="BW3105" s="6"/>
      <c r="BX3105" s="6"/>
      <c r="BY3105" s="6"/>
      <c r="BZ3105" s="6"/>
      <c r="CA3105" s="6"/>
      <c r="CB3105" s="6"/>
      <c r="CC3105" s="6"/>
      <c r="CD3105" s="6"/>
      <c r="CE3105" s="6"/>
      <c r="CF3105" s="6"/>
      <c r="CG3105" s="6"/>
      <c r="CH3105" s="6"/>
      <c r="CI3105" s="6"/>
      <c r="CJ3105" s="6"/>
      <c r="CK3105" s="6"/>
      <c r="CL3105" s="6"/>
      <c r="CM3105" s="6"/>
      <c r="CN3105" s="6"/>
      <c r="CO3105" s="6"/>
      <c r="CP3105" s="6"/>
      <c r="CQ3105" s="6"/>
      <c r="CR3105" s="6"/>
      <c r="CS3105" s="6"/>
      <c r="CT3105" s="6"/>
      <c r="CU3105" s="6"/>
      <c r="CV3105" s="6"/>
      <c r="CW3105" s="6"/>
      <c r="CX3105" s="6"/>
      <c r="CY3105" s="6"/>
      <c r="CZ3105" s="6"/>
      <c r="DA3105" s="6"/>
      <c r="DB3105" s="6"/>
      <c r="DC3105" s="6"/>
      <c r="DD3105" s="6"/>
      <c r="DE3105" s="6"/>
      <c r="DF3105" s="6"/>
      <c r="DG3105" s="6"/>
      <c r="DH3105" s="6"/>
      <c r="DI3105" s="6"/>
      <c r="DJ3105" s="6"/>
      <c r="DK3105" s="6"/>
      <c r="DL3105" s="6"/>
      <c r="DM3105" s="6"/>
      <c r="DN3105" s="6"/>
      <c r="DO3105" s="6"/>
      <c r="DP3105" s="6"/>
      <c r="DQ3105" s="6"/>
      <c r="DR3105" s="6"/>
      <c r="DS3105" s="6"/>
      <c r="DT3105" s="6"/>
      <c r="DU3105" s="6"/>
      <c r="DV3105" s="6"/>
      <c r="DW3105" s="6"/>
      <c r="DX3105" s="6"/>
      <c r="DY3105" s="6"/>
      <c r="DZ3105" s="6"/>
      <c r="EA3105" s="6"/>
      <c r="EB3105" s="6"/>
      <c r="EC3105" s="6"/>
      <c r="ED3105" s="6"/>
      <c r="EE3105" s="6"/>
      <c r="EF3105" s="6"/>
      <c r="EG3105" s="6"/>
      <c r="EH3105" s="6"/>
      <c r="EI3105" s="6"/>
      <c r="EJ3105" s="6"/>
      <c r="EK3105" s="6"/>
      <c r="EL3105" s="6"/>
      <c r="EM3105" s="6"/>
      <c r="EN3105" s="6"/>
      <c r="EO3105" s="6"/>
      <c r="EP3105" s="6"/>
      <c r="EQ3105" s="6"/>
      <c r="ER3105" s="6"/>
      <c r="ES3105" s="6"/>
      <c r="ET3105" s="6"/>
      <c r="EU3105" s="6"/>
      <c r="EV3105" s="6"/>
      <c r="EW3105" s="6"/>
      <c r="EX3105" s="6"/>
      <c r="EY3105" s="6"/>
      <c r="EZ3105" s="6"/>
      <c r="FA3105" s="6"/>
      <c r="FB3105" s="6"/>
      <c r="FC3105" s="6"/>
      <c r="FD3105" s="6"/>
      <c r="FE3105" s="6"/>
      <c r="FF3105" s="6"/>
      <c r="FG3105" s="6"/>
      <c r="FH3105" s="6"/>
      <c r="FI3105" s="6"/>
      <c r="FJ3105" s="6"/>
      <c r="FK3105" s="6"/>
      <c r="FL3105" s="6"/>
      <c r="FM3105" s="6"/>
      <c r="FN3105" s="6"/>
      <c r="FO3105" s="6"/>
      <c r="FP3105" s="6"/>
      <c r="FQ3105" s="6"/>
      <c r="FR3105" s="6"/>
      <c r="FS3105" s="6"/>
      <c r="FT3105" s="6"/>
      <c r="FU3105" s="6"/>
      <c r="FV3105" s="6"/>
      <c r="FW3105" s="6"/>
      <c r="FX3105" s="6"/>
      <c r="FY3105" s="6"/>
      <c r="FZ3105" s="6"/>
      <c r="GA3105" s="6"/>
      <c r="GB3105" s="6"/>
      <c r="GC3105" s="6"/>
      <c r="GD3105" s="6"/>
      <c r="GE3105" s="6"/>
      <c r="GF3105" s="6"/>
      <c r="GG3105" s="6"/>
      <c r="GH3105" s="6"/>
      <c r="GI3105" s="6"/>
      <c r="GJ3105" s="6"/>
      <c r="GK3105" s="6"/>
      <c r="GL3105" s="6"/>
      <c r="GM3105" s="6"/>
      <c r="GN3105" s="6"/>
      <c r="GO3105" s="6"/>
      <c r="GP3105" s="6"/>
      <c r="GQ3105" s="6"/>
      <c r="GR3105" s="6"/>
      <c r="GS3105" s="6"/>
      <c r="GT3105" s="6"/>
      <c r="GU3105" s="6"/>
      <c r="GV3105" s="6"/>
      <c r="GW3105" s="6"/>
      <c r="GX3105" s="6"/>
      <c r="GY3105" s="6"/>
      <c r="GZ3105" s="6"/>
      <c r="HA3105" s="6"/>
      <c r="HB3105" s="6"/>
      <c r="HC3105" s="6"/>
      <c r="HD3105" s="6"/>
      <c r="HE3105" s="6"/>
      <c r="HF3105" s="6"/>
      <c r="HG3105" s="6"/>
      <c r="HH3105" s="6"/>
      <c r="HI3105" s="6"/>
      <c r="HJ3105" s="6"/>
      <c r="HK3105" s="6"/>
      <c r="HL3105" s="6"/>
      <c r="HM3105" s="6"/>
      <c r="HN3105" s="6"/>
      <c r="HO3105" s="6"/>
      <c r="HP3105" s="6"/>
      <c r="HQ3105" s="6"/>
      <c r="HR3105" s="6"/>
      <c r="HS3105" s="6"/>
      <c r="HT3105" s="6"/>
      <c r="HU3105" s="6"/>
      <c r="HV3105" s="6"/>
    </row>
    <row r="3106" spans="1:230" x14ac:dyDescent="0.25">
      <c r="A3106" s="6"/>
      <c r="B3106" s="6"/>
      <c r="C3106" s="6"/>
      <c r="D3106" s="6"/>
      <c r="F3106" s="6"/>
      <c r="G3106" s="6"/>
      <c r="H3106" s="6"/>
      <c r="I3106" s="6"/>
      <c r="J3106" s="6"/>
      <c r="K3106" s="6"/>
      <c r="L3106" s="6"/>
      <c r="M3106" s="6"/>
      <c r="N3106" s="6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  <c r="AJ3106" s="6"/>
      <c r="AK3106" s="6"/>
      <c r="AL3106" s="6"/>
      <c r="AM3106" s="6"/>
      <c r="AN3106" s="6"/>
      <c r="AO3106" s="6"/>
      <c r="AP3106" s="6"/>
      <c r="AQ3106" s="6"/>
      <c r="AR3106" s="6"/>
      <c r="AS3106" s="6"/>
      <c r="AT3106" s="6"/>
      <c r="AU3106" s="6"/>
      <c r="AV3106" s="6"/>
      <c r="AW3106" s="6"/>
      <c r="AX3106" s="6"/>
      <c r="AY3106" s="6"/>
      <c r="AZ3106" s="6"/>
      <c r="BA3106" s="6"/>
      <c r="BB3106" s="6"/>
      <c r="BC3106" s="6"/>
      <c r="BD3106" s="6"/>
      <c r="BE3106" s="6"/>
      <c r="BF3106" s="6"/>
      <c r="BG3106" s="6"/>
      <c r="BH3106" s="6"/>
      <c r="BI3106" s="6"/>
      <c r="BJ3106" s="6"/>
      <c r="BK3106" s="6"/>
      <c r="BL3106" s="6"/>
      <c r="BM3106" s="6"/>
      <c r="BN3106" s="6"/>
      <c r="BO3106" s="6"/>
      <c r="BP3106" s="6"/>
      <c r="BQ3106" s="6"/>
      <c r="BR3106" s="6"/>
      <c r="BS3106" s="6"/>
      <c r="BT3106" s="6"/>
      <c r="BU3106" s="6"/>
      <c r="BV3106" s="6"/>
      <c r="BW3106" s="6"/>
      <c r="BX3106" s="6"/>
      <c r="BY3106" s="6"/>
      <c r="BZ3106" s="6"/>
      <c r="CA3106" s="6"/>
      <c r="CB3106" s="6"/>
      <c r="CC3106" s="6"/>
      <c r="CD3106" s="6"/>
      <c r="CE3106" s="6"/>
      <c r="CF3106" s="6"/>
      <c r="CG3106" s="6"/>
      <c r="CH3106" s="6"/>
      <c r="CI3106" s="6"/>
      <c r="CJ3106" s="6"/>
      <c r="CK3106" s="6"/>
      <c r="CL3106" s="6"/>
      <c r="CM3106" s="6"/>
      <c r="CN3106" s="6"/>
      <c r="CO3106" s="6"/>
      <c r="CP3106" s="6"/>
      <c r="CQ3106" s="6"/>
      <c r="CR3106" s="6"/>
      <c r="CS3106" s="6"/>
      <c r="CT3106" s="6"/>
      <c r="CU3106" s="6"/>
      <c r="CV3106" s="6"/>
      <c r="CW3106" s="6"/>
      <c r="CX3106" s="6"/>
      <c r="CY3106" s="6"/>
      <c r="CZ3106" s="6"/>
      <c r="DA3106" s="6"/>
      <c r="DB3106" s="6"/>
      <c r="DC3106" s="6"/>
      <c r="DD3106" s="6"/>
      <c r="DE3106" s="6"/>
      <c r="DF3106" s="6"/>
      <c r="DG3106" s="6"/>
      <c r="DH3106" s="6"/>
      <c r="DI3106" s="6"/>
      <c r="DJ3106" s="6"/>
      <c r="DK3106" s="6"/>
      <c r="DL3106" s="6"/>
      <c r="DM3106" s="6"/>
      <c r="DN3106" s="6"/>
      <c r="DO3106" s="6"/>
      <c r="DP3106" s="6"/>
      <c r="DQ3106" s="6"/>
      <c r="DR3106" s="6"/>
      <c r="DS3106" s="6"/>
      <c r="DT3106" s="6"/>
      <c r="DU3106" s="6"/>
      <c r="DV3106" s="6"/>
      <c r="DW3106" s="6"/>
      <c r="DX3106" s="6"/>
      <c r="DY3106" s="6"/>
      <c r="DZ3106" s="6"/>
      <c r="EA3106" s="6"/>
      <c r="EB3106" s="6"/>
      <c r="EC3106" s="6"/>
      <c r="ED3106" s="6"/>
      <c r="EE3106" s="6"/>
      <c r="EF3106" s="6"/>
      <c r="EG3106" s="6"/>
      <c r="EH3106" s="6"/>
      <c r="EI3106" s="6"/>
      <c r="EJ3106" s="6"/>
      <c r="EK3106" s="6"/>
      <c r="EL3106" s="6"/>
      <c r="EM3106" s="6"/>
      <c r="EN3106" s="6"/>
      <c r="EO3106" s="6"/>
      <c r="EP3106" s="6"/>
      <c r="EQ3106" s="6"/>
      <c r="ER3106" s="6"/>
      <c r="ES3106" s="6"/>
      <c r="ET3106" s="6"/>
      <c r="EU3106" s="6"/>
      <c r="EV3106" s="6"/>
      <c r="EW3106" s="6"/>
      <c r="EX3106" s="6"/>
      <c r="EY3106" s="6"/>
      <c r="EZ3106" s="6"/>
      <c r="FA3106" s="6"/>
      <c r="FB3106" s="6"/>
      <c r="FC3106" s="6"/>
      <c r="FD3106" s="6"/>
      <c r="FE3106" s="6"/>
      <c r="FF3106" s="6"/>
      <c r="FG3106" s="6"/>
      <c r="FH3106" s="6"/>
      <c r="FI3106" s="6"/>
      <c r="FJ3106" s="6"/>
      <c r="FK3106" s="6"/>
      <c r="FL3106" s="6"/>
      <c r="FM3106" s="6"/>
      <c r="FN3106" s="6"/>
      <c r="FO3106" s="6"/>
      <c r="FP3106" s="6"/>
      <c r="FQ3106" s="6"/>
      <c r="FR3106" s="6"/>
      <c r="FS3106" s="6"/>
      <c r="FT3106" s="6"/>
      <c r="FU3106" s="6"/>
      <c r="FV3106" s="6"/>
      <c r="FW3106" s="6"/>
      <c r="FX3106" s="6"/>
      <c r="FY3106" s="6"/>
      <c r="FZ3106" s="6"/>
      <c r="GA3106" s="6"/>
      <c r="GB3106" s="6"/>
      <c r="GC3106" s="6"/>
      <c r="GD3106" s="6"/>
      <c r="GE3106" s="6"/>
      <c r="GF3106" s="6"/>
      <c r="GG3106" s="6"/>
      <c r="GH3106" s="6"/>
      <c r="GI3106" s="6"/>
      <c r="GJ3106" s="6"/>
      <c r="GK3106" s="6"/>
      <c r="GL3106" s="6"/>
      <c r="GM3106" s="6"/>
      <c r="GN3106" s="6"/>
      <c r="GO3106" s="6"/>
      <c r="GP3106" s="6"/>
      <c r="GQ3106" s="6"/>
      <c r="GR3106" s="6"/>
      <c r="GS3106" s="6"/>
      <c r="GT3106" s="6"/>
      <c r="GU3106" s="6"/>
      <c r="GV3106" s="6"/>
      <c r="GW3106" s="6"/>
      <c r="GX3106" s="6"/>
      <c r="GY3106" s="6"/>
      <c r="GZ3106" s="6"/>
      <c r="HA3106" s="6"/>
      <c r="HB3106" s="6"/>
      <c r="HC3106" s="6"/>
      <c r="HD3106" s="6"/>
      <c r="HE3106" s="6"/>
      <c r="HF3106" s="6"/>
      <c r="HG3106" s="6"/>
      <c r="HH3106" s="6"/>
      <c r="HI3106" s="6"/>
      <c r="HJ3106" s="6"/>
      <c r="HK3106" s="6"/>
      <c r="HL3106" s="6"/>
      <c r="HM3106" s="6"/>
      <c r="HN3106" s="6"/>
      <c r="HO3106" s="6"/>
      <c r="HP3106" s="6"/>
      <c r="HQ3106" s="6"/>
      <c r="HR3106" s="6"/>
      <c r="HS3106" s="6"/>
      <c r="HT3106" s="6"/>
      <c r="HU3106" s="6"/>
      <c r="HV3106" s="6"/>
    </row>
    <row r="3107" spans="1:230" x14ac:dyDescent="0.25">
      <c r="A3107" s="6"/>
      <c r="B3107" s="6"/>
      <c r="C3107" s="6"/>
      <c r="D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  <c r="AJ3107" s="6"/>
      <c r="AK3107" s="6"/>
      <c r="AL3107" s="6"/>
      <c r="AM3107" s="6"/>
      <c r="AN3107" s="6"/>
      <c r="AO3107" s="6"/>
      <c r="AP3107" s="6"/>
      <c r="AQ3107" s="6"/>
      <c r="AR3107" s="6"/>
      <c r="AS3107" s="6"/>
      <c r="AT3107" s="6"/>
      <c r="AU3107" s="6"/>
      <c r="AV3107" s="6"/>
      <c r="AW3107" s="6"/>
      <c r="AX3107" s="6"/>
      <c r="AY3107" s="6"/>
      <c r="AZ3107" s="6"/>
      <c r="BA3107" s="6"/>
      <c r="BB3107" s="6"/>
      <c r="BC3107" s="6"/>
      <c r="BD3107" s="6"/>
      <c r="BE3107" s="6"/>
      <c r="BF3107" s="6"/>
      <c r="BG3107" s="6"/>
      <c r="BH3107" s="6"/>
      <c r="BI3107" s="6"/>
      <c r="BJ3107" s="6"/>
      <c r="BK3107" s="6"/>
      <c r="BL3107" s="6"/>
      <c r="BM3107" s="6"/>
      <c r="BN3107" s="6"/>
      <c r="BO3107" s="6"/>
      <c r="BP3107" s="6"/>
      <c r="BQ3107" s="6"/>
      <c r="BR3107" s="6"/>
      <c r="BS3107" s="6"/>
      <c r="BT3107" s="6"/>
      <c r="BU3107" s="6"/>
      <c r="BV3107" s="6"/>
      <c r="BW3107" s="6"/>
      <c r="BX3107" s="6"/>
      <c r="BY3107" s="6"/>
      <c r="BZ3107" s="6"/>
      <c r="CA3107" s="6"/>
      <c r="CB3107" s="6"/>
      <c r="CC3107" s="6"/>
      <c r="CD3107" s="6"/>
      <c r="CE3107" s="6"/>
      <c r="CF3107" s="6"/>
      <c r="CG3107" s="6"/>
      <c r="CH3107" s="6"/>
      <c r="CI3107" s="6"/>
      <c r="CJ3107" s="6"/>
      <c r="CK3107" s="6"/>
      <c r="CL3107" s="6"/>
      <c r="CM3107" s="6"/>
      <c r="CN3107" s="6"/>
      <c r="CO3107" s="6"/>
      <c r="CP3107" s="6"/>
      <c r="CQ3107" s="6"/>
      <c r="CR3107" s="6"/>
      <c r="CS3107" s="6"/>
      <c r="CT3107" s="6"/>
      <c r="CU3107" s="6"/>
      <c r="CV3107" s="6"/>
      <c r="CW3107" s="6"/>
      <c r="CX3107" s="6"/>
      <c r="CY3107" s="6"/>
      <c r="CZ3107" s="6"/>
      <c r="DA3107" s="6"/>
      <c r="DB3107" s="6"/>
      <c r="DC3107" s="6"/>
      <c r="DD3107" s="6"/>
      <c r="DE3107" s="6"/>
      <c r="DF3107" s="6"/>
      <c r="DG3107" s="6"/>
      <c r="DH3107" s="6"/>
      <c r="DI3107" s="6"/>
      <c r="DJ3107" s="6"/>
      <c r="DK3107" s="6"/>
      <c r="DL3107" s="6"/>
      <c r="DM3107" s="6"/>
      <c r="DN3107" s="6"/>
      <c r="DO3107" s="6"/>
      <c r="DP3107" s="6"/>
      <c r="DQ3107" s="6"/>
      <c r="DR3107" s="6"/>
      <c r="DS3107" s="6"/>
      <c r="DT3107" s="6"/>
      <c r="DU3107" s="6"/>
      <c r="DV3107" s="6"/>
      <c r="DW3107" s="6"/>
      <c r="DX3107" s="6"/>
      <c r="DY3107" s="6"/>
      <c r="DZ3107" s="6"/>
      <c r="EA3107" s="6"/>
      <c r="EB3107" s="6"/>
      <c r="EC3107" s="6"/>
      <c r="ED3107" s="6"/>
      <c r="EE3107" s="6"/>
      <c r="EF3107" s="6"/>
      <c r="EG3107" s="6"/>
      <c r="EH3107" s="6"/>
      <c r="EI3107" s="6"/>
      <c r="EJ3107" s="6"/>
      <c r="EK3107" s="6"/>
      <c r="EL3107" s="6"/>
      <c r="EM3107" s="6"/>
      <c r="EN3107" s="6"/>
      <c r="EO3107" s="6"/>
      <c r="EP3107" s="6"/>
      <c r="EQ3107" s="6"/>
      <c r="ER3107" s="6"/>
      <c r="ES3107" s="6"/>
      <c r="ET3107" s="6"/>
      <c r="EU3107" s="6"/>
      <c r="EV3107" s="6"/>
      <c r="EW3107" s="6"/>
      <c r="EX3107" s="6"/>
      <c r="EY3107" s="6"/>
      <c r="EZ3107" s="6"/>
      <c r="FA3107" s="6"/>
      <c r="FB3107" s="6"/>
      <c r="FC3107" s="6"/>
      <c r="FD3107" s="6"/>
      <c r="FE3107" s="6"/>
      <c r="FF3107" s="6"/>
      <c r="FG3107" s="6"/>
      <c r="FH3107" s="6"/>
      <c r="FI3107" s="6"/>
      <c r="FJ3107" s="6"/>
      <c r="FK3107" s="6"/>
      <c r="FL3107" s="6"/>
      <c r="FM3107" s="6"/>
      <c r="FN3107" s="6"/>
      <c r="FO3107" s="6"/>
      <c r="FP3107" s="6"/>
      <c r="FQ3107" s="6"/>
      <c r="FR3107" s="6"/>
      <c r="FS3107" s="6"/>
      <c r="FT3107" s="6"/>
      <c r="FU3107" s="6"/>
      <c r="FV3107" s="6"/>
      <c r="FW3107" s="6"/>
      <c r="FX3107" s="6"/>
      <c r="FY3107" s="6"/>
      <c r="FZ3107" s="6"/>
      <c r="GA3107" s="6"/>
      <c r="GB3107" s="6"/>
      <c r="GC3107" s="6"/>
      <c r="GD3107" s="6"/>
      <c r="GE3107" s="6"/>
      <c r="GF3107" s="6"/>
      <c r="GG3107" s="6"/>
      <c r="GH3107" s="6"/>
      <c r="GI3107" s="6"/>
      <c r="GJ3107" s="6"/>
      <c r="GK3107" s="6"/>
      <c r="GL3107" s="6"/>
      <c r="GM3107" s="6"/>
      <c r="GN3107" s="6"/>
      <c r="GO3107" s="6"/>
      <c r="GP3107" s="6"/>
      <c r="GQ3107" s="6"/>
      <c r="GR3107" s="6"/>
      <c r="GS3107" s="6"/>
      <c r="GT3107" s="6"/>
      <c r="GU3107" s="6"/>
      <c r="GV3107" s="6"/>
      <c r="GW3107" s="6"/>
      <c r="GX3107" s="6"/>
      <c r="GY3107" s="6"/>
      <c r="GZ3107" s="6"/>
      <c r="HA3107" s="6"/>
      <c r="HB3107" s="6"/>
      <c r="HC3107" s="6"/>
      <c r="HD3107" s="6"/>
      <c r="HE3107" s="6"/>
      <c r="HF3107" s="6"/>
      <c r="HG3107" s="6"/>
      <c r="HH3107" s="6"/>
      <c r="HI3107" s="6"/>
      <c r="HJ3107" s="6"/>
      <c r="HK3107" s="6"/>
      <c r="HL3107" s="6"/>
      <c r="HM3107" s="6"/>
      <c r="HN3107" s="6"/>
      <c r="HO3107" s="6"/>
      <c r="HP3107" s="6"/>
      <c r="HQ3107" s="6"/>
      <c r="HR3107" s="6"/>
      <c r="HS3107" s="6"/>
      <c r="HT3107" s="6"/>
      <c r="HU3107" s="6"/>
      <c r="HV3107" s="6"/>
    </row>
    <row r="3108" spans="1:230" x14ac:dyDescent="0.25">
      <c r="A3108" s="6"/>
      <c r="B3108" s="6"/>
      <c r="C3108" s="6"/>
      <c r="D3108" s="6"/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6"/>
      <c r="AP3108" s="6"/>
      <c r="AQ3108" s="6"/>
      <c r="AR3108" s="6"/>
      <c r="AS3108" s="6"/>
      <c r="AT3108" s="6"/>
      <c r="AU3108" s="6"/>
      <c r="AV3108" s="6"/>
      <c r="AW3108" s="6"/>
      <c r="AX3108" s="6"/>
      <c r="AY3108" s="6"/>
      <c r="AZ3108" s="6"/>
      <c r="BA3108" s="6"/>
      <c r="BB3108" s="6"/>
      <c r="BC3108" s="6"/>
      <c r="BD3108" s="6"/>
      <c r="BE3108" s="6"/>
      <c r="BF3108" s="6"/>
      <c r="BG3108" s="6"/>
      <c r="BH3108" s="6"/>
      <c r="BI3108" s="6"/>
      <c r="BJ3108" s="6"/>
      <c r="BK3108" s="6"/>
      <c r="BL3108" s="6"/>
      <c r="BM3108" s="6"/>
      <c r="BN3108" s="6"/>
      <c r="BO3108" s="6"/>
      <c r="BP3108" s="6"/>
      <c r="BQ3108" s="6"/>
      <c r="BR3108" s="6"/>
      <c r="BS3108" s="6"/>
      <c r="BT3108" s="6"/>
      <c r="BU3108" s="6"/>
      <c r="BV3108" s="6"/>
      <c r="BW3108" s="6"/>
      <c r="BX3108" s="6"/>
      <c r="BY3108" s="6"/>
      <c r="BZ3108" s="6"/>
      <c r="CA3108" s="6"/>
      <c r="CB3108" s="6"/>
      <c r="CC3108" s="6"/>
      <c r="CD3108" s="6"/>
      <c r="CE3108" s="6"/>
      <c r="CF3108" s="6"/>
      <c r="CG3108" s="6"/>
      <c r="CH3108" s="6"/>
      <c r="CI3108" s="6"/>
      <c r="CJ3108" s="6"/>
      <c r="CK3108" s="6"/>
      <c r="CL3108" s="6"/>
      <c r="CM3108" s="6"/>
      <c r="CN3108" s="6"/>
      <c r="CO3108" s="6"/>
      <c r="CP3108" s="6"/>
      <c r="CQ3108" s="6"/>
      <c r="CR3108" s="6"/>
      <c r="CS3108" s="6"/>
      <c r="CT3108" s="6"/>
      <c r="CU3108" s="6"/>
      <c r="CV3108" s="6"/>
      <c r="CW3108" s="6"/>
      <c r="CX3108" s="6"/>
      <c r="CY3108" s="6"/>
      <c r="CZ3108" s="6"/>
      <c r="DA3108" s="6"/>
      <c r="DB3108" s="6"/>
      <c r="DC3108" s="6"/>
      <c r="DD3108" s="6"/>
      <c r="DE3108" s="6"/>
      <c r="DF3108" s="6"/>
      <c r="DG3108" s="6"/>
      <c r="DH3108" s="6"/>
      <c r="DI3108" s="6"/>
      <c r="DJ3108" s="6"/>
      <c r="DK3108" s="6"/>
      <c r="DL3108" s="6"/>
      <c r="DM3108" s="6"/>
      <c r="DN3108" s="6"/>
      <c r="DO3108" s="6"/>
      <c r="DP3108" s="6"/>
      <c r="DQ3108" s="6"/>
      <c r="DR3108" s="6"/>
      <c r="DS3108" s="6"/>
      <c r="DT3108" s="6"/>
      <c r="DU3108" s="6"/>
      <c r="DV3108" s="6"/>
      <c r="DW3108" s="6"/>
      <c r="DX3108" s="6"/>
      <c r="DY3108" s="6"/>
      <c r="DZ3108" s="6"/>
      <c r="EA3108" s="6"/>
      <c r="EB3108" s="6"/>
      <c r="EC3108" s="6"/>
      <c r="ED3108" s="6"/>
      <c r="EE3108" s="6"/>
      <c r="EF3108" s="6"/>
      <c r="EG3108" s="6"/>
      <c r="EH3108" s="6"/>
      <c r="EI3108" s="6"/>
      <c r="EJ3108" s="6"/>
      <c r="EK3108" s="6"/>
      <c r="EL3108" s="6"/>
      <c r="EM3108" s="6"/>
      <c r="EN3108" s="6"/>
      <c r="EO3108" s="6"/>
      <c r="EP3108" s="6"/>
      <c r="EQ3108" s="6"/>
      <c r="ER3108" s="6"/>
      <c r="ES3108" s="6"/>
      <c r="ET3108" s="6"/>
      <c r="EU3108" s="6"/>
      <c r="EV3108" s="6"/>
      <c r="EW3108" s="6"/>
      <c r="EX3108" s="6"/>
      <c r="EY3108" s="6"/>
      <c r="EZ3108" s="6"/>
      <c r="FA3108" s="6"/>
      <c r="FB3108" s="6"/>
      <c r="FC3108" s="6"/>
      <c r="FD3108" s="6"/>
      <c r="FE3108" s="6"/>
      <c r="FF3108" s="6"/>
      <c r="FG3108" s="6"/>
      <c r="FH3108" s="6"/>
      <c r="FI3108" s="6"/>
      <c r="FJ3108" s="6"/>
      <c r="FK3108" s="6"/>
      <c r="FL3108" s="6"/>
      <c r="FM3108" s="6"/>
      <c r="FN3108" s="6"/>
      <c r="FO3108" s="6"/>
      <c r="FP3108" s="6"/>
      <c r="FQ3108" s="6"/>
      <c r="FR3108" s="6"/>
      <c r="FS3108" s="6"/>
      <c r="FT3108" s="6"/>
      <c r="FU3108" s="6"/>
      <c r="FV3108" s="6"/>
      <c r="FW3108" s="6"/>
      <c r="FX3108" s="6"/>
      <c r="FY3108" s="6"/>
      <c r="FZ3108" s="6"/>
      <c r="GA3108" s="6"/>
      <c r="GB3108" s="6"/>
      <c r="GC3108" s="6"/>
      <c r="GD3108" s="6"/>
      <c r="GE3108" s="6"/>
      <c r="GF3108" s="6"/>
      <c r="GG3108" s="6"/>
      <c r="GH3108" s="6"/>
      <c r="GI3108" s="6"/>
      <c r="GJ3108" s="6"/>
      <c r="GK3108" s="6"/>
      <c r="GL3108" s="6"/>
      <c r="GM3108" s="6"/>
      <c r="GN3108" s="6"/>
      <c r="GO3108" s="6"/>
      <c r="GP3108" s="6"/>
      <c r="GQ3108" s="6"/>
      <c r="GR3108" s="6"/>
      <c r="GS3108" s="6"/>
      <c r="GT3108" s="6"/>
      <c r="GU3108" s="6"/>
      <c r="GV3108" s="6"/>
      <c r="GW3108" s="6"/>
      <c r="GX3108" s="6"/>
      <c r="GY3108" s="6"/>
      <c r="GZ3108" s="6"/>
      <c r="HA3108" s="6"/>
      <c r="HB3108" s="6"/>
      <c r="HC3108" s="6"/>
      <c r="HD3108" s="6"/>
      <c r="HE3108" s="6"/>
      <c r="HF3108" s="6"/>
      <c r="HG3108" s="6"/>
      <c r="HH3108" s="6"/>
      <c r="HI3108" s="6"/>
      <c r="HJ3108" s="6"/>
      <c r="HK3108" s="6"/>
      <c r="HL3108" s="6"/>
      <c r="HM3108" s="6"/>
      <c r="HN3108" s="6"/>
      <c r="HO3108" s="6"/>
      <c r="HP3108" s="6"/>
      <c r="HQ3108" s="6"/>
      <c r="HR3108" s="6"/>
      <c r="HS3108" s="6"/>
      <c r="HT3108" s="6"/>
      <c r="HU3108" s="6"/>
      <c r="HV3108" s="6"/>
    </row>
    <row r="3109" spans="1:230" x14ac:dyDescent="0.25">
      <c r="A3109" s="6"/>
      <c r="B3109" s="6"/>
      <c r="C3109" s="6"/>
      <c r="D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  <c r="AJ3109" s="6"/>
      <c r="AK3109" s="6"/>
      <c r="AL3109" s="6"/>
      <c r="AM3109" s="6"/>
      <c r="AN3109" s="6"/>
      <c r="AO3109" s="6"/>
      <c r="AP3109" s="6"/>
      <c r="AQ3109" s="6"/>
      <c r="AR3109" s="6"/>
      <c r="AS3109" s="6"/>
      <c r="AT3109" s="6"/>
      <c r="AU3109" s="6"/>
      <c r="AV3109" s="6"/>
      <c r="AW3109" s="6"/>
      <c r="AX3109" s="6"/>
      <c r="AY3109" s="6"/>
      <c r="AZ3109" s="6"/>
      <c r="BA3109" s="6"/>
      <c r="BB3109" s="6"/>
      <c r="BC3109" s="6"/>
      <c r="BD3109" s="6"/>
      <c r="BE3109" s="6"/>
      <c r="BF3109" s="6"/>
      <c r="BG3109" s="6"/>
      <c r="BH3109" s="6"/>
      <c r="BI3109" s="6"/>
      <c r="BJ3109" s="6"/>
      <c r="BK3109" s="6"/>
      <c r="BL3109" s="6"/>
      <c r="BM3109" s="6"/>
      <c r="BN3109" s="6"/>
      <c r="BO3109" s="6"/>
      <c r="BP3109" s="6"/>
      <c r="BQ3109" s="6"/>
      <c r="BR3109" s="6"/>
      <c r="BS3109" s="6"/>
      <c r="BT3109" s="6"/>
      <c r="BU3109" s="6"/>
      <c r="BV3109" s="6"/>
      <c r="BW3109" s="6"/>
      <c r="BX3109" s="6"/>
      <c r="BY3109" s="6"/>
      <c r="BZ3109" s="6"/>
      <c r="CA3109" s="6"/>
      <c r="CB3109" s="6"/>
      <c r="CC3109" s="6"/>
      <c r="CD3109" s="6"/>
      <c r="CE3109" s="6"/>
      <c r="CF3109" s="6"/>
      <c r="CG3109" s="6"/>
      <c r="CH3109" s="6"/>
      <c r="CI3109" s="6"/>
      <c r="CJ3109" s="6"/>
      <c r="CK3109" s="6"/>
      <c r="CL3109" s="6"/>
      <c r="CM3109" s="6"/>
      <c r="CN3109" s="6"/>
      <c r="CO3109" s="6"/>
      <c r="CP3109" s="6"/>
      <c r="CQ3109" s="6"/>
      <c r="CR3109" s="6"/>
      <c r="CS3109" s="6"/>
      <c r="CT3109" s="6"/>
      <c r="CU3109" s="6"/>
      <c r="CV3109" s="6"/>
      <c r="CW3109" s="6"/>
      <c r="CX3109" s="6"/>
      <c r="CY3109" s="6"/>
      <c r="CZ3109" s="6"/>
      <c r="DA3109" s="6"/>
      <c r="DB3109" s="6"/>
      <c r="DC3109" s="6"/>
      <c r="DD3109" s="6"/>
      <c r="DE3109" s="6"/>
      <c r="DF3109" s="6"/>
      <c r="DG3109" s="6"/>
      <c r="DH3109" s="6"/>
      <c r="DI3109" s="6"/>
      <c r="DJ3109" s="6"/>
      <c r="DK3109" s="6"/>
      <c r="DL3109" s="6"/>
      <c r="DM3109" s="6"/>
      <c r="DN3109" s="6"/>
      <c r="DO3109" s="6"/>
      <c r="DP3109" s="6"/>
      <c r="DQ3109" s="6"/>
      <c r="DR3109" s="6"/>
      <c r="DS3109" s="6"/>
      <c r="DT3109" s="6"/>
      <c r="DU3109" s="6"/>
      <c r="DV3109" s="6"/>
      <c r="DW3109" s="6"/>
      <c r="DX3109" s="6"/>
      <c r="DY3109" s="6"/>
      <c r="DZ3109" s="6"/>
      <c r="EA3109" s="6"/>
      <c r="EB3109" s="6"/>
      <c r="EC3109" s="6"/>
      <c r="ED3109" s="6"/>
      <c r="EE3109" s="6"/>
      <c r="EF3109" s="6"/>
      <c r="EG3109" s="6"/>
      <c r="EH3109" s="6"/>
      <c r="EI3109" s="6"/>
      <c r="EJ3109" s="6"/>
      <c r="EK3109" s="6"/>
      <c r="EL3109" s="6"/>
      <c r="EM3109" s="6"/>
      <c r="EN3109" s="6"/>
      <c r="EO3109" s="6"/>
      <c r="EP3109" s="6"/>
      <c r="EQ3109" s="6"/>
      <c r="ER3109" s="6"/>
      <c r="ES3109" s="6"/>
      <c r="ET3109" s="6"/>
      <c r="EU3109" s="6"/>
      <c r="EV3109" s="6"/>
      <c r="EW3109" s="6"/>
      <c r="EX3109" s="6"/>
      <c r="EY3109" s="6"/>
      <c r="EZ3109" s="6"/>
      <c r="FA3109" s="6"/>
      <c r="FB3109" s="6"/>
      <c r="FC3109" s="6"/>
      <c r="FD3109" s="6"/>
      <c r="FE3109" s="6"/>
      <c r="FF3109" s="6"/>
      <c r="FG3109" s="6"/>
      <c r="FH3109" s="6"/>
      <c r="FI3109" s="6"/>
      <c r="FJ3109" s="6"/>
      <c r="FK3109" s="6"/>
      <c r="FL3109" s="6"/>
      <c r="FM3109" s="6"/>
      <c r="FN3109" s="6"/>
      <c r="FO3109" s="6"/>
      <c r="FP3109" s="6"/>
      <c r="FQ3109" s="6"/>
      <c r="FR3109" s="6"/>
      <c r="FS3109" s="6"/>
      <c r="FT3109" s="6"/>
      <c r="FU3109" s="6"/>
      <c r="FV3109" s="6"/>
      <c r="FW3109" s="6"/>
      <c r="FX3109" s="6"/>
      <c r="FY3109" s="6"/>
      <c r="FZ3109" s="6"/>
      <c r="GA3109" s="6"/>
      <c r="GB3109" s="6"/>
      <c r="GC3109" s="6"/>
      <c r="GD3109" s="6"/>
      <c r="GE3109" s="6"/>
      <c r="GF3109" s="6"/>
      <c r="GG3109" s="6"/>
      <c r="GH3109" s="6"/>
      <c r="GI3109" s="6"/>
      <c r="GJ3109" s="6"/>
      <c r="GK3109" s="6"/>
      <c r="GL3109" s="6"/>
      <c r="GM3109" s="6"/>
      <c r="GN3109" s="6"/>
      <c r="GO3109" s="6"/>
      <c r="GP3109" s="6"/>
      <c r="GQ3109" s="6"/>
      <c r="GR3109" s="6"/>
      <c r="GS3109" s="6"/>
      <c r="GT3109" s="6"/>
      <c r="GU3109" s="6"/>
      <c r="GV3109" s="6"/>
      <c r="GW3109" s="6"/>
      <c r="GX3109" s="6"/>
      <c r="GY3109" s="6"/>
      <c r="GZ3109" s="6"/>
      <c r="HA3109" s="6"/>
      <c r="HB3109" s="6"/>
      <c r="HC3109" s="6"/>
      <c r="HD3109" s="6"/>
      <c r="HE3109" s="6"/>
      <c r="HF3109" s="6"/>
      <c r="HG3109" s="6"/>
      <c r="HH3109" s="6"/>
      <c r="HI3109" s="6"/>
      <c r="HJ3109" s="6"/>
      <c r="HK3109" s="6"/>
      <c r="HL3109" s="6"/>
      <c r="HM3109" s="6"/>
      <c r="HN3109" s="6"/>
      <c r="HO3109" s="6"/>
      <c r="HP3109" s="6"/>
      <c r="HQ3109" s="6"/>
      <c r="HR3109" s="6"/>
      <c r="HS3109" s="6"/>
      <c r="HT3109" s="6"/>
      <c r="HU3109" s="6"/>
      <c r="HV3109" s="6"/>
    </row>
    <row r="3110" spans="1:230" x14ac:dyDescent="0.25">
      <c r="A3110" s="6"/>
      <c r="B3110" s="6"/>
      <c r="C3110" s="6"/>
      <c r="D3110" s="6"/>
      <c r="F3110" s="6"/>
      <c r="G3110" s="6"/>
      <c r="H3110" s="6"/>
      <c r="I3110" s="6"/>
      <c r="J3110" s="6"/>
      <c r="K3110" s="6"/>
      <c r="L3110" s="6"/>
      <c r="M3110" s="6"/>
      <c r="N3110" s="6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  <c r="AJ3110" s="6"/>
      <c r="AK3110" s="6"/>
      <c r="AL3110" s="6"/>
      <c r="AM3110" s="6"/>
      <c r="AN3110" s="6"/>
      <c r="AO3110" s="6"/>
      <c r="AP3110" s="6"/>
      <c r="AQ3110" s="6"/>
      <c r="AR3110" s="6"/>
      <c r="AS3110" s="6"/>
      <c r="AT3110" s="6"/>
      <c r="AU3110" s="6"/>
      <c r="AV3110" s="6"/>
      <c r="AW3110" s="6"/>
      <c r="AX3110" s="6"/>
      <c r="AY3110" s="6"/>
      <c r="AZ3110" s="6"/>
      <c r="BA3110" s="6"/>
      <c r="BB3110" s="6"/>
      <c r="BC3110" s="6"/>
      <c r="BD3110" s="6"/>
      <c r="BE3110" s="6"/>
      <c r="BF3110" s="6"/>
      <c r="BG3110" s="6"/>
      <c r="BH3110" s="6"/>
      <c r="BI3110" s="6"/>
      <c r="BJ3110" s="6"/>
      <c r="BK3110" s="6"/>
      <c r="BL3110" s="6"/>
      <c r="BM3110" s="6"/>
      <c r="BN3110" s="6"/>
      <c r="BO3110" s="6"/>
      <c r="BP3110" s="6"/>
      <c r="BQ3110" s="6"/>
      <c r="BR3110" s="6"/>
      <c r="BS3110" s="6"/>
      <c r="BT3110" s="6"/>
      <c r="BU3110" s="6"/>
      <c r="BV3110" s="6"/>
      <c r="BW3110" s="6"/>
      <c r="BX3110" s="6"/>
      <c r="BY3110" s="6"/>
      <c r="BZ3110" s="6"/>
      <c r="CA3110" s="6"/>
      <c r="CB3110" s="6"/>
      <c r="CC3110" s="6"/>
      <c r="CD3110" s="6"/>
      <c r="CE3110" s="6"/>
      <c r="CF3110" s="6"/>
      <c r="CG3110" s="6"/>
      <c r="CH3110" s="6"/>
      <c r="CI3110" s="6"/>
      <c r="CJ3110" s="6"/>
      <c r="CK3110" s="6"/>
      <c r="CL3110" s="6"/>
      <c r="CM3110" s="6"/>
      <c r="CN3110" s="6"/>
      <c r="CO3110" s="6"/>
      <c r="CP3110" s="6"/>
      <c r="CQ3110" s="6"/>
      <c r="CR3110" s="6"/>
      <c r="CS3110" s="6"/>
      <c r="CT3110" s="6"/>
      <c r="CU3110" s="6"/>
      <c r="CV3110" s="6"/>
      <c r="CW3110" s="6"/>
      <c r="CX3110" s="6"/>
      <c r="CY3110" s="6"/>
      <c r="CZ3110" s="6"/>
      <c r="DA3110" s="6"/>
      <c r="DB3110" s="6"/>
      <c r="DC3110" s="6"/>
      <c r="DD3110" s="6"/>
      <c r="DE3110" s="6"/>
      <c r="DF3110" s="6"/>
      <c r="DG3110" s="6"/>
      <c r="DH3110" s="6"/>
      <c r="DI3110" s="6"/>
      <c r="DJ3110" s="6"/>
      <c r="DK3110" s="6"/>
      <c r="DL3110" s="6"/>
      <c r="DM3110" s="6"/>
      <c r="DN3110" s="6"/>
      <c r="DO3110" s="6"/>
      <c r="DP3110" s="6"/>
      <c r="DQ3110" s="6"/>
      <c r="DR3110" s="6"/>
      <c r="DS3110" s="6"/>
      <c r="DT3110" s="6"/>
      <c r="DU3110" s="6"/>
      <c r="DV3110" s="6"/>
      <c r="DW3110" s="6"/>
      <c r="DX3110" s="6"/>
      <c r="DY3110" s="6"/>
      <c r="DZ3110" s="6"/>
      <c r="EA3110" s="6"/>
      <c r="EB3110" s="6"/>
      <c r="EC3110" s="6"/>
      <c r="ED3110" s="6"/>
      <c r="EE3110" s="6"/>
      <c r="EF3110" s="6"/>
      <c r="EG3110" s="6"/>
      <c r="EH3110" s="6"/>
      <c r="EI3110" s="6"/>
      <c r="EJ3110" s="6"/>
      <c r="EK3110" s="6"/>
      <c r="EL3110" s="6"/>
      <c r="EM3110" s="6"/>
      <c r="EN3110" s="6"/>
      <c r="EO3110" s="6"/>
      <c r="EP3110" s="6"/>
      <c r="EQ3110" s="6"/>
      <c r="ER3110" s="6"/>
      <c r="ES3110" s="6"/>
      <c r="ET3110" s="6"/>
      <c r="EU3110" s="6"/>
      <c r="EV3110" s="6"/>
      <c r="EW3110" s="6"/>
      <c r="EX3110" s="6"/>
      <c r="EY3110" s="6"/>
      <c r="EZ3110" s="6"/>
      <c r="FA3110" s="6"/>
      <c r="FB3110" s="6"/>
      <c r="FC3110" s="6"/>
      <c r="FD3110" s="6"/>
      <c r="FE3110" s="6"/>
      <c r="FF3110" s="6"/>
      <c r="FG3110" s="6"/>
      <c r="FH3110" s="6"/>
      <c r="FI3110" s="6"/>
      <c r="FJ3110" s="6"/>
      <c r="FK3110" s="6"/>
      <c r="FL3110" s="6"/>
      <c r="FM3110" s="6"/>
      <c r="FN3110" s="6"/>
      <c r="FO3110" s="6"/>
      <c r="FP3110" s="6"/>
      <c r="FQ3110" s="6"/>
      <c r="FR3110" s="6"/>
      <c r="FS3110" s="6"/>
      <c r="FT3110" s="6"/>
      <c r="FU3110" s="6"/>
      <c r="FV3110" s="6"/>
      <c r="FW3110" s="6"/>
      <c r="FX3110" s="6"/>
      <c r="FY3110" s="6"/>
      <c r="FZ3110" s="6"/>
      <c r="GA3110" s="6"/>
      <c r="GB3110" s="6"/>
      <c r="GC3110" s="6"/>
      <c r="GD3110" s="6"/>
      <c r="GE3110" s="6"/>
      <c r="GF3110" s="6"/>
      <c r="GG3110" s="6"/>
      <c r="GH3110" s="6"/>
      <c r="GI3110" s="6"/>
      <c r="GJ3110" s="6"/>
      <c r="GK3110" s="6"/>
      <c r="GL3110" s="6"/>
      <c r="GM3110" s="6"/>
      <c r="GN3110" s="6"/>
      <c r="GO3110" s="6"/>
      <c r="GP3110" s="6"/>
      <c r="GQ3110" s="6"/>
      <c r="GR3110" s="6"/>
      <c r="GS3110" s="6"/>
      <c r="GT3110" s="6"/>
      <c r="GU3110" s="6"/>
      <c r="GV3110" s="6"/>
      <c r="GW3110" s="6"/>
      <c r="GX3110" s="6"/>
      <c r="GY3110" s="6"/>
      <c r="GZ3110" s="6"/>
      <c r="HA3110" s="6"/>
      <c r="HB3110" s="6"/>
      <c r="HC3110" s="6"/>
      <c r="HD3110" s="6"/>
      <c r="HE3110" s="6"/>
      <c r="HF3110" s="6"/>
      <c r="HG3110" s="6"/>
      <c r="HH3110" s="6"/>
      <c r="HI3110" s="6"/>
      <c r="HJ3110" s="6"/>
      <c r="HK3110" s="6"/>
      <c r="HL3110" s="6"/>
      <c r="HM3110" s="6"/>
      <c r="HN3110" s="6"/>
      <c r="HO3110" s="6"/>
      <c r="HP3110" s="6"/>
      <c r="HQ3110" s="6"/>
      <c r="HR3110" s="6"/>
      <c r="HS3110" s="6"/>
      <c r="HT3110" s="6"/>
      <c r="HU3110" s="6"/>
      <c r="HV3110" s="6"/>
    </row>
    <row r="3111" spans="1:230" x14ac:dyDescent="0.25">
      <c r="A3111" s="6"/>
      <c r="B3111" s="6"/>
      <c r="C3111" s="6"/>
      <c r="D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  <c r="AJ3111" s="6"/>
      <c r="AK3111" s="6"/>
      <c r="AL3111" s="6"/>
      <c r="AM3111" s="6"/>
      <c r="AN3111" s="6"/>
      <c r="AO3111" s="6"/>
      <c r="AP3111" s="6"/>
      <c r="AQ3111" s="6"/>
      <c r="AR3111" s="6"/>
      <c r="AS3111" s="6"/>
      <c r="AT3111" s="6"/>
      <c r="AU3111" s="6"/>
      <c r="AV3111" s="6"/>
      <c r="AW3111" s="6"/>
      <c r="AX3111" s="6"/>
      <c r="AY3111" s="6"/>
      <c r="AZ3111" s="6"/>
      <c r="BA3111" s="6"/>
      <c r="BB3111" s="6"/>
      <c r="BC3111" s="6"/>
      <c r="BD3111" s="6"/>
      <c r="BE3111" s="6"/>
      <c r="BF3111" s="6"/>
      <c r="BG3111" s="6"/>
      <c r="BH3111" s="6"/>
      <c r="BI3111" s="6"/>
      <c r="BJ3111" s="6"/>
      <c r="BK3111" s="6"/>
      <c r="BL3111" s="6"/>
      <c r="BM3111" s="6"/>
      <c r="BN3111" s="6"/>
      <c r="BO3111" s="6"/>
      <c r="BP3111" s="6"/>
      <c r="BQ3111" s="6"/>
      <c r="BR3111" s="6"/>
      <c r="BS3111" s="6"/>
      <c r="BT3111" s="6"/>
      <c r="BU3111" s="6"/>
      <c r="BV3111" s="6"/>
      <c r="BW3111" s="6"/>
      <c r="BX3111" s="6"/>
      <c r="BY3111" s="6"/>
      <c r="BZ3111" s="6"/>
      <c r="CA3111" s="6"/>
      <c r="CB3111" s="6"/>
      <c r="CC3111" s="6"/>
      <c r="CD3111" s="6"/>
      <c r="CE3111" s="6"/>
      <c r="CF3111" s="6"/>
      <c r="CG3111" s="6"/>
      <c r="CH3111" s="6"/>
      <c r="CI3111" s="6"/>
      <c r="CJ3111" s="6"/>
      <c r="CK3111" s="6"/>
      <c r="CL3111" s="6"/>
      <c r="CM3111" s="6"/>
      <c r="CN3111" s="6"/>
      <c r="CO3111" s="6"/>
      <c r="CP3111" s="6"/>
      <c r="CQ3111" s="6"/>
      <c r="CR3111" s="6"/>
      <c r="CS3111" s="6"/>
      <c r="CT3111" s="6"/>
      <c r="CU3111" s="6"/>
      <c r="CV3111" s="6"/>
      <c r="CW3111" s="6"/>
      <c r="CX3111" s="6"/>
      <c r="CY3111" s="6"/>
      <c r="CZ3111" s="6"/>
      <c r="DA3111" s="6"/>
      <c r="DB3111" s="6"/>
      <c r="DC3111" s="6"/>
      <c r="DD3111" s="6"/>
      <c r="DE3111" s="6"/>
      <c r="DF3111" s="6"/>
      <c r="DG3111" s="6"/>
      <c r="DH3111" s="6"/>
      <c r="DI3111" s="6"/>
      <c r="DJ3111" s="6"/>
      <c r="DK3111" s="6"/>
      <c r="DL3111" s="6"/>
      <c r="DM3111" s="6"/>
      <c r="DN3111" s="6"/>
      <c r="DO3111" s="6"/>
      <c r="DP3111" s="6"/>
      <c r="DQ3111" s="6"/>
      <c r="DR3111" s="6"/>
      <c r="DS3111" s="6"/>
      <c r="DT3111" s="6"/>
      <c r="DU3111" s="6"/>
      <c r="DV3111" s="6"/>
      <c r="DW3111" s="6"/>
      <c r="DX3111" s="6"/>
      <c r="DY3111" s="6"/>
      <c r="DZ3111" s="6"/>
      <c r="EA3111" s="6"/>
      <c r="EB3111" s="6"/>
      <c r="EC3111" s="6"/>
      <c r="ED3111" s="6"/>
      <c r="EE3111" s="6"/>
      <c r="EF3111" s="6"/>
      <c r="EG3111" s="6"/>
      <c r="EH3111" s="6"/>
      <c r="EI3111" s="6"/>
      <c r="EJ3111" s="6"/>
      <c r="EK3111" s="6"/>
      <c r="EL3111" s="6"/>
      <c r="EM3111" s="6"/>
      <c r="EN3111" s="6"/>
      <c r="EO3111" s="6"/>
      <c r="EP3111" s="6"/>
      <c r="EQ3111" s="6"/>
      <c r="ER3111" s="6"/>
      <c r="ES3111" s="6"/>
      <c r="ET3111" s="6"/>
      <c r="EU3111" s="6"/>
      <c r="EV3111" s="6"/>
      <c r="EW3111" s="6"/>
      <c r="EX3111" s="6"/>
      <c r="EY3111" s="6"/>
      <c r="EZ3111" s="6"/>
      <c r="FA3111" s="6"/>
      <c r="FB3111" s="6"/>
      <c r="FC3111" s="6"/>
      <c r="FD3111" s="6"/>
      <c r="FE3111" s="6"/>
      <c r="FF3111" s="6"/>
      <c r="FG3111" s="6"/>
      <c r="FH3111" s="6"/>
      <c r="FI3111" s="6"/>
      <c r="FJ3111" s="6"/>
      <c r="FK3111" s="6"/>
      <c r="FL3111" s="6"/>
      <c r="FM3111" s="6"/>
      <c r="FN3111" s="6"/>
      <c r="FO3111" s="6"/>
      <c r="FP3111" s="6"/>
      <c r="FQ3111" s="6"/>
      <c r="FR3111" s="6"/>
      <c r="FS3111" s="6"/>
      <c r="FT3111" s="6"/>
      <c r="FU3111" s="6"/>
      <c r="FV3111" s="6"/>
      <c r="FW3111" s="6"/>
      <c r="FX3111" s="6"/>
      <c r="FY3111" s="6"/>
      <c r="FZ3111" s="6"/>
      <c r="GA3111" s="6"/>
      <c r="GB3111" s="6"/>
      <c r="GC3111" s="6"/>
      <c r="GD3111" s="6"/>
      <c r="GE3111" s="6"/>
      <c r="GF3111" s="6"/>
      <c r="GG3111" s="6"/>
      <c r="GH3111" s="6"/>
      <c r="GI3111" s="6"/>
      <c r="GJ3111" s="6"/>
      <c r="GK3111" s="6"/>
      <c r="GL3111" s="6"/>
      <c r="GM3111" s="6"/>
      <c r="GN3111" s="6"/>
      <c r="GO3111" s="6"/>
      <c r="GP3111" s="6"/>
      <c r="GQ3111" s="6"/>
      <c r="GR3111" s="6"/>
      <c r="GS3111" s="6"/>
      <c r="GT3111" s="6"/>
      <c r="GU3111" s="6"/>
      <c r="GV3111" s="6"/>
      <c r="GW3111" s="6"/>
      <c r="GX3111" s="6"/>
      <c r="GY3111" s="6"/>
      <c r="GZ3111" s="6"/>
      <c r="HA3111" s="6"/>
      <c r="HB3111" s="6"/>
      <c r="HC3111" s="6"/>
      <c r="HD3111" s="6"/>
      <c r="HE3111" s="6"/>
      <c r="HF3111" s="6"/>
      <c r="HG3111" s="6"/>
      <c r="HH3111" s="6"/>
      <c r="HI3111" s="6"/>
      <c r="HJ3111" s="6"/>
      <c r="HK3111" s="6"/>
      <c r="HL3111" s="6"/>
      <c r="HM3111" s="6"/>
      <c r="HN3111" s="6"/>
      <c r="HO3111" s="6"/>
      <c r="HP3111" s="6"/>
      <c r="HQ3111" s="6"/>
      <c r="HR3111" s="6"/>
      <c r="HS3111" s="6"/>
      <c r="HT3111" s="6"/>
      <c r="HU3111" s="6"/>
      <c r="HV3111" s="6"/>
    </row>
    <row r="3112" spans="1:230" x14ac:dyDescent="0.25">
      <c r="A3112" s="6"/>
      <c r="B3112" s="6"/>
      <c r="C3112" s="6"/>
      <c r="D3112" s="6"/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  <c r="AJ3112" s="6"/>
      <c r="AK3112" s="6"/>
      <c r="AL3112" s="6"/>
      <c r="AM3112" s="6"/>
      <c r="AN3112" s="6"/>
      <c r="AO3112" s="6"/>
      <c r="AP3112" s="6"/>
      <c r="AQ3112" s="6"/>
      <c r="AR3112" s="6"/>
      <c r="AS3112" s="6"/>
      <c r="AT3112" s="6"/>
      <c r="AU3112" s="6"/>
      <c r="AV3112" s="6"/>
      <c r="AW3112" s="6"/>
      <c r="AX3112" s="6"/>
      <c r="AY3112" s="6"/>
      <c r="AZ3112" s="6"/>
      <c r="BA3112" s="6"/>
      <c r="BB3112" s="6"/>
      <c r="BC3112" s="6"/>
      <c r="BD3112" s="6"/>
      <c r="BE3112" s="6"/>
      <c r="BF3112" s="6"/>
      <c r="BG3112" s="6"/>
      <c r="BH3112" s="6"/>
      <c r="BI3112" s="6"/>
      <c r="BJ3112" s="6"/>
      <c r="BK3112" s="6"/>
      <c r="BL3112" s="6"/>
      <c r="BM3112" s="6"/>
      <c r="BN3112" s="6"/>
      <c r="BO3112" s="6"/>
      <c r="BP3112" s="6"/>
      <c r="BQ3112" s="6"/>
      <c r="BR3112" s="6"/>
      <c r="BS3112" s="6"/>
      <c r="BT3112" s="6"/>
      <c r="BU3112" s="6"/>
      <c r="BV3112" s="6"/>
      <c r="BW3112" s="6"/>
      <c r="BX3112" s="6"/>
      <c r="BY3112" s="6"/>
      <c r="BZ3112" s="6"/>
      <c r="CA3112" s="6"/>
      <c r="CB3112" s="6"/>
      <c r="CC3112" s="6"/>
      <c r="CD3112" s="6"/>
      <c r="CE3112" s="6"/>
      <c r="CF3112" s="6"/>
      <c r="CG3112" s="6"/>
      <c r="CH3112" s="6"/>
      <c r="CI3112" s="6"/>
      <c r="CJ3112" s="6"/>
      <c r="CK3112" s="6"/>
      <c r="CL3112" s="6"/>
      <c r="CM3112" s="6"/>
      <c r="CN3112" s="6"/>
      <c r="CO3112" s="6"/>
      <c r="CP3112" s="6"/>
      <c r="CQ3112" s="6"/>
      <c r="CR3112" s="6"/>
      <c r="CS3112" s="6"/>
      <c r="CT3112" s="6"/>
      <c r="CU3112" s="6"/>
      <c r="CV3112" s="6"/>
      <c r="CW3112" s="6"/>
      <c r="CX3112" s="6"/>
      <c r="CY3112" s="6"/>
      <c r="CZ3112" s="6"/>
      <c r="DA3112" s="6"/>
      <c r="DB3112" s="6"/>
      <c r="DC3112" s="6"/>
      <c r="DD3112" s="6"/>
      <c r="DE3112" s="6"/>
      <c r="DF3112" s="6"/>
      <c r="DG3112" s="6"/>
      <c r="DH3112" s="6"/>
      <c r="DI3112" s="6"/>
      <c r="DJ3112" s="6"/>
      <c r="DK3112" s="6"/>
      <c r="DL3112" s="6"/>
      <c r="DM3112" s="6"/>
      <c r="DN3112" s="6"/>
      <c r="DO3112" s="6"/>
      <c r="DP3112" s="6"/>
      <c r="DQ3112" s="6"/>
      <c r="DR3112" s="6"/>
      <c r="DS3112" s="6"/>
      <c r="DT3112" s="6"/>
      <c r="DU3112" s="6"/>
      <c r="DV3112" s="6"/>
      <c r="DW3112" s="6"/>
      <c r="DX3112" s="6"/>
      <c r="DY3112" s="6"/>
      <c r="DZ3112" s="6"/>
      <c r="EA3112" s="6"/>
      <c r="EB3112" s="6"/>
      <c r="EC3112" s="6"/>
      <c r="ED3112" s="6"/>
      <c r="EE3112" s="6"/>
      <c r="EF3112" s="6"/>
      <c r="EG3112" s="6"/>
      <c r="EH3112" s="6"/>
      <c r="EI3112" s="6"/>
      <c r="EJ3112" s="6"/>
      <c r="EK3112" s="6"/>
      <c r="EL3112" s="6"/>
      <c r="EM3112" s="6"/>
      <c r="EN3112" s="6"/>
      <c r="EO3112" s="6"/>
      <c r="EP3112" s="6"/>
      <c r="EQ3112" s="6"/>
      <c r="ER3112" s="6"/>
      <c r="ES3112" s="6"/>
      <c r="ET3112" s="6"/>
      <c r="EU3112" s="6"/>
      <c r="EV3112" s="6"/>
      <c r="EW3112" s="6"/>
      <c r="EX3112" s="6"/>
      <c r="EY3112" s="6"/>
      <c r="EZ3112" s="6"/>
      <c r="FA3112" s="6"/>
      <c r="FB3112" s="6"/>
      <c r="FC3112" s="6"/>
      <c r="FD3112" s="6"/>
      <c r="FE3112" s="6"/>
      <c r="FF3112" s="6"/>
      <c r="FG3112" s="6"/>
      <c r="FH3112" s="6"/>
      <c r="FI3112" s="6"/>
      <c r="FJ3112" s="6"/>
      <c r="FK3112" s="6"/>
      <c r="FL3112" s="6"/>
      <c r="FM3112" s="6"/>
      <c r="FN3112" s="6"/>
      <c r="FO3112" s="6"/>
      <c r="FP3112" s="6"/>
      <c r="FQ3112" s="6"/>
      <c r="FR3112" s="6"/>
      <c r="FS3112" s="6"/>
      <c r="FT3112" s="6"/>
      <c r="FU3112" s="6"/>
      <c r="FV3112" s="6"/>
      <c r="FW3112" s="6"/>
      <c r="FX3112" s="6"/>
      <c r="FY3112" s="6"/>
      <c r="FZ3112" s="6"/>
      <c r="GA3112" s="6"/>
      <c r="GB3112" s="6"/>
      <c r="GC3112" s="6"/>
      <c r="GD3112" s="6"/>
      <c r="GE3112" s="6"/>
      <c r="GF3112" s="6"/>
      <c r="GG3112" s="6"/>
      <c r="GH3112" s="6"/>
      <c r="GI3112" s="6"/>
      <c r="GJ3112" s="6"/>
      <c r="GK3112" s="6"/>
      <c r="GL3112" s="6"/>
      <c r="GM3112" s="6"/>
      <c r="GN3112" s="6"/>
      <c r="GO3112" s="6"/>
      <c r="GP3112" s="6"/>
      <c r="GQ3112" s="6"/>
      <c r="GR3112" s="6"/>
      <c r="GS3112" s="6"/>
      <c r="GT3112" s="6"/>
      <c r="GU3112" s="6"/>
      <c r="GV3112" s="6"/>
      <c r="GW3112" s="6"/>
      <c r="GX3112" s="6"/>
      <c r="GY3112" s="6"/>
      <c r="GZ3112" s="6"/>
      <c r="HA3112" s="6"/>
      <c r="HB3112" s="6"/>
      <c r="HC3112" s="6"/>
      <c r="HD3112" s="6"/>
      <c r="HE3112" s="6"/>
      <c r="HF3112" s="6"/>
      <c r="HG3112" s="6"/>
      <c r="HH3112" s="6"/>
      <c r="HI3112" s="6"/>
      <c r="HJ3112" s="6"/>
      <c r="HK3112" s="6"/>
      <c r="HL3112" s="6"/>
      <c r="HM3112" s="6"/>
      <c r="HN3112" s="6"/>
      <c r="HO3112" s="6"/>
      <c r="HP3112" s="6"/>
      <c r="HQ3112" s="6"/>
      <c r="HR3112" s="6"/>
      <c r="HS3112" s="6"/>
      <c r="HT3112" s="6"/>
      <c r="HU3112" s="6"/>
      <c r="HV3112" s="6"/>
    </row>
    <row r="3113" spans="1:230" x14ac:dyDescent="0.25">
      <c r="A3113" s="6"/>
      <c r="B3113" s="6"/>
      <c r="C3113" s="6"/>
      <c r="D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6"/>
      <c r="AC3113" s="6"/>
      <c r="AD3113" s="6"/>
      <c r="AE3113" s="6"/>
      <c r="AF3113" s="6"/>
      <c r="AG3113" s="6"/>
      <c r="AH3113" s="6"/>
      <c r="AI3113" s="6"/>
      <c r="AJ3113" s="6"/>
      <c r="AK3113" s="6"/>
      <c r="AL3113" s="6"/>
      <c r="AM3113" s="6"/>
      <c r="AN3113" s="6"/>
      <c r="AO3113" s="6"/>
      <c r="AP3113" s="6"/>
      <c r="AQ3113" s="6"/>
      <c r="AR3113" s="6"/>
      <c r="AS3113" s="6"/>
      <c r="AT3113" s="6"/>
      <c r="AU3113" s="6"/>
      <c r="AV3113" s="6"/>
      <c r="AW3113" s="6"/>
      <c r="AX3113" s="6"/>
      <c r="AY3113" s="6"/>
      <c r="AZ3113" s="6"/>
      <c r="BA3113" s="6"/>
      <c r="BB3113" s="6"/>
      <c r="BC3113" s="6"/>
      <c r="BD3113" s="6"/>
      <c r="BE3113" s="6"/>
      <c r="BF3113" s="6"/>
      <c r="BG3113" s="6"/>
      <c r="BH3113" s="6"/>
      <c r="BI3113" s="6"/>
      <c r="BJ3113" s="6"/>
      <c r="BK3113" s="6"/>
      <c r="BL3113" s="6"/>
      <c r="BM3113" s="6"/>
      <c r="BN3113" s="6"/>
      <c r="BO3113" s="6"/>
      <c r="BP3113" s="6"/>
      <c r="BQ3113" s="6"/>
      <c r="BR3113" s="6"/>
      <c r="BS3113" s="6"/>
      <c r="BT3113" s="6"/>
      <c r="BU3113" s="6"/>
      <c r="BV3113" s="6"/>
      <c r="BW3113" s="6"/>
      <c r="BX3113" s="6"/>
      <c r="BY3113" s="6"/>
      <c r="BZ3113" s="6"/>
      <c r="CA3113" s="6"/>
      <c r="CB3113" s="6"/>
      <c r="CC3113" s="6"/>
      <c r="CD3113" s="6"/>
      <c r="CE3113" s="6"/>
      <c r="CF3113" s="6"/>
      <c r="CG3113" s="6"/>
      <c r="CH3113" s="6"/>
      <c r="CI3113" s="6"/>
      <c r="CJ3113" s="6"/>
      <c r="CK3113" s="6"/>
      <c r="CL3113" s="6"/>
      <c r="CM3113" s="6"/>
      <c r="CN3113" s="6"/>
      <c r="CO3113" s="6"/>
      <c r="CP3113" s="6"/>
      <c r="CQ3113" s="6"/>
      <c r="CR3113" s="6"/>
      <c r="CS3113" s="6"/>
      <c r="CT3113" s="6"/>
      <c r="CU3113" s="6"/>
      <c r="CV3113" s="6"/>
      <c r="CW3113" s="6"/>
      <c r="CX3113" s="6"/>
      <c r="CY3113" s="6"/>
      <c r="CZ3113" s="6"/>
      <c r="DA3113" s="6"/>
      <c r="DB3113" s="6"/>
      <c r="DC3113" s="6"/>
      <c r="DD3113" s="6"/>
      <c r="DE3113" s="6"/>
      <c r="DF3113" s="6"/>
      <c r="DG3113" s="6"/>
      <c r="DH3113" s="6"/>
      <c r="DI3113" s="6"/>
      <c r="DJ3113" s="6"/>
      <c r="DK3113" s="6"/>
      <c r="DL3113" s="6"/>
      <c r="DM3113" s="6"/>
      <c r="DN3113" s="6"/>
      <c r="DO3113" s="6"/>
      <c r="DP3113" s="6"/>
      <c r="DQ3113" s="6"/>
      <c r="DR3113" s="6"/>
      <c r="DS3113" s="6"/>
      <c r="DT3113" s="6"/>
      <c r="DU3113" s="6"/>
      <c r="DV3113" s="6"/>
      <c r="DW3113" s="6"/>
      <c r="DX3113" s="6"/>
      <c r="DY3113" s="6"/>
      <c r="DZ3113" s="6"/>
      <c r="EA3113" s="6"/>
      <c r="EB3113" s="6"/>
      <c r="EC3113" s="6"/>
      <c r="ED3113" s="6"/>
      <c r="EE3113" s="6"/>
      <c r="EF3113" s="6"/>
      <c r="EG3113" s="6"/>
      <c r="EH3113" s="6"/>
      <c r="EI3113" s="6"/>
      <c r="EJ3113" s="6"/>
      <c r="EK3113" s="6"/>
      <c r="EL3113" s="6"/>
      <c r="EM3113" s="6"/>
      <c r="EN3113" s="6"/>
      <c r="EO3113" s="6"/>
      <c r="EP3113" s="6"/>
      <c r="EQ3113" s="6"/>
      <c r="ER3113" s="6"/>
      <c r="ES3113" s="6"/>
      <c r="ET3113" s="6"/>
      <c r="EU3113" s="6"/>
      <c r="EV3113" s="6"/>
      <c r="EW3113" s="6"/>
      <c r="EX3113" s="6"/>
      <c r="EY3113" s="6"/>
      <c r="EZ3113" s="6"/>
      <c r="FA3113" s="6"/>
      <c r="FB3113" s="6"/>
      <c r="FC3113" s="6"/>
      <c r="FD3113" s="6"/>
      <c r="FE3113" s="6"/>
      <c r="FF3113" s="6"/>
      <c r="FG3113" s="6"/>
      <c r="FH3113" s="6"/>
      <c r="FI3113" s="6"/>
      <c r="FJ3113" s="6"/>
      <c r="FK3113" s="6"/>
      <c r="FL3113" s="6"/>
      <c r="FM3113" s="6"/>
      <c r="FN3113" s="6"/>
      <c r="FO3113" s="6"/>
      <c r="FP3113" s="6"/>
      <c r="FQ3113" s="6"/>
      <c r="FR3113" s="6"/>
      <c r="FS3113" s="6"/>
      <c r="FT3113" s="6"/>
      <c r="FU3113" s="6"/>
      <c r="FV3113" s="6"/>
      <c r="FW3113" s="6"/>
      <c r="FX3113" s="6"/>
      <c r="FY3113" s="6"/>
      <c r="FZ3113" s="6"/>
      <c r="GA3113" s="6"/>
      <c r="GB3113" s="6"/>
      <c r="GC3113" s="6"/>
      <c r="GD3113" s="6"/>
      <c r="GE3113" s="6"/>
      <c r="GF3113" s="6"/>
      <c r="GG3113" s="6"/>
      <c r="GH3113" s="6"/>
      <c r="GI3113" s="6"/>
      <c r="GJ3113" s="6"/>
      <c r="GK3113" s="6"/>
      <c r="GL3113" s="6"/>
      <c r="GM3113" s="6"/>
      <c r="GN3113" s="6"/>
      <c r="GO3113" s="6"/>
      <c r="GP3113" s="6"/>
      <c r="GQ3113" s="6"/>
      <c r="GR3113" s="6"/>
      <c r="GS3113" s="6"/>
      <c r="GT3113" s="6"/>
      <c r="GU3113" s="6"/>
      <c r="GV3113" s="6"/>
      <c r="GW3113" s="6"/>
      <c r="GX3113" s="6"/>
      <c r="GY3113" s="6"/>
      <c r="GZ3113" s="6"/>
      <c r="HA3113" s="6"/>
      <c r="HB3113" s="6"/>
      <c r="HC3113" s="6"/>
      <c r="HD3113" s="6"/>
      <c r="HE3113" s="6"/>
      <c r="HF3113" s="6"/>
      <c r="HG3113" s="6"/>
      <c r="HH3113" s="6"/>
      <c r="HI3113" s="6"/>
      <c r="HJ3113" s="6"/>
      <c r="HK3113" s="6"/>
      <c r="HL3113" s="6"/>
      <c r="HM3113" s="6"/>
      <c r="HN3113" s="6"/>
      <c r="HO3113" s="6"/>
      <c r="HP3113" s="6"/>
      <c r="HQ3113" s="6"/>
      <c r="HR3113" s="6"/>
      <c r="HS3113" s="6"/>
      <c r="HT3113" s="6"/>
      <c r="HU3113" s="6"/>
      <c r="HV3113" s="6"/>
    </row>
    <row r="3114" spans="1:230" x14ac:dyDescent="0.25">
      <c r="A3114" s="6"/>
      <c r="B3114" s="6"/>
      <c r="C3114" s="6"/>
      <c r="D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  <c r="AJ3114" s="6"/>
      <c r="AK3114" s="6"/>
      <c r="AL3114" s="6"/>
      <c r="AM3114" s="6"/>
      <c r="AN3114" s="6"/>
      <c r="AO3114" s="6"/>
      <c r="AP3114" s="6"/>
      <c r="AQ3114" s="6"/>
      <c r="AR3114" s="6"/>
      <c r="AS3114" s="6"/>
      <c r="AT3114" s="6"/>
      <c r="AU3114" s="6"/>
      <c r="AV3114" s="6"/>
      <c r="AW3114" s="6"/>
      <c r="AX3114" s="6"/>
      <c r="AY3114" s="6"/>
      <c r="AZ3114" s="6"/>
      <c r="BA3114" s="6"/>
      <c r="BB3114" s="6"/>
      <c r="BC3114" s="6"/>
      <c r="BD3114" s="6"/>
      <c r="BE3114" s="6"/>
      <c r="BF3114" s="6"/>
      <c r="BG3114" s="6"/>
      <c r="BH3114" s="6"/>
      <c r="BI3114" s="6"/>
      <c r="BJ3114" s="6"/>
      <c r="BK3114" s="6"/>
      <c r="BL3114" s="6"/>
      <c r="BM3114" s="6"/>
      <c r="BN3114" s="6"/>
      <c r="BO3114" s="6"/>
      <c r="BP3114" s="6"/>
      <c r="BQ3114" s="6"/>
      <c r="BR3114" s="6"/>
      <c r="BS3114" s="6"/>
      <c r="BT3114" s="6"/>
      <c r="BU3114" s="6"/>
      <c r="BV3114" s="6"/>
      <c r="BW3114" s="6"/>
      <c r="BX3114" s="6"/>
      <c r="BY3114" s="6"/>
      <c r="BZ3114" s="6"/>
      <c r="CA3114" s="6"/>
      <c r="CB3114" s="6"/>
      <c r="CC3114" s="6"/>
      <c r="CD3114" s="6"/>
      <c r="CE3114" s="6"/>
      <c r="CF3114" s="6"/>
      <c r="CG3114" s="6"/>
      <c r="CH3114" s="6"/>
      <c r="CI3114" s="6"/>
      <c r="CJ3114" s="6"/>
      <c r="CK3114" s="6"/>
      <c r="CL3114" s="6"/>
      <c r="CM3114" s="6"/>
      <c r="CN3114" s="6"/>
      <c r="CO3114" s="6"/>
      <c r="CP3114" s="6"/>
      <c r="CQ3114" s="6"/>
      <c r="CR3114" s="6"/>
      <c r="CS3114" s="6"/>
      <c r="CT3114" s="6"/>
      <c r="CU3114" s="6"/>
      <c r="CV3114" s="6"/>
      <c r="CW3114" s="6"/>
      <c r="CX3114" s="6"/>
      <c r="CY3114" s="6"/>
      <c r="CZ3114" s="6"/>
      <c r="DA3114" s="6"/>
      <c r="DB3114" s="6"/>
      <c r="DC3114" s="6"/>
      <c r="DD3114" s="6"/>
      <c r="DE3114" s="6"/>
      <c r="DF3114" s="6"/>
      <c r="DG3114" s="6"/>
      <c r="DH3114" s="6"/>
      <c r="DI3114" s="6"/>
      <c r="DJ3114" s="6"/>
      <c r="DK3114" s="6"/>
      <c r="DL3114" s="6"/>
      <c r="DM3114" s="6"/>
      <c r="DN3114" s="6"/>
      <c r="DO3114" s="6"/>
      <c r="DP3114" s="6"/>
      <c r="DQ3114" s="6"/>
      <c r="DR3114" s="6"/>
      <c r="DS3114" s="6"/>
      <c r="DT3114" s="6"/>
      <c r="DU3114" s="6"/>
      <c r="DV3114" s="6"/>
      <c r="DW3114" s="6"/>
      <c r="DX3114" s="6"/>
      <c r="DY3114" s="6"/>
      <c r="DZ3114" s="6"/>
      <c r="EA3114" s="6"/>
      <c r="EB3114" s="6"/>
      <c r="EC3114" s="6"/>
      <c r="ED3114" s="6"/>
      <c r="EE3114" s="6"/>
      <c r="EF3114" s="6"/>
      <c r="EG3114" s="6"/>
      <c r="EH3114" s="6"/>
      <c r="EI3114" s="6"/>
      <c r="EJ3114" s="6"/>
      <c r="EK3114" s="6"/>
      <c r="EL3114" s="6"/>
      <c r="EM3114" s="6"/>
      <c r="EN3114" s="6"/>
      <c r="EO3114" s="6"/>
      <c r="EP3114" s="6"/>
      <c r="EQ3114" s="6"/>
      <c r="ER3114" s="6"/>
      <c r="ES3114" s="6"/>
      <c r="ET3114" s="6"/>
      <c r="EU3114" s="6"/>
      <c r="EV3114" s="6"/>
      <c r="EW3114" s="6"/>
      <c r="EX3114" s="6"/>
      <c r="EY3114" s="6"/>
      <c r="EZ3114" s="6"/>
      <c r="FA3114" s="6"/>
      <c r="FB3114" s="6"/>
      <c r="FC3114" s="6"/>
      <c r="FD3114" s="6"/>
      <c r="FE3114" s="6"/>
      <c r="FF3114" s="6"/>
      <c r="FG3114" s="6"/>
      <c r="FH3114" s="6"/>
      <c r="FI3114" s="6"/>
      <c r="FJ3114" s="6"/>
      <c r="FK3114" s="6"/>
      <c r="FL3114" s="6"/>
      <c r="FM3114" s="6"/>
      <c r="FN3114" s="6"/>
      <c r="FO3114" s="6"/>
      <c r="FP3114" s="6"/>
      <c r="FQ3114" s="6"/>
      <c r="FR3114" s="6"/>
      <c r="FS3114" s="6"/>
      <c r="FT3114" s="6"/>
      <c r="FU3114" s="6"/>
      <c r="FV3114" s="6"/>
      <c r="FW3114" s="6"/>
      <c r="FX3114" s="6"/>
      <c r="FY3114" s="6"/>
      <c r="FZ3114" s="6"/>
      <c r="GA3114" s="6"/>
      <c r="GB3114" s="6"/>
      <c r="GC3114" s="6"/>
      <c r="GD3114" s="6"/>
      <c r="GE3114" s="6"/>
      <c r="GF3114" s="6"/>
      <c r="GG3114" s="6"/>
      <c r="GH3114" s="6"/>
      <c r="GI3114" s="6"/>
      <c r="GJ3114" s="6"/>
      <c r="GK3114" s="6"/>
      <c r="GL3114" s="6"/>
      <c r="GM3114" s="6"/>
      <c r="GN3114" s="6"/>
      <c r="GO3114" s="6"/>
      <c r="GP3114" s="6"/>
      <c r="GQ3114" s="6"/>
      <c r="GR3114" s="6"/>
      <c r="GS3114" s="6"/>
      <c r="GT3114" s="6"/>
      <c r="GU3114" s="6"/>
      <c r="GV3114" s="6"/>
      <c r="GW3114" s="6"/>
      <c r="GX3114" s="6"/>
      <c r="GY3114" s="6"/>
      <c r="GZ3114" s="6"/>
      <c r="HA3114" s="6"/>
      <c r="HB3114" s="6"/>
      <c r="HC3114" s="6"/>
      <c r="HD3114" s="6"/>
      <c r="HE3114" s="6"/>
      <c r="HF3114" s="6"/>
      <c r="HG3114" s="6"/>
      <c r="HH3114" s="6"/>
      <c r="HI3114" s="6"/>
      <c r="HJ3114" s="6"/>
      <c r="HK3114" s="6"/>
      <c r="HL3114" s="6"/>
      <c r="HM3114" s="6"/>
      <c r="HN3114" s="6"/>
      <c r="HO3114" s="6"/>
      <c r="HP3114" s="6"/>
      <c r="HQ3114" s="6"/>
      <c r="HR3114" s="6"/>
      <c r="HS3114" s="6"/>
      <c r="HT3114" s="6"/>
      <c r="HU3114" s="6"/>
      <c r="HV3114" s="6"/>
    </row>
    <row r="3115" spans="1:230" x14ac:dyDescent="0.25">
      <c r="A3115" s="6"/>
      <c r="B3115" s="6"/>
      <c r="C3115" s="6"/>
      <c r="D3115" s="6"/>
      <c r="F3115" s="6"/>
      <c r="G3115" s="6"/>
      <c r="H3115" s="6"/>
      <c r="I3115" s="6"/>
      <c r="J3115" s="6"/>
      <c r="K3115" s="6"/>
      <c r="L3115" s="6"/>
      <c r="M3115" s="6"/>
      <c r="N3115" s="6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/>
      <c r="AE3115" s="6"/>
      <c r="AF3115" s="6"/>
      <c r="AG3115" s="6"/>
      <c r="AH3115" s="6"/>
      <c r="AI3115" s="6"/>
      <c r="AJ3115" s="6"/>
      <c r="AK3115" s="6"/>
      <c r="AL3115" s="6"/>
      <c r="AM3115" s="6"/>
      <c r="AN3115" s="6"/>
      <c r="AO3115" s="6"/>
      <c r="AP3115" s="6"/>
      <c r="AQ3115" s="6"/>
      <c r="AR3115" s="6"/>
      <c r="AS3115" s="6"/>
      <c r="AT3115" s="6"/>
      <c r="AU3115" s="6"/>
      <c r="AV3115" s="6"/>
      <c r="AW3115" s="6"/>
      <c r="AX3115" s="6"/>
      <c r="AY3115" s="6"/>
      <c r="AZ3115" s="6"/>
      <c r="BA3115" s="6"/>
      <c r="BB3115" s="6"/>
      <c r="BC3115" s="6"/>
      <c r="BD3115" s="6"/>
      <c r="BE3115" s="6"/>
      <c r="BF3115" s="6"/>
      <c r="BG3115" s="6"/>
      <c r="BH3115" s="6"/>
      <c r="BI3115" s="6"/>
      <c r="BJ3115" s="6"/>
      <c r="BK3115" s="6"/>
      <c r="BL3115" s="6"/>
      <c r="BM3115" s="6"/>
      <c r="BN3115" s="6"/>
      <c r="BO3115" s="6"/>
      <c r="BP3115" s="6"/>
      <c r="BQ3115" s="6"/>
      <c r="BR3115" s="6"/>
      <c r="BS3115" s="6"/>
      <c r="BT3115" s="6"/>
      <c r="BU3115" s="6"/>
      <c r="BV3115" s="6"/>
      <c r="BW3115" s="6"/>
      <c r="BX3115" s="6"/>
      <c r="BY3115" s="6"/>
      <c r="BZ3115" s="6"/>
      <c r="CA3115" s="6"/>
      <c r="CB3115" s="6"/>
      <c r="CC3115" s="6"/>
      <c r="CD3115" s="6"/>
      <c r="CE3115" s="6"/>
      <c r="CF3115" s="6"/>
      <c r="CG3115" s="6"/>
      <c r="CH3115" s="6"/>
      <c r="CI3115" s="6"/>
      <c r="CJ3115" s="6"/>
      <c r="CK3115" s="6"/>
      <c r="CL3115" s="6"/>
      <c r="CM3115" s="6"/>
      <c r="CN3115" s="6"/>
      <c r="CO3115" s="6"/>
      <c r="CP3115" s="6"/>
      <c r="CQ3115" s="6"/>
      <c r="CR3115" s="6"/>
      <c r="CS3115" s="6"/>
      <c r="CT3115" s="6"/>
      <c r="CU3115" s="6"/>
      <c r="CV3115" s="6"/>
      <c r="CW3115" s="6"/>
      <c r="CX3115" s="6"/>
      <c r="CY3115" s="6"/>
      <c r="CZ3115" s="6"/>
      <c r="DA3115" s="6"/>
      <c r="DB3115" s="6"/>
      <c r="DC3115" s="6"/>
      <c r="DD3115" s="6"/>
      <c r="DE3115" s="6"/>
      <c r="DF3115" s="6"/>
      <c r="DG3115" s="6"/>
      <c r="DH3115" s="6"/>
      <c r="DI3115" s="6"/>
      <c r="DJ3115" s="6"/>
      <c r="DK3115" s="6"/>
      <c r="DL3115" s="6"/>
      <c r="DM3115" s="6"/>
      <c r="DN3115" s="6"/>
      <c r="DO3115" s="6"/>
      <c r="DP3115" s="6"/>
      <c r="DQ3115" s="6"/>
      <c r="DR3115" s="6"/>
      <c r="DS3115" s="6"/>
      <c r="DT3115" s="6"/>
      <c r="DU3115" s="6"/>
      <c r="DV3115" s="6"/>
      <c r="DW3115" s="6"/>
      <c r="DX3115" s="6"/>
      <c r="DY3115" s="6"/>
      <c r="DZ3115" s="6"/>
      <c r="EA3115" s="6"/>
      <c r="EB3115" s="6"/>
      <c r="EC3115" s="6"/>
      <c r="ED3115" s="6"/>
      <c r="EE3115" s="6"/>
      <c r="EF3115" s="6"/>
      <c r="EG3115" s="6"/>
      <c r="EH3115" s="6"/>
      <c r="EI3115" s="6"/>
      <c r="EJ3115" s="6"/>
      <c r="EK3115" s="6"/>
      <c r="EL3115" s="6"/>
      <c r="EM3115" s="6"/>
      <c r="EN3115" s="6"/>
      <c r="EO3115" s="6"/>
      <c r="EP3115" s="6"/>
      <c r="EQ3115" s="6"/>
      <c r="ER3115" s="6"/>
      <c r="ES3115" s="6"/>
      <c r="ET3115" s="6"/>
      <c r="EU3115" s="6"/>
      <c r="EV3115" s="6"/>
      <c r="EW3115" s="6"/>
      <c r="EX3115" s="6"/>
      <c r="EY3115" s="6"/>
      <c r="EZ3115" s="6"/>
      <c r="FA3115" s="6"/>
      <c r="FB3115" s="6"/>
      <c r="FC3115" s="6"/>
      <c r="FD3115" s="6"/>
      <c r="FE3115" s="6"/>
      <c r="FF3115" s="6"/>
      <c r="FG3115" s="6"/>
      <c r="FH3115" s="6"/>
      <c r="FI3115" s="6"/>
      <c r="FJ3115" s="6"/>
      <c r="FK3115" s="6"/>
      <c r="FL3115" s="6"/>
      <c r="FM3115" s="6"/>
      <c r="FN3115" s="6"/>
      <c r="FO3115" s="6"/>
      <c r="FP3115" s="6"/>
      <c r="FQ3115" s="6"/>
      <c r="FR3115" s="6"/>
      <c r="FS3115" s="6"/>
      <c r="FT3115" s="6"/>
      <c r="FU3115" s="6"/>
      <c r="FV3115" s="6"/>
      <c r="FW3115" s="6"/>
      <c r="FX3115" s="6"/>
      <c r="FY3115" s="6"/>
      <c r="FZ3115" s="6"/>
      <c r="GA3115" s="6"/>
      <c r="GB3115" s="6"/>
      <c r="GC3115" s="6"/>
      <c r="GD3115" s="6"/>
      <c r="GE3115" s="6"/>
      <c r="GF3115" s="6"/>
      <c r="GG3115" s="6"/>
      <c r="GH3115" s="6"/>
      <c r="GI3115" s="6"/>
      <c r="GJ3115" s="6"/>
      <c r="GK3115" s="6"/>
      <c r="GL3115" s="6"/>
      <c r="GM3115" s="6"/>
      <c r="GN3115" s="6"/>
      <c r="GO3115" s="6"/>
      <c r="GP3115" s="6"/>
      <c r="GQ3115" s="6"/>
      <c r="GR3115" s="6"/>
      <c r="GS3115" s="6"/>
      <c r="GT3115" s="6"/>
      <c r="GU3115" s="6"/>
      <c r="GV3115" s="6"/>
      <c r="GW3115" s="6"/>
      <c r="GX3115" s="6"/>
      <c r="GY3115" s="6"/>
      <c r="GZ3115" s="6"/>
      <c r="HA3115" s="6"/>
      <c r="HB3115" s="6"/>
      <c r="HC3115" s="6"/>
      <c r="HD3115" s="6"/>
      <c r="HE3115" s="6"/>
      <c r="HF3115" s="6"/>
      <c r="HG3115" s="6"/>
      <c r="HH3115" s="6"/>
      <c r="HI3115" s="6"/>
      <c r="HJ3115" s="6"/>
      <c r="HK3115" s="6"/>
      <c r="HL3115" s="6"/>
      <c r="HM3115" s="6"/>
      <c r="HN3115" s="6"/>
      <c r="HO3115" s="6"/>
      <c r="HP3115" s="6"/>
      <c r="HQ3115" s="6"/>
      <c r="HR3115" s="6"/>
      <c r="HS3115" s="6"/>
      <c r="HT3115" s="6"/>
      <c r="HU3115" s="6"/>
      <c r="HV3115" s="6"/>
    </row>
    <row r="3116" spans="1:230" x14ac:dyDescent="0.25">
      <c r="A3116" s="6"/>
      <c r="B3116" s="6"/>
      <c r="C3116" s="6"/>
      <c r="D3116" s="6"/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6"/>
      <c r="AS3116" s="6"/>
      <c r="AT3116" s="6"/>
      <c r="AU3116" s="6"/>
      <c r="AV3116" s="6"/>
      <c r="AW3116" s="6"/>
      <c r="AX3116" s="6"/>
      <c r="AY3116" s="6"/>
      <c r="AZ3116" s="6"/>
      <c r="BA3116" s="6"/>
      <c r="BB3116" s="6"/>
      <c r="BC3116" s="6"/>
      <c r="BD3116" s="6"/>
      <c r="BE3116" s="6"/>
      <c r="BF3116" s="6"/>
      <c r="BG3116" s="6"/>
      <c r="BH3116" s="6"/>
      <c r="BI3116" s="6"/>
      <c r="BJ3116" s="6"/>
      <c r="BK3116" s="6"/>
      <c r="BL3116" s="6"/>
      <c r="BM3116" s="6"/>
      <c r="BN3116" s="6"/>
      <c r="BO3116" s="6"/>
      <c r="BP3116" s="6"/>
      <c r="BQ3116" s="6"/>
      <c r="BR3116" s="6"/>
      <c r="BS3116" s="6"/>
      <c r="BT3116" s="6"/>
      <c r="BU3116" s="6"/>
      <c r="BV3116" s="6"/>
      <c r="BW3116" s="6"/>
      <c r="BX3116" s="6"/>
      <c r="BY3116" s="6"/>
      <c r="BZ3116" s="6"/>
      <c r="CA3116" s="6"/>
      <c r="CB3116" s="6"/>
      <c r="CC3116" s="6"/>
      <c r="CD3116" s="6"/>
      <c r="CE3116" s="6"/>
      <c r="CF3116" s="6"/>
      <c r="CG3116" s="6"/>
      <c r="CH3116" s="6"/>
      <c r="CI3116" s="6"/>
      <c r="CJ3116" s="6"/>
      <c r="CK3116" s="6"/>
      <c r="CL3116" s="6"/>
      <c r="CM3116" s="6"/>
      <c r="CN3116" s="6"/>
      <c r="CO3116" s="6"/>
      <c r="CP3116" s="6"/>
      <c r="CQ3116" s="6"/>
      <c r="CR3116" s="6"/>
      <c r="CS3116" s="6"/>
      <c r="CT3116" s="6"/>
      <c r="CU3116" s="6"/>
      <c r="CV3116" s="6"/>
      <c r="CW3116" s="6"/>
      <c r="CX3116" s="6"/>
      <c r="CY3116" s="6"/>
      <c r="CZ3116" s="6"/>
      <c r="DA3116" s="6"/>
      <c r="DB3116" s="6"/>
      <c r="DC3116" s="6"/>
      <c r="DD3116" s="6"/>
      <c r="DE3116" s="6"/>
      <c r="DF3116" s="6"/>
      <c r="DG3116" s="6"/>
      <c r="DH3116" s="6"/>
      <c r="DI3116" s="6"/>
      <c r="DJ3116" s="6"/>
      <c r="DK3116" s="6"/>
      <c r="DL3116" s="6"/>
      <c r="DM3116" s="6"/>
      <c r="DN3116" s="6"/>
      <c r="DO3116" s="6"/>
      <c r="DP3116" s="6"/>
      <c r="DQ3116" s="6"/>
      <c r="DR3116" s="6"/>
      <c r="DS3116" s="6"/>
      <c r="DT3116" s="6"/>
      <c r="DU3116" s="6"/>
      <c r="DV3116" s="6"/>
      <c r="DW3116" s="6"/>
      <c r="DX3116" s="6"/>
      <c r="DY3116" s="6"/>
      <c r="DZ3116" s="6"/>
      <c r="EA3116" s="6"/>
      <c r="EB3116" s="6"/>
      <c r="EC3116" s="6"/>
      <c r="ED3116" s="6"/>
      <c r="EE3116" s="6"/>
      <c r="EF3116" s="6"/>
      <c r="EG3116" s="6"/>
      <c r="EH3116" s="6"/>
      <c r="EI3116" s="6"/>
      <c r="EJ3116" s="6"/>
      <c r="EK3116" s="6"/>
      <c r="EL3116" s="6"/>
      <c r="EM3116" s="6"/>
      <c r="EN3116" s="6"/>
      <c r="EO3116" s="6"/>
      <c r="EP3116" s="6"/>
      <c r="EQ3116" s="6"/>
      <c r="ER3116" s="6"/>
      <c r="ES3116" s="6"/>
      <c r="ET3116" s="6"/>
      <c r="EU3116" s="6"/>
      <c r="EV3116" s="6"/>
      <c r="EW3116" s="6"/>
      <c r="EX3116" s="6"/>
      <c r="EY3116" s="6"/>
      <c r="EZ3116" s="6"/>
      <c r="FA3116" s="6"/>
      <c r="FB3116" s="6"/>
      <c r="FC3116" s="6"/>
      <c r="FD3116" s="6"/>
      <c r="FE3116" s="6"/>
      <c r="FF3116" s="6"/>
      <c r="FG3116" s="6"/>
      <c r="FH3116" s="6"/>
      <c r="FI3116" s="6"/>
      <c r="FJ3116" s="6"/>
      <c r="FK3116" s="6"/>
      <c r="FL3116" s="6"/>
      <c r="FM3116" s="6"/>
      <c r="FN3116" s="6"/>
      <c r="FO3116" s="6"/>
      <c r="FP3116" s="6"/>
      <c r="FQ3116" s="6"/>
      <c r="FR3116" s="6"/>
      <c r="FS3116" s="6"/>
      <c r="FT3116" s="6"/>
      <c r="FU3116" s="6"/>
      <c r="FV3116" s="6"/>
      <c r="FW3116" s="6"/>
      <c r="FX3116" s="6"/>
      <c r="FY3116" s="6"/>
      <c r="FZ3116" s="6"/>
      <c r="GA3116" s="6"/>
      <c r="GB3116" s="6"/>
      <c r="GC3116" s="6"/>
      <c r="GD3116" s="6"/>
      <c r="GE3116" s="6"/>
      <c r="GF3116" s="6"/>
      <c r="GG3116" s="6"/>
      <c r="GH3116" s="6"/>
      <c r="GI3116" s="6"/>
      <c r="GJ3116" s="6"/>
      <c r="GK3116" s="6"/>
      <c r="GL3116" s="6"/>
      <c r="GM3116" s="6"/>
      <c r="GN3116" s="6"/>
      <c r="GO3116" s="6"/>
      <c r="GP3116" s="6"/>
      <c r="GQ3116" s="6"/>
      <c r="GR3116" s="6"/>
      <c r="GS3116" s="6"/>
      <c r="GT3116" s="6"/>
      <c r="GU3116" s="6"/>
      <c r="GV3116" s="6"/>
      <c r="GW3116" s="6"/>
      <c r="GX3116" s="6"/>
      <c r="GY3116" s="6"/>
      <c r="GZ3116" s="6"/>
      <c r="HA3116" s="6"/>
      <c r="HB3116" s="6"/>
      <c r="HC3116" s="6"/>
      <c r="HD3116" s="6"/>
      <c r="HE3116" s="6"/>
      <c r="HF3116" s="6"/>
      <c r="HG3116" s="6"/>
      <c r="HH3116" s="6"/>
      <c r="HI3116" s="6"/>
      <c r="HJ3116" s="6"/>
      <c r="HK3116" s="6"/>
      <c r="HL3116" s="6"/>
      <c r="HM3116" s="6"/>
      <c r="HN3116" s="6"/>
      <c r="HO3116" s="6"/>
      <c r="HP3116" s="6"/>
      <c r="HQ3116" s="6"/>
      <c r="HR3116" s="6"/>
      <c r="HS3116" s="6"/>
      <c r="HT3116" s="6"/>
      <c r="HU3116" s="6"/>
      <c r="HV3116" s="6"/>
    </row>
    <row r="3117" spans="1:230" x14ac:dyDescent="0.25">
      <c r="A3117" s="6"/>
      <c r="B3117" s="6"/>
      <c r="C3117" s="6"/>
      <c r="D3117" s="6"/>
      <c r="F3117" s="6"/>
      <c r="G3117" s="6"/>
      <c r="H3117" s="6"/>
      <c r="I3117" s="6"/>
      <c r="J3117" s="6"/>
      <c r="K3117" s="6"/>
      <c r="L3117" s="6"/>
      <c r="M3117" s="6"/>
      <c r="N3117" s="6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  <c r="AJ3117" s="6"/>
      <c r="AK3117" s="6"/>
      <c r="AL3117" s="6"/>
      <c r="AM3117" s="6"/>
      <c r="AN3117" s="6"/>
      <c r="AO3117" s="6"/>
      <c r="AP3117" s="6"/>
      <c r="AQ3117" s="6"/>
      <c r="AR3117" s="6"/>
      <c r="AS3117" s="6"/>
      <c r="AT3117" s="6"/>
      <c r="AU3117" s="6"/>
      <c r="AV3117" s="6"/>
      <c r="AW3117" s="6"/>
      <c r="AX3117" s="6"/>
      <c r="AY3117" s="6"/>
      <c r="AZ3117" s="6"/>
      <c r="BA3117" s="6"/>
      <c r="BB3117" s="6"/>
      <c r="BC3117" s="6"/>
      <c r="BD3117" s="6"/>
      <c r="BE3117" s="6"/>
      <c r="BF3117" s="6"/>
      <c r="BG3117" s="6"/>
      <c r="BH3117" s="6"/>
      <c r="BI3117" s="6"/>
      <c r="BJ3117" s="6"/>
      <c r="BK3117" s="6"/>
      <c r="BL3117" s="6"/>
      <c r="BM3117" s="6"/>
      <c r="BN3117" s="6"/>
      <c r="BO3117" s="6"/>
      <c r="BP3117" s="6"/>
      <c r="BQ3117" s="6"/>
      <c r="BR3117" s="6"/>
      <c r="BS3117" s="6"/>
      <c r="BT3117" s="6"/>
      <c r="BU3117" s="6"/>
      <c r="BV3117" s="6"/>
      <c r="BW3117" s="6"/>
      <c r="BX3117" s="6"/>
      <c r="BY3117" s="6"/>
      <c r="BZ3117" s="6"/>
      <c r="CA3117" s="6"/>
      <c r="CB3117" s="6"/>
      <c r="CC3117" s="6"/>
      <c r="CD3117" s="6"/>
      <c r="CE3117" s="6"/>
      <c r="CF3117" s="6"/>
      <c r="CG3117" s="6"/>
      <c r="CH3117" s="6"/>
      <c r="CI3117" s="6"/>
      <c r="CJ3117" s="6"/>
      <c r="CK3117" s="6"/>
      <c r="CL3117" s="6"/>
      <c r="CM3117" s="6"/>
      <c r="CN3117" s="6"/>
      <c r="CO3117" s="6"/>
      <c r="CP3117" s="6"/>
      <c r="CQ3117" s="6"/>
      <c r="CR3117" s="6"/>
      <c r="CS3117" s="6"/>
      <c r="CT3117" s="6"/>
      <c r="CU3117" s="6"/>
      <c r="CV3117" s="6"/>
      <c r="CW3117" s="6"/>
      <c r="CX3117" s="6"/>
      <c r="CY3117" s="6"/>
      <c r="CZ3117" s="6"/>
      <c r="DA3117" s="6"/>
      <c r="DB3117" s="6"/>
      <c r="DC3117" s="6"/>
      <c r="DD3117" s="6"/>
      <c r="DE3117" s="6"/>
      <c r="DF3117" s="6"/>
      <c r="DG3117" s="6"/>
      <c r="DH3117" s="6"/>
      <c r="DI3117" s="6"/>
      <c r="DJ3117" s="6"/>
      <c r="DK3117" s="6"/>
      <c r="DL3117" s="6"/>
      <c r="DM3117" s="6"/>
      <c r="DN3117" s="6"/>
      <c r="DO3117" s="6"/>
      <c r="DP3117" s="6"/>
      <c r="DQ3117" s="6"/>
      <c r="DR3117" s="6"/>
      <c r="DS3117" s="6"/>
      <c r="DT3117" s="6"/>
      <c r="DU3117" s="6"/>
      <c r="DV3117" s="6"/>
      <c r="DW3117" s="6"/>
      <c r="DX3117" s="6"/>
      <c r="DY3117" s="6"/>
      <c r="DZ3117" s="6"/>
      <c r="EA3117" s="6"/>
      <c r="EB3117" s="6"/>
      <c r="EC3117" s="6"/>
      <c r="ED3117" s="6"/>
      <c r="EE3117" s="6"/>
      <c r="EF3117" s="6"/>
      <c r="EG3117" s="6"/>
      <c r="EH3117" s="6"/>
      <c r="EI3117" s="6"/>
      <c r="EJ3117" s="6"/>
      <c r="EK3117" s="6"/>
      <c r="EL3117" s="6"/>
      <c r="EM3117" s="6"/>
      <c r="EN3117" s="6"/>
      <c r="EO3117" s="6"/>
      <c r="EP3117" s="6"/>
      <c r="EQ3117" s="6"/>
      <c r="ER3117" s="6"/>
      <c r="ES3117" s="6"/>
      <c r="ET3117" s="6"/>
      <c r="EU3117" s="6"/>
      <c r="EV3117" s="6"/>
      <c r="EW3117" s="6"/>
      <c r="EX3117" s="6"/>
      <c r="EY3117" s="6"/>
      <c r="EZ3117" s="6"/>
      <c r="FA3117" s="6"/>
      <c r="FB3117" s="6"/>
      <c r="FC3117" s="6"/>
      <c r="FD3117" s="6"/>
      <c r="FE3117" s="6"/>
      <c r="FF3117" s="6"/>
      <c r="FG3117" s="6"/>
      <c r="FH3117" s="6"/>
      <c r="FI3117" s="6"/>
      <c r="FJ3117" s="6"/>
      <c r="FK3117" s="6"/>
      <c r="FL3117" s="6"/>
      <c r="FM3117" s="6"/>
      <c r="FN3117" s="6"/>
      <c r="FO3117" s="6"/>
      <c r="FP3117" s="6"/>
      <c r="FQ3117" s="6"/>
      <c r="FR3117" s="6"/>
      <c r="FS3117" s="6"/>
      <c r="FT3117" s="6"/>
      <c r="FU3117" s="6"/>
      <c r="FV3117" s="6"/>
      <c r="FW3117" s="6"/>
      <c r="FX3117" s="6"/>
      <c r="FY3117" s="6"/>
      <c r="FZ3117" s="6"/>
      <c r="GA3117" s="6"/>
      <c r="GB3117" s="6"/>
      <c r="GC3117" s="6"/>
      <c r="GD3117" s="6"/>
      <c r="GE3117" s="6"/>
      <c r="GF3117" s="6"/>
      <c r="GG3117" s="6"/>
      <c r="GH3117" s="6"/>
      <c r="GI3117" s="6"/>
      <c r="GJ3117" s="6"/>
      <c r="GK3117" s="6"/>
      <c r="GL3117" s="6"/>
      <c r="GM3117" s="6"/>
      <c r="GN3117" s="6"/>
      <c r="GO3117" s="6"/>
      <c r="GP3117" s="6"/>
      <c r="GQ3117" s="6"/>
      <c r="GR3117" s="6"/>
      <c r="GS3117" s="6"/>
      <c r="GT3117" s="6"/>
      <c r="GU3117" s="6"/>
      <c r="GV3117" s="6"/>
      <c r="GW3117" s="6"/>
      <c r="GX3117" s="6"/>
      <c r="GY3117" s="6"/>
      <c r="GZ3117" s="6"/>
      <c r="HA3117" s="6"/>
      <c r="HB3117" s="6"/>
      <c r="HC3117" s="6"/>
      <c r="HD3117" s="6"/>
      <c r="HE3117" s="6"/>
      <c r="HF3117" s="6"/>
      <c r="HG3117" s="6"/>
      <c r="HH3117" s="6"/>
      <c r="HI3117" s="6"/>
      <c r="HJ3117" s="6"/>
      <c r="HK3117" s="6"/>
      <c r="HL3117" s="6"/>
      <c r="HM3117" s="6"/>
      <c r="HN3117" s="6"/>
      <c r="HO3117" s="6"/>
      <c r="HP3117" s="6"/>
      <c r="HQ3117" s="6"/>
      <c r="HR3117" s="6"/>
      <c r="HS3117" s="6"/>
      <c r="HT3117" s="6"/>
      <c r="HU3117" s="6"/>
      <c r="HV3117" s="6"/>
    </row>
    <row r="3118" spans="1:230" x14ac:dyDescent="0.25">
      <c r="A3118" s="6"/>
      <c r="B3118" s="6"/>
      <c r="C3118" s="6"/>
      <c r="D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  <c r="AJ3118" s="6"/>
      <c r="AK3118" s="6"/>
      <c r="AL3118" s="6"/>
      <c r="AM3118" s="6"/>
      <c r="AN3118" s="6"/>
      <c r="AO3118" s="6"/>
      <c r="AP3118" s="6"/>
      <c r="AQ3118" s="6"/>
      <c r="AR3118" s="6"/>
      <c r="AS3118" s="6"/>
      <c r="AT3118" s="6"/>
      <c r="AU3118" s="6"/>
      <c r="AV3118" s="6"/>
      <c r="AW3118" s="6"/>
      <c r="AX3118" s="6"/>
      <c r="AY3118" s="6"/>
      <c r="AZ3118" s="6"/>
      <c r="BA3118" s="6"/>
      <c r="BB3118" s="6"/>
      <c r="BC3118" s="6"/>
      <c r="BD3118" s="6"/>
      <c r="BE3118" s="6"/>
      <c r="BF3118" s="6"/>
      <c r="BG3118" s="6"/>
      <c r="BH3118" s="6"/>
      <c r="BI3118" s="6"/>
      <c r="BJ3118" s="6"/>
      <c r="BK3118" s="6"/>
      <c r="BL3118" s="6"/>
      <c r="BM3118" s="6"/>
      <c r="BN3118" s="6"/>
      <c r="BO3118" s="6"/>
      <c r="BP3118" s="6"/>
      <c r="BQ3118" s="6"/>
      <c r="BR3118" s="6"/>
      <c r="BS3118" s="6"/>
      <c r="BT3118" s="6"/>
      <c r="BU3118" s="6"/>
      <c r="BV3118" s="6"/>
      <c r="BW3118" s="6"/>
      <c r="BX3118" s="6"/>
      <c r="BY3118" s="6"/>
      <c r="BZ3118" s="6"/>
      <c r="CA3118" s="6"/>
      <c r="CB3118" s="6"/>
      <c r="CC3118" s="6"/>
      <c r="CD3118" s="6"/>
      <c r="CE3118" s="6"/>
      <c r="CF3118" s="6"/>
      <c r="CG3118" s="6"/>
      <c r="CH3118" s="6"/>
      <c r="CI3118" s="6"/>
      <c r="CJ3118" s="6"/>
      <c r="CK3118" s="6"/>
      <c r="CL3118" s="6"/>
      <c r="CM3118" s="6"/>
      <c r="CN3118" s="6"/>
      <c r="CO3118" s="6"/>
      <c r="CP3118" s="6"/>
      <c r="CQ3118" s="6"/>
      <c r="CR3118" s="6"/>
      <c r="CS3118" s="6"/>
      <c r="CT3118" s="6"/>
      <c r="CU3118" s="6"/>
      <c r="CV3118" s="6"/>
      <c r="CW3118" s="6"/>
      <c r="CX3118" s="6"/>
      <c r="CY3118" s="6"/>
      <c r="CZ3118" s="6"/>
      <c r="DA3118" s="6"/>
      <c r="DB3118" s="6"/>
      <c r="DC3118" s="6"/>
      <c r="DD3118" s="6"/>
      <c r="DE3118" s="6"/>
      <c r="DF3118" s="6"/>
      <c r="DG3118" s="6"/>
      <c r="DH3118" s="6"/>
      <c r="DI3118" s="6"/>
      <c r="DJ3118" s="6"/>
      <c r="DK3118" s="6"/>
      <c r="DL3118" s="6"/>
      <c r="DM3118" s="6"/>
      <c r="DN3118" s="6"/>
      <c r="DO3118" s="6"/>
      <c r="DP3118" s="6"/>
      <c r="DQ3118" s="6"/>
      <c r="DR3118" s="6"/>
      <c r="DS3118" s="6"/>
      <c r="DT3118" s="6"/>
      <c r="DU3118" s="6"/>
      <c r="DV3118" s="6"/>
      <c r="DW3118" s="6"/>
      <c r="DX3118" s="6"/>
      <c r="DY3118" s="6"/>
      <c r="DZ3118" s="6"/>
      <c r="EA3118" s="6"/>
      <c r="EB3118" s="6"/>
      <c r="EC3118" s="6"/>
      <c r="ED3118" s="6"/>
      <c r="EE3118" s="6"/>
      <c r="EF3118" s="6"/>
      <c r="EG3118" s="6"/>
      <c r="EH3118" s="6"/>
      <c r="EI3118" s="6"/>
      <c r="EJ3118" s="6"/>
      <c r="EK3118" s="6"/>
      <c r="EL3118" s="6"/>
      <c r="EM3118" s="6"/>
      <c r="EN3118" s="6"/>
      <c r="EO3118" s="6"/>
      <c r="EP3118" s="6"/>
      <c r="EQ3118" s="6"/>
      <c r="ER3118" s="6"/>
      <c r="ES3118" s="6"/>
      <c r="ET3118" s="6"/>
      <c r="EU3118" s="6"/>
      <c r="EV3118" s="6"/>
      <c r="EW3118" s="6"/>
      <c r="EX3118" s="6"/>
      <c r="EY3118" s="6"/>
      <c r="EZ3118" s="6"/>
      <c r="FA3118" s="6"/>
      <c r="FB3118" s="6"/>
      <c r="FC3118" s="6"/>
      <c r="FD3118" s="6"/>
      <c r="FE3118" s="6"/>
      <c r="FF3118" s="6"/>
      <c r="FG3118" s="6"/>
      <c r="FH3118" s="6"/>
      <c r="FI3118" s="6"/>
      <c r="FJ3118" s="6"/>
      <c r="FK3118" s="6"/>
      <c r="FL3118" s="6"/>
      <c r="FM3118" s="6"/>
      <c r="FN3118" s="6"/>
      <c r="FO3118" s="6"/>
      <c r="FP3118" s="6"/>
      <c r="FQ3118" s="6"/>
      <c r="FR3118" s="6"/>
      <c r="FS3118" s="6"/>
      <c r="FT3118" s="6"/>
      <c r="FU3118" s="6"/>
      <c r="FV3118" s="6"/>
      <c r="FW3118" s="6"/>
      <c r="FX3118" s="6"/>
      <c r="FY3118" s="6"/>
      <c r="FZ3118" s="6"/>
      <c r="GA3118" s="6"/>
      <c r="GB3118" s="6"/>
      <c r="GC3118" s="6"/>
      <c r="GD3118" s="6"/>
      <c r="GE3118" s="6"/>
      <c r="GF3118" s="6"/>
      <c r="GG3118" s="6"/>
      <c r="GH3118" s="6"/>
      <c r="GI3118" s="6"/>
      <c r="GJ3118" s="6"/>
      <c r="GK3118" s="6"/>
      <c r="GL3118" s="6"/>
      <c r="GM3118" s="6"/>
      <c r="GN3118" s="6"/>
      <c r="GO3118" s="6"/>
      <c r="GP3118" s="6"/>
      <c r="GQ3118" s="6"/>
      <c r="GR3118" s="6"/>
      <c r="GS3118" s="6"/>
      <c r="GT3118" s="6"/>
      <c r="GU3118" s="6"/>
      <c r="GV3118" s="6"/>
      <c r="GW3118" s="6"/>
      <c r="GX3118" s="6"/>
      <c r="GY3118" s="6"/>
      <c r="GZ3118" s="6"/>
      <c r="HA3118" s="6"/>
      <c r="HB3118" s="6"/>
      <c r="HC3118" s="6"/>
      <c r="HD3118" s="6"/>
      <c r="HE3118" s="6"/>
      <c r="HF3118" s="6"/>
      <c r="HG3118" s="6"/>
      <c r="HH3118" s="6"/>
      <c r="HI3118" s="6"/>
      <c r="HJ3118" s="6"/>
      <c r="HK3118" s="6"/>
      <c r="HL3118" s="6"/>
      <c r="HM3118" s="6"/>
      <c r="HN3118" s="6"/>
      <c r="HO3118" s="6"/>
      <c r="HP3118" s="6"/>
      <c r="HQ3118" s="6"/>
      <c r="HR3118" s="6"/>
      <c r="HS3118" s="6"/>
      <c r="HT3118" s="6"/>
      <c r="HU3118" s="6"/>
      <c r="HV3118" s="6"/>
    </row>
    <row r="3119" spans="1:230" x14ac:dyDescent="0.25">
      <c r="A3119" s="6"/>
      <c r="B3119" s="6"/>
      <c r="C3119" s="6"/>
      <c r="D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  <c r="AY3119" s="6"/>
      <c r="AZ3119" s="6"/>
      <c r="BA3119" s="6"/>
      <c r="BB3119" s="6"/>
      <c r="BC3119" s="6"/>
      <c r="BD3119" s="6"/>
      <c r="BE3119" s="6"/>
      <c r="BF3119" s="6"/>
      <c r="BG3119" s="6"/>
      <c r="BH3119" s="6"/>
      <c r="BI3119" s="6"/>
      <c r="BJ3119" s="6"/>
      <c r="BK3119" s="6"/>
      <c r="BL3119" s="6"/>
      <c r="BM3119" s="6"/>
      <c r="BN3119" s="6"/>
      <c r="BO3119" s="6"/>
      <c r="BP3119" s="6"/>
      <c r="BQ3119" s="6"/>
      <c r="BR3119" s="6"/>
      <c r="BS3119" s="6"/>
      <c r="BT3119" s="6"/>
      <c r="BU3119" s="6"/>
      <c r="BV3119" s="6"/>
      <c r="BW3119" s="6"/>
      <c r="BX3119" s="6"/>
      <c r="BY3119" s="6"/>
      <c r="BZ3119" s="6"/>
      <c r="CA3119" s="6"/>
      <c r="CB3119" s="6"/>
      <c r="CC3119" s="6"/>
      <c r="CD3119" s="6"/>
      <c r="CE3119" s="6"/>
      <c r="CF3119" s="6"/>
      <c r="CG3119" s="6"/>
      <c r="CH3119" s="6"/>
      <c r="CI3119" s="6"/>
      <c r="CJ3119" s="6"/>
      <c r="CK3119" s="6"/>
      <c r="CL3119" s="6"/>
      <c r="CM3119" s="6"/>
      <c r="CN3119" s="6"/>
      <c r="CO3119" s="6"/>
      <c r="CP3119" s="6"/>
      <c r="CQ3119" s="6"/>
      <c r="CR3119" s="6"/>
      <c r="CS3119" s="6"/>
      <c r="CT3119" s="6"/>
      <c r="CU3119" s="6"/>
      <c r="CV3119" s="6"/>
      <c r="CW3119" s="6"/>
      <c r="CX3119" s="6"/>
      <c r="CY3119" s="6"/>
      <c r="CZ3119" s="6"/>
      <c r="DA3119" s="6"/>
      <c r="DB3119" s="6"/>
      <c r="DC3119" s="6"/>
      <c r="DD3119" s="6"/>
      <c r="DE3119" s="6"/>
      <c r="DF3119" s="6"/>
      <c r="DG3119" s="6"/>
      <c r="DH3119" s="6"/>
      <c r="DI3119" s="6"/>
      <c r="DJ3119" s="6"/>
      <c r="DK3119" s="6"/>
      <c r="DL3119" s="6"/>
      <c r="DM3119" s="6"/>
      <c r="DN3119" s="6"/>
      <c r="DO3119" s="6"/>
      <c r="DP3119" s="6"/>
      <c r="DQ3119" s="6"/>
      <c r="DR3119" s="6"/>
      <c r="DS3119" s="6"/>
      <c r="DT3119" s="6"/>
      <c r="DU3119" s="6"/>
      <c r="DV3119" s="6"/>
      <c r="DW3119" s="6"/>
      <c r="DX3119" s="6"/>
      <c r="DY3119" s="6"/>
      <c r="DZ3119" s="6"/>
      <c r="EA3119" s="6"/>
      <c r="EB3119" s="6"/>
      <c r="EC3119" s="6"/>
      <c r="ED3119" s="6"/>
      <c r="EE3119" s="6"/>
      <c r="EF3119" s="6"/>
      <c r="EG3119" s="6"/>
      <c r="EH3119" s="6"/>
      <c r="EI3119" s="6"/>
      <c r="EJ3119" s="6"/>
      <c r="EK3119" s="6"/>
      <c r="EL3119" s="6"/>
      <c r="EM3119" s="6"/>
      <c r="EN3119" s="6"/>
      <c r="EO3119" s="6"/>
      <c r="EP3119" s="6"/>
      <c r="EQ3119" s="6"/>
      <c r="ER3119" s="6"/>
      <c r="ES3119" s="6"/>
      <c r="ET3119" s="6"/>
      <c r="EU3119" s="6"/>
      <c r="EV3119" s="6"/>
      <c r="EW3119" s="6"/>
      <c r="EX3119" s="6"/>
      <c r="EY3119" s="6"/>
      <c r="EZ3119" s="6"/>
      <c r="FA3119" s="6"/>
      <c r="FB3119" s="6"/>
      <c r="FC3119" s="6"/>
      <c r="FD3119" s="6"/>
      <c r="FE3119" s="6"/>
      <c r="FF3119" s="6"/>
      <c r="FG3119" s="6"/>
      <c r="FH3119" s="6"/>
      <c r="FI3119" s="6"/>
      <c r="FJ3119" s="6"/>
      <c r="FK3119" s="6"/>
      <c r="FL3119" s="6"/>
      <c r="FM3119" s="6"/>
      <c r="FN3119" s="6"/>
      <c r="FO3119" s="6"/>
      <c r="FP3119" s="6"/>
      <c r="FQ3119" s="6"/>
      <c r="FR3119" s="6"/>
      <c r="FS3119" s="6"/>
      <c r="FT3119" s="6"/>
      <c r="FU3119" s="6"/>
      <c r="FV3119" s="6"/>
      <c r="FW3119" s="6"/>
      <c r="FX3119" s="6"/>
      <c r="FY3119" s="6"/>
      <c r="FZ3119" s="6"/>
      <c r="GA3119" s="6"/>
      <c r="GB3119" s="6"/>
      <c r="GC3119" s="6"/>
      <c r="GD3119" s="6"/>
      <c r="GE3119" s="6"/>
      <c r="GF3119" s="6"/>
      <c r="GG3119" s="6"/>
      <c r="GH3119" s="6"/>
      <c r="GI3119" s="6"/>
      <c r="GJ3119" s="6"/>
      <c r="GK3119" s="6"/>
      <c r="GL3119" s="6"/>
      <c r="GM3119" s="6"/>
      <c r="GN3119" s="6"/>
      <c r="GO3119" s="6"/>
      <c r="GP3119" s="6"/>
      <c r="GQ3119" s="6"/>
      <c r="GR3119" s="6"/>
      <c r="GS3119" s="6"/>
      <c r="GT3119" s="6"/>
      <c r="GU3119" s="6"/>
      <c r="GV3119" s="6"/>
      <c r="GW3119" s="6"/>
      <c r="GX3119" s="6"/>
      <c r="GY3119" s="6"/>
      <c r="GZ3119" s="6"/>
      <c r="HA3119" s="6"/>
      <c r="HB3119" s="6"/>
      <c r="HC3119" s="6"/>
      <c r="HD3119" s="6"/>
      <c r="HE3119" s="6"/>
      <c r="HF3119" s="6"/>
      <c r="HG3119" s="6"/>
      <c r="HH3119" s="6"/>
      <c r="HI3119" s="6"/>
      <c r="HJ3119" s="6"/>
      <c r="HK3119" s="6"/>
      <c r="HL3119" s="6"/>
      <c r="HM3119" s="6"/>
      <c r="HN3119" s="6"/>
      <c r="HO3119" s="6"/>
      <c r="HP3119" s="6"/>
      <c r="HQ3119" s="6"/>
      <c r="HR3119" s="6"/>
      <c r="HS3119" s="6"/>
      <c r="HT3119" s="6"/>
      <c r="HU3119" s="6"/>
      <c r="HV3119" s="6"/>
    </row>
    <row r="3120" spans="1:230" x14ac:dyDescent="0.25">
      <c r="A3120" s="6"/>
      <c r="B3120" s="6"/>
      <c r="C3120" s="6"/>
      <c r="D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  <c r="AJ3120" s="6"/>
      <c r="AK3120" s="6"/>
      <c r="AL3120" s="6"/>
      <c r="AM3120" s="6"/>
      <c r="AN3120" s="6"/>
      <c r="AO3120" s="6"/>
      <c r="AP3120" s="6"/>
      <c r="AQ3120" s="6"/>
      <c r="AR3120" s="6"/>
      <c r="AS3120" s="6"/>
      <c r="AT3120" s="6"/>
      <c r="AU3120" s="6"/>
      <c r="AV3120" s="6"/>
      <c r="AW3120" s="6"/>
      <c r="AX3120" s="6"/>
      <c r="AY3120" s="6"/>
      <c r="AZ3120" s="6"/>
      <c r="BA3120" s="6"/>
      <c r="BB3120" s="6"/>
      <c r="BC3120" s="6"/>
      <c r="BD3120" s="6"/>
      <c r="BE3120" s="6"/>
      <c r="BF3120" s="6"/>
      <c r="BG3120" s="6"/>
      <c r="BH3120" s="6"/>
      <c r="BI3120" s="6"/>
      <c r="BJ3120" s="6"/>
      <c r="BK3120" s="6"/>
      <c r="BL3120" s="6"/>
      <c r="BM3120" s="6"/>
      <c r="BN3120" s="6"/>
      <c r="BO3120" s="6"/>
      <c r="BP3120" s="6"/>
      <c r="BQ3120" s="6"/>
      <c r="BR3120" s="6"/>
      <c r="BS3120" s="6"/>
      <c r="BT3120" s="6"/>
      <c r="BU3120" s="6"/>
      <c r="BV3120" s="6"/>
      <c r="BW3120" s="6"/>
      <c r="BX3120" s="6"/>
      <c r="BY3120" s="6"/>
      <c r="BZ3120" s="6"/>
      <c r="CA3120" s="6"/>
      <c r="CB3120" s="6"/>
      <c r="CC3120" s="6"/>
      <c r="CD3120" s="6"/>
      <c r="CE3120" s="6"/>
      <c r="CF3120" s="6"/>
      <c r="CG3120" s="6"/>
      <c r="CH3120" s="6"/>
      <c r="CI3120" s="6"/>
      <c r="CJ3120" s="6"/>
      <c r="CK3120" s="6"/>
      <c r="CL3120" s="6"/>
      <c r="CM3120" s="6"/>
      <c r="CN3120" s="6"/>
      <c r="CO3120" s="6"/>
      <c r="CP3120" s="6"/>
      <c r="CQ3120" s="6"/>
      <c r="CR3120" s="6"/>
      <c r="CS3120" s="6"/>
      <c r="CT3120" s="6"/>
      <c r="CU3120" s="6"/>
      <c r="CV3120" s="6"/>
      <c r="CW3120" s="6"/>
      <c r="CX3120" s="6"/>
      <c r="CY3120" s="6"/>
      <c r="CZ3120" s="6"/>
      <c r="DA3120" s="6"/>
      <c r="DB3120" s="6"/>
      <c r="DC3120" s="6"/>
      <c r="DD3120" s="6"/>
      <c r="DE3120" s="6"/>
      <c r="DF3120" s="6"/>
      <c r="DG3120" s="6"/>
      <c r="DH3120" s="6"/>
      <c r="DI3120" s="6"/>
      <c r="DJ3120" s="6"/>
      <c r="DK3120" s="6"/>
      <c r="DL3120" s="6"/>
      <c r="DM3120" s="6"/>
      <c r="DN3120" s="6"/>
      <c r="DO3120" s="6"/>
      <c r="DP3120" s="6"/>
      <c r="DQ3120" s="6"/>
      <c r="DR3120" s="6"/>
      <c r="DS3120" s="6"/>
      <c r="DT3120" s="6"/>
      <c r="DU3120" s="6"/>
      <c r="DV3120" s="6"/>
      <c r="DW3120" s="6"/>
      <c r="DX3120" s="6"/>
      <c r="DY3120" s="6"/>
      <c r="DZ3120" s="6"/>
      <c r="EA3120" s="6"/>
      <c r="EB3120" s="6"/>
      <c r="EC3120" s="6"/>
      <c r="ED3120" s="6"/>
      <c r="EE3120" s="6"/>
      <c r="EF3120" s="6"/>
      <c r="EG3120" s="6"/>
      <c r="EH3120" s="6"/>
      <c r="EI3120" s="6"/>
      <c r="EJ3120" s="6"/>
      <c r="EK3120" s="6"/>
      <c r="EL3120" s="6"/>
      <c r="EM3120" s="6"/>
      <c r="EN3120" s="6"/>
      <c r="EO3120" s="6"/>
      <c r="EP3120" s="6"/>
      <c r="EQ3120" s="6"/>
      <c r="ER3120" s="6"/>
      <c r="ES3120" s="6"/>
      <c r="ET3120" s="6"/>
      <c r="EU3120" s="6"/>
      <c r="EV3120" s="6"/>
      <c r="EW3120" s="6"/>
      <c r="EX3120" s="6"/>
      <c r="EY3120" s="6"/>
      <c r="EZ3120" s="6"/>
      <c r="FA3120" s="6"/>
      <c r="FB3120" s="6"/>
      <c r="FC3120" s="6"/>
      <c r="FD3120" s="6"/>
      <c r="FE3120" s="6"/>
      <c r="FF3120" s="6"/>
      <c r="FG3120" s="6"/>
      <c r="FH3120" s="6"/>
      <c r="FI3120" s="6"/>
      <c r="FJ3120" s="6"/>
      <c r="FK3120" s="6"/>
      <c r="FL3120" s="6"/>
      <c r="FM3120" s="6"/>
      <c r="FN3120" s="6"/>
      <c r="FO3120" s="6"/>
      <c r="FP3120" s="6"/>
      <c r="FQ3120" s="6"/>
      <c r="FR3120" s="6"/>
      <c r="FS3120" s="6"/>
      <c r="FT3120" s="6"/>
      <c r="FU3120" s="6"/>
      <c r="FV3120" s="6"/>
      <c r="FW3120" s="6"/>
      <c r="FX3120" s="6"/>
      <c r="FY3120" s="6"/>
      <c r="FZ3120" s="6"/>
      <c r="GA3120" s="6"/>
      <c r="GB3120" s="6"/>
      <c r="GC3120" s="6"/>
      <c r="GD3120" s="6"/>
      <c r="GE3120" s="6"/>
      <c r="GF3120" s="6"/>
      <c r="GG3120" s="6"/>
      <c r="GH3120" s="6"/>
      <c r="GI3120" s="6"/>
      <c r="GJ3120" s="6"/>
      <c r="GK3120" s="6"/>
      <c r="GL3120" s="6"/>
      <c r="GM3120" s="6"/>
      <c r="GN3120" s="6"/>
      <c r="GO3120" s="6"/>
      <c r="GP3120" s="6"/>
      <c r="GQ3120" s="6"/>
      <c r="GR3120" s="6"/>
      <c r="GS3120" s="6"/>
      <c r="GT3120" s="6"/>
      <c r="GU3120" s="6"/>
      <c r="GV3120" s="6"/>
      <c r="GW3120" s="6"/>
      <c r="GX3120" s="6"/>
      <c r="GY3120" s="6"/>
      <c r="GZ3120" s="6"/>
      <c r="HA3120" s="6"/>
      <c r="HB3120" s="6"/>
      <c r="HC3120" s="6"/>
      <c r="HD3120" s="6"/>
      <c r="HE3120" s="6"/>
      <c r="HF3120" s="6"/>
      <c r="HG3120" s="6"/>
      <c r="HH3120" s="6"/>
      <c r="HI3120" s="6"/>
      <c r="HJ3120" s="6"/>
      <c r="HK3120" s="6"/>
      <c r="HL3120" s="6"/>
      <c r="HM3120" s="6"/>
      <c r="HN3120" s="6"/>
      <c r="HO3120" s="6"/>
      <c r="HP3120" s="6"/>
      <c r="HQ3120" s="6"/>
      <c r="HR3120" s="6"/>
      <c r="HS3120" s="6"/>
      <c r="HT3120" s="6"/>
      <c r="HU3120" s="6"/>
      <c r="HV3120" s="6"/>
    </row>
    <row r="3121" spans="1:230" x14ac:dyDescent="0.25">
      <c r="A3121" s="6"/>
      <c r="B3121" s="6"/>
      <c r="C3121" s="6"/>
      <c r="D3121" s="6"/>
      <c r="F3121" s="6"/>
      <c r="G3121" s="6"/>
      <c r="H3121" s="6"/>
      <c r="I3121" s="6"/>
      <c r="J3121" s="6"/>
      <c r="K3121" s="6"/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  <c r="AJ3121" s="6"/>
      <c r="AK3121" s="6"/>
      <c r="AL3121" s="6"/>
      <c r="AM3121" s="6"/>
      <c r="AN3121" s="6"/>
      <c r="AO3121" s="6"/>
      <c r="AP3121" s="6"/>
      <c r="AQ3121" s="6"/>
      <c r="AR3121" s="6"/>
      <c r="AS3121" s="6"/>
      <c r="AT3121" s="6"/>
      <c r="AU3121" s="6"/>
      <c r="AV3121" s="6"/>
      <c r="AW3121" s="6"/>
      <c r="AX3121" s="6"/>
      <c r="AY3121" s="6"/>
      <c r="AZ3121" s="6"/>
      <c r="BA3121" s="6"/>
      <c r="BB3121" s="6"/>
      <c r="BC3121" s="6"/>
      <c r="BD3121" s="6"/>
      <c r="BE3121" s="6"/>
      <c r="BF3121" s="6"/>
      <c r="BG3121" s="6"/>
      <c r="BH3121" s="6"/>
      <c r="BI3121" s="6"/>
      <c r="BJ3121" s="6"/>
      <c r="BK3121" s="6"/>
      <c r="BL3121" s="6"/>
      <c r="BM3121" s="6"/>
      <c r="BN3121" s="6"/>
      <c r="BO3121" s="6"/>
      <c r="BP3121" s="6"/>
      <c r="BQ3121" s="6"/>
      <c r="BR3121" s="6"/>
      <c r="BS3121" s="6"/>
      <c r="BT3121" s="6"/>
      <c r="BU3121" s="6"/>
      <c r="BV3121" s="6"/>
      <c r="BW3121" s="6"/>
      <c r="BX3121" s="6"/>
      <c r="BY3121" s="6"/>
      <c r="BZ3121" s="6"/>
      <c r="CA3121" s="6"/>
      <c r="CB3121" s="6"/>
      <c r="CC3121" s="6"/>
      <c r="CD3121" s="6"/>
      <c r="CE3121" s="6"/>
      <c r="CF3121" s="6"/>
      <c r="CG3121" s="6"/>
      <c r="CH3121" s="6"/>
      <c r="CI3121" s="6"/>
      <c r="CJ3121" s="6"/>
      <c r="CK3121" s="6"/>
      <c r="CL3121" s="6"/>
      <c r="CM3121" s="6"/>
      <c r="CN3121" s="6"/>
      <c r="CO3121" s="6"/>
      <c r="CP3121" s="6"/>
      <c r="CQ3121" s="6"/>
      <c r="CR3121" s="6"/>
      <c r="CS3121" s="6"/>
      <c r="CT3121" s="6"/>
      <c r="CU3121" s="6"/>
      <c r="CV3121" s="6"/>
      <c r="CW3121" s="6"/>
      <c r="CX3121" s="6"/>
      <c r="CY3121" s="6"/>
      <c r="CZ3121" s="6"/>
      <c r="DA3121" s="6"/>
      <c r="DB3121" s="6"/>
      <c r="DC3121" s="6"/>
      <c r="DD3121" s="6"/>
      <c r="DE3121" s="6"/>
      <c r="DF3121" s="6"/>
      <c r="DG3121" s="6"/>
      <c r="DH3121" s="6"/>
      <c r="DI3121" s="6"/>
      <c r="DJ3121" s="6"/>
      <c r="DK3121" s="6"/>
      <c r="DL3121" s="6"/>
      <c r="DM3121" s="6"/>
      <c r="DN3121" s="6"/>
      <c r="DO3121" s="6"/>
      <c r="DP3121" s="6"/>
      <c r="DQ3121" s="6"/>
      <c r="DR3121" s="6"/>
      <c r="DS3121" s="6"/>
      <c r="DT3121" s="6"/>
      <c r="DU3121" s="6"/>
      <c r="DV3121" s="6"/>
      <c r="DW3121" s="6"/>
      <c r="DX3121" s="6"/>
      <c r="DY3121" s="6"/>
      <c r="DZ3121" s="6"/>
      <c r="EA3121" s="6"/>
      <c r="EB3121" s="6"/>
      <c r="EC3121" s="6"/>
      <c r="ED3121" s="6"/>
      <c r="EE3121" s="6"/>
      <c r="EF3121" s="6"/>
      <c r="EG3121" s="6"/>
      <c r="EH3121" s="6"/>
      <c r="EI3121" s="6"/>
      <c r="EJ3121" s="6"/>
      <c r="EK3121" s="6"/>
      <c r="EL3121" s="6"/>
      <c r="EM3121" s="6"/>
      <c r="EN3121" s="6"/>
      <c r="EO3121" s="6"/>
      <c r="EP3121" s="6"/>
      <c r="EQ3121" s="6"/>
      <c r="ER3121" s="6"/>
      <c r="ES3121" s="6"/>
      <c r="ET3121" s="6"/>
      <c r="EU3121" s="6"/>
      <c r="EV3121" s="6"/>
      <c r="EW3121" s="6"/>
      <c r="EX3121" s="6"/>
      <c r="EY3121" s="6"/>
      <c r="EZ3121" s="6"/>
      <c r="FA3121" s="6"/>
      <c r="FB3121" s="6"/>
      <c r="FC3121" s="6"/>
      <c r="FD3121" s="6"/>
      <c r="FE3121" s="6"/>
      <c r="FF3121" s="6"/>
      <c r="FG3121" s="6"/>
      <c r="FH3121" s="6"/>
      <c r="FI3121" s="6"/>
      <c r="FJ3121" s="6"/>
      <c r="FK3121" s="6"/>
      <c r="FL3121" s="6"/>
      <c r="FM3121" s="6"/>
      <c r="FN3121" s="6"/>
      <c r="FO3121" s="6"/>
      <c r="FP3121" s="6"/>
      <c r="FQ3121" s="6"/>
      <c r="FR3121" s="6"/>
      <c r="FS3121" s="6"/>
      <c r="FT3121" s="6"/>
      <c r="FU3121" s="6"/>
      <c r="FV3121" s="6"/>
      <c r="FW3121" s="6"/>
      <c r="FX3121" s="6"/>
      <c r="FY3121" s="6"/>
      <c r="FZ3121" s="6"/>
      <c r="GA3121" s="6"/>
      <c r="GB3121" s="6"/>
      <c r="GC3121" s="6"/>
      <c r="GD3121" s="6"/>
      <c r="GE3121" s="6"/>
      <c r="GF3121" s="6"/>
      <c r="GG3121" s="6"/>
      <c r="GH3121" s="6"/>
      <c r="GI3121" s="6"/>
      <c r="GJ3121" s="6"/>
      <c r="GK3121" s="6"/>
      <c r="GL3121" s="6"/>
      <c r="GM3121" s="6"/>
      <c r="GN3121" s="6"/>
      <c r="GO3121" s="6"/>
      <c r="GP3121" s="6"/>
      <c r="GQ3121" s="6"/>
      <c r="GR3121" s="6"/>
      <c r="GS3121" s="6"/>
      <c r="GT3121" s="6"/>
      <c r="GU3121" s="6"/>
      <c r="GV3121" s="6"/>
      <c r="GW3121" s="6"/>
      <c r="GX3121" s="6"/>
      <c r="GY3121" s="6"/>
      <c r="GZ3121" s="6"/>
      <c r="HA3121" s="6"/>
      <c r="HB3121" s="6"/>
      <c r="HC3121" s="6"/>
      <c r="HD3121" s="6"/>
      <c r="HE3121" s="6"/>
      <c r="HF3121" s="6"/>
      <c r="HG3121" s="6"/>
      <c r="HH3121" s="6"/>
      <c r="HI3121" s="6"/>
      <c r="HJ3121" s="6"/>
      <c r="HK3121" s="6"/>
      <c r="HL3121" s="6"/>
      <c r="HM3121" s="6"/>
      <c r="HN3121" s="6"/>
      <c r="HO3121" s="6"/>
      <c r="HP3121" s="6"/>
      <c r="HQ3121" s="6"/>
      <c r="HR3121" s="6"/>
      <c r="HS3121" s="6"/>
      <c r="HT3121" s="6"/>
      <c r="HU3121" s="6"/>
      <c r="HV3121" s="6"/>
    </row>
    <row r="3122" spans="1:230" x14ac:dyDescent="0.25">
      <c r="A3122" s="6"/>
      <c r="B3122" s="6"/>
      <c r="C3122" s="6"/>
      <c r="D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  <c r="AJ3122" s="6"/>
      <c r="AK3122" s="6"/>
      <c r="AL3122" s="6"/>
      <c r="AM3122" s="6"/>
      <c r="AN3122" s="6"/>
      <c r="AO3122" s="6"/>
      <c r="AP3122" s="6"/>
      <c r="AQ3122" s="6"/>
      <c r="AR3122" s="6"/>
      <c r="AS3122" s="6"/>
      <c r="AT3122" s="6"/>
      <c r="AU3122" s="6"/>
      <c r="AV3122" s="6"/>
      <c r="AW3122" s="6"/>
      <c r="AX3122" s="6"/>
      <c r="AY3122" s="6"/>
      <c r="AZ3122" s="6"/>
      <c r="BA3122" s="6"/>
      <c r="BB3122" s="6"/>
      <c r="BC3122" s="6"/>
      <c r="BD3122" s="6"/>
      <c r="BE3122" s="6"/>
      <c r="BF3122" s="6"/>
      <c r="BG3122" s="6"/>
      <c r="BH3122" s="6"/>
      <c r="BI3122" s="6"/>
      <c r="BJ3122" s="6"/>
      <c r="BK3122" s="6"/>
      <c r="BL3122" s="6"/>
      <c r="BM3122" s="6"/>
      <c r="BN3122" s="6"/>
      <c r="BO3122" s="6"/>
      <c r="BP3122" s="6"/>
      <c r="BQ3122" s="6"/>
      <c r="BR3122" s="6"/>
      <c r="BS3122" s="6"/>
      <c r="BT3122" s="6"/>
      <c r="BU3122" s="6"/>
      <c r="BV3122" s="6"/>
      <c r="BW3122" s="6"/>
      <c r="BX3122" s="6"/>
      <c r="BY3122" s="6"/>
      <c r="BZ3122" s="6"/>
      <c r="CA3122" s="6"/>
      <c r="CB3122" s="6"/>
      <c r="CC3122" s="6"/>
      <c r="CD3122" s="6"/>
      <c r="CE3122" s="6"/>
      <c r="CF3122" s="6"/>
      <c r="CG3122" s="6"/>
      <c r="CH3122" s="6"/>
      <c r="CI3122" s="6"/>
      <c r="CJ3122" s="6"/>
      <c r="CK3122" s="6"/>
      <c r="CL3122" s="6"/>
      <c r="CM3122" s="6"/>
      <c r="CN3122" s="6"/>
      <c r="CO3122" s="6"/>
      <c r="CP3122" s="6"/>
      <c r="CQ3122" s="6"/>
      <c r="CR3122" s="6"/>
      <c r="CS3122" s="6"/>
      <c r="CT3122" s="6"/>
      <c r="CU3122" s="6"/>
      <c r="CV3122" s="6"/>
      <c r="CW3122" s="6"/>
      <c r="CX3122" s="6"/>
      <c r="CY3122" s="6"/>
      <c r="CZ3122" s="6"/>
      <c r="DA3122" s="6"/>
      <c r="DB3122" s="6"/>
      <c r="DC3122" s="6"/>
      <c r="DD3122" s="6"/>
      <c r="DE3122" s="6"/>
      <c r="DF3122" s="6"/>
      <c r="DG3122" s="6"/>
      <c r="DH3122" s="6"/>
      <c r="DI3122" s="6"/>
      <c r="DJ3122" s="6"/>
      <c r="DK3122" s="6"/>
      <c r="DL3122" s="6"/>
      <c r="DM3122" s="6"/>
      <c r="DN3122" s="6"/>
      <c r="DO3122" s="6"/>
      <c r="DP3122" s="6"/>
      <c r="DQ3122" s="6"/>
      <c r="DR3122" s="6"/>
      <c r="DS3122" s="6"/>
      <c r="DT3122" s="6"/>
      <c r="DU3122" s="6"/>
      <c r="DV3122" s="6"/>
      <c r="DW3122" s="6"/>
      <c r="DX3122" s="6"/>
      <c r="DY3122" s="6"/>
      <c r="DZ3122" s="6"/>
      <c r="EA3122" s="6"/>
      <c r="EB3122" s="6"/>
      <c r="EC3122" s="6"/>
      <c r="ED3122" s="6"/>
      <c r="EE3122" s="6"/>
      <c r="EF3122" s="6"/>
      <c r="EG3122" s="6"/>
      <c r="EH3122" s="6"/>
      <c r="EI3122" s="6"/>
      <c r="EJ3122" s="6"/>
      <c r="EK3122" s="6"/>
      <c r="EL3122" s="6"/>
      <c r="EM3122" s="6"/>
      <c r="EN3122" s="6"/>
      <c r="EO3122" s="6"/>
      <c r="EP3122" s="6"/>
      <c r="EQ3122" s="6"/>
      <c r="ER3122" s="6"/>
      <c r="ES3122" s="6"/>
      <c r="ET3122" s="6"/>
      <c r="EU3122" s="6"/>
      <c r="EV3122" s="6"/>
      <c r="EW3122" s="6"/>
      <c r="EX3122" s="6"/>
      <c r="EY3122" s="6"/>
      <c r="EZ3122" s="6"/>
      <c r="FA3122" s="6"/>
      <c r="FB3122" s="6"/>
      <c r="FC3122" s="6"/>
      <c r="FD3122" s="6"/>
      <c r="FE3122" s="6"/>
      <c r="FF3122" s="6"/>
      <c r="FG3122" s="6"/>
      <c r="FH3122" s="6"/>
      <c r="FI3122" s="6"/>
      <c r="FJ3122" s="6"/>
      <c r="FK3122" s="6"/>
      <c r="FL3122" s="6"/>
      <c r="FM3122" s="6"/>
      <c r="FN3122" s="6"/>
      <c r="FO3122" s="6"/>
      <c r="FP3122" s="6"/>
      <c r="FQ3122" s="6"/>
      <c r="FR3122" s="6"/>
      <c r="FS3122" s="6"/>
      <c r="FT3122" s="6"/>
      <c r="FU3122" s="6"/>
      <c r="FV3122" s="6"/>
      <c r="FW3122" s="6"/>
      <c r="FX3122" s="6"/>
      <c r="FY3122" s="6"/>
      <c r="FZ3122" s="6"/>
      <c r="GA3122" s="6"/>
      <c r="GB3122" s="6"/>
      <c r="GC3122" s="6"/>
      <c r="GD3122" s="6"/>
      <c r="GE3122" s="6"/>
      <c r="GF3122" s="6"/>
      <c r="GG3122" s="6"/>
      <c r="GH3122" s="6"/>
      <c r="GI3122" s="6"/>
      <c r="GJ3122" s="6"/>
      <c r="GK3122" s="6"/>
      <c r="GL3122" s="6"/>
      <c r="GM3122" s="6"/>
      <c r="GN3122" s="6"/>
      <c r="GO3122" s="6"/>
      <c r="GP3122" s="6"/>
      <c r="GQ3122" s="6"/>
      <c r="GR3122" s="6"/>
      <c r="GS3122" s="6"/>
      <c r="GT3122" s="6"/>
      <c r="GU3122" s="6"/>
      <c r="GV3122" s="6"/>
      <c r="GW3122" s="6"/>
      <c r="GX3122" s="6"/>
      <c r="GY3122" s="6"/>
      <c r="GZ3122" s="6"/>
      <c r="HA3122" s="6"/>
      <c r="HB3122" s="6"/>
      <c r="HC3122" s="6"/>
      <c r="HD3122" s="6"/>
      <c r="HE3122" s="6"/>
      <c r="HF3122" s="6"/>
      <c r="HG3122" s="6"/>
      <c r="HH3122" s="6"/>
      <c r="HI3122" s="6"/>
      <c r="HJ3122" s="6"/>
      <c r="HK3122" s="6"/>
      <c r="HL3122" s="6"/>
      <c r="HM3122" s="6"/>
      <c r="HN3122" s="6"/>
      <c r="HO3122" s="6"/>
      <c r="HP3122" s="6"/>
      <c r="HQ3122" s="6"/>
      <c r="HR3122" s="6"/>
      <c r="HS3122" s="6"/>
      <c r="HT3122" s="6"/>
      <c r="HU3122" s="6"/>
      <c r="HV3122" s="6"/>
    </row>
    <row r="3123" spans="1:230" x14ac:dyDescent="0.25">
      <c r="A3123" s="6"/>
      <c r="B3123" s="6"/>
      <c r="C3123" s="6"/>
      <c r="D3123" s="6"/>
      <c r="F3123" s="6"/>
      <c r="G3123" s="6"/>
      <c r="H3123" s="6"/>
      <c r="I3123" s="6"/>
      <c r="J3123" s="6"/>
      <c r="K3123" s="6"/>
      <c r="L3123" s="6"/>
      <c r="M3123" s="6"/>
      <c r="N3123" s="6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  <c r="AJ3123" s="6"/>
      <c r="AK3123" s="6"/>
      <c r="AL3123" s="6"/>
      <c r="AM3123" s="6"/>
      <c r="AN3123" s="6"/>
      <c r="AO3123" s="6"/>
      <c r="AP3123" s="6"/>
      <c r="AQ3123" s="6"/>
      <c r="AR3123" s="6"/>
      <c r="AS3123" s="6"/>
      <c r="AT3123" s="6"/>
      <c r="AU3123" s="6"/>
      <c r="AV3123" s="6"/>
      <c r="AW3123" s="6"/>
      <c r="AX3123" s="6"/>
      <c r="AY3123" s="6"/>
      <c r="AZ3123" s="6"/>
      <c r="BA3123" s="6"/>
      <c r="BB3123" s="6"/>
      <c r="BC3123" s="6"/>
      <c r="BD3123" s="6"/>
      <c r="BE3123" s="6"/>
      <c r="BF3123" s="6"/>
      <c r="BG3123" s="6"/>
      <c r="BH3123" s="6"/>
      <c r="BI3123" s="6"/>
      <c r="BJ3123" s="6"/>
      <c r="BK3123" s="6"/>
      <c r="BL3123" s="6"/>
      <c r="BM3123" s="6"/>
      <c r="BN3123" s="6"/>
      <c r="BO3123" s="6"/>
      <c r="BP3123" s="6"/>
      <c r="BQ3123" s="6"/>
      <c r="BR3123" s="6"/>
      <c r="BS3123" s="6"/>
      <c r="BT3123" s="6"/>
      <c r="BU3123" s="6"/>
      <c r="BV3123" s="6"/>
      <c r="BW3123" s="6"/>
      <c r="BX3123" s="6"/>
      <c r="BY3123" s="6"/>
      <c r="BZ3123" s="6"/>
      <c r="CA3123" s="6"/>
      <c r="CB3123" s="6"/>
      <c r="CC3123" s="6"/>
      <c r="CD3123" s="6"/>
      <c r="CE3123" s="6"/>
      <c r="CF3123" s="6"/>
      <c r="CG3123" s="6"/>
      <c r="CH3123" s="6"/>
      <c r="CI3123" s="6"/>
      <c r="CJ3123" s="6"/>
      <c r="CK3123" s="6"/>
      <c r="CL3123" s="6"/>
      <c r="CM3123" s="6"/>
      <c r="CN3123" s="6"/>
      <c r="CO3123" s="6"/>
      <c r="CP3123" s="6"/>
      <c r="CQ3123" s="6"/>
      <c r="CR3123" s="6"/>
      <c r="CS3123" s="6"/>
      <c r="CT3123" s="6"/>
      <c r="CU3123" s="6"/>
      <c r="CV3123" s="6"/>
      <c r="CW3123" s="6"/>
      <c r="CX3123" s="6"/>
      <c r="CY3123" s="6"/>
      <c r="CZ3123" s="6"/>
      <c r="DA3123" s="6"/>
      <c r="DB3123" s="6"/>
      <c r="DC3123" s="6"/>
      <c r="DD3123" s="6"/>
      <c r="DE3123" s="6"/>
      <c r="DF3123" s="6"/>
      <c r="DG3123" s="6"/>
      <c r="DH3123" s="6"/>
      <c r="DI3123" s="6"/>
      <c r="DJ3123" s="6"/>
      <c r="DK3123" s="6"/>
      <c r="DL3123" s="6"/>
      <c r="DM3123" s="6"/>
      <c r="DN3123" s="6"/>
      <c r="DO3123" s="6"/>
      <c r="DP3123" s="6"/>
      <c r="DQ3123" s="6"/>
      <c r="DR3123" s="6"/>
      <c r="DS3123" s="6"/>
      <c r="DT3123" s="6"/>
      <c r="DU3123" s="6"/>
      <c r="DV3123" s="6"/>
      <c r="DW3123" s="6"/>
      <c r="DX3123" s="6"/>
      <c r="DY3123" s="6"/>
      <c r="DZ3123" s="6"/>
      <c r="EA3123" s="6"/>
      <c r="EB3123" s="6"/>
      <c r="EC3123" s="6"/>
      <c r="ED3123" s="6"/>
      <c r="EE3123" s="6"/>
      <c r="EF3123" s="6"/>
      <c r="EG3123" s="6"/>
      <c r="EH3123" s="6"/>
      <c r="EI3123" s="6"/>
      <c r="EJ3123" s="6"/>
      <c r="EK3123" s="6"/>
      <c r="EL3123" s="6"/>
      <c r="EM3123" s="6"/>
      <c r="EN3123" s="6"/>
      <c r="EO3123" s="6"/>
      <c r="EP3123" s="6"/>
      <c r="EQ3123" s="6"/>
      <c r="ER3123" s="6"/>
      <c r="ES3123" s="6"/>
      <c r="ET3123" s="6"/>
      <c r="EU3123" s="6"/>
      <c r="EV3123" s="6"/>
      <c r="EW3123" s="6"/>
      <c r="EX3123" s="6"/>
      <c r="EY3123" s="6"/>
      <c r="EZ3123" s="6"/>
      <c r="FA3123" s="6"/>
      <c r="FB3123" s="6"/>
      <c r="FC3123" s="6"/>
      <c r="FD3123" s="6"/>
      <c r="FE3123" s="6"/>
      <c r="FF3123" s="6"/>
      <c r="FG3123" s="6"/>
      <c r="FH3123" s="6"/>
      <c r="FI3123" s="6"/>
      <c r="FJ3123" s="6"/>
      <c r="FK3123" s="6"/>
      <c r="FL3123" s="6"/>
      <c r="FM3123" s="6"/>
      <c r="FN3123" s="6"/>
      <c r="FO3123" s="6"/>
      <c r="FP3123" s="6"/>
      <c r="FQ3123" s="6"/>
      <c r="FR3123" s="6"/>
      <c r="FS3123" s="6"/>
      <c r="FT3123" s="6"/>
      <c r="FU3123" s="6"/>
      <c r="FV3123" s="6"/>
      <c r="FW3123" s="6"/>
      <c r="FX3123" s="6"/>
      <c r="FY3123" s="6"/>
      <c r="FZ3123" s="6"/>
      <c r="GA3123" s="6"/>
      <c r="GB3123" s="6"/>
      <c r="GC3123" s="6"/>
      <c r="GD3123" s="6"/>
      <c r="GE3123" s="6"/>
      <c r="GF3123" s="6"/>
      <c r="GG3123" s="6"/>
      <c r="GH3123" s="6"/>
      <c r="GI3123" s="6"/>
      <c r="GJ3123" s="6"/>
      <c r="GK3123" s="6"/>
      <c r="GL3123" s="6"/>
      <c r="GM3123" s="6"/>
      <c r="GN3123" s="6"/>
      <c r="GO3123" s="6"/>
      <c r="GP3123" s="6"/>
      <c r="GQ3123" s="6"/>
      <c r="GR3123" s="6"/>
      <c r="GS3123" s="6"/>
      <c r="GT3123" s="6"/>
      <c r="GU3123" s="6"/>
      <c r="GV3123" s="6"/>
      <c r="GW3123" s="6"/>
      <c r="GX3123" s="6"/>
      <c r="GY3123" s="6"/>
      <c r="GZ3123" s="6"/>
      <c r="HA3123" s="6"/>
      <c r="HB3123" s="6"/>
      <c r="HC3123" s="6"/>
      <c r="HD3123" s="6"/>
      <c r="HE3123" s="6"/>
      <c r="HF3123" s="6"/>
      <c r="HG3123" s="6"/>
      <c r="HH3123" s="6"/>
      <c r="HI3123" s="6"/>
      <c r="HJ3123" s="6"/>
      <c r="HK3123" s="6"/>
      <c r="HL3123" s="6"/>
      <c r="HM3123" s="6"/>
      <c r="HN3123" s="6"/>
      <c r="HO3123" s="6"/>
      <c r="HP3123" s="6"/>
      <c r="HQ3123" s="6"/>
      <c r="HR3123" s="6"/>
      <c r="HS3123" s="6"/>
      <c r="HT3123" s="6"/>
      <c r="HU3123" s="6"/>
      <c r="HV3123" s="6"/>
    </row>
    <row r="3124" spans="1:230" x14ac:dyDescent="0.25">
      <c r="A3124" s="6"/>
      <c r="B3124" s="6"/>
      <c r="C3124" s="6"/>
      <c r="D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6"/>
      <c r="AR3124" s="6"/>
      <c r="AS3124" s="6"/>
      <c r="AT3124" s="6"/>
      <c r="AU3124" s="6"/>
      <c r="AV3124" s="6"/>
      <c r="AW3124" s="6"/>
      <c r="AX3124" s="6"/>
      <c r="AY3124" s="6"/>
      <c r="AZ3124" s="6"/>
      <c r="BA3124" s="6"/>
      <c r="BB3124" s="6"/>
      <c r="BC3124" s="6"/>
      <c r="BD3124" s="6"/>
      <c r="BE3124" s="6"/>
      <c r="BF3124" s="6"/>
      <c r="BG3124" s="6"/>
      <c r="BH3124" s="6"/>
      <c r="BI3124" s="6"/>
      <c r="BJ3124" s="6"/>
      <c r="BK3124" s="6"/>
      <c r="BL3124" s="6"/>
      <c r="BM3124" s="6"/>
      <c r="BN3124" s="6"/>
      <c r="BO3124" s="6"/>
      <c r="BP3124" s="6"/>
      <c r="BQ3124" s="6"/>
      <c r="BR3124" s="6"/>
      <c r="BS3124" s="6"/>
      <c r="BT3124" s="6"/>
      <c r="BU3124" s="6"/>
      <c r="BV3124" s="6"/>
      <c r="BW3124" s="6"/>
      <c r="BX3124" s="6"/>
      <c r="BY3124" s="6"/>
      <c r="BZ3124" s="6"/>
      <c r="CA3124" s="6"/>
      <c r="CB3124" s="6"/>
      <c r="CC3124" s="6"/>
      <c r="CD3124" s="6"/>
      <c r="CE3124" s="6"/>
      <c r="CF3124" s="6"/>
      <c r="CG3124" s="6"/>
      <c r="CH3124" s="6"/>
      <c r="CI3124" s="6"/>
      <c r="CJ3124" s="6"/>
      <c r="CK3124" s="6"/>
      <c r="CL3124" s="6"/>
      <c r="CM3124" s="6"/>
      <c r="CN3124" s="6"/>
      <c r="CO3124" s="6"/>
      <c r="CP3124" s="6"/>
      <c r="CQ3124" s="6"/>
      <c r="CR3124" s="6"/>
      <c r="CS3124" s="6"/>
      <c r="CT3124" s="6"/>
      <c r="CU3124" s="6"/>
      <c r="CV3124" s="6"/>
      <c r="CW3124" s="6"/>
      <c r="CX3124" s="6"/>
      <c r="CY3124" s="6"/>
      <c r="CZ3124" s="6"/>
      <c r="DA3124" s="6"/>
      <c r="DB3124" s="6"/>
      <c r="DC3124" s="6"/>
      <c r="DD3124" s="6"/>
      <c r="DE3124" s="6"/>
      <c r="DF3124" s="6"/>
      <c r="DG3124" s="6"/>
      <c r="DH3124" s="6"/>
      <c r="DI3124" s="6"/>
      <c r="DJ3124" s="6"/>
      <c r="DK3124" s="6"/>
      <c r="DL3124" s="6"/>
      <c r="DM3124" s="6"/>
      <c r="DN3124" s="6"/>
      <c r="DO3124" s="6"/>
      <c r="DP3124" s="6"/>
      <c r="DQ3124" s="6"/>
      <c r="DR3124" s="6"/>
      <c r="DS3124" s="6"/>
      <c r="DT3124" s="6"/>
      <c r="DU3124" s="6"/>
      <c r="DV3124" s="6"/>
      <c r="DW3124" s="6"/>
      <c r="DX3124" s="6"/>
      <c r="DY3124" s="6"/>
      <c r="DZ3124" s="6"/>
      <c r="EA3124" s="6"/>
      <c r="EB3124" s="6"/>
      <c r="EC3124" s="6"/>
      <c r="ED3124" s="6"/>
      <c r="EE3124" s="6"/>
      <c r="EF3124" s="6"/>
      <c r="EG3124" s="6"/>
      <c r="EH3124" s="6"/>
      <c r="EI3124" s="6"/>
      <c r="EJ3124" s="6"/>
      <c r="EK3124" s="6"/>
      <c r="EL3124" s="6"/>
      <c r="EM3124" s="6"/>
      <c r="EN3124" s="6"/>
      <c r="EO3124" s="6"/>
      <c r="EP3124" s="6"/>
      <c r="EQ3124" s="6"/>
      <c r="ER3124" s="6"/>
      <c r="ES3124" s="6"/>
      <c r="ET3124" s="6"/>
      <c r="EU3124" s="6"/>
      <c r="EV3124" s="6"/>
      <c r="EW3124" s="6"/>
      <c r="EX3124" s="6"/>
      <c r="EY3124" s="6"/>
      <c r="EZ3124" s="6"/>
      <c r="FA3124" s="6"/>
      <c r="FB3124" s="6"/>
      <c r="FC3124" s="6"/>
      <c r="FD3124" s="6"/>
      <c r="FE3124" s="6"/>
      <c r="FF3124" s="6"/>
      <c r="FG3124" s="6"/>
      <c r="FH3124" s="6"/>
      <c r="FI3124" s="6"/>
      <c r="FJ3124" s="6"/>
      <c r="FK3124" s="6"/>
      <c r="FL3124" s="6"/>
      <c r="FM3124" s="6"/>
      <c r="FN3124" s="6"/>
      <c r="FO3124" s="6"/>
      <c r="FP3124" s="6"/>
      <c r="FQ3124" s="6"/>
      <c r="FR3124" s="6"/>
      <c r="FS3124" s="6"/>
      <c r="FT3124" s="6"/>
      <c r="FU3124" s="6"/>
      <c r="FV3124" s="6"/>
      <c r="FW3124" s="6"/>
      <c r="FX3124" s="6"/>
      <c r="FY3124" s="6"/>
      <c r="FZ3124" s="6"/>
      <c r="GA3124" s="6"/>
      <c r="GB3124" s="6"/>
      <c r="GC3124" s="6"/>
      <c r="GD3124" s="6"/>
      <c r="GE3124" s="6"/>
      <c r="GF3124" s="6"/>
      <c r="GG3124" s="6"/>
      <c r="GH3124" s="6"/>
      <c r="GI3124" s="6"/>
      <c r="GJ3124" s="6"/>
      <c r="GK3124" s="6"/>
      <c r="GL3124" s="6"/>
      <c r="GM3124" s="6"/>
      <c r="GN3124" s="6"/>
      <c r="GO3124" s="6"/>
      <c r="GP3124" s="6"/>
      <c r="GQ3124" s="6"/>
      <c r="GR3124" s="6"/>
      <c r="GS3124" s="6"/>
      <c r="GT3124" s="6"/>
      <c r="GU3124" s="6"/>
      <c r="GV3124" s="6"/>
      <c r="GW3124" s="6"/>
      <c r="GX3124" s="6"/>
      <c r="GY3124" s="6"/>
      <c r="GZ3124" s="6"/>
      <c r="HA3124" s="6"/>
      <c r="HB3124" s="6"/>
      <c r="HC3124" s="6"/>
      <c r="HD3124" s="6"/>
      <c r="HE3124" s="6"/>
      <c r="HF3124" s="6"/>
      <c r="HG3124" s="6"/>
      <c r="HH3124" s="6"/>
      <c r="HI3124" s="6"/>
      <c r="HJ3124" s="6"/>
      <c r="HK3124" s="6"/>
      <c r="HL3124" s="6"/>
      <c r="HM3124" s="6"/>
      <c r="HN3124" s="6"/>
      <c r="HO3124" s="6"/>
      <c r="HP3124" s="6"/>
      <c r="HQ3124" s="6"/>
      <c r="HR3124" s="6"/>
      <c r="HS3124" s="6"/>
      <c r="HT3124" s="6"/>
      <c r="HU3124" s="6"/>
      <c r="HV3124" s="6"/>
    </row>
    <row r="3125" spans="1:230" x14ac:dyDescent="0.25">
      <c r="A3125" s="6"/>
      <c r="B3125" s="6"/>
      <c r="C3125" s="6"/>
      <c r="D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  <c r="AJ3125" s="6"/>
      <c r="AK3125" s="6"/>
      <c r="AL3125" s="6"/>
      <c r="AM3125" s="6"/>
      <c r="AN3125" s="6"/>
      <c r="AO3125" s="6"/>
      <c r="AP3125" s="6"/>
      <c r="AQ3125" s="6"/>
      <c r="AR3125" s="6"/>
      <c r="AS3125" s="6"/>
      <c r="AT3125" s="6"/>
      <c r="AU3125" s="6"/>
      <c r="AV3125" s="6"/>
      <c r="AW3125" s="6"/>
      <c r="AX3125" s="6"/>
      <c r="AY3125" s="6"/>
      <c r="AZ3125" s="6"/>
      <c r="BA3125" s="6"/>
      <c r="BB3125" s="6"/>
      <c r="BC3125" s="6"/>
      <c r="BD3125" s="6"/>
      <c r="BE3125" s="6"/>
      <c r="BF3125" s="6"/>
      <c r="BG3125" s="6"/>
      <c r="BH3125" s="6"/>
      <c r="BI3125" s="6"/>
      <c r="BJ3125" s="6"/>
      <c r="BK3125" s="6"/>
      <c r="BL3125" s="6"/>
      <c r="BM3125" s="6"/>
      <c r="BN3125" s="6"/>
      <c r="BO3125" s="6"/>
      <c r="BP3125" s="6"/>
      <c r="BQ3125" s="6"/>
      <c r="BR3125" s="6"/>
      <c r="BS3125" s="6"/>
      <c r="BT3125" s="6"/>
      <c r="BU3125" s="6"/>
      <c r="BV3125" s="6"/>
      <c r="BW3125" s="6"/>
      <c r="BX3125" s="6"/>
      <c r="BY3125" s="6"/>
      <c r="BZ3125" s="6"/>
      <c r="CA3125" s="6"/>
      <c r="CB3125" s="6"/>
      <c r="CC3125" s="6"/>
      <c r="CD3125" s="6"/>
      <c r="CE3125" s="6"/>
      <c r="CF3125" s="6"/>
      <c r="CG3125" s="6"/>
      <c r="CH3125" s="6"/>
      <c r="CI3125" s="6"/>
      <c r="CJ3125" s="6"/>
      <c r="CK3125" s="6"/>
      <c r="CL3125" s="6"/>
      <c r="CM3125" s="6"/>
      <c r="CN3125" s="6"/>
      <c r="CO3125" s="6"/>
      <c r="CP3125" s="6"/>
      <c r="CQ3125" s="6"/>
      <c r="CR3125" s="6"/>
      <c r="CS3125" s="6"/>
      <c r="CT3125" s="6"/>
      <c r="CU3125" s="6"/>
      <c r="CV3125" s="6"/>
      <c r="CW3125" s="6"/>
      <c r="CX3125" s="6"/>
      <c r="CY3125" s="6"/>
      <c r="CZ3125" s="6"/>
      <c r="DA3125" s="6"/>
      <c r="DB3125" s="6"/>
      <c r="DC3125" s="6"/>
      <c r="DD3125" s="6"/>
      <c r="DE3125" s="6"/>
      <c r="DF3125" s="6"/>
      <c r="DG3125" s="6"/>
      <c r="DH3125" s="6"/>
      <c r="DI3125" s="6"/>
      <c r="DJ3125" s="6"/>
      <c r="DK3125" s="6"/>
      <c r="DL3125" s="6"/>
      <c r="DM3125" s="6"/>
      <c r="DN3125" s="6"/>
      <c r="DO3125" s="6"/>
      <c r="DP3125" s="6"/>
      <c r="DQ3125" s="6"/>
      <c r="DR3125" s="6"/>
      <c r="DS3125" s="6"/>
      <c r="DT3125" s="6"/>
      <c r="DU3125" s="6"/>
      <c r="DV3125" s="6"/>
      <c r="DW3125" s="6"/>
      <c r="DX3125" s="6"/>
      <c r="DY3125" s="6"/>
      <c r="DZ3125" s="6"/>
      <c r="EA3125" s="6"/>
      <c r="EB3125" s="6"/>
      <c r="EC3125" s="6"/>
      <c r="ED3125" s="6"/>
      <c r="EE3125" s="6"/>
      <c r="EF3125" s="6"/>
      <c r="EG3125" s="6"/>
      <c r="EH3125" s="6"/>
      <c r="EI3125" s="6"/>
      <c r="EJ3125" s="6"/>
      <c r="EK3125" s="6"/>
      <c r="EL3125" s="6"/>
      <c r="EM3125" s="6"/>
      <c r="EN3125" s="6"/>
      <c r="EO3125" s="6"/>
      <c r="EP3125" s="6"/>
      <c r="EQ3125" s="6"/>
      <c r="ER3125" s="6"/>
      <c r="ES3125" s="6"/>
      <c r="ET3125" s="6"/>
      <c r="EU3125" s="6"/>
      <c r="EV3125" s="6"/>
      <c r="EW3125" s="6"/>
      <c r="EX3125" s="6"/>
      <c r="EY3125" s="6"/>
      <c r="EZ3125" s="6"/>
      <c r="FA3125" s="6"/>
      <c r="FB3125" s="6"/>
      <c r="FC3125" s="6"/>
      <c r="FD3125" s="6"/>
      <c r="FE3125" s="6"/>
      <c r="FF3125" s="6"/>
      <c r="FG3125" s="6"/>
      <c r="FH3125" s="6"/>
      <c r="FI3125" s="6"/>
      <c r="FJ3125" s="6"/>
      <c r="FK3125" s="6"/>
      <c r="FL3125" s="6"/>
      <c r="FM3125" s="6"/>
      <c r="FN3125" s="6"/>
      <c r="FO3125" s="6"/>
      <c r="FP3125" s="6"/>
      <c r="FQ3125" s="6"/>
      <c r="FR3125" s="6"/>
      <c r="FS3125" s="6"/>
      <c r="FT3125" s="6"/>
      <c r="FU3125" s="6"/>
      <c r="FV3125" s="6"/>
      <c r="FW3125" s="6"/>
      <c r="FX3125" s="6"/>
      <c r="FY3125" s="6"/>
      <c r="FZ3125" s="6"/>
      <c r="GA3125" s="6"/>
      <c r="GB3125" s="6"/>
      <c r="GC3125" s="6"/>
      <c r="GD3125" s="6"/>
      <c r="GE3125" s="6"/>
      <c r="GF3125" s="6"/>
      <c r="GG3125" s="6"/>
      <c r="GH3125" s="6"/>
      <c r="GI3125" s="6"/>
      <c r="GJ3125" s="6"/>
      <c r="GK3125" s="6"/>
      <c r="GL3125" s="6"/>
      <c r="GM3125" s="6"/>
      <c r="GN3125" s="6"/>
      <c r="GO3125" s="6"/>
      <c r="GP3125" s="6"/>
      <c r="GQ3125" s="6"/>
      <c r="GR3125" s="6"/>
      <c r="GS3125" s="6"/>
      <c r="GT3125" s="6"/>
      <c r="GU3125" s="6"/>
      <c r="GV3125" s="6"/>
      <c r="GW3125" s="6"/>
      <c r="GX3125" s="6"/>
      <c r="GY3125" s="6"/>
      <c r="GZ3125" s="6"/>
      <c r="HA3125" s="6"/>
      <c r="HB3125" s="6"/>
      <c r="HC3125" s="6"/>
      <c r="HD3125" s="6"/>
      <c r="HE3125" s="6"/>
      <c r="HF3125" s="6"/>
      <c r="HG3125" s="6"/>
      <c r="HH3125" s="6"/>
      <c r="HI3125" s="6"/>
      <c r="HJ3125" s="6"/>
      <c r="HK3125" s="6"/>
      <c r="HL3125" s="6"/>
      <c r="HM3125" s="6"/>
      <c r="HN3125" s="6"/>
      <c r="HO3125" s="6"/>
      <c r="HP3125" s="6"/>
      <c r="HQ3125" s="6"/>
      <c r="HR3125" s="6"/>
      <c r="HS3125" s="6"/>
      <c r="HT3125" s="6"/>
      <c r="HU3125" s="6"/>
      <c r="HV3125" s="6"/>
    </row>
    <row r="3126" spans="1:230" x14ac:dyDescent="0.25">
      <c r="A3126" s="6"/>
      <c r="B3126" s="6"/>
      <c r="C3126" s="6"/>
      <c r="D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  <c r="AJ3126" s="6"/>
      <c r="AK3126" s="6"/>
      <c r="AL3126" s="6"/>
      <c r="AM3126" s="6"/>
      <c r="AN3126" s="6"/>
      <c r="AO3126" s="6"/>
      <c r="AP3126" s="6"/>
      <c r="AQ3126" s="6"/>
      <c r="AR3126" s="6"/>
      <c r="AS3126" s="6"/>
      <c r="AT3126" s="6"/>
      <c r="AU3126" s="6"/>
      <c r="AV3126" s="6"/>
      <c r="AW3126" s="6"/>
      <c r="AX3126" s="6"/>
      <c r="AY3126" s="6"/>
      <c r="AZ3126" s="6"/>
      <c r="BA3126" s="6"/>
      <c r="BB3126" s="6"/>
      <c r="BC3126" s="6"/>
      <c r="BD3126" s="6"/>
      <c r="BE3126" s="6"/>
      <c r="BF3126" s="6"/>
      <c r="BG3126" s="6"/>
      <c r="BH3126" s="6"/>
      <c r="BI3126" s="6"/>
      <c r="BJ3126" s="6"/>
      <c r="BK3126" s="6"/>
      <c r="BL3126" s="6"/>
      <c r="BM3126" s="6"/>
      <c r="BN3126" s="6"/>
      <c r="BO3126" s="6"/>
      <c r="BP3126" s="6"/>
      <c r="BQ3126" s="6"/>
      <c r="BR3126" s="6"/>
      <c r="BS3126" s="6"/>
      <c r="BT3126" s="6"/>
      <c r="BU3126" s="6"/>
      <c r="BV3126" s="6"/>
      <c r="BW3126" s="6"/>
      <c r="BX3126" s="6"/>
      <c r="BY3126" s="6"/>
      <c r="BZ3126" s="6"/>
      <c r="CA3126" s="6"/>
      <c r="CB3126" s="6"/>
      <c r="CC3126" s="6"/>
      <c r="CD3126" s="6"/>
      <c r="CE3126" s="6"/>
      <c r="CF3126" s="6"/>
      <c r="CG3126" s="6"/>
      <c r="CH3126" s="6"/>
      <c r="CI3126" s="6"/>
      <c r="CJ3126" s="6"/>
      <c r="CK3126" s="6"/>
      <c r="CL3126" s="6"/>
      <c r="CM3126" s="6"/>
      <c r="CN3126" s="6"/>
      <c r="CO3126" s="6"/>
      <c r="CP3126" s="6"/>
      <c r="CQ3126" s="6"/>
      <c r="CR3126" s="6"/>
      <c r="CS3126" s="6"/>
      <c r="CT3126" s="6"/>
      <c r="CU3126" s="6"/>
      <c r="CV3126" s="6"/>
      <c r="CW3126" s="6"/>
      <c r="CX3126" s="6"/>
      <c r="CY3126" s="6"/>
      <c r="CZ3126" s="6"/>
      <c r="DA3126" s="6"/>
      <c r="DB3126" s="6"/>
      <c r="DC3126" s="6"/>
      <c r="DD3126" s="6"/>
      <c r="DE3126" s="6"/>
      <c r="DF3126" s="6"/>
      <c r="DG3126" s="6"/>
      <c r="DH3126" s="6"/>
      <c r="DI3126" s="6"/>
      <c r="DJ3126" s="6"/>
      <c r="DK3126" s="6"/>
      <c r="DL3126" s="6"/>
      <c r="DM3126" s="6"/>
      <c r="DN3126" s="6"/>
      <c r="DO3126" s="6"/>
      <c r="DP3126" s="6"/>
      <c r="DQ3126" s="6"/>
      <c r="DR3126" s="6"/>
      <c r="DS3126" s="6"/>
      <c r="DT3126" s="6"/>
      <c r="DU3126" s="6"/>
      <c r="DV3126" s="6"/>
      <c r="DW3126" s="6"/>
      <c r="DX3126" s="6"/>
      <c r="DY3126" s="6"/>
      <c r="DZ3126" s="6"/>
      <c r="EA3126" s="6"/>
      <c r="EB3126" s="6"/>
      <c r="EC3126" s="6"/>
      <c r="ED3126" s="6"/>
      <c r="EE3126" s="6"/>
      <c r="EF3126" s="6"/>
      <c r="EG3126" s="6"/>
      <c r="EH3126" s="6"/>
      <c r="EI3126" s="6"/>
      <c r="EJ3126" s="6"/>
      <c r="EK3126" s="6"/>
      <c r="EL3126" s="6"/>
      <c r="EM3126" s="6"/>
      <c r="EN3126" s="6"/>
      <c r="EO3126" s="6"/>
      <c r="EP3126" s="6"/>
      <c r="EQ3126" s="6"/>
      <c r="ER3126" s="6"/>
      <c r="ES3126" s="6"/>
      <c r="ET3126" s="6"/>
      <c r="EU3126" s="6"/>
      <c r="EV3126" s="6"/>
      <c r="EW3126" s="6"/>
      <c r="EX3126" s="6"/>
      <c r="EY3126" s="6"/>
      <c r="EZ3126" s="6"/>
      <c r="FA3126" s="6"/>
      <c r="FB3126" s="6"/>
      <c r="FC3126" s="6"/>
      <c r="FD3126" s="6"/>
      <c r="FE3126" s="6"/>
      <c r="FF3126" s="6"/>
      <c r="FG3126" s="6"/>
      <c r="FH3126" s="6"/>
      <c r="FI3126" s="6"/>
      <c r="FJ3126" s="6"/>
      <c r="FK3126" s="6"/>
      <c r="FL3126" s="6"/>
      <c r="FM3126" s="6"/>
      <c r="FN3126" s="6"/>
      <c r="FO3126" s="6"/>
      <c r="FP3126" s="6"/>
      <c r="FQ3126" s="6"/>
      <c r="FR3126" s="6"/>
      <c r="FS3126" s="6"/>
      <c r="FT3126" s="6"/>
      <c r="FU3126" s="6"/>
      <c r="FV3126" s="6"/>
      <c r="FW3126" s="6"/>
      <c r="FX3126" s="6"/>
      <c r="FY3126" s="6"/>
      <c r="FZ3126" s="6"/>
      <c r="GA3126" s="6"/>
      <c r="GB3126" s="6"/>
      <c r="GC3126" s="6"/>
      <c r="GD3126" s="6"/>
      <c r="GE3126" s="6"/>
      <c r="GF3126" s="6"/>
      <c r="GG3126" s="6"/>
      <c r="GH3126" s="6"/>
      <c r="GI3126" s="6"/>
      <c r="GJ3126" s="6"/>
      <c r="GK3126" s="6"/>
      <c r="GL3126" s="6"/>
      <c r="GM3126" s="6"/>
      <c r="GN3126" s="6"/>
      <c r="GO3126" s="6"/>
      <c r="GP3126" s="6"/>
      <c r="GQ3126" s="6"/>
      <c r="GR3126" s="6"/>
      <c r="GS3126" s="6"/>
      <c r="GT3126" s="6"/>
      <c r="GU3126" s="6"/>
      <c r="GV3126" s="6"/>
      <c r="GW3126" s="6"/>
      <c r="GX3126" s="6"/>
      <c r="GY3126" s="6"/>
      <c r="GZ3126" s="6"/>
      <c r="HA3126" s="6"/>
      <c r="HB3126" s="6"/>
      <c r="HC3126" s="6"/>
      <c r="HD3126" s="6"/>
      <c r="HE3126" s="6"/>
      <c r="HF3126" s="6"/>
      <c r="HG3126" s="6"/>
      <c r="HH3126" s="6"/>
      <c r="HI3126" s="6"/>
      <c r="HJ3126" s="6"/>
      <c r="HK3126" s="6"/>
      <c r="HL3126" s="6"/>
      <c r="HM3126" s="6"/>
      <c r="HN3126" s="6"/>
      <c r="HO3126" s="6"/>
      <c r="HP3126" s="6"/>
      <c r="HQ3126" s="6"/>
      <c r="HR3126" s="6"/>
      <c r="HS3126" s="6"/>
      <c r="HT3126" s="6"/>
      <c r="HU3126" s="6"/>
      <c r="HV3126" s="6"/>
    </row>
    <row r="3127" spans="1:230" x14ac:dyDescent="0.25">
      <c r="A3127" s="6"/>
      <c r="B3127" s="6"/>
      <c r="C3127" s="6"/>
      <c r="D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  <c r="AJ3127" s="6"/>
      <c r="AK3127" s="6"/>
      <c r="AL3127" s="6"/>
      <c r="AM3127" s="6"/>
      <c r="AN3127" s="6"/>
      <c r="AO3127" s="6"/>
      <c r="AP3127" s="6"/>
      <c r="AQ3127" s="6"/>
      <c r="AR3127" s="6"/>
      <c r="AS3127" s="6"/>
      <c r="AT3127" s="6"/>
      <c r="AU3127" s="6"/>
      <c r="AV3127" s="6"/>
      <c r="AW3127" s="6"/>
      <c r="AX3127" s="6"/>
      <c r="AY3127" s="6"/>
      <c r="AZ3127" s="6"/>
      <c r="BA3127" s="6"/>
      <c r="BB3127" s="6"/>
      <c r="BC3127" s="6"/>
      <c r="BD3127" s="6"/>
      <c r="BE3127" s="6"/>
      <c r="BF3127" s="6"/>
      <c r="BG3127" s="6"/>
      <c r="BH3127" s="6"/>
      <c r="BI3127" s="6"/>
      <c r="BJ3127" s="6"/>
      <c r="BK3127" s="6"/>
      <c r="BL3127" s="6"/>
      <c r="BM3127" s="6"/>
      <c r="BN3127" s="6"/>
      <c r="BO3127" s="6"/>
      <c r="BP3127" s="6"/>
      <c r="BQ3127" s="6"/>
      <c r="BR3127" s="6"/>
      <c r="BS3127" s="6"/>
      <c r="BT3127" s="6"/>
      <c r="BU3127" s="6"/>
      <c r="BV3127" s="6"/>
      <c r="BW3127" s="6"/>
      <c r="BX3127" s="6"/>
      <c r="BY3127" s="6"/>
      <c r="BZ3127" s="6"/>
      <c r="CA3127" s="6"/>
      <c r="CB3127" s="6"/>
      <c r="CC3127" s="6"/>
      <c r="CD3127" s="6"/>
      <c r="CE3127" s="6"/>
      <c r="CF3127" s="6"/>
      <c r="CG3127" s="6"/>
      <c r="CH3127" s="6"/>
      <c r="CI3127" s="6"/>
      <c r="CJ3127" s="6"/>
      <c r="CK3127" s="6"/>
      <c r="CL3127" s="6"/>
      <c r="CM3127" s="6"/>
      <c r="CN3127" s="6"/>
      <c r="CO3127" s="6"/>
      <c r="CP3127" s="6"/>
      <c r="CQ3127" s="6"/>
      <c r="CR3127" s="6"/>
      <c r="CS3127" s="6"/>
      <c r="CT3127" s="6"/>
      <c r="CU3127" s="6"/>
      <c r="CV3127" s="6"/>
      <c r="CW3127" s="6"/>
      <c r="CX3127" s="6"/>
      <c r="CY3127" s="6"/>
      <c r="CZ3127" s="6"/>
      <c r="DA3127" s="6"/>
      <c r="DB3127" s="6"/>
      <c r="DC3127" s="6"/>
      <c r="DD3127" s="6"/>
      <c r="DE3127" s="6"/>
      <c r="DF3127" s="6"/>
      <c r="DG3127" s="6"/>
      <c r="DH3127" s="6"/>
      <c r="DI3127" s="6"/>
      <c r="DJ3127" s="6"/>
      <c r="DK3127" s="6"/>
      <c r="DL3127" s="6"/>
      <c r="DM3127" s="6"/>
      <c r="DN3127" s="6"/>
      <c r="DO3127" s="6"/>
      <c r="DP3127" s="6"/>
      <c r="DQ3127" s="6"/>
      <c r="DR3127" s="6"/>
      <c r="DS3127" s="6"/>
      <c r="DT3127" s="6"/>
      <c r="DU3127" s="6"/>
      <c r="DV3127" s="6"/>
      <c r="DW3127" s="6"/>
      <c r="DX3127" s="6"/>
      <c r="DY3127" s="6"/>
      <c r="DZ3127" s="6"/>
      <c r="EA3127" s="6"/>
      <c r="EB3127" s="6"/>
      <c r="EC3127" s="6"/>
      <c r="ED3127" s="6"/>
      <c r="EE3127" s="6"/>
      <c r="EF3127" s="6"/>
      <c r="EG3127" s="6"/>
      <c r="EH3127" s="6"/>
      <c r="EI3127" s="6"/>
      <c r="EJ3127" s="6"/>
      <c r="EK3127" s="6"/>
      <c r="EL3127" s="6"/>
      <c r="EM3127" s="6"/>
      <c r="EN3127" s="6"/>
      <c r="EO3127" s="6"/>
      <c r="EP3127" s="6"/>
      <c r="EQ3127" s="6"/>
      <c r="ER3127" s="6"/>
      <c r="ES3127" s="6"/>
      <c r="ET3127" s="6"/>
      <c r="EU3127" s="6"/>
      <c r="EV3127" s="6"/>
      <c r="EW3127" s="6"/>
      <c r="EX3127" s="6"/>
      <c r="EY3127" s="6"/>
      <c r="EZ3127" s="6"/>
      <c r="FA3127" s="6"/>
      <c r="FB3127" s="6"/>
      <c r="FC3127" s="6"/>
      <c r="FD3127" s="6"/>
      <c r="FE3127" s="6"/>
      <c r="FF3127" s="6"/>
      <c r="FG3127" s="6"/>
      <c r="FH3127" s="6"/>
      <c r="FI3127" s="6"/>
      <c r="FJ3127" s="6"/>
      <c r="FK3127" s="6"/>
      <c r="FL3127" s="6"/>
      <c r="FM3127" s="6"/>
      <c r="FN3127" s="6"/>
      <c r="FO3127" s="6"/>
      <c r="FP3127" s="6"/>
      <c r="FQ3127" s="6"/>
      <c r="FR3127" s="6"/>
      <c r="FS3127" s="6"/>
      <c r="FT3127" s="6"/>
      <c r="FU3127" s="6"/>
      <c r="FV3127" s="6"/>
      <c r="FW3127" s="6"/>
      <c r="FX3127" s="6"/>
      <c r="FY3127" s="6"/>
      <c r="FZ3127" s="6"/>
      <c r="GA3127" s="6"/>
      <c r="GB3127" s="6"/>
      <c r="GC3127" s="6"/>
      <c r="GD3127" s="6"/>
      <c r="GE3127" s="6"/>
      <c r="GF3127" s="6"/>
      <c r="GG3127" s="6"/>
      <c r="GH3127" s="6"/>
      <c r="GI3127" s="6"/>
      <c r="GJ3127" s="6"/>
      <c r="GK3127" s="6"/>
      <c r="GL3127" s="6"/>
      <c r="GM3127" s="6"/>
      <c r="GN3127" s="6"/>
      <c r="GO3127" s="6"/>
      <c r="GP3127" s="6"/>
      <c r="GQ3127" s="6"/>
      <c r="GR3127" s="6"/>
      <c r="GS3127" s="6"/>
      <c r="GT3127" s="6"/>
      <c r="GU3127" s="6"/>
      <c r="GV3127" s="6"/>
      <c r="GW3127" s="6"/>
      <c r="GX3127" s="6"/>
      <c r="GY3127" s="6"/>
      <c r="GZ3127" s="6"/>
      <c r="HA3127" s="6"/>
      <c r="HB3127" s="6"/>
      <c r="HC3127" s="6"/>
      <c r="HD3127" s="6"/>
      <c r="HE3127" s="6"/>
      <c r="HF3127" s="6"/>
      <c r="HG3127" s="6"/>
      <c r="HH3127" s="6"/>
      <c r="HI3127" s="6"/>
      <c r="HJ3127" s="6"/>
      <c r="HK3127" s="6"/>
      <c r="HL3127" s="6"/>
      <c r="HM3127" s="6"/>
      <c r="HN3127" s="6"/>
      <c r="HO3127" s="6"/>
      <c r="HP3127" s="6"/>
      <c r="HQ3127" s="6"/>
      <c r="HR3127" s="6"/>
      <c r="HS3127" s="6"/>
      <c r="HT3127" s="6"/>
      <c r="HU3127" s="6"/>
      <c r="HV3127" s="6"/>
    </row>
    <row r="3128" spans="1:230" x14ac:dyDescent="0.25">
      <c r="A3128" s="6"/>
      <c r="B3128" s="6"/>
      <c r="C3128" s="6"/>
      <c r="D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6"/>
      <c r="AS3128" s="6"/>
      <c r="AT3128" s="6"/>
      <c r="AU3128" s="6"/>
      <c r="AV3128" s="6"/>
      <c r="AW3128" s="6"/>
      <c r="AX3128" s="6"/>
      <c r="AY3128" s="6"/>
      <c r="AZ3128" s="6"/>
      <c r="BA3128" s="6"/>
      <c r="BB3128" s="6"/>
      <c r="BC3128" s="6"/>
      <c r="BD3128" s="6"/>
      <c r="BE3128" s="6"/>
      <c r="BF3128" s="6"/>
      <c r="BG3128" s="6"/>
      <c r="BH3128" s="6"/>
      <c r="BI3128" s="6"/>
      <c r="BJ3128" s="6"/>
      <c r="BK3128" s="6"/>
      <c r="BL3128" s="6"/>
      <c r="BM3128" s="6"/>
      <c r="BN3128" s="6"/>
      <c r="BO3128" s="6"/>
      <c r="BP3128" s="6"/>
      <c r="BQ3128" s="6"/>
      <c r="BR3128" s="6"/>
      <c r="BS3128" s="6"/>
      <c r="BT3128" s="6"/>
      <c r="BU3128" s="6"/>
      <c r="BV3128" s="6"/>
      <c r="BW3128" s="6"/>
      <c r="BX3128" s="6"/>
      <c r="BY3128" s="6"/>
      <c r="BZ3128" s="6"/>
      <c r="CA3128" s="6"/>
      <c r="CB3128" s="6"/>
      <c r="CC3128" s="6"/>
      <c r="CD3128" s="6"/>
      <c r="CE3128" s="6"/>
      <c r="CF3128" s="6"/>
      <c r="CG3128" s="6"/>
      <c r="CH3128" s="6"/>
      <c r="CI3128" s="6"/>
      <c r="CJ3128" s="6"/>
      <c r="CK3128" s="6"/>
      <c r="CL3128" s="6"/>
      <c r="CM3128" s="6"/>
      <c r="CN3128" s="6"/>
      <c r="CO3128" s="6"/>
      <c r="CP3128" s="6"/>
      <c r="CQ3128" s="6"/>
      <c r="CR3128" s="6"/>
      <c r="CS3128" s="6"/>
      <c r="CT3128" s="6"/>
      <c r="CU3128" s="6"/>
      <c r="CV3128" s="6"/>
      <c r="CW3128" s="6"/>
      <c r="CX3128" s="6"/>
      <c r="CY3128" s="6"/>
      <c r="CZ3128" s="6"/>
      <c r="DA3128" s="6"/>
      <c r="DB3128" s="6"/>
      <c r="DC3128" s="6"/>
      <c r="DD3128" s="6"/>
      <c r="DE3128" s="6"/>
      <c r="DF3128" s="6"/>
      <c r="DG3128" s="6"/>
      <c r="DH3128" s="6"/>
      <c r="DI3128" s="6"/>
      <c r="DJ3128" s="6"/>
      <c r="DK3128" s="6"/>
      <c r="DL3128" s="6"/>
      <c r="DM3128" s="6"/>
      <c r="DN3128" s="6"/>
      <c r="DO3128" s="6"/>
      <c r="DP3128" s="6"/>
      <c r="DQ3128" s="6"/>
      <c r="DR3128" s="6"/>
      <c r="DS3128" s="6"/>
      <c r="DT3128" s="6"/>
      <c r="DU3128" s="6"/>
      <c r="DV3128" s="6"/>
      <c r="DW3128" s="6"/>
      <c r="DX3128" s="6"/>
      <c r="DY3128" s="6"/>
      <c r="DZ3128" s="6"/>
      <c r="EA3128" s="6"/>
      <c r="EB3128" s="6"/>
      <c r="EC3128" s="6"/>
      <c r="ED3128" s="6"/>
      <c r="EE3128" s="6"/>
      <c r="EF3128" s="6"/>
      <c r="EG3128" s="6"/>
      <c r="EH3128" s="6"/>
      <c r="EI3128" s="6"/>
      <c r="EJ3128" s="6"/>
      <c r="EK3128" s="6"/>
      <c r="EL3128" s="6"/>
      <c r="EM3128" s="6"/>
      <c r="EN3128" s="6"/>
      <c r="EO3128" s="6"/>
      <c r="EP3128" s="6"/>
      <c r="EQ3128" s="6"/>
      <c r="ER3128" s="6"/>
      <c r="ES3128" s="6"/>
      <c r="ET3128" s="6"/>
      <c r="EU3128" s="6"/>
      <c r="EV3128" s="6"/>
      <c r="EW3128" s="6"/>
      <c r="EX3128" s="6"/>
      <c r="EY3128" s="6"/>
      <c r="EZ3128" s="6"/>
      <c r="FA3128" s="6"/>
      <c r="FB3128" s="6"/>
      <c r="FC3128" s="6"/>
      <c r="FD3128" s="6"/>
      <c r="FE3128" s="6"/>
      <c r="FF3128" s="6"/>
      <c r="FG3128" s="6"/>
      <c r="FH3128" s="6"/>
      <c r="FI3128" s="6"/>
      <c r="FJ3128" s="6"/>
      <c r="FK3128" s="6"/>
      <c r="FL3128" s="6"/>
      <c r="FM3128" s="6"/>
      <c r="FN3128" s="6"/>
      <c r="FO3128" s="6"/>
      <c r="FP3128" s="6"/>
      <c r="FQ3128" s="6"/>
      <c r="FR3128" s="6"/>
      <c r="FS3128" s="6"/>
      <c r="FT3128" s="6"/>
      <c r="FU3128" s="6"/>
      <c r="FV3128" s="6"/>
      <c r="FW3128" s="6"/>
      <c r="FX3128" s="6"/>
      <c r="FY3128" s="6"/>
      <c r="FZ3128" s="6"/>
      <c r="GA3128" s="6"/>
      <c r="GB3128" s="6"/>
      <c r="GC3128" s="6"/>
      <c r="GD3128" s="6"/>
      <c r="GE3128" s="6"/>
      <c r="GF3128" s="6"/>
      <c r="GG3128" s="6"/>
      <c r="GH3128" s="6"/>
      <c r="GI3128" s="6"/>
      <c r="GJ3128" s="6"/>
      <c r="GK3128" s="6"/>
      <c r="GL3128" s="6"/>
      <c r="GM3128" s="6"/>
      <c r="GN3128" s="6"/>
      <c r="GO3128" s="6"/>
      <c r="GP3128" s="6"/>
      <c r="GQ3128" s="6"/>
      <c r="GR3128" s="6"/>
      <c r="GS3128" s="6"/>
      <c r="GT3128" s="6"/>
      <c r="GU3128" s="6"/>
      <c r="GV3128" s="6"/>
      <c r="GW3128" s="6"/>
      <c r="GX3128" s="6"/>
      <c r="GY3128" s="6"/>
      <c r="GZ3128" s="6"/>
      <c r="HA3128" s="6"/>
      <c r="HB3128" s="6"/>
      <c r="HC3128" s="6"/>
      <c r="HD3128" s="6"/>
      <c r="HE3128" s="6"/>
      <c r="HF3128" s="6"/>
      <c r="HG3128" s="6"/>
      <c r="HH3128" s="6"/>
      <c r="HI3128" s="6"/>
      <c r="HJ3128" s="6"/>
      <c r="HK3128" s="6"/>
      <c r="HL3128" s="6"/>
      <c r="HM3128" s="6"/>
      <c r="HN3128" s="6"/>
      <c r="HO3128" s="6"/>
      <c r="HP3128" s="6"/>
      <c r="HQ3128" s="6"/>
      <c r="HR3128" s="6"/>
      <c r="HS3128" s="6"/>
      <c r="HT3128" s="6"/>
      <c r="HU3128" s="6"/>
      <c r="HV3128" s="6"/>
    </row>
    <row r="3129" spans="1:230" x14ac:dyDescent="0.25">
      <c r="A3129" s="6"/>
      <c r="B3129" s="6"/>
      <c r="C3129" s="6"/>
      <c r="D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/>
      <c r="AG3129" s="6"/>
      <c r="AH3129" s="6"/>
      <c r="AI3129" s="6"/>
      <c r="AJ3129" s="6"/>
      <c r="AK3129" s="6"/>
      <c r="AL3129" s="6"/>
      <c r="AM3129" s="6"/>
      <c r="AN3129" s="6"/>
      <c r="AO3129" s="6"/>
      <c r="AP3129" s="6"/>
      <c r="AQ3129" s="6"/>
      <c r="AR3129" s="6"/>
      <c r="AS3129" s="6"/>
      <c r="AT3129" s="6"/>
      <c r="AU3129" s="6"/>
      <c r="AV3129" s="6"/>
      <c r="AW3129" s="6"/>
      <c r="AX3129" s="6"/>
      <c r="AY3129" s="6"/>
      <c r="AZ3129" s="6"/>
      <c r="BA3129" s="6"/>
      <c r="BB3129" s="6"/>
      <c r="BC3129" s="6"/>
      <c r="BD3129" s="6"/>
      <c r="BE3129" s="6"/>
      <c r="BF3129" s="6"/>
      <c r="BG3129" s="6"/>
      <c r="BH3129" s="6"/>
      <c r="BI3129" s="6"/>
      <c r="BJ3129" s="6"/>
      <c r="BK3129" s="6"/>
      <c r="BL3129" s="6"/>
      <c r="BM3129" s="6"/>
      <c r="BN3129" s="6"/>
      <c r="BO3129" s="6"/>
      <c r="BP3129" s="6"/>
      <c r="BQ3129" s="6"/>
      <c r="BR3129" s="6"/>
      <c r="BS3129" s="6"/>
      <c r="BT3129" s="6"/>
      <c r="BU3129" s="6"/>
      <c r="BV3129" s="6"/>
      <c r="BW3129" s="6"/>
      <c r="BX3129" s="6"/>
      <c r="BY3129" s="6"/>
      <c r="BZ3129" s="6"/>
      <c r="CA3129" s="6"/>
      <c r="CB3129" s="6"/>
      <c r="CC3129" s="6"/>
      <c r="CD3129" s="6"/>
      <c r="CE3129" s="6"/>
      <c r="CF3129" s="6"/>
      <c r="CG3129" s="6"/>
      <c r="CH3129" s="6"/>
      <c r="CI3129" s="6"/>
      <c r="CJ3129" s="6"/>
      <c r="CK3129" s="6"/>
      <c r="CL3129" s="6"/>
      <c r="CM3129" s="6"/>
      <c r="CN3129" s="6"/>
      <c r="CO3129" s="6"/>
      <c r="CP3129" s="6"/>
      <c r="CQ3129" s="6"/>
      <c r="CR3129" s="6"/>
      <c r="CS3129" s="6"/>
      <c r="CT3129" s="6"/>
      <c r="CU3129" s="6"/>
      <c r="CV3129" s="6"/>
      <c r="CW3129" s="6"/>
      <c r="CX3129" s="6"/>
      <c r="CY3129" s="6"/>
      <c r="CZ3129" s="6"/>
      <c r="DA3129" s="6"/>
      <c r="DB3129" s="6"/>
      <c r="DC3129" s="6"/>
      <c r="DD3129" s="6"/>
      <c r="DE3129" s="6"/>
      <c r="DF3129" s="6"/>
      <c r="DG3129" s="6"/>
      <c r="DH3129" s="6"/>
      <c r="DI3129" s="6"/>
      <c r="DJ3129" s="6"/>
      <c r="DK3129" s="6"/>
      <c r="DL3129" s="6"/>
      <c r="DM3129" s="6"/>
      <c r="DN3129" s="6"/>
      <c r="DO3129" s="6"/>
      <c r="DP3129" s="6"/>
      <c r="DQ3129" s="6"/>
      <c r="DR3129" s="6"/>
      <c r="DS3129" s="6"/>
      <c r="DT3129" s="6"/>
      <c r="DU3129" s="6"/>
      <c r="DV3129" s="6"/>
      <c r="DW3129" s="6"/>
      <c r="DX3129" s="6"/>
      <c r="DY3129" s="6"/>
      <c r="DZ3129" s="6"/>
      <c r="EA3129" s="6"/>
      <c r="EB3129" s="6"/>
      <c r="EC3129" s="6"/>
      <c r="ED3129" s="6"/>
      <c r="EE3129" s="6"/>
      <c r="EF3129" s="6"/>
      <c r="EG3129" s="6"/>
      <c r="EH3129" s="6"/>
      <c r="EI3129" s="6"/>
      <c r="EJ3129" s="6"/>
      <c r="EK3129" s="6"/>
      <c r="EL3129" s="6"/>
      <c r="EM3129" s="6"/>
      <c r="EN3129" s="6"/>
      <c r="EO3129" s="6"/>
      <c r="EP3129" s="6"/>
      <c r="EQ3129" s="6"/>
      <c r="ER3129" s="6"/>
      <c r="ES3129" s="6"/>
      <c r="ET3129" s="6"/>
      <c r="EU3129" s="6"/>
      <c r="EV3129" s="6"/>
      <c r="EW3129" s="6"/>
      <c r="EX3129" s="6"/>
      <c r="EY3129" s="6"/>
      <c r="EZ3129" s="6"/>
      <c r="FA3129" s="6"/>
      <c r="FB3129" s="6"/>
      <c r="FC3129" s="6"/>
      <c r="FD3129" s="6"/>
      <c r="FE3129" s="6"/>
      <c r="FF3129" s="6"/>
      <c r="FG3129" s="6"/>
      <c r="FH3129" s="6"/>
      <c r="FI3129" s="6"/>
      <c r="FJ3129" s="6"/>
      <c r="FK3129" s="6"/>
      <c r="FL3129" s="6"/>
      <c r="FM3129" s="6"/>
      <c r="FN3129" s="6"/>
      <c r="FO3129" s="6"/>
      <c r="FP3129" s="6"/>
      <c r="FQ3129" s="6"/>
      <c r="FR3129" s="6"/>
      <c r="FS3129" s="6"/>
      <c r="FT3129" s="6"/>
      <c r="FU3129" s="6"/>
      <c r="FV3129" s="6"/>
      <c r="FW3129" s="6"/>
      <c r="FX3129" s="6"/>
      <c r="FY3129" s="6"/>
      <c r="FZ3129" s="6"/>
      <c r="GA3129" s="6"/>
      <c r="GB3129" s="6"/>
      <c r="GC3129" s="6"/>
      <c r="GD3129" s="6"/>
      <c r="GE3129" s="6"/>
      <c r="GF3129" s="6"/>
      <c r="GG3129" s="6"/>
      <c r="GH3129" s="6"/>
      <c r="GI3129" s="6"/>
      <c r="GJ3129" s="6"/>
      <c r="GK3129" s="6"/>
      <c r="GL3129" s="6"/>
      <c r="GM3129" s="6"/>
      <c r="GN3129" s="6"/>
      <c r="GO3129" s="6"/>
      <c r="GP3129" s="6"/>
      <c r="GQ3129" s="6"/>
      <c r="GR3129" s="6"/>
      <c r="GS3129" s="6"/>
      <c r="GT3129" s="6"/>
      <c r="GU3129" s="6"/>
      <c r="GV3129" s="6"/>
      <c r="GW3129" s="6"/>
      <c r="GX3129" s="6"/>
      <c r="GY3129" s="6"/>
      <c r="GZ3129" s="6"/>
      <c r="HA3129" s="6"/>
      <c r="HB3129" s="6"/>
      <c r="HC3129" s="6"/>
      <c r="HD3129" s="6"/>
      <c r="HE3129" s="6"/>
      <c r="HF3129" s="6"/>
      <c r="HG3129" s="6"/>
      <c r="HH3129" s="6"/>
      <c r="HI3129" s="6"/>
      <c r="HJ3129" s="6"/>
      <c r="HK3129" s="6"/>
      <c r="HL3129" s="6"/>
      <c r="HM3129" s="6"/>
      <c r="HN3129" s="6"/>
      <c r="HO3129" s="6"/>
      <c r="HP3129" s="6"/>
      <c r="HQ3129" s="6"/>
      <c r="HR3129" s="6"/>
      <c r="HS3129" s="6"/>
      <c r="HT3129" s="6"/>
      <c r="HU3129" s="6"/>
      <c r="HV3129" s="6"/>
    </row>
    <row r="3130" spans="1:230" x14ac:dyDescent="0.25">
      <c r="A3130" s="6"/>
      <c r="B3130" s="6"/>
      <c r="C3130" s="6"/>
      <c r="D3130" s="6"/>
      <c r="F3130" s="6"/>
      <c r="G3130" s="6"/>
      <c r="H3130" s="6"/>
      <c r="I3130" s="6"/>
      <c r="J3130" s="6"/>
      <c r="K3130" s="6"/>
      <c r="L3130" s="6"/>
      <c r="M3130" s="6"/>
      <c r="N3130" s="6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  <c r="AJ3130" s="6"/>
      <c r="AK3130" s="6"/>
      <c r="AL3130" s="6"/>
      <c r="AM3130" s="6"/>
      <c r="AN3130" s="6"/>
      <c r="AO3130" s="6"/>
      <c r="AP3130" s="6"/>
      <c r="AQ3130" s="6"/>
      <c r="AR3130" s="6"/>
      <c r="AS3130" s="6"/>
      <c r="AT3130" s="6"/>
      <c r="AU3130" s="6"/>
      <c r="AV3130" s="6"/>
      <c r="AW3130" s="6"/>
      <c r="AX3130" s="6"/>
      <c r="AY3130" s="6"/>
      <c r="AZ3130" s="6"/>
      <c r="BA3130" s="6"/>
      <c r="BB3130" s="6"/>
      <c r="BC3130" s="6"/>
      <c r="BD3130" s="6"/>
      <c r="BE3130" s="6"/>
      <c r="BF3130" s="6"/>
      <c r="BG3130" s="6"/>
      <c r="BH3130" s="6"/>
      <c r="BI3130" s="6"/>
      <c r="BJ3130" s="6"/>
      <c r="BK3130" s="6"/>
      <c r="BL3130" s="6"/>
      <c r="BM3130" s="6"/>
      <c r="BN3130" s="6"/>
      <c r="BO3130" s="6"/>
      <c r="BP3130" s="6"/>
      <c r="BQ3130" s="6"/>
      <c r="BR3130" s="6"/>
      <c r="BS3130" s="6"/>
      <c r="BT3130" s="6"/>
      <c r="BU3130" s="6"/>
      <c r="BV3130" s="6"/>
      <c r="BW3130" s="6"/>
      <c r="BX3130" s="6"/>
      <c r="BY3130" s="6"/>
      <c r="BZ3130" s="6"/>
      <c r="CA3130" s="6"/>
      <c r="CB3130" s="6"/>
      <c r="CC3130" s="6"/>
      <c r="CD3130" s="6"/>
      <c r="CE3130" s="6"/>
      <c r="CF3130" s="6"/>
      <c r="CG3130" s="6"/>
      <c r="CH3130" s="6"/>
      <c r="CI3130" s="6"/>
      <c r="CJ3130" s="6"/>
      <c r="CK3130" s="6"/>
      <c r="CL3130" s="6"/>
      <c r="CM3130" s="6"/>
      <c r="CN3130" s="6"/>
      <c r="CO3130" s="6"/>
      <c r="CP3130" s="6"/>
      <c r="CQ3130" s="6"/>
      <c r="CR3130" s="6"/>
      <c r="CS3130" s="6"/>
      <c r="CT3130" s="6"/>
      <c r="CU3130" s="6"/>
      <c r="CV3130" s="6"/>
      <c r="CW3130" s="6"/>
      <c r="CX3130" s="6"/>
      <c r="CY3130" s="6"/>
      <c r="CZ3130" s="6"/>
      <c r="DA3130" s="6"/>
      <c r="DB3130" s="6"/>
      <c r="DC3130" s="6"/>
      <c r="DD3130" s="6"/>
      <c r="DE3130" s="6"/>
      <c r="DF3130" s="6"/>
      <c r="DG3130" s="6"/>
      <c r="DH3130" s="6"/>
      <c r="DI3130" s="6"/>
      <c r="DJ3130" s="6"/>
      <c r="DK3130" s="6"/>
      <c r="DL3130" s="6"/>
      <c r="DM3130" s="6"/>
      <c r="DN3130" s="6"/>
      <c r="DO3130" s="6"/>
      <c r="DP3130" s="6"/>
      <c r="DQ3130" s="6"/>
      <c r="DR3130" s="6"/>
      <c r="DS3130" s="6"/>
      <c r="DT3130" s="6"/>
      <c r="DU3130" s="6"/>
      <c r="DV3130" s="6"/>
      <c r="DW3130" s="6"/>
      <c r="DX3130" s="6"/>
      <c r="DY3130" s="6"/>
      <c r="DZ3130" s="6"/>
      <c r="EA3130" s="6"/>
      <c r="EB3130" s="6"/>
      <c r="EC3130" s="6"/>
      <c r="ED3130" s="6"/>
      <c r="EE3130" s="6"/>
      <c r="EF3130" s="6"/>
      <c r="EG3130" s="6"/>
      <c r="EH3130" s="6"/>
      <c r="EI3130" s="6"/>
      <c r="EJ3130" s="6"/>
      <c r="EK3130" s="6"/>
      <c r="EL3130" s="6"/>
      <c r="EM3130" s="6"/>
      <c r="EN3130" s="6"/>
      <c r="EO3130" s="6"/>
      <c r="EP3130" s="6"/>
      <c r="EQ3130" s="6"/>
      <c r="ER3130" s="6"/>
      <c r="ES3130" s="6"/>
      <c r="ET3130" s="6"/>
      <c r="EU3130" s="6"/>
      <c r="EV3130" s="6"/>
      <c r="EW3130" s="6"/>
      <c r="EX3130" s="6"/>
      <c r="EY3130" s="6"/>
      <c r="EZ3130" s="6"/>
      <c r="FA3130" s="6"/>
      <c r="FB3130" s="6"/>
      <c r="FC3130" s="6"/>
      <c r="FD3130" s="6"/>
      <c r="FE3130" s="6"/>
      <c r="FF3130" s="6"/>
      <c r="FG3130" s="6"/>
      <c r="FH3130" s="6"/>
      <c r="FI3130" s="6"/>
      <c r="FJ3130" s="6"/>
      <c r="FK3130" s="6"/>
      <c r="FL3130" s="6"/>
      <c r="FM3130" s="6"/>
      <c r="FN3130" s="6"/>
      <c r="FO3130" s="6"/>
      <c r="FP3130" s="6"/>
      <c r="FQ3130" s="6"/>
      <c r="FR3130" s="6"/>
      <c r="FS3130" s="6"/>
      <c r="FT3130" s="6"/>
      <c r="FU3130" s="6"/>
      <c r="FV3130" s="6"/>
      <c r="FW3130" s="6"/>
      <c r="FX3130" s="6"/>
      <c r="FY3130" s="6"/>
      <c r="FZ3130" s="6"/>
      <c r="GA3130" s="6"/>
      <c r="GB3130" s="6"/>
      <c r="GC3130" s="6"/>
      <c r="GD3130" s="6"/>
      <c r="GE3130" s="6"/>
      <c r="GF3130" s="6"/>
      <c r="GG3130" s="6"/>
      <c r="GH3130" s="6"/>
      <c r="GI3130" s="6"/>
      <c r="GJ3130" s="6"/>
      <c r="GK3130" s="6"/>
      <c r="GL3130" s="6"/>
      <c r="GM3130" s="6"/>
      <c r="GN3130" s="6"/>
      <c r="GO3130" s="6"/>
      <c r="GP3130" s="6"/>
      <c r="GQ3130" s="6"/>
      <c r="GR3130" s="6"/>
      <c r="GS3130" s="6"/>
      <c r="GT3130" s="6"/>
      <c r="GU3130" s="6"/>
      <c r="GV3130" s="6"/>
      <c r="GW3130" s="6"/>
      <c r="GX3130" s="6"/>
      <c r="GY3130" s="6"/>
      <c r="GZ3130" s="6"/>
      <c r="HA3130" s="6"/>
      <c r="HB3130" s="6"/>
      <c r="HC3130" s="6"/>
      <c r="HD3130" s="6"/>
      <c r="HE3130" s="6"/>
      <c r="HF3130" s="6"/>
      <c r="HG3130" s="6"/>
      <c r="HH3130" s="6"/>
      <c r="HI3130" s="6"/>
      <c r="HJ3130" s="6"/>
      <c r="HK3130" s="6"/>
      <c r="HL3130" s="6"/>
      <c r="HM3130" s="6"/>
      <c r="HN3130" s="6"/>
      <c r="HO3130" s="6"/>
      <c r="HP3130" s="6"/>
      <c r="HQ3130" s="6"/>
      <c r="HR3130" s="6"/>
      <c r="HS3130" s="6"/>
      <c r="HT3130" s="6"/>
      <c r="HU3130" s="6"/>
      <c r="HV3130" s="6"/>
    </row>
    <row r="3131" spans="1:230" x14ac:dyDescent="0.25">
      <c r="A3131" s="6"/>
      <c r="B3131" s="6"/>
      <c r="C3131" s="6"/>
      <c r="D3131" s="6"/>
      <c r="F3131" s="6"/>
      <c r="G3131" s="6"/>
      <c r="H3131" s="6"/>
      <c r="I3131" s="6"/>
      <c r="J3131" s="6"/>
      <c r="K3131" s="6"/>
      <c r="L3131" s="6"/>
      <c r="M3131" s="6"/>
      <c r="N3131" s="6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  <c r="AJ3131" s="6"/>
      <c r="AK3131" s="6"/>
      <c r="AL3131" s="6"/>
      <c r="AM3131" s="6"/>
      <c r="AN3131" s="6"/>
      <c r="AO3131" s="6"/>
      <c r="AP3131" s="6"/>
      <c r="AQ3131" s="6"/>
      <c r="AR3131" s="6"/>
      <c r="AS3131" s="6"/>
      <c r="AT3131" s="6"/>
      <c r="AU3131" s="6"/>
      <c r="AV3131" s="6"/>
      <c r="AW3131" s="6"/>
      <c r="AX3131" s="6"/>
      <c r="AY3131" s="6"/>
      <c r="AZ3131" s="6"/>
      <c r="BA3131" s="6"/>
      <c r="BB3131" s="6"/>
      <c r="BC3131" s="6"/>
      <c r="BD3131" s="6"/>
      <c r="BE3131" s="6"/>
      <c r="BF3131" s="6"/>
      <c r="BG3131" s="6"/>
      <c r="BH3131" s="6"/>
      <c r="BI3131" s="6"/>
      <c r="BJ3131" s="6"/>
      <c r="BK3131" s="6"/>
      <c r="BL3131" s="6"/>
      <c r="BM3131" s="6"/>
      <c r="BN3131" s="6"/>
      <c r="BO3131" s="6"/>
      <c r="BP3131" s="6"/>
      <c r="BQ3131" s="6"/>
      <c r="BR3131" s="6"/>
      <c r="BS3131" s="6"/>
      <c r="BT3131" s="6"/>
      <c r="BU3131" s="6"/>
      <c r="BV3131" s="6"/>
      <c r="BW3131" s="6"/>
      <c r="BX3131" s="6"/>
      <c r="BY3131" s="6"/>
      <c r="BZ3131" s="6"/>
      <c r="CA3131" s="6"/>
      <c r="CB3131" s="6"/>
      <c r="CC3131" s="6"/>
      <c r="CD3131" s="6"/>
      <c r="CE3131" s="6"/>
      <c r="CF3131" s="6"/>
      <c r="CG3131" s="6"/>
      <c r="CH3131" s="6"/>
      <c r="CI3131" s="6"/>
      <c r="CJ3131" s="6"/>
      <c r="CK3131" s="6"/>
      <c r="CL3131" s="6"/>
      <c r="CM3131" s="6"/>
      <c r="CN3131" s="6"/>
      <c r="CO3131" s="6"/>
      <c r="CP3131" s="6"/>
      <c r="CQ3131" s="6"/>
      <c r="CR3131" s="6"/>
      <c r="CS3131" s="6"/>
      <c r="CT3131" s="6"/>
      <c r="CU3131" s="6"/>
      <c r="CV3131" s="6"/>
      <c r="CW3131" s="6"/>
      <c r="CX3131" s="6"/>
      <c r="CY3131" s="6"/>
      <c r="CZ3131" s="6"/>
      <c r="DA3131" s="6"/>
      <c r="DB3131" s="6"/>
      <c r="DC3131" s="6"/>
      <c r="DD3131" s="6"/>
      <c r="DE3131" s="6"/>
      <c r="DF3131" s="6"/>
      <c r="DG3131" s="6"/>
      <c r="DH3131" s="6"/>
      <c r="DI3131" s="6"/>
      <c r="DJ3131" s="6"/>
      <c r="DK3131" s="6"/>
      <c r="DL3131" s="6"/>
      <c r="DM3131" s="6"/>
      <c r="DN3131" s="6"/>
      <c r="DO3131" s="6"/>
      <c r="DP3131" s="6"/>
      <c r="DQ3131" s="6"/>
      <c r="DR3131" s="6"/>
      <c r="DS3131" s="6"/>
      <c r="DT3131" s="6"/>
      <c r="DU3131" s="6"/>
      <c r="DV3131" s="6"/>
      <c r="DW3131" s="6"/>
      <c r="DX3131" s="6"/>
      <c r="DY3131" s="6"/>
      <c r="DZ3131" s="6"/>
      <c r="EA3131" s="6"/>
      <c r="EB3131" s="6"/>
      <c r="EC3131" s="6"/>
      <c r="ED3131" s="6"/>
      <c r="EE3131" s="6"/>
      <c r="EF3131" s="6"/>
      <c r="EG3131" s="6"/>
      <c r="EH3131" s="6"/>
      <c r="EI3131" s="6"/>
      <c r="EJ3131" s="6"/>
      <c r="EK3131" s="6"/>
      <c r="EL3131" s="6"/>
      <c r="EM3131" s="6"/>
      <c r="EN3131" s="6"/>
      <c r="EO3131" s="6"/>
      <c r="EP3131" s="6"/>
      <c r="EQ3131" s="6"/>
      <c r="ER3131" s="6"/>
      <c r="ES3131" s="6"/>
      <c r="ET3131" s="6"/>
      <c r="EU3131" s="6"/>
      <c r="EV3131" s="6"/>
      <c r="EW3131" s="6"/>
      <c r="EX3131" s="6"/>
      <c r="EY3131" s="6"/>
      <c r="EZ3131" s="6"/>
      <c r="FA3131" s="6"/>
      <c r="FB3131" s="6"/>
      <c r="FC3131" s="6"/>
      <c r="FD3131" s="6"/>
      <c r="FE3131" s="6"/>
      <c r="FF3131" s="6"/>
      <c r="FG3131" s="6"/>
      <c r="FH3131" s="6"/>
      <c r="FI3131" s="6"/>
      <c r="FJ3131" s="6"/>
      <c r="FK3131" s="6"/>
      <c r="FL3131" s="6"/>
      <c r="FM3131" s="6"/>
      <c r="FN3131" s="6"/>
      <c r="FO3131" s="6"/>
      <c r="FP3131" s="6"/>
      <c r="FQ3131" s="6"/>
      <c r="FR3131" s="6"/>
      <c r="FS3131" s="6"/>
      <c r="FT3131" s="6"/>
      <c r="FU3131" s="6"/>
      <c r="FV3131" s="6"/>
      <c r="FW3131" s="6"/>
      <c r="FX3131" s="6"/>
      <c r="FY3131" s="6"/>
      <c r="FZ3131" s="6"/>
      <c r="GA3131" s="6"/>
      <c r="GB3131" s="6"/>
      <c r="GC3131" s="6"/>
      <c r="GD3131" s="6"/>
      <c r="GE3131" s="6"/>
      <c r="GF3131" s="6"/>
      <c r="GG3131" s="6"/>
      <c r="GH3131" s="6"/>
      <c r="GI3131" s="6"/>
      <c r="GJ3131" s="6"/>
      <c r="GK3131" s="6"/>
      <c r="GL3131" s="6"/>
      <c r="GM3131" s="6"/>
      <c r="GN3131" s="6"/>
      <c r="GO3131" s="6"/>
      <c r="GP3131" s="6"/>
      <c r="GQ3131" s="6"/>
      <c r="GR3131" s="6"/>
      <c r="GS3131" s="6"/>
      <c r="GT3131" s="6"/>
      <c r="GU3131" s="6"/>
      <c r="GV3131" s="6"/>
      <c r="GW3131" s="6"/>
      <c r="GX3131" s="6"/>
      <c r="GY3131" s="6"/>
      <c r="GZ3131" s="6"/>
      <c r="HA3131" s="6"/>
      <c r="HB3131" s="6"/>
      <c r="HC3131" s="6"/>
      <c r="HD3131" s="6"/>
      <c r="HE3131" s="6"/>
      <c r="HF3131" s="6"/>
      <c r="HG3131" s="6"/>
      <c r="HH3131" s="6"/>
      <c r="HI3131" s="6"/>
      <c r="HJ3131" s="6"/>
      <c r="HK3131" s="6"/>
      <c r="HL3131" s="6"/>
      <c r="HM3131" s="6"/>
      <c r="HN3131" s="6"/>
      <c r="HO3131" s="6"/>
      <c r="HP3131" s="6"/>
      <c r="HQ3131" s="6"/>
      <c r="HR3131" s="6"/>
      <c r="HS3131" s="6"/>
      <c r="HT3131" s="6"/>
      <c r="HU3131" s="6"/>
      <c r="HV3131" s="6"/>
    </row>
    <row r="3132" spans="1:230" x14ac:dyDescent="0.25">
      <c r="A3132" s="6"/>
      <c r="B3132" s="6"/>
      <c r="C3132" s="6"/>
      <c r="D3132" s="6"/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6"/>
      <c r="AS3132" s="6"/>
      <c r="AT3132" s="6"/>
      <c r="AU3132" s="6"/>
      <c r="AV3132" s="6"/>
      <c r="AW3132" s="6"/>
      <c r="AX3132" s="6"/>
      <c r="AY3132" s="6"/>
      <c r="AZ3132" s="6"/>
      <c r="BA3132" s="6"/>
      <c r="BB3132" s="6"/>
      <c r="BC3132" s="6"/>
      <c r="BD3132" s="6"/>
      <c r="BE3132" s="6"/>
      <c r="BF3132" s="6"/>
      <c r="BG3132" s="6"/>
      <c r="BH3132" s="6"/>
      <c r="BI3132" s="6"/>
      <c r="BJ3132" s="6"/>
      <c r="BK3132" s="6"/>
      <c r="BL3132" s="6"/>
      <c r="BM3132" s="6"/>
      <c r="BN3132" s="6"/>
      <c r="BO3132" s="6"/>
      <c r="BP3132" s="6"/>
      <c r="BQ3132" s="6"/>
      <c r="BR3132" s="6"/>
      <c r="BS3132" s="6"/>
      <c r="BT3132" s="6"/>
      <c r="BU3132" s="6"/>
      <c r="BV3132" s="6"/>
      <c r="BW3132" s="6"/>
      <c r="BX3132" s="6"/>
      <c r="BY3132" s="6"/>
      <c r="BZ3132" s="6"/>
      <c r="CA3132" s="6"/>
      <c r="CB3132" s="6"/>
      <c r="CC3132" s="6"/>
      <c r="CD3132" s="6"/>
      <c r="CE3132" s="6"/>
      <c r="CF3132" s="6"/>
      <c r="CG3132" s="6"/>
      <c r="CH3132" s="6"/>
      <c r="CI3132" s="6"/>
      <c r="CJ3132" s="6"/>
      <c r="CK3132" s="6"/>
      <c r="CL3132" s="6"/>
      <c r="CM3132" s="6"/>
      <c r="CN3132" s="6"/>
      <c r="CO3132" s="6"/>
      <c r="CP3132" s="6"/>
      <c r="CQ3132" s="6"/>
      <c r="CR3132" s="6"/>
      <c r="CS3132" s="6"/>
      <c r="CT3132" s="6"/>
      <c r="CU3132" s="6"/>
      <c r="CV3132" s="6"/>
      <c r="CW3132" s="6"/>
      <c r="CX3132" s="6"/>
      <c r="CY3132" s="6"/>
      <c r="CZ3132" s="6"/>
      <c r="DA3132" s="6"/>
      <c r="DB3132" s="6"/>
      <c r="DC3132" s="6"/>
      <c r="DD3132" s="6"/>
      <c r="DE3132" s="6"/>
      <c r="DF3132" s="6"/>
      <c r="DG3132" s="6"/>
      <c r="DH3132" s="6"/>
      <c r="DI3132" s="6"/>
      <c r="DJ3132" s="6"/>
      <c r="DK3132" s="6"/>
      <c r="DL3132" s="6"/>
      <c r="DM3132" s="6"/>
      <c r="DN3132" s="6"/>
      <c r="DO3132" s="6"/>
      <c r="DP3132" s="6"/>
      <c r="DQ3132" s="6"/>
      <c r="DR3132" s="6"/>
      <c r="DS3132" s="6"/>
      <c r="DT3132" s="6"/>
      <c r="DU3132" s="6"/>
      <c r="DV3132" s="6"/>
      <c r="DW3132" s="6"/>
      <c r="DX3132" s="6"/>
      <c r="DY3132" s="6"/>
      <c r="DZ3132" s="6"/>
      <c r="EA3132" s="6"/>
      <c r="EB3132" s="6"/>
      <c r="EC3132" s="6"/>
      <c r="ED3132" s="6"/>
      <c r="EE3132" s="6"/>
      <c r="EF3132" s="6"/>
      <c r="EG3132" s="6"/>
      <c r="EH3132" s="6"/>
      <c r="EI3132" s="6"/>
      <c r="EJ3132" s="6"/>
      <c r="EK3132" s="6"/>
      <c r="EL3132" s="6"/>
      <c r="EM3132" s="6"/>
      <c r="EN3132" s="6"/>
      <c r="EO3132" s="6"/>
      <c r="EP3132" s="6"/>
      <c r="EQ3132" s="6"/>
      <c r="ER3132" s="6"/>
      <c r="ES3132" s="6"/>
      <c r="ET3132" s="6"/>
      <c r="EU3132" s="6"/>
      <c r="EV3132" s="6"/>
      <c r="EW3132" s="6"/>
      <c r="EX3132" s="6"/>
      <c r="EY3132" s="6"/>
      <c r="EZ3132" s="6"/>
      <c r="FA3132" s="6"/>
      <c r="FB3132" s="6"/>
      <c r="FC3132" s="6"/>
      <c r="FD3132" s="6"/>
      <c r="FE3132" s="6"/>
      <c r="FF3132" s="6"/>
      <c r="FG3132" s="6"/>
      <c r="FH3132" s="6"/>
      <c r="FI3132" s="6"/>
      <c r="FJ3132" s="6"/>
      <c r="FK3132" s="6"/>
      <c r="FL3132" s="6"/>
      <c r="FM3132" s="6"/>
      <c r="FN3132" s="6"/>
      <c r="FO3132" s="6"/>
      <c r="FP3132" s="6"/>
      <c r="FQ3132" s="6"/>
      <c r="FR3132" s="6"/>
      <c r="FS3132" s="6"/>
      <c r="FT3132" s="6"/>
      <c r="FU3132" s="6"/>
      <c r="FV3132" s="6"/>
      <c r="FW3132" s="6"/>
      <c r="FX3132" s="6"/>
      <c r="FY3132" s="6"/>
      <c r="FZ3132" s="6"/>
      <c r="GA3132" s="6"/>
      <c r="GB3132" s="6"/>
      <c r="GC3132" s="6"/>
      <c r="GD3132" s="6"/>
      <c r="GE3132" s="6"/>
      <c r="GF3132" s="6"/>
      <c r="GG3132" s="6"/>
      <c r="GH3132" s="6"/>
      <c r="GI3132" s="6"/>
      <c r="GJ3132" s="6"/>
      <c r="GK3132" s="6"/>
      <c r="GL3132" s="6"/>
      <c r="GM3132" s="6"/>
      <c r="GN3132" s="6"/>
      <c r="GO3132" s="6"/>
      <c r="GP3132" s="6"/>
      <c r="GQ3132" s="6"/>
      <c r="GR3132" s="6"/>
      <c r="GS3132" s="6"/>
      <c r="GT3132" s="6"/>
      <c r="GU3132" s="6"/>
      <c r="GV3132" s="6"/>
      <c r="GW3132" s="6"/>
      <c r="GX3132" s="6"/>
      <c r="GY3132" s="6"/>
      <c r="GZ3132" s="6"/>
      <c r="HA3132" s="6"/>
      <c r="HB3132" s="6"/>
      <c r="HC3132" s="6"/>
      <c r="HD3132" s="6"/>
      <c r="HE3132" s="6"/>
      <c r="HF3132" s="6"/>
      <c r="HG3132" s="6"/>
      <c r="HH3132" s="6"/>
      <c r="HI3132" s="6"/>
      <c r="HJ3132" s="6"/>
      <c r="HK3132" s="6"/>
      <c r="HL3132" s="6"/>
      <c r="HM3132" s="6"/>
      <c r="HN3132" s="6"/>
      <c r="HO3132" s="6"/>
      <c r="HP3132" s="6"/>
      <c r="HQ3132" s="6"/>
      <c r="HR3132" s="6"/>
      <c r="HS3132" s="6"/>
      <c r="HT3132" s="6"/>
      <c r="HU3132" s="6"/>
      <c r="HV3132" s="6"/>
    </row>
    <row r="3133" spans="1:230" x14ac:dyDescent="0.25">
      <c r="A3133" s="6"/>
      <c r="B3133" s="6"/>
      <c r="C3133" s="6"/>
      <c r="D3133" s="6"/>
      <c r="F3133" s="6"/>
      <c r="G3133" s="6"/>
      <c r="H3133" s="6"/>
      <c r="I3133" s="6"/>
      <c r="J3133" s="6"/>
      <c r="K3133" s="6"/>
      <c r="L3133" s="6"/>
      <c r="M3133" s="6"/>
      <c r="N3133" s="6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  <c r="AJ3133" s="6"/>
      <c r="AK3133" s="6"/>
      <c r="AL3133" s="6"/>
      <c r="AM3133" s="6"/>
      <c r="AN3133" s="6"/>
      <c r="AO3133" s="6"/>
      <c r="AP3133" s="6"/>
      <c r="AQ3133" s="6"/>
      <c r="AR3133" s="6"/>
      <c r="AS3133" s="6"/>
      <c r="AT3133" s="6"/>
      <c r="AU3133" s="6"/>
      <c r="AV3133" s="6"/>
      <c r="AW3133" s="6"/>
      <c r="AX3133" s="6"/>
      <c r="AY3133" s="6"/>
      <c r="AZ3133" s="6"/>
      <c r="BA3133" s="6"/>
      <c r="BB3133" s="6"/>
      <c r="BC3133" s="6"/>
      <c r="BD3133" s="6"/>
      <c r="BE3133" s="6"/>
      <c r="BF3133" s="6"/>
      <c r="BG3133" s="6"/>
      <c r="BH3133" s="6"/>
      <c r="BI3133" s="6"/>
      <c r="BJ3133" s="6"/>
      <c r="BK3133" s="6"/>
      <c r="BL3133" s="6"/>
      <c r="BM3133" s="6"/>
      <c r="BN3133" s="6"/>
      <c r="BO3133" s="6"/>
      <c r="BP3133" s="6"/>
      <c r="BQ3133" s="6"/>
      <c r="BR3133" s="6"/>
      <c r="BS3133" s="6"/>
      <c r="BT3133" s="6"/>
      <c r="BU3133" s="6"/>
      <c r="BV3133" s="6"/>
      <c r="BW3133" s="6"/>
      <c r="BX3133" s="6"/>
      <c r="BY3133" s="6"/>
      <c r="BZ3133" s="6"/>
      <c r="CA3133" s="6"/>
      <c r="CB3133" s="6"/>
      <c r="CC3133" s="6"/>
      <c r="CD3133" s="6"/>
      <c r="CE3133" s="6"/>
      <c r="CF3133" s="6"/>
      <c r="CG3133" s="6"/>
      <c r="CH3133" s="6"/>
      <c r="CI3133" s="6"/>
      <c r="CJ3133" s="6"/>
      <c r="CK3133" s="6"/>
      <c r="CL3133" s="6"/>
      <c r="CM3133" s="6"/>
      <c r="CN3133" s="6"/>
      <c r="CO3133" s="6"/>
      <c r="CP3133" s="6"/>
      <c r="CQ3133" s="6"/>
      <c r="CR3133" s="6"/>
      <c r="CS3133" s="6"/>
      <c r="CT3133" s="6"/>
      <c r="CU3133" s="6"/>
      <c r="CV3133" s="6"/>
      <c r="CW3133" s="6"/>
      <c r="CX3133" s="6"/>
      <c r="CY3133" s="6"/>
      <c r="CZ3133" s="6"/>
      <c r="DA3133" s="6"/>
      <c r="DB3133" s="6"/>
      <c r="DC3133" s="6"/>
      <c r="DD3133" s="6"/>
      <c r="DE3133" s="6"/>
      <c r="DF3133" s="6"/>
      <c r="DG3133" s="6"/>
      <c r="DH3133" s="6"/>
      <c r="DI3133" s="6"/>
      <c r="DJ3133" s="6"/>
      <c r="DK3133" s="6"/>
      <c r="DL3133" s="6"/>
      <c r="DM3133" s="6"/>
      <c r="DN3133" s="6"/>
      <c r="DO3133" s="6"/>
      <c r="DP3133" s="6"/>
      <c r="DQ3133" s="6"/>
      <c r="DR3133" s="6"/>
      <c r="DS3133" s="6"/>
      <c r="DT3133" s="6"/>
      <c r="DU3133" s="6"/>
      <c r="DV3133" s="6"/>
      <c r="DW3133" s="6"/>
      <c r="DX3133" s="6"/>
      <c r="DY3133" s="6"/>
      <c r="DZ3133" s="6"/>
      <c r="EA3133" s="6"/>
      <c r="EB3133" s="6"/>
      <c r="EC3133" s="6"/>
      <c r="ED3133" s="6"/>
      <c r="EE3133" s="6"/>
      <c r="EF3133" s="6"/>
      <c r="EG3133" s="6"/>
      <c r="EH3133" s="6"/>
      <c r="EI3133" s="6"/>
      <c r="EJ3133" s="6"/>
      <c r="EK3133" s="6"/>
      <c r="EL3133" s="6"/>
      <c r="EM3133" s="6"/>
      <c r="EN3133" s="6"/>
      <c r="EO3133" s="6"/>
      <c r="EP3133" s="6"/>
      <c r="EQ3133" s="6"/>
      <c r="ER3133" s="6"/>
      <c r="ES3133" s="6"/>
      <c r="ET3133" s="6"/>
      <c r="EU3133" s="6"/>
      <c r="EV3133" s="6"/>
      <c r="EW3133" s="6"/>
      <c r="EX3133" s="6"/>
      <c r="EY3133" s="6"/>
      <c r="EZ3133" s="6"/>
      <c r="FA3133" s="6"/>
      <c r="FB3133" s="6"/>
      <c r="FC3133" s="6"/>
      <c r="FD3133" s="6"/>
      <c r="FE3133" s="6"/>
      <c r="FF3133" s="6"/>
      <c r="FG3133" s="6"/>
      <c r="FH3133" s="6"/>
      <c r="FI3133" s="6"/>
      <c r="FJ3133" s="6"/>
      <c r="FK3133" s="6"/>
      <c r="FL3133" s="6"/>
      <c r="FM3133" s="6"/>
      <c r="FN3133" s="6"/>
      <c r="FO3133" s="6"/>
      <c r="FP3133" s="6"/>
      <c r="FQ3133" s="6"/>
      <c r="FR3133" s="6"/>
      <c r="FS3133" s="6"/>
      <c r="FT3133" s="6"/>
      <c r="FU3133" s="6"/>
      <c r="FV3133" s="6"/>
      <c r="FW3133" s="6"/>
      <c r="FX3133" s="6"/>
      <c r="FY3133" s="6"/>
      <c r="FZ3133" s="6"/>
      <c r="GA3133" s="6"/>
      <c r="GB3133" s="6"/>
      <c r="GC3133" s="6"/>
      <c r="GD3133" s="6"/>
      <c r="GE3133" s="6"/>
      <c r="GF3133" s="6"/>
      <c r="GG3133" s="6"/>
      <c r="GH3133" s="6"/>
      <c r="GI3133" s="6"/>
      <c r="GJ3133" s="6"/>
      <c r="GK3133" s="6"/>
      <c r="GL3133" s="6"/>
      <c r="GM3133" s="6"/>
      <c r="GN3133" s="6"/>
      <c r="GO3133" s="6"/>
      <c r="GP3133" s="6"/>
      <c r="GQ3133" s="6"/>
      <c r="GR3133" s="6"/>
      <c r="GS3133" s="6"/>
      <c r="GT3133" s="6"/>
      <c r="GU3133" s="6"/>
      <c r="GV3133" s="6"/>
      <c r="GW3133" s="6"/>
      <c r="GX3133" s="6"/>
      <c r="GY3133" s="6"/>
      <c r="GZ3133" s="6"/>
      <c r="HA3133" s="6"/>
      <c r="HB3133" s="6"/>
      <c r="HC3133" s="6"/>
      <c r="HD3133" s="6"/>
      <c r="HE3133" s="6"/>
      <c r="HF3133" s="6"/>
      <c r="HG3133" s="6"/>
      <c r="HH3133" s="6"/>
      <c r="HI3133" s="6"/>
      <c r="HJ3133" s="6"/>
      <c r="HK3133" s="6"/>
      <c r="HL3133" s="6"/>
      <c r="HM3133" s="6"/>
      <c r="HN3133" s="6"/>
      <c r="HO3133" s="6"/>
      <c r="HP3133" s="6"/>
      <c r="HQ3133" s="6"/>
      <c r="HR3133" s="6"/>
      <c r="HS3133" s="6"/>
      <c r="HT3133" s="6"/>
      <c r="HU3133" s="6"/>
      <c r="HV3133" s="6"/>
    </row>
    <row r="3134" spans="1:230" x14ac:dyDescent="0.25">
      <c r="A3134" s="6"/>
      <c r="B3134" s="6"/>
      <c r="C3134" s="6"/>
      <c r="D3134" s="6"/>
      <c r="F3134" s="6"/>
      <c r="G3134" s="6"/>
      <c r="H3134" s="6"/>
      <c r="I3134" s="6"/>
      <c r="J3134" s="6"/>
      <c r="K3134" s="6"/>
      <c r="L3134" s="6"/>
      <c r="M3134" s="6"/>
      <c r="N3134" s="6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/>
      <c r="AD3134" s="6"/>
      <c r="AE3134" s="6"/>
      <c r="AF3134" s="6"/>
      <c r="AG3134" s="6"/>
      <c r="AH3134" s="6"/>
      <c r="AI3134" s="6"/>
      <c r="AJ3134" s="6"/>
      <c r="AK3134" s="6"/>
      <c r="AL3134" s="6"/>
      <c r="AM3134" s="6"/>
      <c r="AN3134" s="6"/>
      <c r="AO3134" s="6"/>
      <c r="AP3134" s="6"/>
      <c r="AQ3134" s="6"/>
      <c r="AR3134" s="6"/>
      <c r="AS3134" s="6"/>
      <c r="AT3134" s="6"/>
      <c r="AU3134" s="6"/>
      <c r="AV3134" s="6"/>
      <c r="AW3134" s="6"/>
      <c r="AX3134" s="6"/>
      <c r="AY3134" s="6"/>
      <c r="AZ3134" s="6"/>
      <c r="BA3134" s="6"/>
      <c r="BB3134" s="6"/>
      <c r="BC3134" s="6"/>
      <c r="BD3134" s="6"/>
      <c r="BE3134" s="6"/>
      <c r="BF3134" s="6"/>
      <c r="BG3134" s="6"/>
      <c r="BH3134" s="6"/>
      <c r="BI3134" s="6"/>
      <c r="BJ3134" s="6"/>
      <c r="BK3134" s="6"/>
      <c r="BL3134" s="6"/>
      <c r="BM3134" s="6"/>
      <c r="BN3134" s="6"/>
      <c r="BO3134" s="6"/>
      <c r="BP3134" s="6"/>
      <c r="BQ3134" s="6"/>
      <c r="BR3134" s="6"/>
      <c r="BS3134" s="6"/>
      <c r="BT3134" s="6"/>
      <c r="BU3134" s="6"/>
      <c r="BV3134" s="6"/>
      <c r="BW3134" s="6"/>
      <c r="BX3134" s="6"/>
      <c r="BY3134" s="6"/>
      <c r="BZ3134" s="6"/>
      <c r="CA3134" s="6"/>
      <c r="CB3134" s="6"/>
      <c r="CC3134" s="6"/>
      <c r="CD3134" s="6"/>
      <c r="CE3134" s="6"/>
      <c r="CF3134" s="6"/>
      <c r="CG3134" s="6"/>
      <c r="CH3134" s="6"/>
      <c r="CI3134" s="6"/>
      <c r="CJ3134" s="6"/>
      <c r="CK3134" s="6"/>
      <c r="CL3134" s="6"/>
      <c r="CM3134" s="6"/>
      <c r="CN3134" s="6"/>
      <c r="CO3134" s="6"/>
      <c r="CP3134" s="6"/>
      <c r="CQ3134" s="6"/>
      <c r="CR3134" s="6"/>
      <c r="CS3134" s="6"/>
      <c r="CT3134" s="6"/>
      <c r="CU3134" s="6"/>
      <c r="CV3134" s="6"/>
      <c r="CW3134" s="6"/>
      <c r="CX3134" s="6"/>
      <c r="CY3134" s="6"/>
      <c r="CZ3134" s="6"/>
      <c r="DA3134" s="6"/>
      <c r="DB3134" s="6"/>
      <c r="DC3134" s="6"/>
      <c r="DD3134" s="6"/>
      <c r="DE3134" s="6"/>
      <c r="DF3134" s="6"/>
      <c r="DG3134" s="6"/>
      <c r="DH3134" s="6"/>
      <c r="DI3134" s="6"/>
      <c r="DJ3134" s="6"/>
      <c r="DK3134" s="6"/>
      <c r="DL3134" s="6"/>
      <c r="DM3134" s="6"/>
      <c r="DN3134" s="6"/>
      <c r="DO3134" s="6"/>
      <c r="DP3134" s="6"/>
      <c r="DQ3134" s="6"/>
      <c r="DR3134" s="6"/>
      <c r="DS3134" s="6"/>
      <c r="DT3134" s="6"/>
      <c r="DU3134" s="6"/>
      <c r="DV3134" s="6"/>
      <c r="DW3134" s="6"/>
      <c r="DX3134" s="6"/>
      <c r="DY3134" s="6"/>
      <c r="DZ3134" s="6"/>
      <c r="EA3134" s="6"/>
      <c r="EB3134" s="6"/>
      <c r="EC3134" s="6"/>
      <c r="ED3134" s="6"/>
      <c r="EE3134" s="6"/>
      <c r="EF3134" s="6"/>
      <c r="EG3134" s="6"/>
      <c r="EH3134" s="6"/>
      <c r="EI3134" s="6"/>
      <c r="EJ3134" s="6"/>
      <c r="EK3134" s="6"/>
      <c r="EL3134" s="6"/>
      <c r="EM3134" s="6"/>
      <c r="EN3134" s="6"/>
      <c r="EO3134" s="6"/>
      <c r="EP3134" s="6"/>
      <c r="EQ3134" s="6"/>
      <c r="ER3134" s="6"/>
      <c r="ES3134" s="6"/>
      <c r="ET3134" s="6"/>
      <c r="EU3134" s="6"/>
      <c r="EV3134" s="6"/>
      <c r="EW3134" s="6"/>
      <c r="EX3134" s="6"/>
      <c r="EY3134" s="6"/>
      <c r="EZ3134" s="6"/>
      <c r="FA3134" s="6"/>
      <c r="FB3134" s="6"/>
      <c r="FC3134" s="6"/>
      <c r="FD3134" s="6"/>
      <c r="FE3134" s="6"/>
      <c r="FF3134" s="6"/>
      <c r="FG3134" s="6"/>
      <c r="FH3134" s="6"/>
      <c r="FI3134" s="6"/>
      <c r="FJ3134" s="6"/>
      <c r="FK3134" s="6"/>
      <c r="FL3134" s="6"/>
      <c r="FM3134" s="6"/>
      <c r="FN3134" s="6"/>
      <c r="FO3134" s="6"/>
      <c r="FP3134" s="6"/>
      <c r="FQ3134" s="6"/>
      <c r="FR3134" s="6"/>
      <c r="FS3134" s="6"/>
      <c r="FT3134" s="6"/>
      <c r="FU3134" s="6"/>
      <c r="FV3134" s="6"/>
      <c r="FW3134" s="6"/>
      <c r="FX3134" s="6"/>
      <c r="FY3134" s="6"/>
      <c r="FZ3134" s="6"/>
      <c r="GA3134" s="6"/>
      <c r="GB3134" s="6"/>
      <c r="GC3134" s="6"/>
      <c r="GD3134" s="6"/>
      <c r="GE3134" s="6"/>
      <c r="GF3134" s="6"/>
      <c r="GG3134" s="6"/>
      <c r="GH3134" s="6"/>
      <c r="GI3134" s="6"/>
      <c r="GJ3134" s="6"/>
      <c r="GK3134" s="6"/>
      <c r="GL3134" s="6"/>
      <c r="GM3134" s="6"/>
      <c r="GN3134" s="6"/>
      <c r="GO3134" s="6"/>
      <c r="GP3134" s="6"/>
      <c r="GQ3134" s="6"/>
      <c r="GR3134" s="6"/>
      <c r="GS3134" s="6"/>
      <c r="GT3134" s="6"/>
      <c r="GU3134" s="6"/>
      <c r="GV3134" s="6"/>
      <c r="GW3134" s="6"/>
      <c r="GX3134" s="6"/>
      <c r="GY3134" s="6"/>
      <c r="GZ3134" s="6"/>
      <c r="HA3134" s="6"/>
      <c r="HB3134" s="6"/>
      <c r="HC3134" s="6"/>
      <c r="HD3134" s="6"/>
      <c r="HE3134" s="6"/>
      <c r="HF3134" s="6"/>
      <c r="HG3134" s="6"/>
      <c r="HH3134" s="6"/>
      <c r="HI3134" s="6"/>
      <c r="HJ3134" s="6"/>
      <c r="HK3134" s="6"/>
      <c r="HL3134" s="6"/>
      <c r="HM3134" s="6"/>
      <c r="HN3134" s="6"/>
      <c r="HO3134" s="6"/>
      <c r="HP3134" s="6"/>
      <c r="HQ3134" s="6"/>
      <c r="HR3134" s="6"/>
      <c r="HS3134" s="6"/>
      <c r="HT3134" s="6"/>
      <c r="HU3134" s="6"/>
      <c r="HV3134" s="6"/>
    </row>
    <row r="3135" spans="1:230" x14ac:dyDescent="0.25">
      <c r="A3135" s="6"/>
      <c r="B3135" s="6"/>
      <c r="C3135" s="6"/>
      <c r="D3135" s="6"/>
      <c r="F3135" s="6"/>
      <c r="G3135" s="6"/>
      <c r="H3135" s="6"/>
      <c r="I3135" s="6"/>
      <c r="J3135" s="6"/>
      <c r="K3135" s="6"/>
      <c r="L3135" s="6"/>
      <c r="M3135" s="6"/>
      <c r="N3135" s="6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  <c r="AJ3135" s="6"/>
      <c r="AK3135" s="6"/>
      <c r="AL3135" s="6"/>
      <c r="AM3135" s="6"/>
      <c r="AN3135" s="6"/>
      <c r="AO3135" s="6"/>
      <c r="AP3135" s="6"/>
      <c r="AQ3135" s="6"/>
      <c r="AR3135" s="6"/>
      <c r="AS3135" s="6"/>
      <c r="AT3135" s="6"/>
      <c r="AU3135" s="6"/>
      <c r="AV3135" s="6"/>
      <c r="AW3135" s="6"/>
      <c r="AX3135" s="6"/>
      <c r="AY3135" s="6"/>
      <c r="AZ3135" s="6"/>
      <c r="BA3135" s="6"/>
      <c r="BB3135" s="6"/>
      <c r="BC3135" s="6"/>
      <c r="BD3135" s="6"/>
      <c r="BE3135" s="6"/>
      <c r="BF3135" s="6"/>
      <c r="BG3135" s="6"/>
      <c r="BH3135" s="6"/>
      <c r="BI3135" s="6"/>
      <c r="BJ3135" s="6"/>
      <c r="BK3135" s="6"/>
      <c r="BL3135" s="6"/>
      <c r="BM3135" s="6"/>
      <c r="BN3135" s="6"/>
      <c r="BO3135" s="6"/>
      <c r="BP3135" s="6"/>
      <c r="BQ3135" s="6"/>
      <c r="BR3135" s="6"/>
      <c r="BS3135" s="6"/>
      <c r="BT3135" s="6"/>
      <c r="BU3135" s="6"/>
      <c r="BV3135" s="6"/>
      <c r="BW3135" s="6"/>
      <c r="BX3135" s="6"/>
      <c r="BY3135" s="6"/>
      <c r="BZ3135" s="6"/>
      <c r="CA3135" s="6"/>
      <c r="CB3135" s="6"/>
      <c r="CC3135" s="6"/>
      <c r="CD3135" s="6"/>
      <c r="CE3135" s="6"/>
      <c r="CF3135" s="6"/>
      <c r="CG3135" s="6"/>
      <c r="CH3135" s="6"/>
      <c r="CI3135" s="6"/>
      <c r="CJ3135" s="6"/>
      <c r="CK3135" s="6"/>
      <c r="CL3135" s="6"/>
      <c r="CM3135" s="6"/>
      <c r="CN3135" s="6"/>
      <c r="CO3135" s="6"/>
      <c r="CP3135" s="6"/>
      <c r="CQ3135" s="6"/>
      <c r="CR3135" s="6"/>
      <c r="CS3135" s="6"/>
      <c r="CT3135" s="6"/>
      <c r="CU3135" s="6"/>
      <c r="CV3135" s="6"/>
      <c r="CW3135" s="6"/>
      <c r="CX3135" s="6"/>
      <c r="CY3135" s="6"/>
      <c r="CZ3135" s="6"/>
      <c r="DA3135" s="6"/>
      <c r="DB3135" s="6"/>
      <c r="DC3135" s="6"/>
      <c r="DD3135" s="6"/>
      <c r="DE3135" s="6"/>
      <c r="DF3135" s="6"/>
      <c r="DG3135" s="6"/>
      <c r="DH3135" s="6"/>
      <c r="DI3135" s="6"/>
      <c r="DJ3135" s="6"/>
      <c r="DK3135" s="6"/>
      <c r="DL3135" s="6"/>
      <c r="DM3135" s="6"/>
      <c r="DN3135" s="6"/>
      <c r="DO3135" s="6"/>
      <c r="DP3135" s="6"/>
      <c r="DQ3135" s="6"/>
      <c r="DR3135" s="6"/>
      <c r="DS3135" s="6"/>
      <c r="DT3135" s="6"/>
      <c r="DU3135" s="6"/>
      <c r="DV3135" s="6"/>
      <c r="DW3135" s="6"/>
      <c r="DX3135" s="6"/>
      <c r="DY3135" s="6"/>
      <c r="DZ3135" s="6"/>
      <c r="EA3135" s="6"/>
      <c r="EB3135" s="6"/>
      <c r="EC3135" s="6"/>
      <c r="ED3135" s="6"/>
      <c r="EE3135" s="6"/>
      <c r="EF3135" s="6"/>
      <c r="EG3135" s="6"/>
      <c r="EH3135" s="6"/>
      <c r="EI3135" s="6"/>
      <c r="EJ3135" s="6"/>
      <c r="EK3135" s="6"/>
      <c r="EL3135" s="6"/>
      <c r="EM3135" s="6"/>
      <c r="EN3135" s="6"/>
      <c r="EO3135" s="6"/>
      <c r="EP3135" s="6"/>
      <c r="EQ3135" s="6"/>
      <c r="ER3135" s="6"/>
      <c r="ES3135" s="6"/>
      <c r="ET3135" s="6"/>
      <c r="EU3135" s="6"/>
      <c r="EV3135" s="6"/>
      <c r="EW3135" s="6"/>
      <c r="EX3135" s="6"/>
      <c r="EY3135" s="6"/>
      <c r="EZ3135" s="6"/>
      <c r="FA3135" s="6"/>
      <c r="FB3135" s="6"/>
      <c r="FC3135" s="6"/>
      <c r="FD3135" s="6"/>
      <c r="FE3135" s="6"/>
      <c r="FF3135" s="6"/>
      <c r="FG3135" s="6"/>
      <c r="FH3135" s="6"/>
      <c r="FI3135" s="6"/>
      <c r="FJ3135" s="6"/>
      <c r="FK3135" s="6"/>
      <c r="FL3135" s="6"/>
      <c r="FM3135" s="6"/>
      <c r="FN3135" s="6"/>
      <c r="FO3135" s="6"/>
      <c r="FP3135" s="6"/>
      <c r="FQ3135" s="6"/>
      <c r="FR3135" s="6"/>
      <c r="FS3135" s="6"/>
      <c r="FT3135" s="6"/>
      <c r="FU3135" s="6"/>
      <c r="FV3135" s="6"/>
      <c r="FW3135" s="6"/>
      <c r="FX3135" s="6"/>
      <c r="FY3135" s="6"/>
      <c r="FZ3135" s="6"/>
      <c r="GA3135" s="6"/>
      <c r="GB3135" s="6"/>
      <c r="GC3135" s="6"/>
      <c r="GD3135" s="6"/>
      <c r="GE3135" s="6"/>
      <c r="GF3135" s="6"/>
      <c r="GG3135" s="6"/>
      <c r="GH3135" s="6"/>
      <c r="GI3135" s="6"/>
      <c r="GJ3135" s="6"/>
      <c r="GK3135" s="6"/>
      <c r="GL3135" s="6"/>
      <c r="GM3135" s="6"/>
      <c r="GN3135" s="6"/>
      <c r="GO3135" s="6"/>
      <c r="GP3135" s="6"/>
      <c r="GQ3135" s="6"/>
      <c r="GR3135" s="6"/>
      <c r="GS3135" s="6"/>
      <c r="GT3135" s="6"/>
      <c r="GU3135" s="6"/>
      <c r="GV3135" s="6"/>
      <c r="GW3135" s="6"/>
      <c r="GX3135" s="6"/>
      <c r="GY3135" s="6"/>
      <c r="GZ3135" s="6"/>
      <c r="HA3135" s="6"/>
      <c r="HB3135" s="6"/>
      <c r="HC3135" s="6"/>
      <c r="HD3135" s="6"/>
      <c r="HE3135" s="6"/>
      <c r="HF3135" s="6"/>
      <c r="HG3135" s="6"/>
      <c r="HH3135" s="6"/>
      <c r="HI3135" s="6"/>
      <c r="HJ3135" s="6"/>
      <c r="HK3135" s="6"/>
      <c r="HL3135" s="6"/>
      <c r="HM3135" s="6"/>
      <c r="HN3135" s="6"/>
      <c r="HO3135" s="6"/>
      <c r="HP3135" s="6"/>
      <c r="HQ3135" s="6"/>
      <c r="HR3135" s="6"/>
      <c r="HS3135" s="6"/>
      <c r="HT3135" s="6"/>
      <c r="HU3135" s="6"/>
      <c r="HV3135" s="6"/>
    </row>
    <row r="3136" spans="1:230" x14ac:dyDescent="0.25">
      <c r="A3136" s="6"/>
      <c r="B3136" s="6"/>
      <c r="C3136" s="6"/>
      <c r="D3136" s="6"/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/>
      <c r="AP3136" s="6"/>
      <c r="AQ3136" s="6"/>
      <c r="AR3136" s="6"/>
      <c r="AS3136" s="6"/>
      <c r="AT3136" s="6"/>
      <c r="AU3136" s="6"/>
      <c r="AV3136" s="6"/>
      <c r="AW3136" s="6"/>
      <c r="AX3136" s="6"/>
      <c r="AY3136" s="6"/>
      <c r="AZ3136" s="6"/>
      <c r="BA3136" s="6"/>
      <c r="BB3136" s="6"/>
      <c r="BC3136" s="6"/>
      <c r="BD3136" s="6"/>
      <c r="BE3136" s="6"/>
      <c r="BF3136" s="6"/>
      <c r="BG3136" s="6"/>
      <c r="BH3136" s="6"/>
      <c r="BI3136" s="6"/>
      <c r="BJ3136" s="6"/>
      <c r="BK3136" s="6"/>
      <c r="BL3136" s="6"/>
      <c r="BM3136" s="6"/>
      <c r="BN3136" s="6"/>
      <c r="BO3136" s="6"/>
      <c r="BP3136" s="6"/>
      <c r="BQ3136" s="6"/>
      <c r="BR3136" s="6"/>
      <c r="BS3136" s="6"/>
      <c r="BT3136" s="6"/>
      <c r="BU3136" s="6"/>
      <c r="BV3136" s="6"/>
      <c r="BW3136" s="6"/>
      <c r="BX3136" s="6"/>
      <c r="BY3136" s="6"/>
      <c r="BZ3136" s="6"/>
      <c r="CA3136" s="6"/>
      <c r="CB3136" s="6"/>
      <c r="CC3136" s="6"/>
      <c r="CD3136" s="6"/>
      <c r="CE3136" s="6"/>
      <c r="CF3136" s="6"/>
      <c r="CG3136" s="6"/>
      <c r="CH3136" s="6"/>
      <c r="CI3136" s="6"/>
      <c r="CJ3136" s="6"/>
      <c r="CK3136" s="6"/>
      <c r="CL3136" s="6"/>
      <c r="CM3136" s="6"/>
      <c r="CN3136" s="6"/>
      <c r="CO3136" s="6"/>
      <c r="CP3136" s="6"/>
      <c r="CQ3136" s="6"/>
      <c r="CR3136" s="6"/>
      <c r="CS3136" s="6"/>
      <c r="CT3136" s="6"/>
      <c r="CU3136" s="6"/>
      <c r="CV3136" s="6"/>
      <c r="CW3136" s="6"/>
      <c r="CX3136" s="6"/>
      <c r="CY3136" s="6"/>
      <c r="CZ3136" s="6"/>
      <c r="DA3136" s="6"/>
      <c r="DB3136" s="6"/>
      <c r="DC3136" s="6"/>
      <c r="DD3136" s="6"/>
      <c r="DE3136" s="6"/>
      <c r="DF3136" s="6"/>
      <c r="DG3136" s="6"/>
      <c r="DH3136" s="6"/>
      <c r="DI3136" s="6"/>
      <c r="DJ3136" s="6"/>
      <c r="DK3136" s="6"/>
      <c r="DL3136" s="6"/>
      <c r="DM3136" s="6"/>
      <c r="DN3136" s="6"/>
      <c r="DO3136" s="6"/>
      <c r="DP3136" s="6"/>
      <c r="DQ3136" s="6"/>
      <c r="DR3136" s="6"/>
      <c r="DS3136" s="6"/>
      <c r="DT3136" s="6"/>
      <c r="DU3136" s="6"/>
      <c r="DV3136" s="6"/>
      <c r="DW3136" s="6"/>
      <c r="DX3136" s="6"/>
      <c r="DY3136" s="6"/>
      <c r="DZ3136" s="6"/>
      <c r="EA3136" s="6"/>
      <c r="EB3136" s="6"/>
      <c r="EC3136" s="6"/>
      <c r="ED3136" s="6"/>
      <c r="EE3136" s="6"/>
      <c r="EF3136" s="6"/>
      <c r="EG3136" s="6"/>
      <c r="EH3136" s="6"/>
      <c r="EI3136" s="6"/>
      <c r="EJ3136" s="6"/>
      <c r="EK3136" s="6"/>
      <c r="EL3136" s="6"/>
      <c r="EM3136" s="6"/>
      <c r="EN3136" s="6"/>
      <c r="EO3136" s="6"/>
      <c r="EP3136" s="6"/>
      <c r="EQ3136" s="6"/>
      <c r="ER3136" s="6"/>
      <c r="ES3136" s="6"/>
      <c r="ET3136" s="6"/>
      <c r="EU3136" s="6"/>
      <c r="EV3136" s="6"/>
      <c r="EW3136" s="6"/>
      <c r="EX3136" s="6"/>
      <c r="EY3136" s="6"/>
      <c r="EZ3136" s="6"/>
      <c r="FA3136" s="6"/>
      <c r="FB3136" s="6"/>
      <c r="FC3136" s="6"/>
      <c r="FD3136" s="6"/>
      <c r="FE3136" s="6"/>
      <c r="FF3136" s="6"/>
      <c r="FG3136" s="6"/>
      <c r="FH3136" s="6"/>
      <c r="FI3136" s="6"/>
      <c r="FJ3136" s="6"/>
      <c r="FK3136" s="6"/>
      <c r="FL3136" s="6"/>
      <c r="FM3136" s="6"/>
      <c r="FN3136" s="6"/>
      <c r="FO3136" s="6"/>
      <c r="FP3136" s="6"/>
      <c r="FQ3136" s="6"/>
      <c r="FR3136" s="6"/>
      <c r="FS3136" s="6"/>
      <c r="FT3136" s="6"/>
      <c r="FU3136" s="6"/>
      <c r="FV3136" s="6"/>
      <c r="FW3136" s="6"/>
      <c r="FX3136" s="6"/>
      <c r="FY3136" s="6"/>
      <c r="FZ3136" s="6"/>
      <c r="GA3136" s="6"/>
      <c r="GB3136" s="6"/>
      <c r="GC3136" s="6"/>
      <c r="GD3136" s="6"/>
      <c r="GE3136" s="6"/>
      <c r="GF3136" s="6"/>
      <c r="GG3136" s="6"/>
      <c r="GH3136" s="6"/>
      <c r="GI3136" s="6"/>
      <c r="GJ3136" s="6"/>
      <c r="GK3136" s="6"/>
      <c r="GL3136" s="6"/>
      <c r="GM3136" s="6"/>
      <c r="GN3136" s="6"/>
      <c r="GO3136" s="6"/>
      <c r="GP3136" s="6"/>
      <c r="GQ3136" s="6"/>
      <c r="GR3136" s="6"/>
      <c r="GS3136" s="6"/>
      <c r="GT3136" s="6"/>
      <c r="GU3136" s="6"/>
      <c r="GV3136" s="6"/>
      <c r="GW3136" s="6"/>
      <c r="GX3136" s="6"/>
      <c r="GY3136" s="6"/>
      <c r="GZ3136" s="6"/>
      <c r="HA3136" s="6"/>
      <c r="HB3136" s="6"/>
      <c r="HC3136" s="6"/>
      <c r="HD3136" s="6"/>
      <c r="HE3136" s="6"/>
      <c r="HF3136" s="6"/>
      <c r="HG3136" s="6"/>
      <c r="HH3136" s="6"/>
      <c r="HI3136" s="6"/>
      <c r="HJ3136" s="6"/>
      <c r="HK3136" s="6"/>
      <c r="HL3136" s="6"/>
      <c r="HM3136" s="6"/>
      <c r="HN3136" s="6"/>
      <c r="HO3136" s="6"/>
      <c r="HP3136" s="6"/>
      <c r="HQ3136" s="6"/>
      <c r="HR3136" s="6"/>
      <c r="HS3136" s="6"/>
      <c r="HT3136" s="6"/>
      <c r="HU3136" s="6"/>
      <c r="HV3136" s="6"/>
    </row>
    <row r="3137" spans="1:230" x14ac:dyDescent="0.25">
      <c r="A3137" s="6"/>
      <c r="B3137" s="6"/>
      <c r="C3137" s="6"/>
      <c r="D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  <c r="AJ3137" s="6"/>
      <c r="AK3137" s="6"/>
      <c r="AL3137" s="6"/>
      <c r="AM3137" s="6"/>
      <c r="AN3137" s="6"/>
      <c r="AO3137" s="6"/>
      <c r="AP3137" s="6"/>
      <c r="AQ3137" s="6"/>
      <c r="AR3137" s="6"/>
      <c r="AS3137" s="6"/>
      <c r="AT3137" s="6"/>
      <c r="AU3137" s="6"/>
      <c r="AV3137" s="6"/>
      <c r="AW3137" s="6"/>
      <c r="AX3137" s="6"/>
      <c r="AY3137" s="6"/>
      <c r="AZ3137" s="6"/>
      <c r="BA3137" s="6"/>
      <c r="BB3137" s="6"/>
      <c r="BC3137" s="6"/>
      <c r="BD3137" s="6"/>
      <c r="BE3137" s="6"/>
      <c r="BF3137" s="6"/>
      <c r="BG3137" s="6"/>
      <c r="BH3137" s="6"/>
      <c r="BI3137" s="6"/>
      <c r="BJ3137" s="6"/>
      <c r="BK3137" s="6"/>
      <c r="BL3137" s="6"/>
      <c r="BM3137" s="6"/>
      <c r="BN3137" s="6"/>
      <c r="BO3137" s="6"/>
      <c r="BP3137" s="6"/>
      <c r="BQ3137" s="6"/>
      <c r="BR3137" s="6"/>
      <c r="BS3137" s="6"/>
      <c r="BT3137" s="6"/>
      <c r="BU3137" s="6"/>
      <c r="BV3137" s="6"/>
      <c r="BW3137" s="6"/>
      <c r="BX3137" s="6"/>
      <c r="BY3137" s="6"/>
      <c r="BZ3137" s="6"/>
      <c r="CA3137" s="6"/>
      <c r="CB3137" s="6"/>
      <c r="CC3137" s="6"/>
      <c r="CD3137" s="6"/>
      <c r="CE3137" s="6"/>
      <c r="CF3137" s="6"/>
      <c r="CG3137" s="6"/>
      <c r="CH3137" s="6"/>
      <c r="CI3137" s="6"/>
      <c r="CJ3137" s="6"/>
      <c r="CK3137" s="6"/>
      <c r="CL3137" s="6"/>
      <c r="CM3137" s="6"/>
      <c r="CN3137" s="6"/>
      <c r="CO3137" s="6"/>
      <c r="CP3137" s="6"/>
      <c r="CQ3137" s="6"/>
      <c r="CR3137" s="6"/>
      <c r="CS3137" s="6"/>
      <c r="CT3137" s="6"/>
      <c r="CU3137" s="6"/>
      <c r="CV3137" s="6"/>
      <c r="CW3137" s="6"/>
      <c r="CX3137" s="6"/>
      <c r="CY3137" s="6"/>
      <c r="CZ3137" s="6"/>
      <c r="DA3137" s="6"/>
      <c r="DB3137" s="6"/>
      <c r="DC3137" s="6"/>
      <c r="DD3137" s="6"/>
      <c r="DE3137" s="6"/>
      <c r="DF3137" s="6"/>
      <c r="DG3137" s="6"/>
      <c r="DH3137" s="6"/>
      <c r="DI3137" s="6"/>
      <c r="DJ3137" s="6"/>
      <c r="DK3137" s="6"/>
      <c r="DL3137" s="6"/>
      <c r="DM3137" s="6"/>
      <c r="DN3137" s="6"/>
      <c r="DO3137" s="6"/>
      <c r="DP3137" s="6"/>
      <c r="DQ3137" s="6"/>
      <c r="DR3137" s="6"/>
      <c r="DS3137" s="6"/>
      <c r="DT3137" s="6"/>
      <c r="DU3137" s="6"/>
      <c r="DV3137" s="6"/>
      <c r="DW3137" s="6"/>
      <c r="DX3137" s="6"/>
      <c r="DY3137" s="6"/>
      <c r="DZ3137" s="6"/>
      <c r="EA3137" s="6"/>
      <c r="EB3137" s="6"/>
      <c r="EC3137" s="6"/>
      <c r="ED3137" s="6"/>
      <c r="EE3137" s="6"/>
      <c r="EF3137" s="6"/>
      <c r="EG3137" s="6"/>
      <c r="EH3137" s="6"/>
      <c r="EI3137" s="6"/>
      <c r="EJ3137" s="6"/>
      <c r="EK3137" s="6"/>
      <c r="EL3137" s="6"/>
      <c r="EM3137" s="6"/>
      <c r="EN3137" s="6"/>
      <c r="EO3137" s="6"/>
      <c r="EP3137" s="6"/>
      <c r="EQ3137" s="6"/>
      <c r="ER3137" s="6"/>
      <c r="ES3137" s="6"/>
      <c r="ET3137" s="6"/>
      <c r="EU3137" s="6"/>
      <c r="EV3137" s="6"/>
      <c r="EW3137" s="6"/>
      <c r="EX3137" s="6"/>
      <c r="EY3137" s="6"/>
      <c r="EZ3137" s="6"/>
      <c r="FA3137" s="6"/>
      <c r="FB3137" s="6"/>
      <c r="FC3137" s="6"/>
      <c r="FD3137" s="6"/>
      <c r="FE3137" s="6"/>
      <c r="FF3137" s="6"/>
      <c r="FG3137" s="6"/>
      <c r="FH3137" s="6"/>
      <c r="FI3137" s="6"/>
      <c r="FJ3137" s="6"/>
      <c r="FK3137" s="6"/>
      <c r="FL3137" s="6"/>
      <c r="FM3137" s="6"/>
      <c r="FN3137" s="6"/>
      <c r="FO3137" s="6"/>
      <c r="FP3137" s="6"/>
      <c r="FQ3137" s="6"/>
      <c r="FR3137" s="6"/>
      <c r="FS3137" s="6"/>
      <c r="FT3137" s="6"/>
      <c r="FU3137" s="6"/>
      <c r="FV3137" s="6"/>
      <c r="FW3137" s="6"/>
      <c r="FX3137" s="6"/>
      <c r="FY3137" s="6"/>
      <c r="FZ3137" s="6"/>
      <c r="GA3137" s="6"/>
      <c r="GB3137" s="6"/>
      <c r="GC3137" s="6"/>
      <c r="GD3137" s="6"/>
      <c r="GE3137" s="6"/>
      <c r="GF3137" s="6"/>
      <c r="GG3137" s="6"/>
      <c r="GH3137" s="6"/>
      <c r="GI3137" s="6"/>
      <c r="GJ3137" s="6"/>
      <c r="GK3137" s="6"/>
      <c r="GL3137" s="6"/>
      <c r="GM3137" s="6"/>
      <c r="GN3137" s="6"/>
      <c r="GO3137" s="6"/>
      <c r="GP3137" s="6"/>
      <c r="GQ3137" s="6"/>
      <c r="GR3137" s="6"/>
      <c r="GS3137" s="6"/>
      <c r="GT3137" s="6"/>
      <c r="GU3137" s="6"/>
      <c r="GV3137" s="6"/>
      <c r="GW3137" s="6"/>
      <c r="GX3137" s="6"/>
      <c r="GY3137" s="6"/>
      <c r="GZ3137" s="6"/>
      <c r="HA3137" s="6"/>
      <c r="HB3137" s="6"/>
      <c r="HC3137" s="6"/>
      <c r="HD3137" s="6"/>
      <c r="HE3137" s="6"/>
      <c r="HF3137" s="6"/>
      <c r="HG3137" s="6"/>
      <c r="HH3137" s="6"/>
      <c r="HI3137" s="6"/>
      <c r="HJ3137" s="6"/>
      <c r="HK3137" s="6"/>
      <c r="HL3137" s="6"/>
      <c r="HM3137" s="6"/>
      <c r="HN3137" s="6"/>
      <c r="HO3137" s="6"/>
      <c r="HP3137" s="6"/>
      <c r="HQ3137" s="6"/>
      <c r="HR3137" s="6"/>
      <c r="HS3137" s="6"/>
      <c r="HT3137" s="6"/>
      <c r="HU3137" s="6"/>
      <c r="HV3137" s="6"/>
    </row>
    <row r="3138" spans="1:230" x14ac:dyDescent="0.25">
      <c r="A3138" s="6"/>
      <c r="B3138" s="6"/>
      <c r="C3138" s="6"/>
      <c r="D3138" s="6"/>
      <c r="F3138" s="6"/>
      <c r="G3138" s="6"/>
      <c r="H3138" s="6"/>
      <c r="I3138" s="6"/>
      <c r="J3138" s="6"/>
      <c r="K3138" s="6"/>
      <c r="L3138" s="6"/>
      <c r="M3138" s="6"/>
      <c r="N3138" s="6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  <c r="AJ3138" s="6"/>
      <c r="AK3138" s="6"/>
      <c r="AL3138" s="6"/>
      <c r="AM3138" s="6"/>
      <c r="AN3138" s="6"/>
      <c r="AO3138" s="6"/>
      <c r="AP3138" s="6"/>
      <c r="AQ3138" s="6"/>
      <c r="AR3138" s="6"/>
      <c r="AS3138" s="6"/>
      <c r="AT3138" s="6"/>
      <c r="AU3138" s="6"/>
      <c r="AV3138" s="6"/>
      <c r="AW3138" s="6"/>
      <c r="AX3138" s="6"/>
      <c r="AY3138" s="6"/>
      <c r="AZ3138" s="6"/>
      <c r="BA3138" s="6"/>
      <c r="BB3138" s="6"/>
      <c r="BC3138" s="6"/>
      <c r="BD3138" s="6"/>
      <c r="BE3138" s="6"/>
      <c r="BF3138" s="6"/>
      <c r="BG3138" s="6"/>
      <c r="BH3138" s="6"/>
      <c r="BI3138" s="6"/>
      <c r="BJ3138" s="6"/>
      <c r="BK3138" s="6"/>
      <c r="BL3138" s="6"/>
      <c r="BM3138" s="6"/>
      <c r="BN3138" s="6"/>
      <c r="BO3138" s="6"/>
      <c r="BP3138" s="6"/>
      <c r="BQ3138" s="6"/>
      <c r="BR3138" s="6"/>
      <c r="BS3138" s="6"/>
      <c r="BT3138" s="6"/>
      <c r="BU3138" s="6"/>
      <c r="BV3138" s="6"/>
      <c r="BW3138" s="6"/>
      <c r="BX3138" s="6"/>
      <c r="BY3138" s="6"/>
      <c r="BZ3138" s="6"/>
      <c r="CA3138" s="6"/>
      <c r="CB3138" s="6"/>
      <c r="CC3138" s="6"/>
      <c r="CD3138" s="6"/>
      <c r="CE3138" s="6"/>
      <c r="CF3138" s="6"/>
      <c r="CG3138" s="6"/>
      <c r="CH3138" s="6"/>
      <c r="CI3138" s="6"/>
      <c r="CJ3138" s="6"/>
      <c r="CK3138" s="6"/>
      <c r="CL3138" s="6"/>
      <c r="CM3138" s="6"/>
      <c r="CN3138" s="6"/>
      <c r="CO3138" s="6"/>
      <c r="CP3138" s="6"/>
      <c r="CQ3138" s="6"/>
      <c r="CR3138" s="6"/>
      <c r="CS3138" s="6"/>
      <c r="CT3138" s="6"/>
      <c r="CU3138" s="6"/>
      <c r="CV3138" s="6"/>
      <c r="CW3138" s="6"/>
      <c r="CX3138" s="6"/>
      <c r="CY3138" s="6"/>
      <c r="CZ3138" s="6"/>
      <c r="DA3138" s="6"/>
      <c r="DB3138" s="6"/>
      <c r="DC3138" s="6"/>
      <c r="DD3138" s="6"/>
      <c r="DE3138" s="6"/>
      <c r="DF3138" s="6"/>
      <c r="DG3138" s="6"/>
      <c r="DH3138" s="6"/>
      <c r="DI3138" s="6"/>
      <c r="DJ3138" s="6"/>
      <c r="DK3138" s="6"/>
      <c r="DL3138" s="6"/>
      <c r="DM3138" s="6"/>
      <c r="DN3138" s="6"/>
      <c r="DO3138" s="6"/>
      <c r="DP3138" s="6"/>
      <c r="DQ3138" s="6"/>
      <c r="DR3138" s="6"/>
      <c r="DS3138" s="6"/>
      <c r="DT3138" s="6"/>
      <c r="DU3138" s="6"/>
      <c r="DV3138" s="6"/>
      <c r="DW3138" s="6"/>
      <c r="DX3138" s="6"/>
      <c r="DY3138" s="6"/>
      <c r="DZ3138" s="6"/>
      <c r="EA3138" s="6"/>
      <c r="EB3138" s="6"/>
      <c r="EC3138" s="6"/>
      <c r="ED3138" s="6"/>
      <c r="EE3138" s="6"/>
      <c r="EF3138" s="6"/>
      <c r="EG3138" s="6"/>
      <c r="EH3138" s="6"/>
      <c r="EI3138" s="6"/>
      <c r="EJ3138" s="6"/>
      <c r="EK3138" s="6"/>
      <c r="EL3138" s="6"/>
      <c r="EM3138" s="6"/>
      <c r="EN3138" s="6"/>
      <c r="EO3138" s="6"/>
      <c r="EP3138" s="6"/>
      <c r="EQ3138" s="6"/>
      <c r="ER3138" s="6"/>
      <c r="ES3138" s="6"/>
      <c r="ET3138" s="6"/>
      <c r="EU3138" s="6"/>
      <c r="EV3138" s="6"/>
      <c r="EW3138" s="6"/>
      <c r="EX3138" s="6"/>
      <c r="EY3138" s="6"/>
      <c r="EZ3138" s="6"/>
      <c r="FA3138" s="6"/>
      <c r="FB3138" s="6"/>
      <c r="FC3138" s="6"/>
      <c r="FD3138" s="6"/>
      <c r="FE3138" s="6"/>
      <c r="FF3138" s="6"/>
      <c r="FG3138" s="6"/>
      <c r="FH3138" s="6"/>
      <c r="FI3138" s="6"/>
      <c r="FJ3138" s="6"/>
      <c r="FK3138" s="6"/>
      <c r="FL3138" s="6"/>
      <c r="FM3138" s="6"/>
      <c r="FN3138" s="6"/>
      <c r="FO3138" s="6"/>
      <c r="FP3138" s="6"/>
      <c r="FQ3138" s="6"/>
      <c r="FR3138" s="6"/>
      <c r="FS3138" s="6"/>
      <c r="FT3138" s="6"/>
      <c r="FU3138" s="6"/>
      <c r="FV3138" s="6"/>
      <c r="FW3138" s="6"/>
      <c r="FX3138" s="6"/>
      <c r="FY3138" s="6"/>
      <c r="FZ3138" s="6"/>
      <c r="GA3138" s="6"/>
      <c r="GB3138" s="6"/>
      <c r="GC3138" s="6"/>
      <c r="GD3138" s="6"/>
      <c r="GE3138" s="6"/>
      <c r="GF3138" s="6"/>
      <c r="GG3138" s="6"/>
      <c r="GH3138" s="6"/>
      <c r="GI3138" s="6"/>
      <c r="GJ3138" s="6"/>
      <c r="GK3138" s="6"/>
      <c r="GL3138" s="6"/>
      <c r="GM3138" s="6"/>
      <c r="GN3138" s="6"/>
      <c r="GO3138" s="6"/>
      <c r="GP3138" s="6"/>
      <c r="GQ3138" s="6"/>
      <c r="GR3138" s="6"/>
      <c r="GS3138" s="6"/>
      <c r="GT3138" s="6"/>
      <c r="GU3138" s="6"/>
      <c r="GV3138" s="6"/>
      <c r="GW3138" s="6"/>
      <c r="GX3138" s="6"/>
      <c r="GY3138" s="6"/>
      <c r="GZ3138" s="6"/>
      <c r="HA3138" s="6"/>
      <c r="HB3138" s="6"/>
      <c r="HC3138" s="6"/>
      <c r="HD3138" s="6"/>
      <c r="HE3138" s="6"/>
      <c r="HF3138" s="6"/>
      <c r="HG3138" s="6"/>
      <c r="HH3138" s="6"/>
      <c r="HI3138" s="6"/>
      <c r="HJ3138" s="6"/>
      <c r="HK3138" s="6"/>
      <c r="HL3138" s="6"/>
      <c r="HM3138" s="6"/>
      <c r="HN3138" s="6"/>
      <c r="HO3138" s="6"/>
      <c r="HP3138" s="6"/>
      <c r="HQ3138" s="6"/>
      <c r="HR3138" s="6"/>
      <c r="HS3138" s="6"/>
      <c r="HT3138" s="6"/>
      <c r="HU3138" s="6"/>
      <c r="HV3138" s="6"/>
    </row>
    <row r="3139" spans="1:230" x14ac:dyDescent="0.25">
      <c r="A3139" s="6"/>
      <c r="B3139" s="6"/>
      <c r="C3139" s="6"/>
      <c r="D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/>
      <c r="AE3139" s="6"/>
      <c r="AF3139" s="6"/>
      <c r="AG3139" s="6"/>
      <c r="AH3139" s="6"/>
      <c r="AI3139" s="6"/>
      <c r="AJ3139" s="6"/>
      <c r="AK3139" s="6"/>
      <c r="AL3139" s="6"/>
      <c r="AM3139" s="6"/>
      <c r="AN3139" s="6"/>
      <c r="AO3139" s="6"/>
      <c r="AP3139" s="6"/>
      <c r="AQ3139" s="6"/>
      <c r="AR3139" s="6"/>
      <c r="AS3139" s="6"/>
      <c r="AT3139" s="6"/>
      <c r="AU3139" s="6"/>
      <c r="AV3139" s="6"/>
      <c r="AW3139" s="6"/>
      <c r="AX3139" s="6"/>
      <c r="AY3139" s="6"/>
      <c r="AZ3139" s="6"/>
      <c r="BA3139" s="6"/>
      <c r="BB3139" s="6"/>
      <c r="BC3139" s="6"/>
      <c r="BD3139" s="6"/>
      <c r="BE3139" s="6"/>
      <c r="BF3139" s="6"/>
      <c r="BG3139" s="6"/>
      <c r="BH3139" s="6"/>
      <c r="BI3139" s="6"/>
      <c r="BJ3139" s="6"/>
      <c r="BK3139" s="6"/>
      <c r="BL3139" s="6"/>
      <c r="BM3139" s="6"/>
      <c r="BN3139" s="6"/>
      <c r="BO3139" s="6"/>
      <c r="BP3139" s="6"/>
      <c r="BQ3139" s="6"/>
      <c r="BR3139" s="6"/>
      <c r="BS3139" s="6"/>
      <c r="BT3139" s="6"/>
      <c r="BU3139" s="6"/>
      <c r="BV3139" s="6"/>
      <c r="BW3139" s="6"/>
      <c r="BX3139" s="6"/>
      <c r="BY3139" s="6"/>
      <c r="BZ3139" s="6"/>
      <c r="CA3139" s="6"/>
      <c r="CB3139" s="6"/>
      <c r="CC3139" s="6"/>
      <c r="CD3139" s="6"/>
      <c r="CE3139" s="6"/>
      <c r="CF3139" s="6"/>
      <c r="CG3139" s="6"/>
      <c r="CH3139" s="6"/>
      <c r="CI3139" s="6"/>
      <c r="CJ3139" s="6"/>
      <c r="CK3139" s="6"/>
      <c r="CL3139" s="6"/>
      <c r="CM3139" s="6"/>
      <c r="CN3139" s="6"/>
      <c r="CO3139" s="6"/>
      <c r="CP3139" s="6"/>
      <c r="CQ3139" s="6"/>
      <c r="CR3139" s="6"/>
      <c r="CS3139" s="6"/>
      <c r="CT3139" s="6"/>
      <c r="CU3139" s="6"/>
      <c r="CV3139" s="6"/>
      <c r="CW3139" s="6"/>
      <c r="CX3139" s="6"/>
      <c r="CY3139" s="6"/>
      <c r="CZ3139" s="6"/>
      <c r="DA3139" s="6"/>
      <c r="DB3139" s="6"/>
      <c r="DC3139" s="6"/>
      <c r="DD3139" s="6"/>
      <c r="DE3139" s="6"/>
      <c r="DF3139" s="6"/>
      <c r="DG3139" s="6"/>
      <c r="DH3139" s="6"/>
      <c r="DI3139" s="6"/>
      <c r="DJ3139" s="6"/>
      <c r="DK3139" s="6"/>
      <c r="DL3139" s="6"/>
      <c r="DM3139" s="6"/>
      <c r="DN3139" s="6"/>
      <c r="DO3139" s="6"/>
      <c r="DP3139" s="6"/>
      <c r="DQ3139" s="6"/>
      <c r="DR3139" s="6"/>
      <c r="DS3139" s="6"/>
      <c r="DT3139" s="6"/>
      <c r="DU3139" s="6"/>
      <c r="DV3139" s="6"/>
      <c r="DW3139" s="6"/>
      <c r="DX3139" s="6"/>
      <c r="DY3139" s="6"/>
      <c r="DZ3139" s="6"/>
      <c r="EA3139" s="6"/>
      <c r="EB3139" s="6"/>
      <c r="EC3139" s="6"/>
      <c r="ED3139" s="6"/>
      <c r="EE3139" s="6"/>
      <c r="EF3139" s="6"/>
      <c r="EG3139" s="6"/>
      <c r="EH3139" s="6"/>
      <c r="EI3139" s="6"/>
      <c r="EJ3139" s="6"/>
      <c r="EK3139" s="6"/>
      <c r="EL3139" s="6"/>
      <c r="EM3139" s="6"/>
      <c r="EN3139" s="6"/>
      <c r="EO3139" s="6"/>
      <c r="EP3139" s="6"/>
      <c r="EQ3139" s="6"/>
      <c r="ER3139" s="6"/>
      <c r="ES3139" s="6"/>
      <c r="ET3139" s="6"/>
      <c r="EU3139" s="6"/>
      <c r="EV3139" s="6"/>
      <c r="EW3139" s="6"/>
      <c r="EX3139" s="6"/>
      <c r="EY3139" s="6"/>
      <c r="EZ3139" s="6"/>
      <c r="FA3139" s="6"/>
      <c r="FB3139" s="6"/>
      <c r="FC3139" s="6"/>
      <c r="FD3139" s="6"/>
      <c r="FE3139" s="6"/>
      <c r="FF3139" s="6"/>
      <c r="FG3139" s="6"/>
      <c r="FH3139" s="6"/>
      <c r="FI3139" s="6"/>
      <c r="FJ3139" s="6"/>
      <c r="FK3139" s="6"/>
      <c r="FL3139" s="6"/>
      <c r="FM3139" s="6"/>
      <c r="FN3139" s="6"/>
      <c r="FO3139" s="6"/>
      <c r="FP3139" s="6"/>
      <c r="FQ3139" s="6"/>
      <c r="FR3139" s="6"/>
      <c r="FS3139" s="6"/>
      <c r="FT3139" s="6"/>
      <c r="FU3139" s="6"/>
      <c r="FV3139" s="6"/>
      <c r="FW3139" s="6"/>
      <c r="FX3139" s="6"/>
      <c r="FY3139" s="6"/>
      <c r="FZ3139" s="6"/>
      <c r="GA3139" s="6"/>
      <c r="GB3139" s="6"/>
      <c r="GC3139" s="6"/>
      <c r="GD3139" s="6"/>
      <c r="GE3139" s="6"/>
      <c r="GF3139" s="6"/>
      <c r="GG3139" s="6"/>
      <c r="GH3139" s="6"/>
      <c r="GI3139" s="6"/>
      <c r="GJ3139" s="6"/>
      <c r="GK3139" s="6"/>
      <c r="GL3139" s="6"/>
      <c r="GM3139" s="6"/>
      <c r="GN3139" s="6"/>
      <c r="GO3139" s="6"/>
      <c r="GP3139" s="6"/>
      <c r="GQ3139" s="6"/>
      <c r="GR3139" s="6"/>
      <c r="GS3139" s="6"/>
      <c r="GT3139" s="6"/>
      <c r="GU3139" s="6"/>
      <c r="GV3139" s="6"/>
      <c r="GW3139" s="6"/>
      <c r="GX3139" s="6"/>
      <c r="GY3139" s="6"/>
      <c r="GZ3139" s="6"/>
      <c r="HA3139" s="6"/>
      <c r="HB3139" s="6"/>
      <c r="HC3139" s="6"/>
      <c r="HD3139" s="6"/>
      <c r="HE3139" s="6"/>
      <c r="HF3139" s="6"/>
      <c r="HG3139" s="6"/>
      <c r="HH3139" s="6"/>
      <c r="HI3139" s="6"/>
      <c r="HJ3139" s="6"/>
      <c r="HK3139" s="6"/>
      <c r="HL3139" s="6"/>
      <c r="HM3139" s="6"/>
      <c r="HN3139" s="6"/>
      <c r="HO3139" s="6"/>
      <c r="HP3139" s="6"/>
      <c r="HQ3139" s="6"/>
      <c r="HR3139" s="6"/>
      <c r="HS3139" s="6"/>
      <c r="HT3139" s="6"/>
      <c r="HU3139" s="6"/>
      <c r="HV3139" s="6"/>
    </row>
    <row r="3140" spans="1:230" x14ac:dyDescent="0.25">
      <c r="A3140" s="6"/>
      <c r="B3140" s="6"/>
      <c r="C3140" s="6"/>
      <c r="D3140" s="6"/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6"/>
      <c r="AR3140" s="6"/>
      <c r="AS3140" s="6"/>
      <c r="AT3140" s="6"/>
      <c r="AU3140" s="6"/>
      <c r="AV3140" s="6"/>
      <c r="AW3140" s="6"/>
      <c r="AX3140" s="6"/>
      <c r="AY3140" s="6"/>
      <c r="AZ3140" s="6"/>
      <c r="BA3140" s="6"/>
      <c r="BB3140" s="6"/>
      <c r="BC3140" s="6"/>
      <c r="BD3140" s="6"/>
      <c r="BE3140" s="6"/>
      <c r="BF3140" s="6"/>
      <c r="BG3140" s="6"/>
      <c r="BH3140" s="6"/>
      <c r="BI3140" s="6"/>
      <c r="BJ3140" s="6"/>
      <c r="BK3140" s="6"/>
      <c r="BL3140" s="6"/>
      <c r="BM3140" s="6"/>
      <c r="BN3140" s="6"/>
      <c r="BO3140" s="6"/>
      <c r="BP3140" s="6"/>
      <c r="BQ3140" s="6"/>
      <c r="BR3140" s="6"/>
      <c r="BS3140" s="6"/>
      <c r="BT3140" s="6"/>
      <c r="BU3140" s="6"/>
      <c r="BV3140" s="6"/>
      <c r="BW3140" s="6"/>
      <c r="BX3140" s="6"/>
      <c r="BY3140" s="6"/>
      <c r="BZ3140" s="6"/>
      <c r="CA3140" s="6"/>
      <c r="CB3140" s="6"/>
      <c r="CC3140" s="6"/>
      <c r="CD3140" s="6"/>
      <c r="CE3140" s="6"/>
      <c r="CF3140" s="6"/>
      <c r="CG3140" s="6"/>
      <c r="CH3140" s="6"/>
      <c r="CI3140" s="6"/>
      <c r="CJ3140" s="6"/>
      <c r="CK3140" s="6"/>
      <c r="CL3140" s="6"/>
      <c r="CM3140" s="6"/>
      <c r="CN3140" s="6"/>
      <c r="CO3140" s="6"/>
      <c r="CP3140" s="6"/>
      <c r="CQ3140" s="6"/>
      <c r="CR3140" s="6"/>
      <c r="CS3140" s="6"/>
      <c r="CT3140" s="6"/>
      <c r="CU3140" s="6"/>
      <c r="CV3140" s="6"/>
      <c r="CW3140" s="6"/>
      <c r="CX3140" s="6"/>
      <c r="CY3140" s="6"/>
      <c r="CZ3140" s="6"/>
      <c r="DA3140" s="6"/>
      <c r="DB3140" s="6"/>
      <c r="DC3140" s="6"/>
      <c r="DD3140" s="6"/>
      <c r="DE3140" s="6"/>
      <c r="DF3140" s="6"/>
      <c r="DG3140" s="6"/>
      <c r="DH3140" s="6"/>
      <c r="DI3140" s="6"/>
      <c r="DJ3140" s="6"/>
      <c r="DK3140" s="6"/>
      <c r="DL3140" s="6"/>
      <c r="DM3140" s="6"/>
      <c r="DN3140" s="6"/>
      <c r="DO3140" s="6"/>
      <c r="DP3140" s="6"/>
      <c r="DQ3140" s="6"/>
      <c r="DR3140" s="6"/>
      <c r="DS3140" s="6"/>
      <c r="DT3140" s="6"/>
      <c r="DU3140" s="6"/>
      <c r="DV3140" s="6"/>
      <c r="DW3140" s="6"/>
      <c r="DX3140" s="6"/>
      <c r="DY3140" s="6"/>
      <c r="DZ3140" s="6"/>
      <c r="EA3140" s="6"/>
      <c r="EB3140" s="6"/>
      <c r="EC3140" s="6"/>
      <c r="ED3140" s="6"/>
      <c r="EE3140" s="6"/>
      <c r="EF3140" s="6"/>
      <c r="EG3140" s="6"/>
      <c r="EH3140" s="6"/>
      <c r="EI3140" s="6"/>
      <c r="EJ3140" s="6"/>
      <c r="EK3140" s="6"/>
      <c r="EL3140" s="6"/>
      <c r="EM3140" s="6"/>
      <c r="EN3140" s="6"/>
      <c r="EO3140" s="6"/>
      <c r="EP3140" s="6"/>
      <c r="EQ3140" s="6"/>
      <c r="ER3140" s="6"/>
      <c r="ES3140" s="6"/>
      <c r="ET3140" s="6"/>
      <c r="EU3140" s="6"/>
      <c r="EV3140" s="6"/>
      <c r="EW3140" s="6"/>
      <c r="EX3140" s="6"/>
      <c r="EY3140" s="6"/>
      <c r="EZ3140" s="6"/>
      <c r="FA3140" s="6"/>
      <c r="FB3140" s="6"/>
      <c r="FC3140" s="6"/>
      <c r="FD3140" s="6"/>
      <c r="FE3140" s="6"/>
      <c r="FF3140" s="6"/>
      <c r="FG3140" s="6"/>
      <c r="FH3140" s="6"/>
      <c r="FI3140" s="6"/>
      <c r="FJ3140" s="6"/>
      <c r="FK3140" s="6"/>
      <c r="FL3140" s="6"/>
      <c r="FM3140" s="6"/>
      <c r="FN3140" s="6"/>
      <c r="FO3140" s="6"/>
      <c r="FP3140" s="6"/>
      <c r="FQ3140" s="6"/>
      <c r="FR3140" s="6"/>
      <c r="FS3140" s="6"/>
      <c r="FT3140" s="6"/>
      <c r="FU3140" s="6"/>
      <c r="FV3140" s="6"/>
      <c r="FW3140" s="6"/>
      <c r="FX3140" s="6"/>
      <c r="FY3140" s="6"/>
      <c r="FZ3140" s="6"/>
      <c r="GA3140" s="6"/>
      <c r="GB3140" s="6"/>
      <c r="GC3140" s="6"/>
      <c r="GD3140" s="6"/>
      <c r="GE3140" s="6"/>
      <c r="GF3140" s="6"/>
      <c r="GG3140" s="6"/>
      <c r="GH3140" s="6"/>
      <c r="GI3140" s="6"/>
      <c r="GJ3140" s="6"/>
      <c r="GK3140" s="6"/>
      <c r="GL3140" s="6"/>
      <c r="GM3140" s="6"/>
      <c r="GN3140" s="6"/>
      <c r="GO3140" s="6"/>
      <c r="GP3140" s="6"/>
      <c r="GQ3140" s="6"/>
      <c r="GR3140" s="6"/>
      <c r="GS3140" s="6"/>
      <c r="GT3140" s="6"/>
      <c r="GU3140" s="6"/>
      <c r="GV3140" s="6"/>
      <c r="GW3140" s="6"/>
      <c r="GX3140" s="6"/>
      <c r="GY3140" s="6"/>
      <c r="GZ3140" s="6"/>
      <c r="HA3140" s="6"/>
      <c r="HB3140" s="6"/>
      <c r="HC3140" s="6"/>
      <c r="HD3140" s="6"/>
      <c r="HE3140" s="6"/>
      <c r="HF3140" s="6"/>
      <c r="HG3140" s="6"/>
      <c r="HH3140" s="6"/>
      <c r="HI3140" s="6"/>
      <c r="HJ3140" s="6"/>
      <c r="HK3140" s="6"/>
      <c r="HL3140" s="6"/>
      <c r="HM3140" s="6"/>
      <c r="HN3140" s="6"/>
      <c r="HO3140" s="6"/>
      <c r="HP3140" s="6"/>
      <c r="HQ3140" s="6"/>
      <c r="HR3140" s="6"/>
      <c r="HS3140" s="6"/>
      <c r="HT3140" s="6"/>
      <c r="HU3140" s="6"/>
      <c r="HV3140" s="6"/>
    </row>
    <row r="3141" spans="1:230" x14ac:dyDescent="0.25">
      <c r="A3141" s="6"/>
      <c r="B3141" s="6"/>
      <c r="C3141" s="6"/>
      <c r="D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  <c r="AJ3141" s="6"/>
      <c r="AK3141" s="6"/>
      <c r="AL3141" s="6"/>
      <c r="AM3141" s="6"/>
      <c r="AN3141" s="6"/>
      <c r="AO3141" s="6"/>
      <c r="AP3141" s="6"/>
      <c r="AQ3141" s="6"/>
      <c r="AR3141" s="6"/>
      <c r="AS3141" s="6"/>
      <c r="AT3141" s="6"/>
      <c r="AU3141" s="6"/>
      <c r="AV3141" s="6"/>
      <c r="AW3141" s="6"/>
      <c r="AX3141" s="6"/>
      <c r="AY3141" s="6"/>
      <c r="AZ3141" s="6"/>
      <c r="BA3141" s="6"/>
      <c r="BB3141" s="6"/>
      <c r="BC3141" s="6"/>
      <c r="BD3141" s="6"/>
      <c r="BE3141" s="6"/>
      <c r="BF3141" s="6"/>
      <c r="BG3141" s="6"/>
      <c r="BH3141" s="6"/>
      <c r="BI3141" s="6"/>
      <c r="BJ3141" s="6"/>
      <c r="BK3141" s="6"/>
      <c r="BL3141" s="6"/>
      <c r="BM3141" s="6"/>
      <c r="BN3141" s="6"/>
      <c r="BO3141" s="6"/>
      <c r="BP3141" s="6"/>
      <c r="BQ3141" s="6"/>
      <c r="BR3141" s="6"/>
      <c r="BS3141" s="6"/>
      <c r="BT3141" s="6"/>
      <c r="BU3141" s="6"/>
      <c r="BV3141" s="6"/>
      <c r="BW3141" s="6"/>
      <c r="BX3141" s="6"/>
      <c r="BY3141" s="6"/>
      <c r="BZ3141" s="6"/>
      <c r="CA3141" s="6"/>
      <c r="CB3141" s="6"/>
      <c r="CC3141" s="6"/>
      <c r="CD3141" s="6"/>
      <c r="CE3141" s="6"/>
      <c r="CF3141" s="6"/>
      <c r="CG3141" s="6"/>
      <c r="CH3141" s="6"/>
      <c r="CI3141" s="6"/>
      <c r="CJ3141" s="6"/>
      <c r="CK3141" s="6"/>
      <c r="CL3141" s="6"/>
      <c r="CM3141" s="6"/>
      <c r="CN3141" s="6"/>
      <c r="CO3141" s="6"/>
      <c r="CP3141" s="6"/>
      <c r="CQ3141" s="6"/>
      <c r="CR3141" s="6"/>
      <c r="CS3141" s="6"/>
      <c r="CT3141" s="6"/>
      <c r="CU3141" s="6"/>
      <c r="CV3141" s="6"/>
      <c r="CW3141" s="6"/>
      <c r="CX3141" s="6"/>
      <c r="CY3141" s="6"/>
      <c r="CZ3141" s="6"/>
      <c r="DA3141" s="6"/>
      <c r="DB3141" s="6"/>
      <c r="DC3141" s="6"/>
      <c r="DD3141" s="6"/>
      <c r="DE3141" s="6"/>
      <c r="DF3141" s="6"/>
      <c r="DG3141" s="6"/>
      <c r="DH3141" s="6"/>
      <c r="DI3141" s="6"/>
      <c r="DJ3141" s="6"/>
      <c r="DK3141" s="6"/>
      <c r="DL3141" s="6"/>
      <c r="DM3141" s="6"/>
      <c r="DN3141" s="6"/>
      <c r="DO3141" s="6"/>
      <c r="DP3141" s="6"/>
      <c r="DQ3141" s="6"/>
      <c r="DR3141" s="6"/>
      <c r="DS3141" s="6"/>
      <c r="DT3141" s="6"/>
      <c r="DU3141" s="6"/>
      <c r="DV3141" s="6"/>
      <c r="DW3141" s="6"/>
      <c r="DX3141" s="6"/>
      <c r="DY3141" s="6"/>
      <c r="DZ3141" s="6"/>
      <c r="EA3141" s="6"/>
      <c r="EB3141" s="6"/>
      <c r="EC3141" s="6"/>
      <c r="ED3141" s="6"/>
      <c r="EE3141" s="6"/>
      <c r="EF3141" s="6"/>
      <c r="EG3141" s="6"/>
      <c r="EH3141" s="6"/>
      <c r="EI3141" s="6"/>
      <c r="EJ3141" s="6"/>
      <c r="EK3141" s="6"/>
      <c r="EL3141" s="6"/>
      <c r="EM3141" s="6"/>
      <c r="EN3141" s="6"/>
      <c r="EO3141" s="6"/>
      <c r="EP3141" s="6"/>
      <c r="EQ3141" s="6"/>
      <c r="ER3141" s="6"/>
      <c r="ES3141" s="6"/>
      <c r="ET3141" s="6"/>
      <c r="EU3141" s="6"/>
      <c r="EV3141" s="6"/>
      <c r="EW3141" s="6"/>
      <c r="EX3141" s="6"/>
      <c r="EY3141" s="6"/>
      <c r="EZ3141" s="6"/>
      <c r="FA3141" s="6"/>
      <c r="FB3141" s="6"/>
      <c r="FC3141" s="6"/>
      <c r="FD3141" s="6"/>
      <c r="FE3141" s="6"/>
      <c r="FF3141" s="6"/>
      <c r="FG3141" s="6"/>
      <c r="FH3141" s="6"/>
      <c r="FI3141" s="6"/>
      <c r="FJ3141" s="6"/>
      <c r="FK3141" s="6"/>
      <c r="FL3141" s="6"/>
      <c r="FM3141" s="6"/>
      <c r="FN3141" s="6"/>
      <c r="FO3141" s="6"/>
      <c r="FP3141" s="6"/>
      <c r="FQ3141" s="6"/>
      <c r="FR3141" s="6"/>
      <c r="FS3141" s="6"/>
      <c r="FT3141" s="6"/>
      <c r="FU3141" s="6"/>
      <c r="FV3141" s="6"/>
      <c r="FW3141" s="6"/>
      <c r="FX3141" s="6"/>
      <c r="FY3141" s="6"/>
      <c r="FZ3141" s="6"/>
      <c r="GA3141" s="6"/>
      <c r="GB3141" s="6"/>
      <c r="GC3141" s="6"/>
      <c r="GD3141" s="6"/>
      <c r="GE3141" s="6"/>
      <c r="GF3141" s="6"/>
      <c r="GG3141" s="6"/>
      <c r="GH3141" s="6"/>
      <c r="GI3141" s="6"/>
      <c r="GJ3141" s="6"/>
      <c r="GK3141" s="6"/>
      <c r="GL3141" s="6"/>
      <c r="GM3141" s="6"/>
      <c r="GN3141" s="6"/>
      <c r="GO3141" s="6"/>
      <c r="GP3141" s="6"/>
      <c r="GQ3141" s="6"/>
      <c r="GR3141" s="6"/>
      <c r="GS3141" s="6"/>
      <c r="GT3141" s="6"/>
      <c r="GU3141" s="6"/>
      <c r="GV3141" s="6"/>
      <c r="GW3141" s="6"/>
      <c r="GX3141" s="6"/>
      <c r="GY3141" s="6"/>
      <c r="GZ3141" s="6"/>
      <c r="HA3141" s="6"/>
      <c r="HB3141" s="6"/>
      <c r="HC3141" s="6"/>
      <c r="HD3141" s="6"/>
      <c r="HE3141" s="6"/>
      <c r="HF3141" s="6"/>
      <c r="HG3141" s="6"/>
      <c r="HH3141" s="6"/>
      <c r="HI3141" s="6"/>
      <c r="HJ3141" s="6"/>
      <c r="HK3141" s="6"/>
      <c r="HL3141" s="6"/>
      <c r="HM3141" s="6"/>
      <c r="HN3141" s="6"/>
      <c r="HO3141" s="6"/>
      <c r="HP3141" s="6"/>
      <c r="HQ3141" s="6"/>
      <c r="HR3141" s="6"/>
      <c r="HS3141" s="6"/>
      <c r="HT3141" s="6"/>
      <c r="HU3141" s="6"/>
      <c r="HV3141" s="6"/>
    </row>
    <row r="3142" spans="1:230" x14ac:dyDescent="0.25">
      <c r="A3142" s="6"/>
      <c r="B3142" s="6"/>
      <c r="C3142" s="6"/>
      <c r="D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  <c r="AJ3142" s="6"/>
      <c r="AK3142" s="6"/>
      <c r="AL3142" s="6"/>
      <c r="AM3142" s="6"/>
      <c r="AN3142" s="6"/>
      <c r="AO3142" s="6"/>
      <c r="AP3142" s="6"/>
      <c r="AQ3142" s="6"/>
      <c r="AR3142" s="6"/>
      <c r="AS3142" s="6"/>
      <c r="AT3142" s="6"/>
      <c r="AU3142" s="6"/>
      <c r="AV3142" s="6"/>
      <c r="AW3142" s="6"/>
      <c r="AX3142" s="6"/>
      <c r="AY3142" s="6"/>
      <c r="AZ3142" s="6"/>
      <c r="BA3142" s="6"/>
      <c r="BB3142" s="6"/>
      <c r="BC3142" s="6"/>
      <c r="BD3142" s="6"/>
      <c r="BE3142" s="6"/>
      <c r="BF3142" s="6"/>
      <c r="BG3142" s="6"/>
      <c r="BH3142" s="6"/>
      <c r="BI3142" s="6"/>
      <c r="BJ3142" s="6"/>
      <c r="BK3142" s="6"/>
      <c r="BL3142" s="6"/>
      <c r="BM3142" s="6"/>
      <c r="BN3142" s="6"/>
      <c r="BO3142" s="6"/>
      <c r="BP3142" s="6"/>
      <c r="BQ3142" s="6"/>
      <c r="BR3142" s="6"/>
      <c r="BS3142" s="6"/>
      <c r="BT3142" s="6"/>
      <c r="BU3142" s="6"/>
      <c r="BV3142" s="6"/>
      <c r="BW3142" s="6"/>
      <c r="BX3142" s="6"/>
      <c r="BY3142" s="6"/>
      <c r="BZ3142" s="6"/>
      <c r="CA3142" s="6"/>
      <c r="CB3142" s="6"/>
      <c r="CC3142" s="6"/>
      <c r="CD3142" s="6"/>
      <c r="CE3142" s="6"/>
      <c r="CF3142" s="6"/>
      <c r="CG3142" s="6"/>
      <c r="CH3142" s="6"/>
      <c r="CI3142" s="6"/>
      <c r="CJ3142" s="6"/>
      <c r="CK3142" s="6"/>
      <c r="CL3142" s="6"/>
      <c r="CM3142" s="6"/>
      <c r="CN3142" s="6"/>
      <c r="CO3142" s="6"/>
      <c r="CP3142" s="6"/>
      <c r="CQ3142" s="6"/>
      <c r="CR3142" s="6"/>
      <c r="CS3142" s="6"/>
      <c r="CT3142" s="6"/>
      <c r="CU3142" s="6"/>
      <c r="CV3142" s="6"/>
      <c r="CW3142" s="6"/>
      <c r="CX3142" s="6"/>
      <c r="CY3142" s="6"/>
      <c r="CZ3142" s="6"/>
      <c r="DA3142" s="6"/>
      <c r="DB3142" s="6"/>
      <c r="DC3142" s="6"/>
      <c r="DD3142" s="6"/>
      <c r="DE3142" s="6"/>
      <c r="DF3142" s="6"/>
      <c r="DG3142" s="6"/>
      <c r="DH3142" s="6"/>
      <c r="DI3142" s="6"/>
      <c r="DJ3142" s="6"/>
      <c r="DK3142" s="6"/>
      <c r="DL3142" s="6"/>
      <c r="DM3142" s="6"/>
      <c r="DN3142" s="6"/>
      <c r="DO3142" s="6"/>
      <c r="DP3142" s="6"/>
      <c r="DQ3142" s="6"/>
      <c r="DR3142" s="6"/>
      <c r="DS3142" s="6"/>
      <c r="DT3142" s="6"/>
      <c r="DU3142" s="6"/>
      <c r="DV3142" s="6"/>
      <c r="DW3142" s="6"/>
      <c r="DX3142" s="6"/>
      <c r="DY3142" s="6"/>
      <c r="DZ3142" s="6"/>
      <c r="EA3142" s="6"/>
      <c r="EB3142" s="6"/>
      <c r="EC3142" s="6"/>
      <c r="ED3142" s="6"/>
      <c r="EE3142" s="6"/>
      <c r="EF3142" s="6"/>
      <c r="EG3142" s="6"/>
      <c r="EH3142" s="6"/>
      <c r="EI3142" s="6"/>
      <c r="EJ3142" s="6"/>
      <c r="EK3142" s="6"/>
      <c r="EL3142" s="6"/>
      <c r="EM3142" s="6"/>
      <c r="EN3142" s="6"/>
      <c r="EO3142" s="6"/>
      <c r="EP3142" s="6"/>
      <c r="EQ3142" s="6"/>
      <c r="ER3142" s="6"/>
      <c r="ES3142" s="6"/>
      <c r="ET3142" s="6"/>
      <c r="EU3142" s="6"/>
      <c r="EV3142" s="6"/>
      <c r="EW3142" s="6"/>
      <c r="EX3142" s="6"/>
      <c r="EY3142" s="6"/>
      <c r="EZ3142" s="6"/>
      <c r="FA3142" s="6"/>
      <c r="FB3142" s="6"/>
      <c r="FC3142" s="6"/>
      <c r="FD3142" s="6"/>
      <c r="FE3142" s="6"/>
      <c r="FF3142" s="6"/>
      <c r="FG3142" s="6"/>
      <c r="FH3142" s="6"/>
      <c r="FI3142" s="6"/>
      <c r="FJ3142" s="6"/>
      <c r="FK3142" s="6"/>
      <c r="FL3142" s="6"/>
      <c r="FM3142" s="6"/>
      <c r="FN3142" s="6"/>
      <c r="FO3142" s="6"/>
      <c r="FP3142" s="6"/>
      <c r="FQ3142" s="6"/>
      <c r="FR3142" s="6"/>
      <c r="FS3142" s="6"/>
      <c r="FT3142" s="6"/>
      <c r="FU3142" s="6"/>
      <c r="FV3142" s="6"/>
      <c r="FW3142" s="6"/>
      <c r="FX3142" s="6"/>
      <c r="FY3142" s="6"/>
      <c r="FZ3142" s="6"/>
      <c r="GA3142" s="6"/>
      <c r="GB3142" s="6"/>
      <c r="GC3142" s="6"/>
      <c r="GD3142" s="6"/>
      <c r="GE3142" s="6"/>
      <c r="GF3142" s="6"/>
      <c r="GG3142" s="6"/>
      <c r="GH3142" s="6"/>
      <c r="GI3142" s="6"/>
      <c r="GJ3142" s="6"/>
      <c r="GK3142" s="6"/>
      <c r="GL3142" s="6"/>
      <c r="GM3142" s="6"/>
      <c r="GN3142" s="6"/>
      <c r="GO3142" s="6"/>
      <c r="GP3142" s="6"/>
      <c r="GQ3142" s="6"/>
      <c r="GR3142" s="6"/>
      <c r="GS3142" s="6"/>
      <c r="GT3142" s="6"/>
      <c r="GU3142" s="6"/>
      <c r="GV3142" s="6"/>
      <c r="GW3142" s="6"/>
      <c r="GX3142" s="6"/>
      <c r="GY3142" s="6"/>
      <c r="GZ3142" s="6"/>
      <c r="HA3142" s="6"/>
      <c r="HB3142" s="6"/>
      <c r="HC3142" s="6"/>
      <c r="HD3142" s="6"/>
      <c r="HE3142" s="6"/>
      <c r="HF3142" s="6"/>
      <c r="HG3142" s="6"/>
      <c r="HH3142" s="6"/>
      <c r="HI3142" s="6"/>
      <c r="HJ3142" s="6"/>
      <c r="HK3142" s="6"/>
      <c r="HL3142" s="6"/>
      <c r="HM3142" s="6"/>
      <c r="HN3142" s="6"/>
      <c r="HO3142" s="6"/>
      <c r="HP3142" s="6"/>
      <c r="HQ3142" s="6"/>
      <c r="HR3142" s="6"/>
      <c r="HS3142" s="6"/>
      <c r="HT3142" s="6"/>
      <c r="HU3142" s="6"/>
      <c r="HV3142" s="6"/>
    </row>
    <row r="3143" spans="1:230" x14ac:dyDescent="0.25">
      <c r="A3143" s="6"/>
      <c r="B3143" s="6"/>
      <c r="C3143" s="6"/>
      <c r="D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  <c r="AJ3143" s="6"/>
      <c r="AK3143" s="6"/>
      <c r="AL3143" s="6"/>
      <c r="AM3143" s="6"/>
      <c r="AN3143" s="6"/>
      <c r="AO3143" s="6"/>
      <c r="AP3143" s="6"/>
      <c r="AQ3143" s="6"/>
      <c r="AR3143" s="6"/>
      <c r="AS3143" s="6"/>
      <c r="AT3143" s="6"/>
      <c r="AU3143" s="6"/>
      <c r="AV3143" s="6"/>
      <c r="AW3143" s="6"/>
      <c r="AX3143" s="6"/>
      <c r="AY3143" s="6"/>
      <c r="AZ3143" s="6"/>
      <c r="BA3143" s="6"/>
      <c r="BB3143" s="6"/>
      <c r="BC3143" s="6"/>
      <c r="BD3143" s="6"/>
      <c r="BE3143" s="6"/>
      <c r="BF3143" s="6"/>
      <c r="BG3143" s="6"/>
      <c r="BH3143" s="6"/>
      <c r="BI3143" s="6"/>
      <c r="BJ3143" s="6"/>
      <c r="BK3143" s="6"/>
      <c r="BL3143" s="6"/>
      <c r="BM3143" s="6"/>
      <c r="BN3143" s="6"/>
      <c r="BO3143" s="6"/>
      <c r="BP3143" s="6"/>
      <c r="BQ3143" s="6"/>
      <c r="BR3143" s="6"/>
      <c r="BS3143" s="6"/>
      <c r="BT3143" s="6"/>
      <c r="BU3143" s="6"/>
      <c r="BV3143" s="6"/>
      <c r="BW3143" s="6"/>
      <c r="BX3143" s="6"/>
      <c r="BY3143" s="6"/>
      <c r="BZ3143" s="6"/>
      <c r="CA3143" s="6"/>
      <c r="CB3143" s="6"/>
      <c r="CC3143" s="6"/>
      <c r="CD3143" s="6"/>
      <c r="CE3143" s="6"/>
      <c r="CF3143" s="6"/>
      <c r="CG3143" s="6"/>
      <c r="CH3143" s="6"/>
      <c r="CI3143" s="6"/>
      <c r="CJ3143" s="6"/>
      <c r="CK3143" s="6"/>
      <c r="CL3143" s="6"/>
      <c r="CM3143" s="6"/>
      <c r="CN3143" s="6"/>
      <c r="CO3143" s="6"/>
      <c r="CP3143" s="6"/>
      <c r="CQ3143" s="6"/>
      <c r="CR3143" s="6"/>
      <c r="CS3143" s="6"/>
      <c r="CT3143" s="6"/>
      <c r="CU3143" s="6"/>
      <c r="CV3143" s="6"/>
      <c r="CW3143" s="6"/>
      <c r="CX3143" s="6"/>
      <c r="CY3143" s="6"/>
      <c r="CZ3143" s="6"/>
      <c r="DA3143" s="6"/>
      <c r="DB3143" s="6"/>
      <c r="DC3143" s="6"/>
      <c r="DD3143" s="6"/>
      <c r="DE3143" s="6"/>
      <c r="DF3143" s="6"/>
      <c r="DG3143" s="6"/>
      <c r="DH3143" s="6"/>
      <c r="DI3143" s="6"/>
      <c r="DJ3143" s="6"/>
      <c r="DK3143" s="6"/>
      <c r="DL3143" s="6"/>
      <c r="DM3143" s="6"/>
      <c r="DN3143" s="6"/>
      <c r="DO3143" s="6"/>
      <c r="DP3143" s="6"/>
      <c r="DQ3143" s="6"/>
      <c r="DR3143" s="6"/>
      <c r="DS3143" s="6"/>
      <c r="DT3143" s="6"/>
      <c r="DU3143" s="6"/>
      <c r="DV3143" s="6"/>
      <c r="DW3143" s="6"/>
      <c r="DX3143" s="6"/>
      <c r="DY3143" s="6"/>
      <c r="DZ3143" s="6"/>
      <c r="EA3143" s="6"/>
      <c r="EB3143" s="6"/>
      <c r="EC3143" s="6"/>
      <c r="ED3143" s="6"/>
      <c r="EE3143" s="6"/>
      <c r="EF3143" s="6"/>
      <c r="EG3143" s="6"/>
      <c r="EH3143" s="6"/>
      <c r="EI3143" s="6"/>
      <c r="EJ3143" s="6"/>
      <c r="EK3143" s="6"/>
      <c r="EL3143" s="6"/>
      <c r="EM3143" s="6"/>
      <c r="EN3143" s="6"/>
      <c r="EO3143" s="6"/>
      <c r="EP3143" s="6"/>
      <c r="EQ3143" s="6"/>
      <c r="ER3143" s="6"/>
      <c r="ES3143" s="6"/>
      <c r="ET3143" s="6"/>
      <c r="EU3143" s="6"/>
      <c r="EV3143" s="6"/>
      <c r="EW3143" s="6"/>
      <c r="EX3143" s="6"/>
      <c r="EY3143" s="6"/>
      <c r="EZ3143" s="6"/>
      <c r="FA3143" s="6"/>
      <c r="FB3143" s="6"/>
      <c r="FC3143" s="6"/>
      <c r="FD3143" s="6"/>
      <c r="FE3143" s="6"/>
      <c r="FF3143" s="6"/>
      <c r="FG3143" s="6"/>
      <c r="FH3143" s="6"/>
      <c r="FI3143" s="6"/>
      <c r="FJ3143" s="6"/>
      <c r="FK3143" s="6"/>
      <c r="FL3143" s="6"/>
      <c r="FM3143" s="6"/>
      <c r="FN3143" s="6"/>
      <c r="FO3143" s="6"/>
      <c r="FP3143" s="6"/>
      <c r="FQ3143" s="6"/>
      <c r="FR3143" s="6"/>
      <c r="FS3143" s="6"/>
      <c r="FT3143" s="6"/>
      <c r="FU3143" s="6"/>
      <c r="FV3143" s="6"/>
      <c r="FW3143" s="6"/>
      <c r="FX3143" s="6"/>
      <c r="FY3143" s="6"/>
      <c r="FZ3143" s="6"/>
      <c r="GA3143" s="6"/>
      <c r="GB3143" s="6"/>
      <c r="GC3143" s="6"/>
      <c r="GD3143" s="6"/>
      <c r="GE3143" s="6"/>
      <c r="GF3143" s="6"/>
      <c r="GG3143" s="6"/>
      <c r="GH3143" s="6"/>
      <c r="GI3143" s="6"/>
      <c r="GJ3143" s="6"/>
      <c r="GK3143" s="6"/>
      <c r="GL3143" s="6"/>
      <c r="GM3143" s="6"/>
      <c r="GN3143" s="6"/>
      <c r="GO3143" s="6"/>
      <c r="GP3143" s="6"/>
      <c r="GQ3143" s="6"/>
      <c r="GR3143" s="6"/>
      <c r="GS3143" s="6"/>
      <c r="GT3143" s="6"/>
      <c r="GU3143" s="6"/>
      <c r="GV3143" s="6"/>
      <c r="GW3143" s="6"/>
      <c r="GX3143" s="6"/>
      <c r="GY3143" s="6"/>
      <c r="GZ3143" s="6"/>
      <c r="HA3143" s="6"/>
      <c r="HB3143" s="6"/>
      <c r="HC3143" s="6"/>
      <c r="HD3143" s="6"/>
      <c r="HE3143" s="6"/>
      <c r="HF3143" s="6"/>
      <c r="HG3143" s="6"/>
      <c r="HH3143" s="6"/>
      <c r="HI3143" s="6"/>
      <c r="HJ3143" s="6"/>
      <c r="HK3143" s="6"/>
      <c r="HL3143" s="6"/>
      <c r="HM3143" s="6"/>
      <c r="HN3143" s="6"/>
      <c r="HO3143" s="6"/>
      <c r="HP3143" s="6"/>
      <c r="HQ3143" s="6"/>
      <c r="HR3143" s="6"/>
      <c r="HS3143" s="6"/>
      <c r="HT3143" s="6"/>
      <c r="HU3143" s="6"/>
      <c r="HV3143" s="6"/>
    </row>
    <row r="3144" spans="1:230" x14ac:dyDescent="0.25">
      <c r="A3144" s="6"/>
      <c r="B3144" s="6"/>
      <c r="C3144" s="6"/>
      <c r="D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6"/>
      <c r="AR3144" s="6"/>
      <c r="AS3144" s="6"/>
      <c r="AT3144" s="6"/>
      <c r="AU3144" s="6"/>
      <c r="AV3144" s="6"/>
      <c r="AW3144" s="6"/>
      <c r="AX3144" s="6"/>
      <c r="AY3144" s="6"/>
      <c r="AZ3144" s="6"/>
      <c r="BA3144" s="6"/>
      <c r="BB3144" s="6"/>
      <c r="BC3144" s="6"/>
      <c r="BD3144" s="6"/>
      <c r="BE3144" s="6"/>
      <c r="BF3144" s="6"/>
      <c r="BG3144" s="6"/>
      <c r="BH3144" s="6"/>
      <c r="BI3144" s="6"/>
      <c r="BJ3144" s="6"/>
      <c r="BK3144" s="6"/>
      <c r="BL3144" s="6"/>
      <c r="BM3144" s="6"/>
      <c r="BN3144" s="6"/>
      <c r="BO3144" s="6"/>
      <c r="BP3144" s="6"/>
      <c r="BQ3144" s="6"/>
      <c r="BR3144" s="6"/>
      <c r="BS3144" s="6"/>
      <c r="BT3144" s="6"/>
      <c r="BU3144" s="6"/>
      <c r="BV3144" s="6"/>
      <c r="BW3144" s="6"/>
      <c r="BX3144" s="6"/>
      <c r="BY3144" s="6"/>
      <c r="BZ3144" s="6"/>
      <c r="CA3144" s="6"/>
      <c r="CB3144" s="6"/>
      <c r="CC3144" s="6"/>
      <c r="CD3144" s="6"/>
      <c r="CE3144" s="6"/>
      <c r="CF3144" s="6"/>
      <c r="CG3144" s="6"/>
      <c r="CH3144" s="6"/>
      <c r="CI3144" s="6"/>
      <c r="CJ3144" s="6"/>
      <c r="CK3144" s="6"/>
      <c r="CL3144" s="6"/>
      <c r="CM3144" s="6"/>
      <c r="CN3144" s="6"/>
      <c r="CO3144" s="6"/>
      <c r="CP3144" s="6"/>
      <c r="CQ3144" s="6"/>
      <c r="CR3144" s="6"/>
      <c r="CS3144" s="6"/>
      <c r="CT3144" s="6"/>
      <c r="CU3144" s="6"/>
      <c r="CV3144" s="6"/>
      <c r="CW3144" s="6"/>
      <c r="CX3144" s="6"/>
      <c r="CY3144" s="6"/>
      <c r="CZ3144" s="6"/>
      <c r="DA3144" s="6"/>
      <c r="DB3144" s="6"/>
      <c r="DC3144" s="6"/>
      <c r="DD3144" s="6"/>
      <c r="DE3144" s="6"/>
      <c r="DF3144" s="6"/>
      <c r="DG3144" s="6"/>
      <c r="DH3144" s="6"/>
      <c r="DI3144" s="6"/>
      <c r="DJ3144" s="6"/>
      <c r="DK3144" s="6"/>
      <c r="DL3144" s="6"/>
      <c r="DM3144" s="6"/>
      <c r="DN3144" s="6"/>
      <c r="DO3144" s="6"/>
      <c r="DP3144" s="6"/>
      <c r="DQ3144" s="6"/>
      <c r="DR3144" s="6"/>
      <c r="DS3144" s="6"/>
      <c r="DT3144" s="6"/>
      <c r="DU3144" s="6"/>
      <c r="DV3144" s="6"/>
      <c r="DW3144" s="6"/>
      <c r="DX3144" s="6"/>
      <c r="DY3144" s="6"/>
      <c r="DZ3144" s="6"/>
      <c r="EA3144" s="6"/>
      <c r="EB3144" s="6"/>
      <c r="EC3144" s="6"/>
      <c r="ED3144" s="6"/>
      <c r="EE3144" s="6"/>
      <c r="EF3144" s="6"/>
      <c r="EG3144" s="6"/>
      <c r="EH3144" s="6"/>
      <c r="EI3144" s="6"/>
      <c r="EJ3144" s="6"/>
      <c r="EK3144" s="6"/>
      <c r="EL3144" s="6"/>
      <c r="EM3144" s="6"/>
      <c r="EN3144" s="6"/>
      <c r="EO3144" s="6"/>
      <c r="EP3144" s="6"/>
      <c r="EQ3144" s="6"/>
      <c r="ER3144" s="6"/>
      <c r="ES3144" s="6"/>
      <c r="ET3144" s="6"/>
      <c r="EU3144" s="6"/>
      <c r="EV3144" s="6"/>
      <c r="EW3144" s="6"/>
      <c r="EX3144" s="6"/>
      <c r="EY3144" s="6"/>
      <c r="EZ3144" s="6"/>
      <c r="FA3144" s="6"/>
      <c r="FB3144" s="6"/>
      <c r="FC3144" s="6"/>
      <c r="FD3144" s="6"/>
      <c r="FE3144" s="6"/>
      <c r="FF3144" s="6"/>
      <c r="FG3144" s="6"/>
      <c r="FH3144" s="6"/>
      <c r="FI3144" s="6"/>
      <c r="FJ3144" s="6"/>
      <c r="FK3144" s="6"/>
      <c r="FL3144" s="6"/>
      <c r="FM3144" s="6"/>
      <c r="FN3144" s="6"/>
      <c r="FO3144" s="6"/>
      <c r="FP3144" s="6"/>
      <c r="FQ3144" s="6"/>
      <c r="FR3144" s="6"/>
      <c r="FS3144" s="6"/>
      <c r="FT3144" s="6"/>
      <c r="FU3144" s="6"/>
      <c r="FV3144" s="6"/>
      <c r="FW3144" s="6"/>
      <c r="FX3144" s="6"/>
      <c r="FY3144" s="6"/>
      <c r="FZ3144" s="6"/>
      <c r="GA3144" s="6"/>
      <c r="GB3144" s="6"/>
      <c r="GC3144" s="6"/>
      <c r="GD3144" s="6"/>
      <c r="GE3144" s="6"/>
      <c r="GF3144" s="6"/>
      <c r="GG3144" s="6"/>
      <c r="GH3144" s="6"/>
      <c r="GI3144" s="6"/>
      <c r="GJ3144" s="6"/>
      <c r="GK3144" s="6"/>
      <c r="GL3144" s="6"/>
      <c r="GM3144" s="6"/>
      <c r="GN3144" s="6"/>
      <c r="GO3144" s="6"/>
      <c r="GP3144" s="6"/>
      <c r="GQ3144" s="6"/>
      <c r="GR3144" s="6"/>
      <c r="GS3144" s="6"/>
      <c r="GT3144" s="6"/>
      <c r="GU3144" s="6"/>
      <c r="GV3144" s="6"/>
      <c r="GW3144" s="6"/>
      <c r="GX3144" s="6"/>
      <c r="GY3144" s="6"/>
      <c r="GZ3144" s="6"/>
      <c r="HA3144" s="6"/>
      <c r="HB3144" s="6"/>
      <c r="HC3144" s="6"/>
      <c r="HD3144" s="6"/>
      <c r="HE3144" s="6"/>
      <c r="HF3144" s="6"/>
      <c r="HG3144" s="6"/>
      <c r="HH3144" s="6"/>
      <c r="HI3144" s="6"/>
      <c r="HJ3144" s="6"/>
      <c r="HK3144" s="6"/>
      <c r="HL3144" s="6"/>
      <c r="HM3144" s="6"/>
      <c r="HN3144" s="6"/>
      <c r="HO3144" s="6"/>
      <c r="HP3144" s="6"/>
      <c r="HQ3144" s="6"/>
      <c r="HR3144" s="6"/>
      <c r="HS3144" s="6"/>
      <c r="HT3144" s="6"/>
      <c r="HU3144" s="6"/>
      <c r="HV3144" s="6"/>
    </row>
    <row r="3145" spans="1:230" x14ac:dyDescent="0.25">
      <c r="A3145" s="6"/>
      <c r="B3145" s="6"/>
      <c r="C3145" s="6"/>
      <c r="D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  <c r="AJ3145" s="6"/>
      <c r="AK3145" s="6"/>
      <c r="AL3145" s="6"/>
      <c r="AM3145" s="6"/>
      <c r="AN3145" s="6"/>
      <c r="AO3145" s="6"/>
      <c r="AP3145" s="6"/>
      <c r="AQ3145" s="6"/>
      <c r="AR3145" s="6"/>
      <c r="AS3145" s="6"/>
      <c r="AT3145" s="6"/>
      <c r="AU3145" s="6"/>
      <c r="AV3145" s="6"/>
      <c r="AW3145" s="6"/>
      <c r="AX3145" s="6"/>
      <c r="AY3145" s="6"/>
      <c r="AZ3145" s="6"/>
      <c r="BA3145" s="6"/>
      <c r="BB3145" s="6"/>
      <c r="BC3145" s="6"/>
      <c r="BD3145" s="6"/>
      <c r="BE3145" s="6"/>
      <c r="BF3145" s="6"/>
      <c r="BG3145" s="6"/>
      <c r="BH3145" s="6"/>
      <c r="BI3145" s="6"/>
      <c r="BJ3145" s="6"/>
      <c r="BK3145" s="6"/>
      <c r="BL3145" s="6"/>
      <c r="BM3145" s="6"/>
      <c r="BN3145" s="6"/>
      <c r="BO3145" s="6"/>
      <c r="BP3145" s="6"/>
      <c r="BQ3145" s="6"/>
      <c r="BR3145" s="6"/>
      <c r="BS3145" s="6"/>
      <c r="BT3145" s="6"/>
      <c r="BU3145" s="6"/>
      <c r="BV3145" s="6"/>
      <c r="BW3145" s="6"/>
      <c r="BX3145" s="6"/>
      <c r="BY3145" s="6"/>
      <c r="BZ3145" s="6"/>
      <c r="CA3145" s="6"/>
      <c r="CB3145" s="6"/>
      <c r="CC3145" s="6"/>
      <c r="CD3145" s="6"/>
      <c r="CE3145" s="6"/>
      <c r="CF3145" s="6"/>
      <c r="CG3145" s="6"/>
      <c r="CH3145" s="6"/>
      <c r="CI3145" s="6"/>
      <c r="CJ3145" s="6"/>
      <c r="CK3145" s="6"/>
      <c r="CL3145" s="6"/>
      <c r="CM3145" s="6"/>
      <c r="CN3145" s="6"/>
      <c r="CO3145" s="6"/>
      <c r="CP3145" s="6"/>
      <c r="CQ3145" s="6"/>
      <c r="CR3145" s="6"/>
      <c r="CS3145" s="6"/>
      <c r="CT3145" s="6"/>
      <c r="CU3145" s="6"/>
      <c r="CV3145" s="6"/>
      <c r="CW3145" s="6"/>
      <c r="CX3145" s="6"/>
      <c r="CY3145" s="6"/>
      <c r="CZ3145" s="6"/>
      <c r="DA3145" s="6"/>
      <c r="DB3145" s="6"/>
      <c r="DC3145" s="6"/>
      <c r="DD3145" s="6"/>
      <c r="DE3145" s="6"/>
      <c r="DF3145" s="6"/>
      <c r="DG3145" s="6"/>
      <c r="DH3145" s="6"/>
      <c r="DI3145" s="6"/>
      <c r="DJ3145" s="6"/>
      <c r="DK3145" s="6"/>
      <c r="DL3145" s="6"/>
      <c r="DM3145" s="6"/>
      <c r="DN3145" s="6"/>
      <c r="DO3145" s="6"/>
      <c r="DP3145" s="6"/>
      <c r="DQ3145" s="6"/>
      <c r="DR3145" s="6"/>
      <c r="DS3145" s="6"/>
      <c r="DT3145" s="6"/>
      <c r="DU3145" s="6"/>
      <c r="DV3145" s="6"/>
      <c r="DW3145" s="6"/>
      <c r="DX3145" s="6"/>
      <c r="DY3145" s="6"/>
      <c r="DZ3145" s="6"/>
      <c r="EA3145" s="6"/>
      <c r="EB3145" s="6"/>
      <c r="EC3145" s="6"/>
      <c r="ED3145" s="6"/>
      <c r="EE3145" s="6"/>
      <c r="EF3145" s="6"/>
      <c r="EG3145" s="6"/>
      <c r="EH3145" s="6"/>
      <c r="EI3145" s="6"/>
      <c r="EJ3145" s="6"/>
      <c r="EK3145" s="6"/>
      <c r="EL3145" s="6"/>
      <c r="EM3145" s="6"/>
      <c r="EN3145" s="6"/>
      <c r="EO3145" s="6"/>
      <c r="EP3145" s="6"/>
      <c r="EQ3145" s="6"/>
      <c r="ER3145" s="6"/>
      <c r="ES3145" s="6"/>
      <c r="ET3145" s="6"/>
      <c r="EU3145" s="6"/>
      <c r="EV3145" s="6"/>
      <c r="EW3145" s="6"/>
      <c r="EX3145" s="6"/>
      <c r="EY3145" s="6"/>
      <c r="EZ3145" s="6"/>
      <c r="FA3145" s="6"/>
      <c r="FB3145" s="6"/>
      <c r="FC3145" s="6"/>
      <c r="FD3145" s="6"/>
      <c r="FE3145" s="6"/>
      <c r="FF3145" s="6"/>
      <c r="FG3145" s="6"/>
      <c r="FH3145" s="6"/>
      <c r="FI3145" s="6"/>
      <c r="FJ3145" s="6"/>
      <c r="FK3145" s="6"/>
      <c r="FL3145" s="6"/>
      <c r="FM3145" s="6"/>
      <c r="FN3145" s="6"/>
      <c r="FO3145" s="6"/>
      <c r="FP3145" s="6"/>
      <c r="FQ3145" s="6"/>
      <c r="FR3145" s="6"/>
      <c r="FS3145" s="6"/>
      <c r="FT3145" s="6"/>
      <c r="FU3145" s="6"/>
      <c r="FV3145" s="6"/>
      <c r="FW3145" s="6"/>
      <c r="FX3145" s="6"/>
      <c r="FY3145" s="6"/>
      <c r="FZ3145" s="6"/>
      <c r="GA3145" s="6"/>
      <c r="GB3145" s="6"/>
      <c r="GC3145" s="6"/>
      <c r="GD3145" s="6"/>
      <c r="GE3145" s="6"/>
      <c r="GF3145" s="6"/>
      <c r="GG3145" s="6"/>
      <c r="GH3145" s="6"/>
      <c r="GI3145" s="6"/>
      <c r="GJ3145" s="6"/>
      <c r="GK3145" s="6"/>
      <c r="GL3145" s="6"/>
      <c r="GM3145" s="6"/>
      <c r="GN3145" s="6"/>
      <c r="GO3145" s="6"/>
      <c r="GP3145" s="6"/>
      <c r="GQ3145" s="6"/>
      <c r="GR3145" s="6"/>
      <c r="GS3145" s="6"/>
      <c r="GT3145" s="6"/>
      <c r="GU3145" s="6"/>
      <c r="GV3145" s="6"/>
      <c r="GW3145" s="6"/>
      <c r="GX3145" s="6"/>
      <c r="GY3145" s="6"/>
      <c r="GZ3145" s="6"/>
      <c r="HA3145" s="6"/>
      <c r="HB3145" s="6"/>
      <c r="HC3145" s="6"/>
      <c r="HD3145" s="6"/>
      <c r="HE3145" s="6"/>
      <c r="HF3145" s="6"/>
      <c r="HG3145" s="6"/>
      <c r="HH3145" s="6"/>
      <c r="HI3145" s="6"/>
      <c r="HJ3145" s="6"/>
      <c r="HK3145" s="6"/>
      <c r="HL3145" s="6"/>
      <c r="HM3145" s="6"/>
      <c r="HN3145" s="6"/>
      <c r="HO3145" s="6"/>
      <c r="HP3145" s="6"/>
      <c r="HQ3145" s="6"/>
      <c r="HR3145" s="6"/>
      <c r="HS3145" s="6"/>
      <c r="HT3145" s="6"/>
      <c r="HU3145" s="6"/>
      <c r="HV3145" s="6"/>
    </row>
    <row r="3146" spans="1:230" x14ac:dyDescent="0.25">
      <c r="A3146" s="6"/>
      <c r="B3146" s="6"/>
      <c r="C3146" s="6"/>
      <c r="D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  <c r="AJ3146" s="6"/>
      <c r="AK3146" s="6"/>
      <c r="AL3146" s="6"/>
      <c r="AM3146" s="6"/>
      <c r="AN3146" s="6"/>
      <c r="AO3146" s="6"/>
      <c r="AP3146" s="6"/>
      <c r="AQ3146" s="6"/>
      <c r="AR3146" s="6"/>
      <c r="AS3146" s="6"/>
      <c r="AT3146" s="6"/>
      <c r="AU3146" s="6"/>
      <c r="AV3146" s="6"/>
      <c r="AW3146" s="6"/>
      <c r="AX3146" s="6"/>
      <c r="AY3146" s="6"/>
      <c r="AZ3146" s="6"/>
      <c r="BA3146" s="6"/>
      <c r="BB3146" s="6"/>
      <c r="BC3146" s="6"/>
      <c r="BD3146" s="6"/>
      <c r="BE3146" s="6"/>
      <c r="BF3146" s="6"/>
      <c r="BG3146" s="6"/>
      <c r="BH3146" s="6"/>
      <c r="BI3146" s="6"/>
      <c r="BJ3146" s="6"/>
      <c r="BK3146" s="6"/>
      <c r="BL3146" s="6"/>
      <c r="BM3146" s="6"/>
      <c r="BN3146" s="6"/>
      <c r="BO3146" s="6"/>
      <c r="BP3146" s="6"/>
      <c r="BQ3146" s="6"/>
      <c r="BR3146" s="6"/>
      <c r="BS3146" s="6"/>
      <c r="BT3146" s="6"/>
      <c r="BU3146" s="6"/>
      <c r="BV3146" s="6"/>
      <c r="BW3146" s="6"/>
      <c r="BX3146" s="6"/>
      <c r="BY3146" s="6"/>
      <c r="BZ3146" s="6"/>
      <c r="CA3146" s="6"/>
      <c r="CB3146" s="6"/>
      <c r="CC3146" s="6"/>
      <c r="CD3146" s="6"/>
      <c r="CE3146" s="6"/>
      <c r="CF3146" s="6"/>
      <c r="CG3146" s="6"/>
      <c r="CH3146" s="6"/>
      <c r="CI3146" s="6"/>
      <c r="CJ3146" s="6"/>
      <c r="CK3146" s="6"/>
      <c r="CL3146" s="6"/>
      <c r="CM3146" s="6"/>
      <c r="CN3146" s="6"/>
      <c r="CO3146" s="6"/>
      <c r="CP3146" s="6"/>
      <c r="CQ3146" s="6"/>
      <c r="CR3146" s="6"/>
      <c r="CS3146" s="6"/>
      <c r="CT3146" s="6"/>
      <c r="CU3146" s="6"/>
      <c r="CV3146" s="6"/>
      <c r="CW3146" s="6"/>
      <c r="CX3146" s="6"/>
      <c r="CY3146" s="6"/>
      <c r="CZ3146" s="6"/>
      <c r="DA3146" s="6"/>
      <c r="DB3146" s="6"/>
      <c r="DC3146" s="6"/>
      <c r="DD3146" s="6"/>
      <c r="DE3146" s="6"/>
      <c r="DF3146" s="6"/>
      <c r="DG3146" s="6"/>
      <c r="DH3146" s="6"/>
      <c r="DI3146" s="6"/>
      <c r="DJ3146" s="6"/>
      <c r="DK3146" s="6"/>
      <c r="DL3146" s="6"/>
      <c r="DM3146" s="6"/>
      <c r="DN3146" s="6"/>
      <c r="DO3146" s="6"/>
      <c r="DP3146" s="6"/>
      <c r="DQ3146" s="6"/>
      <c r="DR3146" s="6"/>
      <c r="DS3146" s="6"/>
      <c r="DT3146" s="6"/>
      <c r="DU3146" s="6"/>
      <c r="DV3146" s="6"/>
      <c r="DW3146" s="6"/>
      <c r="DX3146" s="6"/>
      <c r="DY3146" s="6"/>
      <c r="DZ3146" s="6"/>
      <c r="EA3146" s="6"/>
      <c r="EB3146" s="6"/>
      <c r="EC3146" s="6"/>
      <c r="ED3146" s="6"/>
      <c r="EE3146" s="6"/>
      <c r="EF3146" s="6"/>
      <c r="EG3146" s="6"/>
      <c r="EH3146" s="6"/>
      <c r="EI3146" s="6"/>
      <c r="EJ3146" s="6"/>
      <c r="EK3146" s="6"/>
      <c r="EL3146" s="6"/>
      <c r="EM3146" s="6"/>
      <c r="EN3146" s="6"/>
      <c r="EO3146" s="6"/>
      <c r="EP3146" s="6"/>
      <c r="EQ3146" s="6"/>
      <c r="ER3146" s="6"/>
      <c r="ES3146" s="6"/>
      <c r="ET3146" s="6"/>
      <c r="EU3146" s="6"/>
      <c r="EV3146" s="6"/>
      <c r="EW3146" s="6"/>
      <c r="EX3146" s="6"/>
      <c r="EY3146" s="6"/>
      <c r="EZ3146" s="6"/>
      <c r="FA3146" s="6"/>
      <c r="FB3146" s="6"/>
      <c r="FC3146" s="6"/>
      <c r="FD3146" s="6"/>
      <c r="FE3146" s="6"/>
      <c r="FF3146" s="6"/>
      <c r="FG3146" s="6"/>
      <c r="FH3146" s="6"/>
      <c r="FI3146" s="6"/>
      <c r="FJ3146" s="6"/>
      <c r="FK3146" s="6"/>
      <c r="FL3146" s="6"/>
      <c r="FM3146" s="6"/>
      <c r="FN3146" s="6"/>
      <c r="FO3146" s="6"/>
      <c r="FP3146" s="6"/>
      <c r="FQ3146" s="6"/>
      <c r="FR3146" s="6"/>
      <c r="FS3146" s="6"/>
      <c r="FT3146" s="6"/>
      <c r="FU3146" s="6"/>
      <c r="FV3146" s="6"/>
      <c r="FW3146" s="6"/>
      <c r="FX3146" s="6"/>
      <c r="FY3146" s="6"/>
      <c r="FZ3146" s="6"/>
      <c r="GA3146" s="6"/>
      <c r="GB3146" s="6"/>
      <c r="GC3146" s="6"/>
      <c r="GD3146" s="6"/>
      <c r="GE3146" s="6"/>
      <c r="GF3146" s="6"/>
      <c r="GG3146" s="6"/>
      <c r="GH3146" s="6"/>
      <c r="GI3146" s="6"/>
      <c r="GJ3146" s="6"/>
      <c r="GK3146" s="6"/>
      <c r="GL3146" s="6"/>
      <c r="GM3146" s="6"/>
      <c r="GN3146" s="6"/>
      <c r="GO3146" s="6"/>
      <c r="GP3146" s="6"/>
      <c r="GQ3146" s="6"/>
      <c r="GR3146" s="6"/>
      <c r="GS3146" s="6"/>
      <c r="GT3146" s="6"/>
      <c r="GU3146" s="6"/>
      <c r="GV3146" s="6"/>
      <c r="GW3146" s="6"/>
      <c r="GX3146" s="6"/>
      <c r="GY3146" s="6"/>
      <c r="GZ3146" s="6"/>
      <c r="HA3146" s="6"/>
      <c r="HB3146" s="6"/>
      <c r="HC3146" s="6"/>
      <c r="HD3146" s="6"/>
      <c r="HE3146" s="6"/>
      <c r="HF3146" s="6"/>
      <c r="HG3146" s="6"/>
      <c r="HH3146" s="6"/>
      <c r="HI3146" s="6"/>
      <c r="HJ3146" s="6"/>
      <c r="HK3146" s="6"/>
      <c r="HL3146" s="6"/>
      <c r="HM3146" s="6"/>
      <c r="HN3146" s="6"/>
      <c r="HO3146" s="6"/>
      <c r="HP3146" s="6"/>
      <c r="HQ3146" s="6"/>
      <c r="HR3146" s="6"/>
      <c r="HS3146" s="6"/>
      <c r="HT3146" s="6"/>
      <c r="HU3146" s="6"/>
      <c r="HV3146" s="6"/>
    </row>
    <row r="3147" spans="1:230" x14ac:dyDescent="0.25">
      <c r="A3147" s="6"/>
      <c r="B3147" s="6"/>
      <c r="C3147" s="6"/>
      <c r="D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  <c r="AJ3147" s="6"/>
      <c r="AK3147" s="6"/>
      <c r="AL3147" s="6"/>
      <c r="AM3147" s="6"/>
      <c r="AN3147" s="6"/>
      <c r="AO3147" s="6"/>
      <c r="AP3147" s="6"/>
      <c r="AQ3147" s="6"/>
      <c r="AR3147" s="6"/>
      <c r="AS3147" s="6"/>
      <c r="AT3147" s="6"/>
      <c r="AU3147" s="6"/>
      <c r="AV3147" s="6"/>
      <c r="AW3147" s="6"/>
      <c r="AX3147" s="6"/>
      <c r="AY3147" s="6"/>
      <c r="AZ3147" s="6"/>
      <c r="BA3147" s="6"/>
      <c r="BB3147" s="6"/>
      <c r="BC3147" s="6"/>
      <c r="BD3147" s="6"/>
      <c r="BE3147" s="6"/>
      <c r="BF3147" s="6"/>
      <c r="BG3147" s="6"/>
      <c r="BH3147" s="6"/>
      <c r="BI3147" s="6"/>
      <c r="BJ3147" s="6"/>
      <c r="BK3147" s="6"/>
      <c r="BL3147" s="6"/>
      <c r="BM3147" s="6"/>
      <c r="BN3147" s="6"/>
      <c r="BO3147" s="6"/>
      <c r="BP3147" s="6"/>
      <c r="BQ3147" s="6"/>
      <c r="BR3147" s="6"/>
      <c r="BS3147" s="6"/>
      <c r="BT3147" s="6"/>
      <c r="BU3147" s="6"/>
      <c r="BV3147" s="6"/>
      <c r="BW3147" s="6"/>
      <c r="BX3147" s="6"/>
      <c r="BY3147" s="6"/>
      <c r="BZ3147" s="6"/>
      <c r="CA3147" s="6"/>
      <c r="CB3147" s="6"/>
      <c r="CC3147" s="6"/>
      <c r="CD3147" s="6"/>
      <c r="CE3147" s="6"/>
      <c r="CF3147" s="6"/>
      <c r="CG3147" s="6"/>
      <c r="CH3147" s="6"/>
      <c r="CI3147" s="6"/>
      <c r="CJ3147" s="6"/>
      <c r="CK3147" s="6"/>
      <c r="CL3147" s="6"/>
      <c r="CM3147" s="6"/>
      <c r="CN3147" s="6"/>
      <c r="CO3147" s="6"/>
      <c r="CP3147" s="6"/>
      <c r="CQ3147" s="6"/>
      <c r="CR3147" s="6"/>
      <c r="CS3147" s="6"/>
      <c r="CT3147" s="6"/>
      <c r="CU3147" s="6"/>
      <c r="CV3147" s="6"/>
      <c r="CW3147" s="6"/>
      <c r="CX3147" s="6"/>
      <c r="CY3147" s="6"/>
      <c r="CZ3147" s="6"/>
      <c r="DA3147" s="6"/>
      <c r="DB3147" s="6"/>
      <c r="DC3147" s="6"/>
      <c r="DD3147" s="6"/>
      <c r="DE3147" s="6"/>
      <c r="DF3147" s="6"/>
      <c r="DG3147" s="6"/>
      <c r="DH3147" s="6"/>
      <c r="DI3147" s="6"/>
      <c r="DJ3147" s="6"/>
      <c r="DK3147" s="6"/>
      <c r="DL3147" s="6"/>
      <c r="DM3147" s="6"/>
      <c r="DN3147" s="6"/>
      <c r="DO3147" s="6"/>
      <c r="DP3147" s="6"/>
      <c r="DQ3147" s="6"/>
      <c r="DR3147" s="6"/>
      <c r="DS3147" s="6"/>
      <c r="DT3147" s="6"/>
      <c r="DU3147" s="6"/>
      <c r="DV3147" s="6"/>
      <c r="DW3147" s="6"/>
      <c r="DX3147" s="6"/>
      <c r="DY3147" s="6"/>
      <c r="DZ3147" s="6"/>
      <c r="EA3147" s="6"/>
      <c r="EB3147" s="6"/>
      <c r="EC3147" s="6"/>
      <c r="ED3147" s="6"/>
      <c r="EE3147" s="6"/>
      <c r="EF3147" s="6"/>
      <c r="EG3147" s="6"/>
      <c r="EH3147" s="6"/>
      <c r="EI3147" s="6"/>
      <c r="EJ3147" s="6"/>
      <c r="EK3147" s="6"/>
      <c r="EL3147" s="6"/>
      <c r="EM3147" s="6"/>
      <c r="EN3147" s="6"/>
      <c r="EO3147" s="6"/>
      <c r="EP3147" s="6"/>
      <c r="EQ3147" s="6"/>
      <c r="ER3147" s="6"/>
      <c r="ES3147" s="6"/>
      <c r="ET3147" s="6"/>
      <c r="EU3147" s="6"/>
      <c r="EV3147" s="6"/>
      <c r="EW3147" s="6"/>
      <c r="EX3147" s="6"/>
      <c r="EY3147" s="6"/>
      <c r="EZ3147" s="6"/>
      <c r="FA3147" s="6"/>
      <c r="FB3147" s="6"/>
      <c r="FC3147" s="6"/>
      <c r="FD3147" s="6"/>
      <c r="FE3147" s="6"/>
      <c r="FF3147" s="6"/>
      <c r="FG3147" s="6"/>
      <c r="FH3147" s="6"/>
      <c r="FI3147" s="6"/>
      <c r="FJ3147" s="6"/>
      <c r="FK3147" s="6"/>
      <c r="FL3147" s="6"/>
      <c r="FM3147" s="6"/>
      <c r="FN3147" s="6"/>
      <c r="FO3147" s="6"/>
      <c r="FP3147" s="6"/>
      <c r="FQ3147" s="6"/>
      <c r="FR3147" s="6"/>
      <c r="FS3147" s="6"/>
      <c r="FT3147" s="6"/>
      <c r="FU3147" s="6"/>
      <c r="FV3147" s="6"/>
      <c r="FW3147" s="6"/>
      <c r="FX3147" s="6"/>
      <c r="FY3147" s="6"/>
      <c r="FZ3147" s="6"/>
      <c r="GA3147" s="6"/>
      <c r="GB3147" s="6"/>
      <c r="GC3147" s="6"/>
      <c r="GD3147" s="6"/>
      <c r="GE3147" s="6"/>
      <c r="GF3147" s="6"/>
      <c r="GG3147" s="6"/>
      <c r="GH3147" s="6"/>
      <c r="GI3147" s="6"/>
      <c r="GJ3147" s="6"/>
      <c r="GK3147" s="6"/>
      <c r="GL3147" s="6"/>
      <c r="GM3147" s="6"/>
      <c r="GN3147" s="6"/>
      <c r="GO3147" s="6"/>
      <c r="GP3147" s="6"/>
      <c r="GQ3147" s="6"/>
      <c r="GR3147" s="6"/>
      <c r="GS3147" s="6"/>
      <c r="GT3147" s="6"/>
      <c r="GU3147" s="6"/>
      <c r="GV3147" s="6"/>
      <c r="GW3147" s="6"/>
      <c r="GX3147" s="6"/>
      <c r="GY3147" s="6"/>
      <c r="GZ3147" s="6"/>
      <c r="HA3147" s="6"/>
      <c r="HB3147" s="6"/>
      <c r="HC3147" s="6"/>
      <c r="HD3147" s="6"/>
      <c r="HE3147" s="6"/>
      <c r="HF3147" s="6"/>
      <c r="HG3147" s="6"/>
      <c r="HH3147" s="6"/>
      <c r="HI3147" s="6"/>
      <c r="HJ3147" s="6"/>
      <c r="HK3147" s="6"/>
      <c r="HL3147" s="6"/>
      <c r="HM3147" s="6"/>
      <c r="HN3147" s="6"/>
      <c r="HO3147" s="6"/>
      <c r="HP3147" s="6"/>
      <c r="HQ3147" s="6"/>
      <c r="HR3147" s="6"/>
      <c r="HS3147" s="6"/>
      <c r="HT3147" s="6"/>
      <c r="HU3147" s="6"/>
      <c r="HV3147" s="6"/>
    </row>
    <row r="3148" spans="1:230" x14ac:dyDescent="0.25">
      <c r="A3148" s="6"/>
      <c r="B3148" s="6"/>
      <c r="C3148" s="6"/>
      <c r="D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6"/>
      <c r="AR3148" s="6"/>
      <c r="AS3148" s="6"/>
      <c r="AT3148" s="6"/>
      <c r="AU3148" s="6"/>
      <c r="AV3148" s="6"/>
      <c r="AW3148" s="6"/>
      <c r="AX3148" s="6"/>
      <c r="AY3148" s="6"/>
      <c r="AZ3148" s="6"/>
      <c r="BA3148" s="6"/>
      <c r="BB3148" s="6"/>
      <c r="BC3148" s="6"/>
      <c r="BD3148" s="6"/>
      <c r="BE3148" s="6"/>
      <c r="BF3148" s="6"/>
      <c r="BG3148" s="6"/>
      <c r="BH3148" s="6"/>
      <c r="BI3148" s="6"/>
      <c r="BJ3148" s="6"/>
      <c r="BK3148" s="6"/>
      <c r="BL3148" s="6"/>
      <c r="BM3148" s="6"/>
      <c r="BN3148" s="6"/>
      <c r="BO3148" s="6"/>
      <c r="BP3148" s="6"/>
      <c r="BQ3148" s="6"/>
      <c r="BR3148" s="6"/>
      <c r="BS3148" s="6"/>
      <c r="BT3148" s="6"/>
      <c r="BU3148" s="6"/>
      <c r="BV3148" s="6"/>
      <c r="BW3148" s="6"/>
      <c r="BX3148" s="6"/>
      <c r="BY3148" s="6"/>
      <c r="BZ3148" s="6"/>
      <c r="CA3148" s="6"/>
      <c r="CB3148" s="6"/>
      <c r="CC3148" s="6"/>
      <c r="CD3148" s="6"/>
      <c r="CE3148" s="6"/>
      <c r="CF3148" s="6"/>
      <c r="CG3148" s="6"/>
      <c r="CH3148" s="6"/>
      <c r="CI3148" s="6"/>
      <c r="CJ3148" s="6"/>
      <c r="CK3148" s="6"/>
      <c r="CL3148" s="6"/>
      <c r="CM3148" s="6"/>
      <c r="CN3148" s="6"/>
      <c r="CO3148" s="6"/>
      <c r="CP3148" s="6"/>
      <c r="CQ3148" s="6"/>
      <c r="CR3148" s="6"/>
      <c r="CS3148" s="6"/>
      <c r="CT3148" s="6"/>
      <c r="CU3148" s="6"/>
      <c r="CV3148" s="6"/>
      <c r="CW3148" s="6"/>
      <c r="CX3148" s="6"/>
      <c r="CY3148" s="6"/>
      <c r="CZ3148" s="6"/>
      <c r="DA3148" s="6"/>
      <c r="DB3148" s="6"/>
      <c r="DC3148" s="6"/>
      <c r="DD3148" s="6"/>
      <c r="DE3148" s="6"/>
      <c r="DF3148" s="6"/>
      <c r="DG3148" s="6"/>
      <c r="DH3148" s="6"/>
      <c r="DI3148" s="6"/>
      <c r="DJ3148" s="6"/>
      <c r="DK3148" s="6"/>
      <c r="DL3148" s="6"/>
      <c r="DM3148" s="6"/>
      <c r="DN3148" s="6"/>
      <c r="DO3148" s="6"/>
      <c r="DP3148" s="6"/>
      <c r="DQ3148" s="6"/>
      <c r="DR3148" s="6"/>
      <c r="DS3148" s="6"/>
      <c r="DT3148" s="6"/>
      <c r="DU3148" s="6"/>
      <c r="DV3148" s="6"/>
      <c r="DW3148" s="6"/>
      <c r="DX3148" s="6"/>
      <c r="DY3148" s="6"/>
      <c r="DZ3148" s="6"/>
      <c r="EA3148" s="6"/>
      <c r="EB3148" s="6"/>
      <c r="EC3148" s="6"/>
      <c r="ED3148" s="6"/>
      <c r="EE3148" s="6"/>
      <c r="EF3148" s="6"/>
      <c r="EG3148" s="6"/>
      <c r="EH3148" s="6"/>
      <c r="EI3148" s="6"/>
      <c r="EJ3148" s="6"/>
      <c r="EK3148" s="6"/>
      <c r="EL3148" s="6"/>
      <c r="EM3148" s="6"/>
      <c r="EN3148" s="6"/>
      <c r="EO3148" s="6"/>
      <c r="EP3148" s="6"/>
      <c r="EQ3148" s="6"/>
      <c r="ER3148" s="6"/>
      <c r="ES3148" s="6"/>
      <c r="ET3148" s="6"/>
      <c r="EU3148" s="6"/>
      <c r="EV3148" s="6"/>
      <c r="EW3148" s="6"/>
      <c r="EX3148" s="6"/>
      <c r="EY3148" s="6"/>
      <c r="EZ3148" s="6"/>
      <c r="FA3148" s="6"/>
      <c r="FB3148" s="6"/>
      <c r="FC3148" s="6"/>
      <c r="FD3148" s="6"/>
      <c r="FE3148" s="6"/>
      <c r="FF3148" s="6"/>
      <c r="FG3148" s="6"/>
      <c r="FH3148" s="6"/>
      <c r="FI3148" s="6"/>
      <c r="FJ3148" s="6"/>
      <c r="FK3148" s="6"/>
      <c r="FL3148" s="6"/>
      <c r="FM3148" s="6"/>
      <c r="FN3148" s="6"/>
      <c r="FO3148" s="6"/>
      <c r="FP3148" s="6"/>
      <c r="FQ3148" s="6"/>
      <c r="FR3148" s="6"/>
      <c r="FS3148" s="6"/>
      <c r="FT3148" s="6"/>
      <c r="FU3148" s="6"/>
      <c r="FV3148" s="6"/>
      <c r="FW3148" s="6"/>
      <c r="FX3148" s="6"/>
      <c r="FY3148" s="6"/>
      <c r="FZ3148" s="6"/>
      <c r="GA3148" s="6"/>
      <c r="GB3148" s="6"/>
      <c r="GC3148" s="6"/>
      <c r="GD3148" s="6"/>
      <c r="GE3148" s="6"/>
      <c r="GF3148" s="6"/>
      <c r="GG3148" s="6"/>
      <c r="GH3148" s="6"/>
      <c r="GI3148" s="6"/>
      <c r="GJ3148" s="6"/>
      <c r="GK3148" s="6"/>
      <c r="GL3148" s="6"/>
      <c r="GM3148" s="6"/>
      <c r="GN3148" s="6"/>
      <c r="GO3148" s="6"/>
      <c r="GP3148" s="6"/>
      <c r="GQ3148" s="6"/>
      <c r="GR3148" s="6"/>
      <c r="GS3148" s="6"/>
      <c r="GT3148" s="6"/>
      <c r="GU3148" s="6"/>
      <c r="GV3148" s="6"/>
      <c r="GW3148" s="6"/>
      <c r="GX3148" s="6"/>
      <c r="GY3148" s="6"/>
      <c r="GZ3148" s="6"/>
      <c r="HA3148" s="6"/>
      <c r="HB3148" s="6"/>
      <c r="HC3148" s="6"/>
      <c r="HD3148" s="6"/>
      <c r="HE3148" s="6"/>
      <c r="HF3148" s="6"/>
      <c r="HG3148" s="6"/>
      <c r="HH3148" s="6"/>
      <c r="HI3148" s="6"/>
      <c r="HJ3148" s="6"/>
      <c r="HK3148" s="6"/>
      <c r="HL3148" s="6"/>
      <c r="HM3148" s="6"/>
      <c r="HN3148" s="6"/>
      <c r="HO3148" s="6"/>
      <c r="HP3148" s="6"/>
      <c r="HQ3148" s="6"/>
      <c r="HR3148" s="6"/>
      <c r="HS3148" s="6"/>
      <c r="HT3148" s="6"/>
      <c r="HU3148" s="6"/>
      <c r="HV3148" s="6"/>
    </row>
    <row r="3149" spans="1:230" x14ac:dyDescent="0.25">
      <c r="A3149" s="6"/>
      <c r="B3149" s="6"/>
      <c r="C3149" s="6"/>
      <c r="D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/>
      <c r="AE3149" s="6"/>
      <c r="AF3149" s="6"/>
      <c r="AG3149" s="6"/>
      <c r="AH3149" s="6"/>
      <c r="AI3149" s="6"/>
      <c r="AJ3149" s="6"/>
      <c r="AK3149" s="6"/>
      <c r="AL3149" s="6"/>
      <c r="AM3149" s="6"/>
      <c r="AN3149" s="6"/>
      <c r="AO3149" s="6"/>
      <c r="AP3149" s="6"/>
      <c r="AQ3149" s="6"/>
      <c r="AR3149" s="6"/>
      <c r="AS3149" s="6"/>
      <c r="AT3149" s="6"/>
      <c r="AU3149" s="6"/>
      <c r="AV3149" s="6"/>
      <c r="AW3149" s="6"/>
      <c r="AX3149" s="6"/>
      <c r="AY3149" s="6"/>
      <c r="AZ3149" s="6"/>
      <c r="BA3149" s="6"/>
      <c r="BB3149" s="6"/>
      <c r="BC3149" s="6"/>
      <c r="BD3149" s="6"/>
      <c r="BE3149" s="6"/>
      <c r="BF3149" s="6"/>
      <c r="BG3149" s="6"/>
      <c r="BH3149" s="6"/>
      <c r="BI3149" s="6"/>
      <c r="BJ3149" s="6"/>
      <c r="BK3149" s="6"/>
      <c r="BL3149" s="6"/>
      <c r="BM3149" s="6"/>
      <c r="BN3149" s="6"/>
      <c r="BO3149" s="6"/>
      <c r="BP3149" s="6"/>
      <c r="BQ3149" s="6"/>
      <c r="BR3149" s="6"/>
      <c r="BS3149" s="6"/>
      <c r="BT3149" s="6"/>
      <c r="BU3149" s="6"/>
      <c r="BV3149" s="6"/>
      <c r="BW3149" s="6"/>
      <c r="BX3149" s="6"/>
      <c r="BY3149" s="6"/>
      <c r="BZ3149" s="6"/>
      <c r="CA3149" s="6"/>
      <c r="CB3149" s="6"/>
      <c r="CC3149" s="6"/>
      <c r="CD3149" s="6"/>
      <c r="CE3149" s="6"/>
      <c r="CF3149" s="6"/>
      <c r="CG3149" s="6"/>
      <c r="CH3149" s="6"/>
      <c r="CI3149" s="6"/>
      <c r="CJ3149" s="6"/>
      <c r="CK3149" s="6"/>
      <c r="CL3149" s="6"/>
      <c r="CM3149" s="6"/>
      <c r="CN3149" s="6"/>
      <c r="CO3149" s="6"/>
      <c r="CP3149" s="6"/>
      <c r="CQ3149" s="6"/>
      <c r="CR3149" s="6"/>
      <c r="CS3149" s="6"/>
      <c r="CT3149" s="6"/>
      <c r="CU3149" s="6"/>
      <c r="CV3149" s="6"/>
      <c r="CW3149" s="6"/>
      <c r="CX3149" s="6"/>
      <c r="CY3149" s="6"/>
      <c r="CZ3149" s="6"/>
      <c r="DA3149" s="6"/>
      <c r="DB3149" s="6"/>
      <c r="DC3149" s="6"/>
      <c r="DD3149" s="6"/>
      <c r="DE3149" s="6"/>
      <c r="DF3149" s="6"/>
      <c r="DG3149" s="6"/>
      <c r="DH3149" s="6"/>
      <c r="DI3149" s="6"/>
      <c r="DJ3149" s="6"/>
      <c r="DK3149" s="6"/>
      <c r="DL3149" s="6"/>
      <c r="DM3149" s="6"/>
      <c r="DN3149" s="6"/>
      <c r="DO3149" s="6"/>
      <c r="DP3149" s="6"/>
      <c r="DQ3149" s="6"/>
      <c r="DR3149" s="6"/>
      <c r="DS3149" s="6"/>
      <c r="DT3149" s="6"/>
      <c r="DU3149" s="6"/>
      <c r="DV3149" s="6"/>
      <c r="DW3149" s="6"/>
      <c r="DX3149" s="6"/>
      <c r="DY3149" s="6"/>
      <c r="DZ3149" s="6"/>
      <c r="EA3149" s="6"/>
      <c r="EB3149" s="6"/>
      <c r="EC3149" s="6"/>
      <c r="ED3149" s="6"/>
      <c r="EE3149" s="6"/>
      <c r="EF3149" s="6"/>
      <c r="EG3149" s="6"/>
      <c r="EH3149" s="6"/>
      <c r="EI3149" s="6"/>
      <c r="EJ3149" s="6"/>
      <c r="EK3149" s="6"/>
      <c r="EL3149" s="6"/>
      <c r="EM3149" s="6"/>
      <c r="EN3149" s="6"/>
      <c r="EO3149" s="6"/>
      <c r="EP3149" s="6"/>
      <c r="EQ3149" s="6"/>
      <c r="ER3149" s="6"/>
      <c r="ES3149" s="6"/>
      <c r="ET3149" s="6"/>
      <c r="EU3149" s="6"/>
      <c r="EV3149" s="6"/>
      <c r="EW3149" s="6"/>
      <c r="EX3149" s="6"/>
      <c r="EY3149" s="6"/>
      <c r="EZ3149" s="6"/>
      <c r="FA3149" s="6"/>
      <c r="FB3149" s="6"/>
      <c r="FC3149" s="6"/>
      <c r="FD3149" s="6"/>
      <c r="FE3149" s="6"/>
      <c r="FF3149" s="6"/>
      <c r="FG3149" s="6"/>
      <c r="FH3149" s="6"/>
      <c r="FI3149" s="6"/>
      <c r="FJ3149" s="6"/>
      <c r="FK3149" s="6"/>
      <c r="FL3149" s="6"/>
      <c r="FM3149" s="6"/>
      <c r="FN3149" s="6"/>
      <c r="FO3149" s="6"/>
      <c r="FP3149" s="6"/>
      <c r="FQ3149" s="6"/>
      <c r="FR3149" s="6"/>
      <c r="FS3149" s="6"/>
      <c r="FT3149" s="6"/>
      <c r="FU3149" s="6"/>
      <c r="FV3149" s="6"/>
      <c r="FW3149" s="6"/>
      <c r="FX3149" s="6"/>
      <c r="FY3149" s="6"/>
      <c r="FZ3149" s="6"/>
      <c r="GA3149" s="6"/>
      <c r="GB3149" s="6"/>
      <c r="GC3149" s="6"/>
      <c r="GD3149" s="6"/>
      <c r="GE3149" s="6"/>
      <c r="GF3149" s="6"/>
      <c r="GG3149" s="6"/>
      <c r="GH3149" s="6"/>
      <c r="GI3149" s="6"/>
      <c r="GJ3149" s="6"/>
      <c r="GK3149" s="6"/>
      <c r="GL3149" s="6"/>
      <c r="GM3149" s="6"/>
      <c r="GN3149" s="6"/>
      <c r="GO3149" s="6"/>
      <c r="GP3149" s="6"/>
      <c r="GQ3149" s="6"/>
      <c r="GR3149" s="6"/>
      <c r="GS3149" s="6"/>
      <c r="GT3149" s="6"/>
      <c r="GU3149" s="6"/>
      <c r="GV3149" s="6"/>
      <c r="GW3149" s="6"/>
      <c r="GX3149" s="6"/>
      <c r="GY3149" s="6"/>
      <c r="GZ3149" s="6"/>
      <c r="HA3149" s="6"/>
      <c r="HB3149" s="6"/>
      <c r="HC3149" s="6"/>
      <c r="HD3149" s="6"/>
      <c r="HE3149" s="6"/>
      <c r="HF3149" s="6"/>
      <c r="HG3149" s="6"/>
      <c r="HH3149" s="6"/>
      <c r="HI3149" s="6"/>
      <c r="HJ3149" s="6"/>
      <c r="HK3149" s="6"/>
      <c r="HL3149" s="6"/>
      <c r="HM3149" s="6"/>
      <c r="HN3149" s="6"/>
      <c r="HO3149" s="6"/>
      <c r="HP3149" s="6"/>
      <c r="HQ3149" s="6"/>
      <c r="HR3149" s="6"/>
      <c r="HS3149" s="6"/>
      <c r="HT3149" s="6"/>
      <c r="HU3149" s="6"/>
      <c r="HV3149" s="6"/>
    </row>
    <row r="3150" spans="1:230" x14ac:dyDescent="0.25">
      <c r="A3150" s="6"/>
      <c r="B3150" s="6"/>
      <c r="C3150" s="6"/>
      <c r="D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  <c r="AJ3150" s="6"/>
      <c r="AK3150" s="6"/>
      <c r="AL3150" s="6"/>
      <c r="AM3150" s="6"/>
      <c r="AN3150" s="6"/>
      <c r="AO3150" s="6"/>
      <c r="AP3150" s="6"/>
      <c r="AQ3150" s="6"/>
      <c r="AR3150" s="6"/>
      <c r="AS3150" s="6"/>
      <c r="AT3150" s="6"/>
      <c r="AU3150" s="6"/>
      <c r="AV3150" s="6"/>
      <c r="AW3150" s="6"/>
      <c r="AX3150" s="6"/>
      <c r="AY3150" s="6"/>
      <c r="AZ3150" s="6"/>
      <c r="BA3150" s="6"/>
      <c r="BB3150" s="6"/>
      <c r="BC3150" s="6"/>
      <c r="BD3150" s="6"/>
      <c r="BE3150" s="6"/>
      <c r="BF3150" s="6"/>
      <c r="BG3150" s="6"/>
      <c r="BH3150" s="6"/>
      <c r="BI3150" s="6"/>
      <c r="BJ3150" s="6"/>
      <c r="BK3150" s="6"/>
      <c r="BL3150" s="6"/>
      <c r="BM3150" s="6"/>
      <c r="BN3150" s="6"/>
      <c r="BO3150" s="6"/>
      <c r="BP3150" s="6"/>
      <c r="BQ3150" s="6"/>
      <c r="BR3150" s="6"/>
      <c r="BS3150" s="6"/>
      <c r="BT3150" s="6"/>
      <c r="BU3150" s="6"/>
      <c r="BV3150" s="6"/>
      <c r="BW3150" s="6"/>
      <c r="BX3150" s="6"/>
      <c r="BY3150" s="6"/>
      <c r="BZ3150" s="6"/>
      <c r="CA3150" s="6"/>
      <c r="CB3150" s="6"/>
      <c r="CC3150" s="6"/>
      <c r="CD3150" s="6"/>
      <c r="CE3150" s="6"/>
      <c r="CF3150" s="6"/>
      <c r="CG3150" s="6"/>
      <c r="CH3150" s="6"/>
      <c r="CI3150" s="6"/>
      <c r="CJ3150" s="6"/>
      <c r="CK3150" s="6"/>
      <c r="CL3150" s="6"/>
      <c r="CM3150" s="6"/>
      <c r="CN3150" s="6"/>
      <c r="CO3150" s="6"/>
      <c r="CP3150" s="6"/>
      <c r="CQ3150" s="6"/>
      <c r="CR3150" s="6"/>
      <c r="CS3150" s="6"/>
      <c r="CT3150" s="6"/>
      <c r="CU3150" s="6"/>
      <c r="CV3150" s="6"/>
      <c r="CW3150" s="6"/>
      <c r="CX3150" s="6"/>
      <c r="CY3150" s="6"/>
      <c r="CZ3150" s="6"/>
      <c r="DA3150" s="6"/>
      <c r="DB3150" s="6"/>
      <c r="DC3150" s="6"/>
      <c r="DD3150" s="6"/>
      <c r="DE3150" s="6"/>
      <c r="DF3150" s="6"/>
      <c r="DG3150" s="6"/>
      <c r="DH3150" s="6"/>
      <c r="DI3150" s="6"/>
      <c r="DJ3150" s="6"/>
      <c r="DK3150" s="6"/>
      <c r="DL3150" s="6"/>
      <c r="DM3150" s="6"/>
      <c r="DN3150" s="6"/>
      <c r="DO3150" s="6"/>
      <c r="DP3150" s="6"/>
      <c r="DQ3150" s="6"/>
      <c r="DR3150" s="6"/>
      <c r="DS3150" s="6"/>
      <c r="DT3150" s="6"/>
      <c r="DU3150" s="6"/>
      <c r="DV3150" s="6"/>
      <c r="DW3150" s="6"/>
      <c r="DX3150" s="6"/>
      <c r="DY3150" s="6"/>
      <c r="DZ3150" s="6"/>
      <c r="EA3150" s="6"/>
      <c r="EB3150" s="6"/>
      <c r="EC3150" s="6"/>
      <c r="ED3150" s="6"/>
      <c r="EE3150" s="6"/>
      <c r="EF3150" s="6"/>
      <c r="EG3150" s="6"/>
      <c r="EH3150" s="6"/>
      <c r="EI3150" s="6"/>
      <c r="EJ3150" s="6"/>
      <c r="EK3150" s="6"/>
      <c r="EL3150" s="6"/>
      <c r="EM3150" s="6"/>
      <c r="EN3150" s="6"/>
      <c r="EO3150" s="6"/>
      <c r="EP3150" s="6"/>
      <c r="EQ3150" s="6"/>
      <c r="ER3150" s="6"/>
      <c r="ES3150" s="6"/>
      <c r="ET3150" s="6"/>
      <c r="EU3150" s="6"/>
      <c r="EV3150" s="6"/>
      <c r="EW3150" s="6"/>
      <c r="EX3150" s="6"/>
      <c r="EY3150" s="6"/>
      <c r="EZ3150" s="6"/>
      <c r="FA3150" s="6"/>
      <c r="FB3150" s="6"/>
      <c r="FC3150" s="6"/>
      <c r="FD3150" s="6"/>
      <c r="FE3150" s="6"/>
      <c r="FF3150" s="6"/>
      <c r="FG3150" s="6"/>
      <c r="FH3150" s="6"/>
      <c r="FI3150" s="6"/>
      <c r="FJ3150" s="6"/>
      <c r="FK3150" s="6"/>
      <c r="FL3150" s="6"/>
      <c r="FM3150" s="6"/>
      <c r="FN3150" s="6"/>
      <c r="FO3150" s="6"/>
      <c r="FP3150" s="6"/>
      <c r="FQ3150" s="6"/>
      <c r="FR3150" s="6"/>
      <c r="FS3150" s="6"/>
      <c r="FT3150" s="6"/>
      <c r="FU3150" s="6"/>
      <c r="FV3150" s="6"/>
      <c r="FW3150" s="6"/>
      <c r="FX3150" s="6"/>
      <c r="FY3150" s="6"/>
      <c r="FZ3150" s="6"/>
      <c r="GA3150" s="6"/>
      <c r="GB3150" s="6"/>
      <c r="GC3150" s="6"/>
      <c r="GD3150" s="6"/>
      <c r="GE3150" s="6"/>
      <c r="GF3150" s="6"/>
      <c r="GG3150" s="6"/>
      <c r="GH3150" s="6"/>
      <c r="GI3150" s="6"/>
      <c r="GJ3150" s="6"/>
      <c r="GK3150" s="6"/>
      <c r="GL3150" s="6"/>
      <c r="GM3150" s="6"/>
      <c r="GN3150" s="6"/>
      <c r="GO3150" s="6"/>
      <c r="GP3150" s="6"/>
      <c r="GQ3150" s="6"/>
      <c r="GR3150" s="6"/>
      <c r="GS3150" s="6"/>
      <c r="GT3150" s="6"/>
      <c r="GU3150" s="6"/>
      <c r="GV3150" s="6"/>
      <c r="GW3150" s="6"/>
      <c r="GX3150" s="6"/>
      <c r="GY3150" s="6"/>
      <c r="GZ3150" s="6"/>
      <c r="HA3150" s="6"/>
      <c r="HB3150" s="6"/>
      <c r="HC3150" s="6"/>
      <c r="HD3150" s="6"/>
      <c r="HE3150" s="6"/>
      <c r="HF3150" s="6"/>
      <c r="HG3150" s="6"/>
      <c r="HH3150" s="6"/>
      <c r="HI3150" s="6"/>
      <c r="HJ3150" s="6"/>
      <c r="HK3150" s="6"/>
      <c r="HL3150" s="6"/>
      <c r="HM3150" s="6"/>
      <c r="HN3150" s="6"/>
      <c r="HO3150" s="6"/>
      <c r="HP3150" s="6"/>
      <c r="HQ3150" s="6"/>
      <c r="HR3150" s="6"/>
      <c r="HS3150" s="6"/>
      <c r="HT3150" s="6"/>
      <c r="HU3150" s="6"/>
      <c r="HV3150" s="6"/>
    </row>
    <row r="3151" spans="1:230" x14ac:dyDescent="0.25">
      <c r="A3151" s="6"/>
      <c r="B3151" s="6"/>
      <c r="C3151" s="6"/>
      <c r="D3151" s="6"/>
      <c r="F3151" s="6"/>
      <c r="G3151" s="6"/>
      <c r="H3151" s="6"/>
      <c r="I3151" s="6"/>
      <c r="J3151" s="6"/>
      <c r="K3151" s="6"/>
      <c r="L3151" s="6"/>
      <c r="M3151" s="6"/>
      <c r="N3151" s="6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  <c r="AJ3151" s="6"/>
      <c r="AK3151" s="6"/>
      <c r="AL3151" s="6"/>
      <c r="AM3151" s="6"/>
      <c r="AN3151" s="6"/>
      <c r="AO3151" s="6"/>
      <c r="AP3151" s="6"/>
      <c r="AQ3151" s="6"/>
      <c r="AR3151" s="6"/>
      <c r="AS3151" s="6"/>
      <c r="AT3151" s="6"/>
      <c r="AU3151" s="6"/>
      <c r="AV3151" s="6"/>
      <c r="AW3151" s="6"/>
      <c r="AX3151" s="6"/>
      <c r="AY3151" s="6"/>
      <c r="AZ3151" s="6"/>
      <c r="BA3151" s="6"/>
      <c r="BB3151" s="6"/>
      <c r="BC3151" s="6"/>
      <c r="BD3151" s="6"/>
      <c r="BE3151" s="6"/>
      <c r="BF3151" s="6"/>
      <c r="BG3151" s="6"/>
      <c r="BH3151" s="6"/>
      <c r="BI3151" s="6"/>
      <c r="BJ3151" s="6"/>
      <c r="BK3151" s="6"/>
      <c r="BL3151" s="6"/>
      <c r="BM3151" s="6"/>
      <c r="BN3151" s="6"/>
      <c r="BO3151" s="6"/>
      <c r="BP3151" s="6"/>
      <c r="BQ3151" s="6"/>
      <c r="BR3151" s="6"/>
      <c r="BS3151" s="6"/>
      <c r="BT3151" s="6"/>
      <c r="BU3151" s="6"/>
      <c r="BV3151" s="6"/>
      <c r="BW3151" s="6"/>
      <c r="BX3151" s="6"/>
      <c r="BY3151" s="6"/>
      <c r="BZ3151" s="6"/>
      <c r="CA3151" s="6"/>
      <c r="CB3151" s="6"/>
      <c r="CC3151" s="6"/>
      <c r="CD3151" s="6"/>
      <c r="CE3151" s="6"/>
      <c r="CF3151" s="6"/>
      <c r="CG3151" s="6"/>
      <c r="CH3151" s="6"/>
      <c r="CI3151" s="6"/>
      <c r="CJ3151" s="6"/>
      <c r="CK3151" s="6"/>
      <c r="CL3151" s="6"/>
      <c r="CM3151" s="6"/>
      <c r="CN3151" s="6"/>
      <c r="CO3151" s="6"/>
      <c r="CP3151" s="6"/>
      <c r="CQ3151" s="6"/>
      <c r="CR3151" s="6"/>
      <c r="CS3151" s="6"/>
      <c r="CT3151" s="6"/>
      <c r="CU3151" s="6"/>
      <c r="CV3151" s="6"/>
      <c r="CW3151" s="6"/>
      <c r="CX3151" s="6"/>
      <c r="CY3151" s="6"/>
      <c r="CZ3151" s="6"/>
      <c r="DA3151" s="6"/>
      <c r="DB3151" s="6"/>
      <c r="DC3151" s="6"/>
      <c r="DD3151" s="6"/>
      <c r="DE3151" s="6"/>
      <c r="DF3151" s="6"/>
      <c r="DG3151" s="6"/>
      <c r="DH3151" s="6"/>
      <c r="DI3151" s="6"/>
      <c r="DJ3151" s="6"/>
      <c r="DK3151" s="6"/>
      <c r="DL3151" s="6"/>
      <c r="DM3151" s="6"/>
      <c r="DN3151" s="6"/>
      <c r="DO3151" s="6"/>
      <c r="DP3151" s="6"/>
      <c r="DQ3151" s="6"/>
      <c r="DR3151" s="6"/>
      <c r="DS3151" s="6"/>
      <c r="DT3151" s="6"/>
      <c r="DU3151" s="6"/>
      <c r="DV3151" s="6"/>
      <c r="DW3151" s="6"/>
      <c r="DX3151" s="6"/>
      <c r="DY3151" s="6"/>
      <c r="DZ3151" s="6"/>
      <c r="EA3151" s="6"/>
      <c r="EB3151" s="6"/>
      <c r="EC3151" s="6"/>
      <c r="ED3151" s="6"/>
      <c r="EE3151" s="6"/>
      <c r="EF3151" s="6"/>
      <c r="EG3151" s="6"/>
      <c r="EH3151" s="6"/>
      <c r="EI3151" s="6"/>
      <c r="EJ3151" s="6"/>
      <c r="EK3151" s="6"/>
      <c r="EL3151" s="6"/>
      <c r="EM3151" s="6"/>
      <c r="EN3151" s="6"/>
      <c r="EO3151" s="6"/>
      <c r="EP3151" s="6"/>
      <c r="EQ3151" s="6"/>
      <c r="ER3151" s="6"/>
      <c r="ES3151" s="6"/>
      <c r="ET3151" s="6"/>
      <c r="EU3151" s="6"/>
      <c r="EV3151" s="6"/>
      <c r="EW3151" s="6"/>
      <c r="EX3151" s="6"/>
      <c r="EY3151" s="6"/>
      <c r="EZ3151" s="6"/>
      <c r="FA3151" s="6"/>
      <c r="FB3151" s="6"/>
      <c r="FC3151" s="6"/>
      <c r="FD3151" s="6"/>
      <c r="FE3151" s="6"/>
      <c r="FF3151" s="6"/>
      <c r="FG3151" s="6"/>
      <c r="FH3151" s="6"/>
      <c r="FI3151" s="6"/>
      <c r="FJ3151" s="6"/>
      <c r="FK3151" s="6"/>
      <c r="FL3151" s="6"/>
      <c r="FM3151" s="6"/>
      <c r="FN3151" s="6"/>
      <c r="FO3151" s="6"/>
      <c r="FP3151" s="6"/>
      <c r="FQ3151" s="6"/>
      <c r="FR3151" s="6"/>
      <c r="FS3151" s="6"/>
      <c r="FT3151" s="6"/>
      <c r="FU3151" s="6"/>
      <c r="FV3151" s="6"/>
      <c r="FW3151" s="6"/>
      <c r="FX3151" s="6"/>
      <c r="FY3151" s="6"/>
      <c r="FZ3151" s="6"/>
      <c r="GA3151" s="6"/>
      <c r="GB3151" s="6"/>
      <c r="GC3151" s="6"/>
      <c r="GD3151" s="6"/>
      <c r="GE3151" s="6"/>
      <c r="GF3151" s="6"/>
      <c r="GG3151" s="6"/>
      <c r="GH3151" s="6"/>
      <c r="GI3151" s="6"/>
      <c r="GJ3151" s="6"/>
      <c r="GK3151" s="6"/>
      <c r="GL3151" s="6"/>
      <c r="GM3151" s="6"/>
      <c r="GN3151" s="6"/>
      <c r="GO3151" s="6"/>
      <c r="GP3151" s="6"/>
      <c r="GQ3151" s="6"/>
      <c r="GR3151" s="6"/>
      <c r="GS3151" s="6"/>
      <c r="GT3151" s="6"/>
      <c r="GU3151" s="6"/>
      <c r="GV3151" s="6"/>
      <c r="GW3151" s="6"/>
      <c r="GX3151" s="6"/>
      <c r="GY3151" s="6"/>
      <c r="GZ3151" s="6"/>
      <c r="HA3151" s="6"/>
      <c r="HB3151" s="6"/>
      <c r="HC3151" s="6"/>
      <c r="HD3151" s="6"/>
      <c r="HE3151" s="6"/>
      <c r="HF3151" s="6"/>
      <c r="HG3151" s="6"/>
      <c r="HH3151" s="6"/>
      <c r="HI3151" s="6"/>
      <c r="HJ3151" s="6"/>
      <c r="HK3151" s="6"/>
      <c r="HL3151" s="6"/>
      <c r="HM3151" s="6"/>
      <c r="HN3151" s="6"/>
      <c r="HO3151" s="6"/>
      <c r="HP3151" s="6"/>
      <c r="HQ3151" s="6"/>
      <c r="HR3151" s="6"/>
      <c r="HS3151" s="6"/>
      <c r="HT3151" s="6"/>
      <c r="HU3151" s="6"/>
      <c r="HV3151" s="6"/>
    </row>
    <row r="3152" spans="1:230" x14ac:dyDescent="0.25">
      <c r="A3152" s="6"/>
      <c r="B3152" s="6"/>
      <c r="C3152" s="6"/>
      <c r="D3152" s="6"/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6"/>
      <c r="AS3152" s="6"/>
      <c r="AT3152" s="6"/>
      <c r="AU3152" s="6"/>
      <c r="AV3152" s="6"/>
      <c r="AW3152" s="6"/>
      <c r="AX3152" s="6"/>
      <c r="AY3152" s="6"/>
      <c r="AZ3152" s="6"/>
      <c r="BA3152" s="6"/>
      <c r="BB3152" s="6"/>
      <c r="BC3152" s="6"/>
      <c r="BD3152" s="6"/>
      <c r="BE3152" s="6"/>
      <c r="BF3152" s="6"/>
      <c r="BG3152" s="6"/>
      <c r="BH3152" s="6"/>
      <c r="BI3152" s="6"/>
      <c r="BJ3152" s="6"/>
      <c r="BK3152" s="6"/>
      <c r="BL3152" s="6"/>
      <c r="BM3152" s="6"/>
      <c r="BN3152" s="6"/>
      <c r="BO3152" s="6"/>
      <c r="BP3152" s="6"/>
      <c r="BQ3152" s="6"/>
      <c r="BR3152" s="6"/>
      <c r="BS3152" s="6"/>
      <c r="BT3152" s="6"/>
      <c r="BU3152" s="6"/>
      <c r="BV3152" s="6"/>
      <c r="BW3152" s="6"/>
      <c r="BX3152" s="6"/>
      <c r="BY3152" s="6"/>
      <c r="BZ3152" s="6"/>
      <c r="CA3152" s="6"/>
      <c r="CB3152" s="6"/>
      <c r="CC3152" s="6"/>
      <c r="CD3152" s="6"/>
      <c r="CE3152" s="6"/>
      <c r="CF3152" s="6"/>
      <c r="CG3152" s="6"/>
      <c r="CH3152" s="6"/>
      <c r="CI3152" s="6"/>
      <c r="CJ3152" s="6"/>
      <c r="CK3152" s="6"/>
      <c r="CL3152" s="6"/>
      <c r="CM3152" s="6"/>
      <c r="CN3152" s="6"/>
      <c r="CO3152" s="6"/>
      <c r="CP3152" s="6"/>
      <c r="CQ3152" s="6"/>
      <c r="CR3152" s="6"/>
      <c r="CS3152" s="6"/>
      <c r="CT3152" s="6"/>
      <c r="CU3152" s="6"/>
      <c r="CV3152" s="6"/>
      <c r="CW3152" s="6"/>
      <c r="CX3152" s="6"/>
      <c r="CY3152" s="6"/>
      <c r="CZ3152" s="6"/>
      <c r="DA3152" s="6"/>
      <c r="DB3152" s="6"/>
      <c r="DC3152" s="6"/>
      <c r="DD3152" s="6"/>
      <c r="DE3152" s="6"/>
      <c r="DF3152" s="6"/>
      <c r="DG3152" s="6"/>
      <c r="DH3152" s="6"/>
      <c r="DI3152" s="6"/>
      <c r="DJ3152" s="6"/>
      <c r="DK3152" s="6"/>
      <c r="DL3152" s="6"/>
      <c r="DM3152" s="6"/>
      <c r="DN3152" s="6"/>
      <c r="DO3152" s="6"/>
      <c r="DP3152" s="6"/>
      <c r="DQ3152" s="6"/>
      <c r="DR3152" s="6"/>
      <c r="DS3152" s="6"/>
      <c r="DT3152" s="6"/>
      <c r="DU3152" s="6"/>
      <c r="DV3152" s="6"/>
      <c r="DW3152" s="6"/>
      <c r="DX3152" s="6"/>
      <c r="DY3152" s="6"/>
      <c r="DZ3152" s="6"/>
      <c r="EA3152" s="6"/>
      <c r="EB3152" s="6"/>
      <c r="EC3152" s="6"/>
      <c r="ED3152" s="6"/>
      <c r="EE3152" s="6"/>
      <c r="EF3152" s="6"/>
      <c r="EG3152" s="6"/>
      <c r="EH3152" s="6"/>
      <c r="EI3152" s="6"/>
      <c r="EJ3152" s="6"/>
      <c r="EK3152" s="6"/>
      <c r="EL3152" s="6"/>
      <c r="EM3152" s="6"/>
      <c r="EN3152" s="6"/>
      <c r="EO3152" s="6"/>
      <c r="EP3152" s="6"/>
      <c r="EQ3152" s="6"/>
      <c r="ER3152" s="6"/>
      <c r="ES3152" s="6"/>
      <c r="ET3152" s="6"/>
      <c r="EU3152" s="6"/>
      <c r="EV3152" s="6"/>
      <c r="EW3152" s="6"/>
      <c r="EX3152" s="6"/>
      <c r="EY3152" s="6"/>
      <c r="EZ3152" s="6"/>
      <c r="FA3152" s="6"/>
      <c r="FB3152" s="6"/>
      <c r="FC3152" s="6"/>
      <c r="FD3152" s="6"/>
      <c r="FE3152" s="6"/>
      <c r="FF3152" s="6"/>
      <c r="FG3152" s="6"/>
      <c r="FH3152" s="6"/>
      <c r="FI3152" s="6"/>
      <c r="FJ3152" s="6"/>
      <c r="FK3152" s="6"/>
      <c r="FL3152" s="6"/>
      <c r="FM3152" s="6"/>
      <c r="FN3152" s="6"/>
      <c r="FO3152" s="6"/>
      <c r="FP3152" s="6"/>
      <c r="FQ3152" s="6"/>
      <c r="FR3152" s="6"/>
      <c r="FS3152" s="6"/>
      <c r="FT3152" s="6"/>
      <c r="FU3152" s="6"/>
      <c r="FV3152" s="6"/>
      <c r="FW3152" s="6"/>
      <c r="FX3152" s="6"/>
      <c r="FY3152" s="6"/>
      <c r="FZ3152" s="6"/>
      <c r="GA3152" s="6"/>
      <c r="GB3152" s="6"/>
      <c r="GC3152" s="6"/>
      <c r="GD3152" s="6"/>
      <c r="GE3152" s="6"/>
      <c r="GF3152" s="6"/>
      <c r="GG3152" s="6"/>
      <c r="GH3152" s="6"/>
      <c r="GI3152" s="6"/>
      <c r="GJ3152" s="6"/>
      <c r="GK3152" s="6"/>
      <c r="GL3152" s="6"/>
      <c r="GM3152" s="6"/>
      <c r="GN3152" s="6"/>
      <c r="GO3152" s="6"/>
      <c r="GP3152" s="6"/>
      <c r="GQ3152" s="6"/>
      <c r="GR3152" s="6"/>
      <c r="GS3152" s="6"/>
      <c r="GT3152" s="6"/>
      <c r="GU3152" s="6"/>
      <c r="GV3152" s="6"/>
      <c r="GW3152" s="6"/>
      <c r="GX3152" s="6"/>
      <c r="GY3152" s="6"/>
      <c r="GZ3152" s="6"/>
      <c r="HA3152" s="6"/>
      <c r="HB3152" s="6"/>
      <c r="HC3152" s="6"/>
      <c r="HD3152" s="6"/>
      <c r="HE3152" s="6"/>
      <c r="HF3152" s="6"/>
      <c r="HG3152" s="6"/>
      <c r="HH3152" s="6"/>
      <c r="HI3152" s="6"/>
      <c r="HJ3152" s="6"/>
      <c r="HK3152" s="6"/>
      <c r="HL3152" s="6"/>
      <c r="HM3152" s="6"/>
      <c r="HN3152" s="6"/>
      <c r="HO3152" s="6"/>
      <c r="HP3152" s="6"/>
      <c r="HQ3152" s="6"/>
      <c r="HR3152" s="6"/>
      <c r="HS3152" s="6"/>
      <c r="HT3152" s="6"/>
      <c r="HU3152" s="6"/>
      <c r="HV3152" s="6"/>
    </row>
    <row r="3153" spans="1:230" x14ac:dyDescent="0.25">
      <c r="A3153" s="6"/>
      <c r="B3153" s="6"/>
      <c r="C3153" s="6"/>
      <c r="D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  <c r="AJ3153" s="6"/>
      <c r="AK3153" s="6"/>
      <c r="AL3153" s="6"/>
      <c r="AM3153" s="6"/>
      <c r="AN3153" s="6"/>
      <c r="AO3153" s="6"/>
      <c r="AP3153" s="6"/>
      <c r="AQ3153" s="6"/>
      <c r="AR3153" s="6"/>
      <c r="AS3153" s="6"/>
      <c r="AT3153" s="6"/>
      <c r="AU3153" s="6"/>
      <c r="AV3153" s="6"/>
      <c r="AW3153" s="6"/>
      <c r="AX3153" s="6"/>
      <c r="AY3153" s="6"/>
      <c r="AZ3153" s="6"/>
      <c r="BA3153" s="6"/>
      <c r="BB3153" s="6"/>
      <c r="BC3153" s="6"/>
      <c r="BD3153" s="6"/>
      <c r="BE3153" s="6"/>
      <c r="BF3153" s="6"/>
      <c r="BG3153" s="6"/>
      <c r="BH3153" s="6"/>
      <c r="BI3153" s="6"/>
      <c r="BJ3153" s="6"/>
      <c r="BK3153" s="6"/>
      <c r="BL3153" s="6"/>
      <c r="BM3153" s="6"/>
      <c r="BN3153" s="6"/>
      <c r="BO3153" s="6"/>
      <c r="BP3153" s="6"/>
      <c r="BQ3153" s="6"/>
      <c r="BR3153" s="6"/>
      <c r="BS3153" s="6"/>
      <c r="BT3153" s="6"/>
      <c r="BU3153" s="6"/>
      <c r="BV3153" s="6"/>
      <c r="BW3153" s="6"/>
      <c r="BX3153" s="6"/>
      <c r="BY3153" s="6"/>
      <c r="BZ3153" s="6"/>
      <c r="CA3153" s="6"/>
      <c r="CB3153" s="6"/>
      <c r="CC3153" s="6"/>
      <c r="CD3153" s="6"/>
      <c r="CE3153" s="6"/>
      <c r="CF3153" s="6"/>
      <c r="CG3153" s="6"/>
      <c r="CH3153" s="6"/>
      <c r="CI3153" s="6"/>
      <c r="CJ3153" s="6"/>
      <c r="CK3153" s="6"/>
      <c r="CL3153" s="6"/>
      <c r="CM3153" s="6"/>
      <c r="CN3153" s="6"/>
      <c r="CO3153" s="6"/>
      <c r="CP3153" s="6"/>
      <c r="CQ3153" s="6"/>
      <c r="CR3153" s="6"/>
      <c r="CS3153" s="6"/>
      <c r="CT3153" s="6"/>
      <c r="CU3153" s="6"/>
      <c r="CV3153" s="6"/>
      <c r="CW3153" s="6"/>
      <c r="CX3153" s="6"/>
      <c r="CY3153" s="6"/>
      <c r="CZ3153" s="6"/>
      <c r="DA3153" s="6"/>
      <c r="DB3153" s="6"/>
      <c r="DC3153" s="6"/>
      <c r="DD3153" s="6"/>
      <c r="DE3153" s="6"/>
      <c r="DF3153" s="6"/>
      <c r="DG3153" s="6"/>
      <c r="DH3153" s="6"/>
      <c r="DI3153" s="6"/>
      <c r="DJ3153" s="6"/>
      <c r="DK3153" s="6"/>
      <c r="DL3153" s="6"/>
      <c r="DM3153" s="6"/>
      <c r="DN3153" s="6"/>
      <c r="DO3153" s="6"/>
      <c r="DP3153" s="6"/>
      <c r="DQ3153" s="6"/>
      <c r="DR3153" s="6"/>
      <c r="DS3153" s="6"/>
      <c r="DT3153" s="6"/>
      <c r="DU3153" s="6"/>
      <c r="DV3153" s="6"/>
      <c r="DW3153" s="6"/>
      <c r="DX3153" s="6"/>
      <c r="DY3153" s="6"/>
      <c r="DZ3153" s="6"/>
      <c r="EA3153" s="6"/>
      <c r="EB3153" s="6"/>
      <c r="EC3153" s="6"/>
      <c r="ED3153" s="6"/>
      <c r="EE3153" s="6"/>
      <c r="EF3153" s="6"/>
      <c r="EG3153" s="6"/>
      <c r="EH3153" s="6"/>
      <c r="EI3153" s="6"/>
      <c r="EJ3153" s="6"/>
      <c r="EK3153" s="6"/>
      <c r="EL3153" s="6"/>
      <c r="EM3153" s="6"/>
      <c r="EN3153" s="6"/>
      <c r="EO3153" s="6"/>
      <c r="EP3153" s="6"/>
      <c r="EQ3153" s="6"/>
      <c r="ER3153" s="6"/>
      <c r="ES3153" s="6"/>
      <c r="ET3153" s="6"/>
      <c r="EU3153" s="6"/>
      <c r="EV3153" s="6"/>
      <c r="EW3153" s="6"/>
      <c r="EX3153" s="6"/>
      <c r="EY3153" s="6"/>
      <c r="EZ3153" s="6"/>
      <c r="FA3153" s="6"/>
      <c r="FB3153" s="6"/>
      <c r="FC3153" s="6"/>
      <c r="FD3153" s="6"/>
      <c r="FE3153" s="6"/>
      <c r="FF3153" s="6"/>
      <c r="FG3153" s="6"/>
      <c r="FH3153" s="6"/>
      <c r="FI3153" s="6"/>
      <c r="FJ3153" s="6"/>
      <c r="FK3153" s="6"/>
      <c r="FL3153" s="6"/>
      <c r="FM3153" s="6"/>
      <c r="FN3153" s="6"/>
      <c r="FO3153" s="6"/>
      <c r="FP3153" s="6"/>
      <c r="FQ3153" s="6"/>
      <c r="FR3153" s="6"/>
      <c r="FS3153" s="6"/>
      <c r="FT3153" s="6"/>
      <c r="FU3153" s="6"/>
      <c r="FV3153" s="6"/>
      <c r="FW3153" s="6"/>
      <c r="FX3153" s="6"/>
      <c r="FY3153" s="6"/>
      <c r="FZ3153" s="6"/>
      <c r="GA3153" s="6"/>
      <c r="GB3153" s="6"/>
      <c r="GC3153" s="6"/>
      <c r="GD3153" s="6"/>
      <c r="GE3153" s="6"/>
      <c r="GF3153" s="6"/>
      <c r="GG3153" s="6"/>
      <c r="GH3153" s="6"/>
      <c r="GI3153" s="6"/>
      <c r="GJ3153" s="6"/>
      <c r="GK3153" s="6"/>
      <c r="GL3153" s="6"/>
      <c r="GM3153" s="6"/>
      <c r="GN3153" s="6"/>
      <c r="GO3153" s="6"/>
      <c r="GP3153" s="6"/>
      <c r="GQ3153" s="6"/>
      <c r="GR3153" s="6"/>
      <c r="GS3153" s="6"/>
      <c r="GT3153" s="6"/>
      <c r="GU3153" s="6"/>
      <c r="GV3153" s="6"/>
      <c r="GW3153" s="6"/>
      <c r="GX3153" s="6"/>
      <c r="GY3153" s="6"/>
      <c r="GZ3153" s="6"/>
      <c r="HA3153" s="6"/>
      <c r="HB3153" s="6"/>
      <c r="HC3153" s="6"/>
      <c r="HD3153" s="6"/>
      <c r="HE3153" s="6"/>
      <c r="HF3153" s="6"/>
      <c r="HG3153" s="6"/>
      <c r="HH3153" s="6"/>
      <c r="HI3153" s="6"/>
      <c r="HJ3153" s="6"/>
      <c r="HK3153" s="6"/>
      <c r="HL3153" s="6"/>
      <c r="HM3153" s="6"/>
      <c r="HN3153" s="6"/>
      <c r="HO3153" s="6"/>
      <c r="HP3153" s="6"/>
      <c r="HQ3153" s="6"/>
      <c r="HR3153" s="6"/>
      <c r="HS3153" s="6"/>
      <c r="HT3153" s="6"/>
      <c r="HU3153" s="6"/>
      <c r="HV3153" s="6"/>
    </row>
    <row r="3154" spans="1:230" x14ac:dyDescent="0.25">
      <c r="A3154" s="6"/>
      <c r="B3154" s="6"/>
      <c r="C3154" s="6"/>
      <c r="D3154" s="6"/>
      <c r="F3154" s="6"/>
      <c r="G3154" s="6"/>
      <c r="H3154" s="6"/>
      <c r="I3154" s="6"/>
      <c r="J3154" s="6"/>
      <c r="K3154" s="6"/>
      <c r="L3154" s="6"/>
      <c r="M3154" s="6"/>
      <c r="N3154" s="6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/>
      <c r="AD3154" s="6"/>
      <c r="AE3154" s="6"/>
      <c r="AF3154" s="6"/>
      <c r="AG3154" s="6"/>
      <c r="AH3154" s="6"/>
      <c r="AI3154" s="6"/>
      <c r="AJ3154" s="6"/>
      <c r="AK3154" s="6"/>
      <c r="AL3154" s="6"/>
      <c r="AM3154" s="6"/>
      <c r="AN3154" s="6"/>
      <c r="AO3154" s="6"/>
      <c r="AP3154" s="6"/>
      <c r="AQ3154" s="6"/>
      <c r="AR3154" s="6"/>
      <c r="AS3154" s="6"/>
      <c r="AT3154" s="6"/>
      <c r="AU3154" s="6"/>
      <c r="AV3154" s="6"/>
      <c r="AW3154" s="6"/>
      <c r="AX3154" s="6"/>
      <c r="AY3154" s="6"/>
      <c r="AZ3154" s="6"/>
      <c r="BA3154" s="6"/>
      <c r="BB3154" s="6"/>
      <c r="BC3154" s="6"/>
      <c r="BD3154" s="6"/>
      <c r="BE3154" s="6"/>
      <c r="BF3154" s="6"/>
      <c r="BG3154" s="6"/>
      <c r="BH3154" s="6"/>
      <c r="BI3154" s="6"/>
      <c r="BJ3154" s="6"/>
      <c r="BK3154" s="6"/>
      <c r="BL3154" s="6"/>
      <c r="BM3154" s="6"/>
      <c r="BN3154" s="6"/>
      <c r="BO3154" s="6"/>
      <c r="BP3154" s="6"/>
      <c r="BQ3154" s="6"/>
      <c r="BR3154" s="6"/>
      <c r="BS3154" s="6"/>
      <c r="BT3154" s="6"/>
      <c r="BU3154" s="6"/>
      <c r="BV3154" s="6"/>
      <c r="BW3154" s="6"/>
      <c r="BX3154" s="6"/>
      <c r="BY3154" s="6"/>
      <c r="BZ3154" s="6"/>
      <c r="CA3154" s="6"/>
      <c r="CB3154" s="6"/>
      <c r="CC3154" s="6"/>
      <c r="CD3154" s="6"/>
      <c r="CE3154" s="6"/>
      <c r="CF3154" s="6"/>
      <c r="CG3154" s="6"/>
      <c r="CH3154" s="6"/>
      <c r="CI3154" s="6"/>
      <c r="CJ3154" s="6"/>
      <c r="CK3154" s="6"/>
      <c r="CL3154" s="6"/>
      <c r="CM3154" s="6"/>
      <c r="CN3154" s="6"/>
      <c r="CO3154" s="6"/>
      <c r="CP3154" s="6"/>
      <c r="CQ3154" s="6"/>
      <c r="CR3154" s="6"/>
      <c r="CS3154" s="6"/>
      <c r="CT3154" s="6"/>
      <c r="CU3154" s="6"/>
      <c r="CV3154" s="6"/>
      <c r="CW3154" s="6"/>
      <c r="CX3154" s="6"/>
      <c r="CY3154" s="6"/>
      <c r="CZ3154" s="6"/>
      <c r="DA3154" s="6"/>
      <c r="DB3154" s="6"/>
      <c r="DC3154" s="6"/>
      <c r="DD3154" s="6"/>
      <c r="DE3154" s="6"/>
      <c r="DF3154" s="6"/>
      <c r="DG3154" s="6"/>
      <c r="DH3154" s="6"/>
      <c r="DI3154" s="6"/>
      <c r="DJ3154" s="6"/>
      <c r="DK3154" s="6"/>
      <c r="DL3154" s="6"/>
      <c r="DM3154" s="6"/>
      <c r="DN3154" s="6"/>
      <c r="DO3154" s="6"/>
      <c r="DP3154" s="6"/>
      <c r="DQ3154" s="6"/>
      <c r="DR3154" s="6"/>
      <c r="DS3154" s="6"/>
      <c r="DT3154" s="6"/>
      <c r="DU3154" s="6"/>
      <c r="DV3154" s="6"/>
      <c r="DW3154" s="6"/>
      <c r="DX3154" s="6"/>
      <c r="DY3154" s="6"/>
      <c r="DZ3154" s="6"/>
      <c r="EA3154" s="6"/>
      <c r="EB3154" s="6"/>
      <c r="EC3154" s="6"/>
      <c r="ED3154" s="6"/>
      <c r="EE3154" s="6"/>
      <c r="EF3154" s="6"/>
      <c r="EG3154" s="6"/>
      <c r="EH3154" s="6"/>
      <c r="EI3154" s="6"/>
      <c r="EJ3154" s="6"/>
      <c r="EK3154" s="6"/>
      <c r="EL3154" s="6"/>
      <c r="EM3154" s="6"/>
      <c r="EN3154" s="6"/>
      <c r="EO3154" s="6"/>
      <c r="EP3154" s="6"/>
      <c r="EQ3154" s="6"/>
      <c r="ER3154" s="6"/>
      <c r="ES3154" s="6"/>
      <c r="ET3154" s="6"/>
      <c r="EU3154" s="6"/>
      <c r="EV3154" s="6"/>
      <c r="EW3154" s="6"/>
      <c r="EX3154" s="6"/>
      <c r="EY3154" s="6"/>
      <c r="EZ3154" s="6"/>
      <c r="FA3154" s="6"/>
      <c r="FB3154" s="6"/>
      <c r="FC3154" s="6"/>
      <c r="FD3154" s="6"/>
      <c r="FE3154" s="6"/>
      <c r="FF3154" s="6"/>
      <c r="FG3154" s="6"/>
      <c r="FH3154" s="6"/>
      <c r="FI3154" s="6"/>
      <c r="FJ3154" s="6"/>
      <c r="FK3154" s="6"/>
      <c r="FL3154" s="6"/>
      <c r="FM3154" s="6"/>
      <c r="FN3154" s="6"/>
      <c r="FO3154" s="6"/>
      <c r="FP3154" s="6"/>
      <c r="FQ3154" s="6"/>
      <c r="FR3154" s="6"/>
      <c r="FS3154" s="6"/>
      <c r="FT3154" s="6"/>
      <c r="FU3154" s="6"/>
      <c r="FV3154" s="6"/>
      <c r="FW3154" s="6"/>
      <c r="FX3154" s="6"/>
      <c r="FY3154" s="6"/>
      <c r="FZ3154" s="6"/>
      <c r="GA3154" s="6"/>
      <c r="GB3154" s="6"/>
      <c r="GC3154" s="6"/>
      <c r="GD3154" s="6"/>
      <c r="GE3154" s="6"/>
      <c r="GF3154" s="6"/>
      <c r="GG3154" s="6"/>
      <c r="GH3154" s="6"/>
      <c r="GI3154" s="6"/>
      <c r="GJ3154" s="6"/>
      <c r="GK3154" s="6"/>
      <c r="GL3154" s="6"/>
      <c r="GM3154" s="6"/>
      <c r="GN3154" s="6"/>
      <c r="GO3154" s="6"/>
      <c r="GP3154" s="6"/>
      <c r="GQ3154" s="6"/>
      <c r="GR3154" s="6"/>
      <c r="GS3154" s="6"/>
      <c r="GT3154" s="6"/>
      <c r="GU3154" s="6"/>
      <c r="GV3154" s="6"/>
      <c r="GW3154" s="6"/>
      <c r="GX3154" s="6"/>
      <c r="GY3154" s="6"/>
      <c r="GZ3154" s="6"/>
      <c r="HA3154" s="6"/>
      <c r="HB3154" s="6"/>
      <c r="HC3154" s="6"/>
      <c r="HD3154" s="6"/>
      <c r="HE3154" s="6"/>
      <c r="HF3154" s="6"/>
      <c r="HG3154" s="6"/>
      <c r="HH3154" s="6"/>
      <c r="HI3154" s="6"/>
      <c r="HJ3154" s="6"/>
      <c r="HK3154" s="6"/>
      <c r="HL3154" s="6"/>
      <c r="HM3154" s="6"/>
      <c r="HN3154" s="6"/>
      <c r="HO3154" s="6"/>
      <c r="HP3154" s="6"/>
      <c r="HQ3154" s="6"/>
      <c r="HR3154" s="6"/>
      <c r="HS3154" s="6"/>
      <c r="HT3154" s="6"/>
      <c r="HU3154" s="6"/>
      <c r="HV3154" s="6"/>
    </row>
    <row r="3155" spans="1:230" x14ac:dyDescent="0.25">
      <c r="A3155" s="6"/>
      <c r="B3155" s="6"/>
      <c r="C3155" s="6"/>
      <c r="D3155" s="6"/>
      <c r="F3155" s="6"/>
      <c r="G3155" s="6"/>
      <c r="H3155" s="6"/>
      <c r="I3155" s="6"/>
      <c r="J3155" s="6"/>
      <c r="K3155" s="6"/>
      <c r="L3155" s="6"/>
      <c r="M3155" s="6"/>
      <c r="N3155" s="6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6"/>
      <c r="AC3155" s="6"/>
      <c r="AD3155" s="6"/>
      <c r="AE3155" s="6"/>
      <c r="AF3155" s="6"/>
      <c r="AG3155" s="6"/>
      <c r="AH3155" s="6"/>
      <c r="AI3155" s="6"/>
      <c r="AJ3155" s="6"/>
      <c r="AK3155" s="6"/>
      <c r="AL3155" s="6"/>
      <c r="AM3155" s="6"/>
      <c r="AN3155" s="6"/>
      <c r="AO3155" s="6"/>
      <c r="AP3155" s="6"/>
      <c r="AQ3155" s="6"/>
      <c r="AR3155" s="6"/>
      <c r="AS3155" s="6"/>
      <c r="AT3155" s="6"/>
      <c r="AU3155" s="6"/>
      <c r="AV3155" s="6"/>
      <c r="AW3155" s="6"/>
      <c r="AX3155" s="6"/>
      <c r="AY3155" s="6"/>
      <c r="AZ3155" s="6"/>
      <c r="BA3155" s="6"/>
      <c r="BB3155" s="6"/>
      <c r="BC3155" s="6"/>
      <c r="BD3155" s="6"/>
      <c r="BE3155" s="6"/>
      <c r="BF3155" s="6"/>
      <c r="BG3155" s="6"/>
      <c r="BH3155" s="6"/>
      <c r="BI3155" s="6"/>
      <c r="BJ3155" s="6"/>
      <c r="BK3155" s="6"/>
      <c r="BL3155" s="6"/>
      <c r="BM3155" s="6"/>
      <c r="BN3155" s="6"/>
      <c r="BO3155" s="6"/>
      <c r="BP3155" s="6"/>
      <c r="BQ3155" s="6"/>
      <c r="BR3155" s="6"/>
      <c r="BS3155" s="6"/>
      <c r="BT3155" s="6"/>
      <c r="BU3155" s="6"/>
      <c r="BV3155" s="6"/>
      <c r="BW3155" s="6"/>
      <c r="BX3155" s="6"/>
      <c r="BY3155" s="6"/>
      <c r="BZ3155" s="6"/>
      <c r="CA3155" s="6"/>
      <c r="CB3155" s="6"/>
      <c r="CC3155" s="6"/>
      <c r="CD3155" s="6"/>
      <c r="CE3155" s="6"/>
      <c r="CF3155" s="6"/>
      <c r="CG3155" s="6"/>
      <c r="CH3155" s="6"/>
      <c r="CI3155" s="6"/>
      <c r="CJ3155" s="6"/>
      <c r="CK3155" s="6"/>
      <c r="CL3155" s="6"/>
      <c r="CM3155" s="6"/>
      <c r="CN3155" s="6"/>
      <c r="CO3155" s="6"/>
      <c r="CP3155" s="6"/>
      <c r="CQ3155" s="6"/>
      <c r="CR3155" s="6"/>
      <c r="CS3155" s="6"/>
      <c r="CT3155" s="6"/>
      <c r="CU3155" s="6"/>
      <c r="CV3155" s="6"/>
      <c r="CW3155" s="6"/>
      <c r="CX3155" s="6"/>
      <c r="CY3155" s="6"/>
      <c r="CZ3155" s="6"/>
      <c r="DA3155" s="6"/>
      <c r="DB3155" s="6"/>
      <c r="DC3155" s="6"/>
      <c r="DD3155" s="6"/>
      <c r="DE3155" s="6"/>
      <c r="DF3155" s="6"/>
      <c r="DG3155" s="6"/>
      <c r="DH3155" s="6"/>
      <c r="DI3155" s="6"/>
      <c r="DJ3155" s="6"/>
      <c r="DK3155" s="6"/>
      <c r="DL3155" s="6"/>
      <c r="DM3155" s="6"/>
      <c r="DN3155" s="6"/>
      <c r="DO3155" s="6"/>
      <c r="DP3155" s="6"/>
      <c r="DQ3155" s="6"/>
      <c r="DR3155" s="6"/>
      <c r="DS3155" s="6"/>
      <c r="DT3155" s="6"/>
      <c r="DU3155" s="6"/>
      <c r="DV3155" s="6"/>
      <c r="DW3155" s="6"/>
      <c r="DX3155" s="6"/>
      <c r="DY3155" s="6"/>
      <c r="DZ3155" s="6"/>
      <c r="EA3155" s="6"/>
      <c r="EB3155" s="6"/>
      <c r="EC3155" s="6"/>
      <c r="ED3155" s="6"/>
      <c r="EE3155" s="6"/>
      <c r="EF3155" s="6"/>
      <c r="EG3155" s="6"/>
      <c r="EH3155" s="6"/>
      <c r="EI3155" s="6"/>
      <c r="EJ3155" s="6"/>
      <c r="EK3155" s="6"/>
      <c r="EL3155" s="6"/>
      <c r="EM3155" s="6"/>
      <c r="EN3155" s="6"/>
      <c r="EO3155" s="6"/>
      <c r="EP3155" s="6"/>
      <c r="EQ3155" s="6"/>
      <c r="ER3155" s="6"/>
      <c r="ES3155" s="6"/>
      <c r="ET3155" s="6"/>
      <c r="EU3155" s="6"/>
      <c r="EV3155" s="6"/>
      <c r="EW3155" s="6"/>
      <c r="EX3155" s="6"/>
      <c r="EY3155" s="6"/>
      <c r="EZ3155" s="6"/>
      <c r="FA3155" s="6"/>
      <c r="FB3155" s="6"/>
      <c r="FC3155" s="6"/>
      <c r="FD3155" s="6"/>
      <c r="FE3155" s="6"/>
      <c r="FF3155" s="6"/>
      <c r="FG3155" s="6"/>
      <c r="FH3155" s="6"/>
      <c r="FI3155" s="6"/>
      <c r="FJ3155" s="6"/>
      <c r="FK3155" s="6"/>
      <c r="FL3155" s="6"/>
      <c r="FM3155" s="6"/>
      <c r="FN3155" s="6"/>
      <c r="FO3155" s="6"/>
      <c r="FP3155" s="6"/>
      <c r="FQ3155" s="6"/>
      <c r="FR3155" s="6"/>
      <c r="FS3155" s="6"/>
      <c r="FT3155" s="6"/>
      <c r="FU3155" s="6"/>
      <c r="FV3155" s="6"/>
      <c r="FW3155" s="6"/>
      <c r="FX3155" s="6"/>
      <c r="FY3155" s="6"/>
      <c r="FZ3155" s="6"/>
      <c r="GA3155" s="6"/>
      <c r="GB3155" s="6"/>
      <c r="GC3155" s="6"/>
      <c r="GD3155" s="6"/>
      <c r="GE3155" s="6"/>
      <c r="GF3155" s="6"/>
      <c r="GG3155" s="6"/>
      <c r="GH3155" s="6"/>
      <c r="GI3155" s="6"/>
      <c r="GJ3155" s="6"/>
      <c r="GK3155" s="6"/>
      <c r="GL3155" s="6"/>
      <c r="GM3155" s="6"/>
      <c r="GN3155" s="6"/>
      <c r="GO3155" s="6"/>
      <c r="GP3155" s="6"/>
      <c r="GQ3155" s="6"/>
      <c r="GR3155" s="6"/>
      <c r="GS3155" s="6"/>
      <c r="GT3155" s="6"/>
      <c r="GU3155" s="6"/>
      <c r="GV3155" s="6"/>
      <c r="GW3155" s="6"/>
      <c r="GX3155" s="6"/>
      <c r="GY3155" s="6"/>
      <c r="GZ3155" s="6"/>
      <c r="HA3155" s="6"/>
      <c r="HB3155" s="6"/>
      <c r="HC3155" s="6"/>
      <c r="HD3155" s="6"/>
      <c r="HE3155" s="6"/>
      <c r="HF3155" s="6"/>
      <c r="HG3155" s="6"/>
      <c r="HH3155" s="6"/>
      <c r="HI3155" s="6"/>
      <c r="HJ3155" s="6"/>
      <c r="HK3155" s="6"/>
      <c r="HL3155" s="6"/>
      <c r="HM3155" s="6"/>
      <c r="HN3155" s="6"/>
      <c r="HO3155" s="6"/>
      <c r="HP3155" s="6"/>
      <c r="HQ3155" s="6"/>
      <c r="HR3155" s="6"/>
      <c r="HS3155" s="6"/>
      <c r="HT3155" s="6"/>
      <c r="HU3155" s="6"/>
      <c r="HV3155" s="6"/>
    </row>
    <row r="3156" spans="1:230" x14ac:dyDescent="0.25">
      <c r="A3156" s="6"/>
      <c r="B3156" s="6"/>
      <c r="C3156" s="6"/>
      <c r="D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6"/>
      <c r="AJ3156" s="6"/>
      <c r="AK3156" s="6"/>
      <c r="AL3156" s="6"/>
      <c r="AM3156" s="6"/>
      <c r="AN3156" s="6"/>
      <c r="AO3156" s="6"/>
      <c r="AP3156" s="6"/>
      <c r="AQ3156" s="6"/>
      <c r="AR3156" s="6"/>
      <c r="AS3156" s="6"/>
      <c r="AT3156" s="6"/>
      <c r="AU3156" s="6"/>
      <c r="AV3156" s="6"/>
      <c r="AW3156" s="6"/>
      <c r="AX3156" s="6"/>
      <c r="AY3156" s="6"/>
      <c r="AZ3156" s="6"/>
      <c r="BA3156" s="6"/>
      <c r="BB3156" s="6"/>
      <c r="BC3156" s="6"/>
      <c r="BD3156" s="6"/>
      <c r="BE3156" s="6"/>
      <c r="BF3156" s="6"/>
      <c r="BG3156" s="6"/>
      <c r="BH3156" s="6"/>
      <c r="BI3156" s="6"/>
      <c r="BJ3156" s="6"/>
      <c r="BK3156" s="6"/>
      <c r="BL3156" s="6"/>
      <c r="BM3156" s="6"/>
      <c r="BN3156" s="6"/>
      <c r="BO3156" s="6"/>
      <c r="BP3156" s="6"/>
      <c r="BQ3156" s="6"/>
      <c r="BR3156" s="6"/>
      <c r="BS3156" s="6"/>
      <c r="BT3156" s="6"/>
      <c r="BU3156" s="6"/>
      <c r="BV3156" s="6"/>
      <c r="BW3156" s="6"/>
      <c r="BX3156" s="6"/>
      <c r="BY3156" s="6"/>
      <c r="BZ3156" s="6"/>
      <c r="CA3156" s="6"/>
      <c r="CB3156" s="6"/>
      <c r="CC3156" s="6"/>
      <c r="CD3156" s="6"/>
      <c r="CE3156" s="6"/>
      <c r="CF3156" s="6"/>
      <c r="CG3156" s="6"/>
      <c r="CH3156" s="6"/>
      <c r="CI3156" s="6"/>
      <c r="CJ3156" s="6"/>
      <c r="CK3156" s="6"/>
      <c r="CL3156" s="6"/>
      <c r="CM3156" s="6"/>
      <c r="CN3156" s="6"/>
      <c r="CO3156" s="6"/>
      <c r="CP3156" s="6"/>
      <c r="CQ3156" s="6"/>
      <c r="CR3156" s="6"/>
      <c r="CS3156" s="6"/>
      <c r="CT3156" s="6"/>
      <c r="CU3156" s="6"/>
      <c r="CV3156" s="6"/>
      <c r="CW3156" s="6"/>
      <c r="CX3156" s="6"/>
      <c r="CY3156" s="6"/>
      <c r="CZ3156" s="6"/>
      <c r="DA3156" s="6"/>
      <c r="DB3156" s="6"/>
      <c r="DC3156" s="6"/>
      <c r="DD3156" s="6"/>
      <c r="DE3156" s="6"/>
      <c r="DF3156" s="6"/>
      <c r="DG3156" s="6"/>
      <c r="DH3156" s="6"/>
      <c r="DI3156" s="6"/>
      <c r="DJ3156" s="6"/>
      <c r="DK3156" s="6"/>
      <c r="DL3156" s="6"/>
      <c r="DM3156" s="6"/>
      <c r="DN3156" s="6"/>
      <c r="DO3156" s="6"/>
      <c r="DP3156" s="6"/>
      <c r="DQ3156" s="6"/>
      <c r="DR3156" s="6"/>
      <c r="DS3156" s="6"/>
      <c r="DT3156" s="6"/>
      <c r="DU3156" s="6"/>
      <c r="DV3156" s="6"/>
      <c r="DW3156" s="6"/>
      <c r="DX3156" s="6"/>
      <c r="DY3156" s="6"/>
      <c r="DZ3156" s="6"/>
      <c r="EA3156" s="6"/>
      <c r="EB3156" s="6"/>
      <c r="EC3156" s="6"/>
      <c r="ED3156" s="6"/>
      <c r="EE3156" s="6"/>
      <c r="EF3156" s="6"/>
      <c r="EG3156" s="6"/>
      <c r="EH3156" s="6"/>
      <c r="EI3156" s="6"/>
      <c r="EJ3156" s="6"/>
      <c r="EK3156" s="6"/>
      <c r="EL3156" s="6"/>
      <c r="EM3156" s="6"/>
      <c r="EN3156" s="6"/>
      <c r="EO3156" s="6"/>
      <c r="EP3156" s="6"/>
      <c r="EQ3156" s="6"/>
      <c r="ER3156" s="6"/>
      <c r="ES3156" s="6"/>
      <c r="ET3156" s="6"/>
      <c r="EU3156" s="6"/>
      <c r="EV3156" s="6"/>
      <c r="EW3156" s="6"/>
      <c r="EX3156" s="6"/>
      <c r="EY3156" s="6"/>
      <c r="EZ3156" s="6"/>
      <c r="FA3156" s="6"/>
      <c r="FB3156" s="6"/>
      <c r="FC3156" s="6"/>
      <c r="FD3156" s="6"/>
      <c r="FE3156" s="6"/>
      <c r="FF3156" s="6"/>
      <c r="FG3156" s="6"/>
      <c r="FH3156" s="6"/>
      <c r="FI3156" s="6"/>
      <c r="FJ3156" s="6"/>
      <c r="FK3156" s="6"/>
      <c r="FL3156" s="6"/>
      <c r="FM3156" s="6"/>
      <c r="FN3156" s="6"/>
      <c r="FO3156" s="6"/>
      <c r="FP3156" s="6"/>
      <c r="FQ3156" s="6"/>
      <c r="FR3156" s="6"/>
      <c r="FS3156" s="6"/>
      <c r="FT3156" s="6"/>
      <c r="FU3156" s="6"/>
      <c r="FV3156" s="6"/>
      <c r="FW3156" s="6"/>
      <c r="FX3156" s="6"/>
      <c r="FY3156" s="6"/>
      <c r="FZ3156" s="6"/>
      <c r="GA3156" s="6"/>
      <c r="GB3156" s="6"/>
      <c r="GC3156" s="6"/>
      <c r="GD3156" s="6"/>
      <c r="GE3156" s="6"/>
      <c r="GF3156" s="6"/>
      <c r="GG3156" s="6"/>
      <c r="GH3156" s="6"/>
      <c r="GI3156" s="6"/>
      <c r="GJ3156" s="6"/>
      <c r="GK3156" s="6"/>
      <c r="GL3156" s="6"/>
      <c r="GM3156" s="6"/>
      <c r="GN3156" s="6"/>
      <c r="GO3156" s="6"/>
      <c r="GP3156" s="6"/>
      <c r="GQ3156" s="6"/>
      <c r="GR3156" s="6"/>
      <c r="GS3156" s="6"/>
      <c r="GT3156" s="6"/>
      <c r="GU3156" s="6"/>
      <c r="GV3156" s="6"/>
      <c r="GW3156" s="6"/>
      <c r="GX3156" s="6"/>
      <c r="GY3156" s="6"/>
      <c r="GZ3156" s="6"/>
      <c r="HA3156" s="6"/>
      <c r="HB3156" s="6"/>
      <c r="HC3156" s="6"/>
      <c r="HD3156" s="6"/>
      <c r="HE3156" s="6"/>
      <c r="HF3156" s="6"/>
      <c r="HG3156" s="6"/>
      <c r="HH3156" s="6"/>
      <c r="HI3156" s="6"/>
      <c r="HJ3156" s="6"/>
      <c r="HK3156" s="6"/>
      <c r="HL3156" s="6"/>
      <c r="HM3156" s="6"/>
      <c r="HN3156" s="6"/>
      <c r="HO3156" s="6"/>
      <c r="HP3156" s="6"/>
      <c r="HQ3156" s="6"/>
      <c r="HR3156" s="6"/>
      <c r="HS3156" s="6"/>
      <c r="HT3156" s="6"/>
      <c r="HU3156" s="6"/>
      <c r="HV3156" s="6"/>
    </row>
    <row r="3157" spans="1:230" x14ac:dyDescent="0.25">
      <c r="A3157" s="6"/>
      <c r="B3157" s="6"/>
      <c r="C3157" s="6"/>
      <c r="D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6"/>
      <c r="AC3157" s="6"/>
      <c r="AD3157" s="6"/>
      <c r="AE3157" s="6"/>
      <c r="AF3157" s="6"/>
      <c r="AG3157" s="6"/>
      <c r="AH3157" s="6"/>
      <c r="AI3157" s="6"/>
      <c r="AJ3157" s="6"/>
      <c r="AK3157" s="6"/>
      <c r="AL3157" s="6"/>
      <c r="AM3157" s="6"/>
      <c r="AN3157" s="6"/>
      <c r="AO3157" s="6"/>
      <c r="AP3157" s="6"/>
      <c r="AQ3157" s="6"/>
      <c r="AR3157" s="6"/>
      <c r="AS3157" s="6"/>
      <c r="AT3157" s="6"/>
      <c r="AU3157" s="6"/>
      <c r="AV3157" s="6"/>
      <c r="AW3157" s="6"/>
      <c r="AX3157" s="6"/>
      <c r="AY3157" s="6"/>
      <c r="AZ3157" s="6"/>
      <c r="BA3157" s="6"/>
      <c r="BB3157" s="6"/>
      <c r="BC3157" s="6"/>
      <c r="BD3157" s="6"/>
      <c r="BE3157" s="6"/>
      <c r="BF3157" s="6"/>
      <c r="BG3157" s="6"/>
      <c r="BH3157" s="6"/>
      <c r="BI3157" s="6"/>
      <c r="BJ3157" s="6"/>
      <c r="BK3157" s="6"/>
      <c r="BL3157" s="6"/>
      <c r="BM3157" s="6"/>
      <c r="BN3157" s="6"/>
      <c r="BO3157" s="6"/>
      <c r="BP3157" s="6"/>
      <c r="BQ3157" s="6"/>
      <c r="BR3157" s="6"/>
      <c r="BS3157" s="6"/>
      <c r="BT3157" s="6"/>
      <c r="BU3157" s="6"/>
      <c r="BV3157" s="6"/>
      <c r="BW3157" s="6"/>
      <c r="BX3157" s="6"/>
      <c r="BY3157" s="6"/>
      <c r="BZ3157" s="6"/>
      <c r="CA3157" s="6"/>
      <c r="CB3157" s="6"/>
      <c r="CC3157" s="6"/>
      <c r="CD3157" s="6"/>
      <c r="CE3157" s="6"/>
      <c r="CF3157" s="6"/>
      <c r="CG3157" s="6"/>
      <c r="CH3157" s="6"/>
      <c r="CI3157" s="6"/>
      <c r="CJ3157" s="6"/>
      <c r="CK3157" s="6"/>
      <c r="CL3157" s="6"/>
      <c r="CM3157" s="6"/>
      <c r="CN3157" s="6"/>
      <c r="CO3157" s="6"/>
      <c r="CP3157" s="6"/>
      <c r="CQ3157" s="6"/>
      <c r="CR3157" s="6"/>
      <c r="CS3157" s="6"/>
      <c r="CT3157" s="6"/>
      <c r="CU3157" s="6"/>
      <c r="CV3157" s="6"/>
      <c r="CW3157" s="6"/>
      <c r="CX3157" s="6"/>
      <c r="CY3157" s="6"/>
      <c r="CZ3157" s="6"/>
      <c r="DA3157" s="6"/>
      <c r="DB3157" s="6"/>
      <c r="DC3157" s="6"/>
      <c r="DD3157" s="6"/>
      <c r="DE3157" s="6"/>
      <c r="DF3157" s="6"/>
      <c r="DG3157" s="6"/>
      <c r="DH3157" s="6"/>
      <c r="DI3157" s="6"/>
      <c r="DJ3157" s="6"/>
      <c r="DK3157" s="6"/>
      <c r="DL3157" s="6"/>
      <c r="DM3157" s="6"/>
      <c r="DN3157" s="6"/>
      <c r="DO3157" s="6"/>
      <c r="DP3157" s="6"/>
      <c r="DQ3157" s="6"/>
      <c r="DR3157" s="6"/>
      <c r="DS3157" s="6"/>
      <c r="DT3157" s="6"/>
      <c r="DU3157" s="6"/>
      <c r="DV3157" s="6"/>
      <c r="DW3157" s="6"/>
      <c r="DX3157" s="6"/>
      <c r="DY3157" s="6"/>
      <c r="DZ3157" s="6"/>
      <c r="EA3157" s="6"/>
      <c r="EB3157" s="6"/>
      <c r="EC3157" s="6"/>
      <c r="ED3157" s="6"/>
      <c r="EE3157" s="6"/>
      <c r="EF3157" s="6"/>
      <c r="EG3157" s="6"/>
      <c r="EH3157" s="6"/>
      <c r="EI3157" s="6"/>
      <c r="EJ3157" s="6"/>
      <c r="EK3157" s="6"/>
      <c r="EL3157" s="6"/>
      <c r="EM3157" s="6"/>
      <c r="EN3157" s="6"/>
      <c r="EO3157" s="6"/>
      <c r="EP3157" s="6"/>
      <c r="EQ3157" s="6"/>
      <c r="ER3157" s="6"/>
      <c r="ES3157" s="6"/>
      <c r="ET3157" s="6"/>
      <c r="EU3157" s="6"/>
      <c r="EV3157" s="6"/>
      <c r="EW3157" s="6"/>
      <c r="EX3157" s="6"/>
      <c r="EY3157" s="6"/>
      <c r="EZ3157" s="6"/>
      <c r="FA3157" s="6"/>
      <c r="FB3157" s="6"/>
      <c r="FC3157" s="6"/>
      <c r="FD3157" s="6"/>
      <c r="FE3157" s="6"/>
      <c r="FF3157" s="6"/>
      <c r="FG3157" s="6"/>
      <c r="FH3157" s="6"/>
      <c r="FI3157" s="6"/>
      <c r="FJ3157" s="6"/>
      <c r="FK3157" s="6"/>
      <c r="FL3157" s="6"/>
      <c r="FM3157" s="6"/>
      <c r="FN3157" s="6"/>
      <c r="FO3157" s="6"/>
      <c r="FP3157" s="6"/>
      <c r="FQ3157" s="6"/>
      <c r="FR3157" s="6"/>
      <c r="FS3157" s="6"/>
      <c r="FT3157" s="6"/>
      <c r="FU3157" s="6"/>
      <c r="FV3157" s="6"/>
      <c r="FW3157" s="6"/>
      <c r="FX3157" s="6"/>
      <c r="FY3157" s="6"/>
      <c r="FZ3157" s="6"/>
      <c r="GA3157" s="6"/>
      <c r="GB3157" s="6"/>
      <c r="GC3157" s="6"/>
      <c r="GD3157" s="6"/>
      <c r="GE3157" s="6"/>
      <c r="GF3157" s="6"/>
      <c r="GG3157" s="6"/>
      <c r="GH3157" s="6"/>
      <c r="GI3157" s="6"/>
      <c r="GJ3157" s="6"/>
      <c r="GK3157" s="6"/>
      <c r="GL3157" s="6"/>
      <c r="GM3157" s="6"/>
      <c r="GN3157" s="6"/>
      <c r="GO3157" s="6"/>
      <c r="GP3157" s="6"/>
      <c r="GQ3157" s="6"/>
      <c r="GR3157" s="6"/>
      <c r="GS3157" s="6"/>
      <c r="GT3157" s="6"/>
      <c r="GU3157" s="6"/>
      <c r="GV3157" s="6"/>
      <c r="GW3157" s="6"/>
      <c r="GX3157" s="6"/>
      <c r="GY3157" s="6"/>
      <c r="GZ3157" s="6"/>
      <c r="HA3157" s="6"/>
      <c r="HB3157" s="6"/>
      <c r="HC3157" s="6"/>
      <c r="HD3157" s="6"/>
      <c r="HE3157" s="6"/>
      <c r="HF3157" s="6"/>
      <c r="HG3157" s="6"/>
      <c r="HH3157" s="6"/>
      <c r="HI3157" s="6"/>
      <c r="HJ3157" s="6"/>
      <c r="HK3157" s="6"/>
      <c r="HL3157" s="6"/>
      <c r="HM3157" s="6"/>
      <c r="HN3157" s="6"/>
      <c r="HO3157" s="6"/>
      <c r="HP3157" s="6"/>
      <c r="HQ3157" s="6"/>
      <c r="HR3157" s="6"/>
      <c r="HS3157" s="6"/>
      <c r="HT3157" s="6"/>
      <c r="HU3157" s="6"/>
      <c r="HV3157" s="6"/>
    </row>
    <row r="3158" spans="1:230" x14ac:dyDescent="0.25">
      <c r="A3158" s="6"/>
      <c r="B3158" s="6"/>
      <c r="C3158" s="6"/>
      <c r="D3158" s="6"/>
      <c r="F3158" s="6"/>
      <c r="G3158" s="6"/>
      <c r="H3158" s="6"/>
      <c r="I3158" s="6"/>
      <c r="J3158" s="6"/>
      <c r="K3158" s="6"/>
      <c r="L3158" s="6"/>
      <c r="M3158" s="6"/>
      <c r="N3158" s="6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/>
      <c r="AD3158" s="6"/>
      <c r="AE3158" s="6"/>
      <c r="AF3158" s="6"/>
      <c r="AG3158" s="6"/>
      <c r="AH3158" s="6"/>
      <c r="AI3158" s="6"/>
      <c r="AJ3158" s="6"/>
      <c r="AK3158" s="6"/>
      <c r="AL3158" s="6"/>
      <c r="AM3158" s="6"/>
      <c r="AN3158" s="6"/>
      <c r="AO3158" s="6"/>
      <c r="AP3158" s="6"/>
      <c r="AQ3158" s="6"/>
      <c r="AR3158" s="6"/>
      <c r="AS3158" s="6"/>
      <c r="AT3158" s="6"/>
      <c r="AU3158" s="6"/>
      <c r="AV3158" s="6"/>
      <c r="AW3158" s="6"/>
      <c r="AX3158" s="6"/>
      <c r="AY3158" s="6"/>
      <c r="AZ3158" s="6"/>
      <c r="BA3158" s="6"/>
      <c r="BB3158" s="6"/>
      <c r="BC3158" s="6"/>
      <c r="BD3158" s="6"/>
      <c r="BE3158" s="6"/>
      <c r="BF3158" s="6"/>
      <c r="BG3158" s="6"/>
      <c r="BH3158" s="6"/>
      <c r="BI3158" s="6"/>
      <c r="BJ3158" s="6"/>
      <c r="BK3158" s="6"/>
      <c r="BL3158" s="6"/>
      <c r="BM3158" s="6"/>
      <c r="BN3158" s="6"/>
      <c r="BO3158" s="6"/>
      <c r="BP3158" s="6"/>
      <c r="BQ3158" s="6"/>
      <c r="BR3158" s="6"/>
      <c r="BS3158" s="6"/>
      <c r="BT3158" s="6"/>
      <c r="BU3158" s="6"/>
      <c r="BV3158" s="6"/>
      <c r="BW3158" s="6"/>
      <c r="BX3158" s="6"/>
      <c r="BY3158" s="6"/>
      <c r="BZ3158" s="6"/>
      <c r="CA3158" s="6"/>
      <c r="CB3158" s="6"/>
      <c r="CC3158" s="6"/>
      <c r="CD3158" s="6"/>
      <c r="CE3158" s="6"/>
      <c r="CF3158" s="6"/>
      <c r="CG3158" s="6"/>
      <c r="CH3158" s="6"/>
      <c r="CI3158" s="6"/>
      <c r="CJ3158" s="6"/>
      <c r="CK3158" s="6"/>
      <c r="CL3158" s="6"/>
      <c r="CM3158" s="6"/>
      <c r="CN3158" s="6"/>
      <c r="CO3158" s="6"/>
      <c r="CP3158" s="6"/>
      <c r="CQ3158" s="6"/>
      <c r="CR3158" s="6"/>
      <c r="CS3158" s="6"/>
      <c r="CT3158" s="6"/>
      <c r="CU3158" s="6"/>
      <c r="CV3158" s="6"/>
      <c r="CW3158" s="6"/>
      <c r="CX3158" s="6"/>
      <c r="CY3158" s="6"/>
      <c r="CZ3158" s="6"/>
      <c r="DA3158" s="6"/>
      <c r="DB3158" s="6"/>
      <c r="DC3158" s="6"/>
      <c r="DD3158" s="6"/>
      <c r="DE3158" s="6"/>
      <c r="DF3158" s="6"/>
      <c r="DG3158" s="6"/>
      <c r="DH3158" s="6"/>
      <c r="DI3158" s="6"/>
      <c r="DJ3158" s="6"/>
      <c r="DK3158" s="6"/>
      <c r="DL3158" s="6"/>
      <c r="DM3158" s="6"/>
      <c r="DN3158" s="6"/>
      <c r="DO3158" s="6"/>
      <c r="DP3158" s="6"/>
      <c r="DQ3158" s="6"/>
      <c r="DR3158" s="6"/>
      <c r="DS3158" s="6"/>
      <c r="DT3158" s="6"/>
      <c r="DU3158" s="6"/>
      <c r="DV3158" s="6"/>
      <c r="DW3158" s="6"/>
      <c r="DX3158" s="6"/>
      <c r="DY3158" s="6"/>
      <c r="DZ3158" s="6"/>
      <c r="EA3158" s="6"/>
      <c r="EB3158" s="6"/>
      <c r="EC3158" s="6"/>
      <c r="ED3158" s="6"/>
      <c r="EE3158" s="6"/>
      <c r="EF3158" s="6"/>
      <c r="EG3158" s="6"/>
      <c r="EH3158" s="6"/>
      <c r="EI3158" s="6"/>
      <c r="EJ3158" s="6"/>
      <c r="EK3158" s="6"/>
      <c r="EL3158" s="6"/>
      <c r="EM3158" s="6"/>
      <c r="EN3158" s="6"/>
      <c r="EO3158" s="6"/>
      <c r="EP3158" s="6"/>
      <c r="EQ3158" s="6"/>
      <c r="ER3158" s="6"/>
      <c r="ES3158" s="6"/>
      <c r="ET3158" s="6"/>
      <c r="EU3158" s="6"/>
      <c r="EV3158" s="6"/>
      <c r="EW3158" s="6"/>
      <c r="EX3158" s="6"/>
      <c r="EY3158" s="6"/>
      <c r="EZ3158" s="6"/>
      <c r="FA3158" s="6"/>
      <c r="FB3158" s="6"/>
      <c r="FC3158" s="6"/>
      <c r="FD3158" s="6"/>
      <c r="FE3158" s="6"/>
      <c r="FF3158" s="6"/>
      <c r="FG3158" s="6"/>
      <c r="FH3158" s="6"/>
      <c r="FI3158" s="6"/>
      <c r="FJ3158" s="6"/>
      <c r="FK3158" s="6"/>
      <c r="FL3158" s="6"/>
      <c r="FM3158" s="6"/>
      <c r="FN3158" s="6"/>
      <c r="FO3158" s="6"/>
      <c r="FP3158" s="6"/>
      <c r="FQ3158" s="6"/>
      <c r="FR3158" s="6"/>
      <c r="FS3158" s="6"/>
      <c r="FT3158" s="6"/>
      <c r="FU3158" s="6"/>
      <c r="FV3158" s="6"/>
      <c r="FW3158" s="6"/>
      <c r="FX3158" s="6"/>
      <c r="FY3158" s="6"/>
      <c r="FZ3158" s="6"/>
      <c r="GA3158" s="6"/>
      <c r="GB3158" s="6"/>
      <c r="GC3158" s="6"/>
      <c r="GD3158" s="6"/>
      <c r="GE3158" s="6"/>
      <c r="GF3158" s="6"/>
      <c r="GG3158" s="6"/>
      <c r="GH3158" s="6"/>
      <c r="GI3158" s="6"/>
      <c r="GJ3158" s="6"/>
      <c r="GK3158" s="6"/>
      <c r="GL3158" s="6"/>
      <c r="GM3158" s="6"/>
      <c r="GN3158" s="6"/>
      <c r="GO3158" s="6"/>
      <c r="GP3158" s="6"/>
      <c r="GQ3158" s="6"/>
      <c r="GR3158" s="6"/>
      <c r="GS3158" s="6"/>
      <c r="GT3158" s="6"/>
      <c r="GU3158" s="6"/>
      <c r="GV3158" s="6"/>
      <c r="GW3158" s="6"/>
      <c r="GX3158" s="6"/>
      <c r="GY3158" s="6"/>
      <c r="GZ3158" s="6"/>
      <c r="HA3158" s="6"/>
      <c r="HB3158" s="6"/>
      <c r="HC3158" s="6"/>
      <c r="HD3158" s="6"/>
      <c r="HE3158" s="6"/>
      <c r="HF3158" s="6"/>
      <c r="HG3158" s="6"/>
      <c r="HH3158" s="6"/>
      <c r="HI3158" s="6"/>
      <c r="HJ3158" s="6"/>
      <c r="HK3158" s="6"/>
      <c r="HL3158" s="6"/>
      <c r="HM3158" s="6"/>
      <c r="HN3158" s="6"/>
      <c r="HO3158" s="6"/>
      <c r="HP3158" s="6"/>
      <c r="HQ3158" s="6"/>
      <c r="HR3158" s="6"/>
      <c r="HS3158" s="6"/>
      <c r="HT3158" s="6"/>
      <c r="HU3158" s="6"/>
      <c r="HV3158" s="6"/>
    </row>
    <row r="3159" spans="1:230" x14ac:dyDescent="0.25">
      <c r="A3159" s="6"/>
      <c r="B3159" s="6"/>
      <c r="C3159" s="6"/>
      <c r="D3159" s="6"/>
      <c r="F3159" s="6"/>
      <c r="G3159" s="6"/>
      <c r="H3159" s="6"/>
      <c r="I3159" s="6"/>
      <c r="J3159" s="6"/>
      <c r="K3159" s="6"/>
      <c r="L3159" s="6"/>
      <c r="M3159" s="6"/>
      <c r="N3159" s="6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  <c r="AJ3159" s="6"/>
      <c r="AK3159" s="6"/>
      <c r="AL3159" s="6"/>
      <c r="AM3159" s="6"/>
      <c r="AN3159" s="6"/>
      <c r="AO3159" s="6"/>
      <c r="AP3159" s="6"/>
      <c r="AQ3159" s="6"/>
      <c r="AR3159" s="6"/>
      <c r="AS3159" s="6"/>
      <c r="AT3159" s="6"/>
      <c r="AU3159" s="6"/>
      <c r="AV3159" s="6"/>
      <c r="AW3159" s="6"/>
      <c r="AX3159" s="6"/>
      <c r="AY3159" s="6"/>
      <c r="AZ3159" s="6"/>
      <c r="BA3159" s="6"/>
      <c r="BB3159" s="6"/>
      <c r="BC3159" s="6"/>
      <c r="BD3159" s="6"/>
      <c r="BE3159" s="6"/>
      <c r="BF3159" s="6"/>
      <c r="BG3159" s="6"/>
      <c r="BH3159" s="6"/>
      <c r="BI3159" s="6"/>
      <c r="BJ3159" s="6"/>
      <c r="BK3159" s="6"/>
      <c r="BL3159" s="6"/>
      <c r="BM3159" s="6"/>
      <c r="BN3159" s="6"/>
      <c r="BO3159" s="6"/>
      <c r="BP3159" s="6"/>
      <c r="BQ3159" s="6"/>
      <c r="BR3159" s="6"/>
      <c r="BS3159" s="6"/>
      <c r="BT3159" s="6"/>
      <c r="BU3159" s="6"/>
      <c r="BV3159" s="6"/>
      <c r="BW3159" s="6"/>
      <c r="BX3159" s="6"/>
      <c r="BY3159" s="6"/>
      <c r="BZ3159" s="6"/>
      <c r="CA3159" s="6"/>
      <c r="CB3159" s="6"/>
      <c r="CC3159" s="6"/>
      <c r="CD3159" s="6"/>
      <c r="CE3159" s="6"/>
      <c r="CF3159" s="6"/>
      <c r="CG3159" s="6"/>
      <c r="CH3159" s="6"/>
      <c r="CI3159" s="6"/>
      <c r="CJ3159" s="6"/>
      <c r="CK3159" s="6"/>
      <c r="CL3159" s="6"/>
      <c r="CM3159" s="6"/>
      <c r="CN3159" s="6"/>
      <c r="CO3159" s="6"/>
      <c r="CP3159" s="6"/>
      <c r="CQ3159" s="6"/>
      <c r="CR3159" s="6"/>
      <c r="CS3159" s="6"/>
      <c r="CT3159" s="6"/>
      <c r="CU3159" s="6"/>
      <c r="CV3159" s="6"/>
      <c r="CW3159" s="6"/>
      <c r="CX3159" s="6"/>
      <c r="CY3159" s="6"/>
      <c r="CZ3159" s="6"/>
      <c r="DA3159" s="6"/>
      <c r="DB3159" s="6"/>
      <c r="DC3159" s="6"/>
      <c r="DD3159" s="6"/>
      <c r="DE3159" s="6"/>
      <c r="DF3159" s="6"/>
      <c r="DG3159" s="6"/>
      <c r="DH3159" s="6"/>
      <c r="DI3159" s="6"/>
      <c r="DJ3159" s="6"/>
      <c r="DK3159" s="6"/>
      <c r="DL3159" s="6"/>
      <c r="DM3159" s="6"/>
      <c r="DN3159" s="6"/>
      <c r="DO3159" s="6"/>
      <c r="DP3159" s="6"/>
      <c r="DQ3159" s="6"/>
      <c r="DR3159" s="6"/>
      <c r="DS3159" s="6"/>
      <c r="DT3159" s="6"/>
      <c r="DU3159" s="6"/>
      <c r="DV3159" s="6"/>
      <c r="DW3159" s="6"/>
      <c r="DX3159" s="6"/>
      <c r="DY3159" s="6"/>
      <c r="DZ3159" s="6"/>
      <c r="EA3159" s="6"/>
      <c r="EB3159" s="6"/>
      <c r="EC3159" s="6"/>
      <c r="ED3159" s="6"/>
      <c r="EE3159" s="6"/>
      <c r="EF3159" s="6"/>
      <c r="EG3159" s="6"/>
      <c r="EH3159" s="6"/>
      <c r="EI3159" s="6"/>
      <c r="EJ3159" s="6"/>
      <c r="EK3159" s="6"/>
      <c r="EL3159" s="6"/>
      <c r="EM3159" s="6"/>
      <c r="EN3159" s="6"/>
      <c r="EO3159" s="6"/>
      <c r="EP3159" s="6"/>
      <c r="EQ3159" s="6"/>
      <c r="ER3159" s="6"/>
      <c r="ES3159" s="6"/>
      <c r="ET3159" s="6"/>
      <c r="EU3159" s="6"/>
      <c r="EV3159" s="6"/>
      <c r="EW3159" s="6"/>
      <c r="EX3159" s="6"/>
      <c r="EY3159" s="6"/>
      <c r="EZ3159" s="6"/>
      <c r="FA3159" s="6"/>
      <c r="FB3159" s="6"/>
      <c r="FC3159" s="6"/>
      <c r="FD3159" s="6"/>
      <c r="FE3159" s="6"/>
      <c r="FF3159" s="6"/>
      <c r="FG3159" s="6"/>
      <c r="FH3159" s="6"/>
      <c r="FI3159" s="6"/>
      <c r="FJ3159" s="6"/>
      <c r="FK3159" s="6"/>
      <c r="FL3159" s="6"/>
      <c r="FM3159" s="6"/>
      <c r="FN3159" s="6"/>
      <c r="FO3159" s="6"/>
      <c r="FP3159" s="6"/>
      <c r="FQ3159" s="6"/>
      <c r="FR3159" s="6"/>
      <c r="FS3159" s="6"/>
      <c r="FT3159" s="6"/>
      <c r="FU3159" s="6"/>
      <c r="FV3159" s="6"/>
      <c r="FW3159" s="6"/>
      <c r="FX3159" s="6"/>
      <c r="FY3159" s="6"/>
      <c r="FZ3159" s="6"/>
      <c r="GA3159" s="6"/>
      <c r="GB3159" s="6"/>
      <c r="GC3159" s="6"/>
      <c r="GD3159" s="6"/>
      <c r="GE3159" s="6"/>
      <c r="GF3159" s="6"/>
      <c r="GG3159" s="6"/>
      <c r="GH3159" s="6"/>
      <c r="GI3159" s="6"/>
      <c r="GJ3159" s="6"/>
      <c r="GK3159" s="6"/>
      <c r="GL3159" s="6"/>
      <c r="GM3159" s="6"/>
      <c r="GN3159" s="6"/>
      <c r="GO3159" s="6"/>
      <c r="GP3159" s="6"/>
      <c r="GQ3159" s="6"/>
      <c r="GR3159" s="6"/>
      <c r="GS3159" s="6"/>
      <c r="GT3159" s="6"/>
      <c r="GU3159" s="6"/>
      <c r="GV3159" s="6"/>
      <c r="GW3159" s="6"/>
      <c r="GX3159" s="6"/>
      <c r="GY3159" s="6"/>
      <c r="GZ3159" s="6"/>
      <c r="HA3159" s="6"/>
      <c r="HB3159" s="6"/>
      <c r="HC3159" s="6"/>
      <c r="HD3159" s="6"/>
      <c r="HE3159" s="6"/>
      <c r="HF3159" s="6"/>
      <c r="HG3159" s="6"/>
      <c r="HH3159" s="6"/>
      <c r="HI3159" s="6"/>
      <c r="HJ3159" s="6"/>
      <c r="HK3159" s="6"/>
      <c r="HL3159" s="6"/>
      <c r="HM3159" s="6"/>
      <c r="HN3159" s="6"/>
      <c r="HO3159" s="6"/>
      <c r="HP3159" s="6"/>
      <c r="HQ3159" s="6"/>
      <c r="HR3159" s="6"/>
      <c r="HS3159" s="6"/>
      <c r="HT3159" s="6"/>
      <c r="HU3159" s="6"/>
      <c r="HV3159" s="6"/>
    </row>
    <row r="3160" spans="1:230" x14ac:dyDescent="0.25">
      <c r="A3160" s="6"/>
      <c r="B3160" s="6"/>
      <c r="C3160" s="6"/>
      <c r="D3160" s="6"/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6"/>
      <c r="AR3160" s="6"/>
      <c r="AS3160" s="6"/>
      <c r="AT3160" s="6"/>
      <c r="AU3160" s="6"/>
      <c r="AV3160" s="6"/>
      <c r="AW3160" s="6"/>
      <c r="AX3160" s="6"/>
      <c r="AY3160" s="6"/>
      <c r="AZ3160" s="6"/>
      <c r="BA3160" s="6"/>
      <c r="BB3160" s="6"/>
      <c r="BC3160" s="6"/>
      <c r="BD3160" s="6"/>
      <c r="BE3160" s="6"/>
      <c r="BF3160" s="6"/>
      <c r="BG3160" s="6"/>
      <c r="BH3160" s="6"/>
      <c r="BI3160" s="6"/>
      <c r="BJ3160" s="6"/>
      <c r="BK3160" s="6"/>
      <c r="BL3160" s="6"/>
      <c r="BM3160" s="6"/>
      <c r="BN3160" s="6"/>
      <c r="BO3160" s="6"/>
      <c r="BP3160" s="6"/>
      <c r="BQ3160" s="6"/>
      <c r="BR3160" s="6"/>
      <c r="BS3160" s="6"/>
      <c r="BT3160" s="6"/>
      <c r="BU3160" s="6"/>
      <c r="BV3160" s="6"/>
      <c r="BW3160" s="6"/>
      <c r="BX3160" s="6"/>
      <c r="BY3160" s="6"/>
      <c r="BZ3160" s="6"/>
      <c r="CA3160" s="6"/>
      <c r="CB3160" s="6"/>
      <c r="CC3160" s="6"/>
      <c r="CD3160" s="6"/>
      <c r="CE3160" s="6"/>
      <c r="CF3160" s="6"/>
      <c r="CG3160" s="6"/>
      <c r="CH3160" s="6"/>
      <c r="CI3160" s="6"/>
      <c r="CJ3160" s="6"/>
      <c r="CK3160" s="6"/>
      <c r="CL3160" s="6"/>
      <c r="CM3160" s="6"/>
      <c r="CN3160" s="6"/>
      <c r="CO3160" s="6"/>
      <c r="CP3160" s="6"/>
      <c r="CQ3160" s="6"/>
      <c r="CR3160" s="6"/>
      <c r="CS3160" s="6"/>
      <c r="CT3160" s="6"/>
      <c r="CU3160" s="6"/>
      <c r="CV3160" s="6"/>
      <c r="CW3160" s="6"/>
      <c r="CX3160" s="6"/>
      <c r="CY3160" s="6"/>
      <c r="CZ3160" s="6"/>
      <c r="DA3160" s="6"/>
      <c r="DB3160" s="6"/>
      <c r="DC3160" s="6"/>
      <c r="DD3160" s="6"/>
      <c r="DE3160" s="6"/>
      <c r="DF3160" s="6"/>
      <c r="DG3160" s="6"/>
      <c r="DH3160" s="6"/>
      <c r="DI3160" s="6"/>
      <c r="DJ3160" s="6"/>
      <c r="DK3160" s="6"/>
      <c r="DL3160" s="6"/>
      <c r="DM3160" s="6"/>
      <c r="DN3160" s="6"/>
      <c r="DO3160" s="6"/>
      <c r="DP3160" s="6"/>
      <c r="DQ3160" s="6"/>
      <c r="DR3160" s="6"/>
      <c r="DS3160" s="6"/>
      <c r="DT3160" s="6"/>
      <c r="DU3160" s="6"/>
      <c r="DV3160" s="6"/>
      <c r="DW3160" s="6"/>
      <c r="DX3160" s="6"/>
      <c r="DY3160" s="6"/>
      <c r="DZ3160" s="6"/>
      <c r="EA3160" s="6"/>
      <c r="EB3160" s="6"/>
      <c r="EC3160" s="6"/>
      <c r="ED3160" s="6"/>
      <c r="EE3160" s="6"/>
      <c r="EF3160" s="6"/>
      <c r="EG3160" s="6"/>
      <c r="EH3160" s="6"/>
      <c r="EI3160" s="6"/>
      <c r="EJ3160" s="6"/>
      <c r="EK3160" s="6"/>
      <c r="EL3160" s="6"/>
      <c r="EM3160" s="6"/>
      <c r="EN3160" s="6"/>
      <c r="EO3160" s="6"/>
      <c r="EP3160" s="6"/>
      <c r="EQ3160" s="6"/>
      <c r="ER3160" s="6"/>
      <c r="ES3160" s="6"/>
      <c r="ET3160" s="6"/>
      <c r="EU3160" s="6"/>
      <c r="EV3160" s="6"/>
      <c r="EW3160" s="6"/>
      <c r="EX3160" s="6"/>
      <c r="EY3160" s="6"/>
      <c r="EZ3160" s="6"/>
      <c r="FA3160" s="6"/>
      <c r="FB3160" s="6"/>
      <c r="FC3160" s="6"/>
      <c r="FD3160" s="6"/>
      <c r="FE3160" s="6"/>
      <c r="FF3160" s="6"/>
      <c r="FG3160" s="6"/>
      <c r="FH3160" s="6"/>
      <c r="FI3160" s="6"/>
      <c r="FJ3160" s="6"/>
      <c r="FK3160" s="6"/>
      <c r="FL3160" s="6"/>
      <c r="FM3160" s="6"/>
      <c r="FN3160" s="6"/>
      <c r="FO3160" s="6"/>
      <c r="FP3160" s="6"/>
      <c r="FQ3160" s="6"/>
      <c r="FR3160" s="6"/>
      <c r="FS3160" s="6"/>
      <c r="FT3160" s="6"/>
      <c r="FU3160" s="6"/>
      <c r="FV3160" s="6"/>
      <c r="FW3160" s="6"/>
      <c r="FX3160" s="6"/>
      <c r="FY3160" s="6"/>
      <c r="FZ3160" s="6"/>
      <c r="GA3160" s="6"/>
      <c r="GB3160" s="6"/>
      <c r="GC3160" s="6"/>
      <c r="GD3160" s="6"/>
      <c r="GE3160" s="6"/>
      <c r="GF3160" s="6"/>
      <c r="GG3160" s="6"/>
      <c r="GH3160" s="6"/>
      <c r="GI3160" s="6"/>
      <c r="GJ3160" s="6"/>
      <c r="GK3160" s="6"/>
      <c r="GL3160" s="6"/>
      <c r="GM3160" s="6"/>
      <c r="GN3160" s="6"/>
      <c r="GO3160" s="6"/>
      <c r="GP3160" s="6"/>
      <c r="GQ3160" s="6"/>
      <c r="GR3160" s="6"/>
      <c r="GS3160" s="6"/>
      <c r="GT3160" s="6"/>
      <c r="GU3160" s="6"/>
      <c r="GV3160" s="6"/>
      <c r="GW3160" s="6"/>
      <c r="GX3160" s="6"/>
      <c r="GY3160" s="6"/>
      <c r="GZ3160" s="6"/>
      <c r="HA3160" s="6"/>
      <c r="HB3160" s="6"/>
      <c r="HC3160" s="6"/>
      <c r="HD3160" s="6"/>
      <c r="HE3160" s="6"/>
      <c r="HF3160" s="6"/>
      <c r="HG3160" s="6"/>
      <c r="HH3160" s="6"/>
      <c r="HI3160" s="6"/>
      <c r="HJ3160" s="6"/>
      <c r="HK3160" s="6"/>
      <c r="HL3160" s="6"/>
      <c r="HM3160" s="6"/>
      <c r="HN3160" s="6"/>
      <c r="HO3160" s="6"/>
      <c r="HP3160" s="6"/>
      <c r="HQ3160" s="6"/>
      <c r="HR3160" s="6"/>
      <c r="HS3160" s="6"/>
      <c r="HT3160" s="6"/>
      <c r="HU3160" s="6"/>
      <c r="HV3160" s="6"/>
    </row>
    <row r="3161" spans="1:230" x14ac:dyDescent="0.25">
      <c r="A3161" s="6"/>
      <c r="B3161" s="6"/>
      <c r="C3161" s="6"/>
      <c r="D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  <c r="AJ3161" s="6"/>
      <c r="AK3161" s="6"/>
      <c r="AL3161" s="6"/>
      <c r="AM3161" s="6"/>
      <c r="AN3161" s="6"/>
      <c r="AO3161" s="6"/>
      <c r="AP3161" s="6"/>
      <c r="AQ3161" s="6"/>
      <c r="AR3161" s="6"/>
      <c r="AS3161" s="6"/>
      <c r="AT3161" s="6"/>
      <c r="AU3161" s="6"/>
      <c r="AV3161" s="6"/>
      <c r="AW3161" s="6"/>
      <c r="AX3161" s="6"/>
      <c r="AY3161" s="6"/>
      <c r="AZ3161" s="6"/>
      <c r="BA3161" s="6"/>
      <c r="BB3161" s="6"/>
      <c r="BC3161" s="6"/>
      <c r="BD3161" s="6"/>
      <c r="BE3161" s="6"/>
      <c r="BF3161" s="6"/>
      <c r="BG3161" s="6"/>
      <c r="BH3161" s="6"/>
      <c r="BI3161" s="6"/>
      <c r="BJ3161" s="6"/>
      <c r="BK3161" s="6"/>
      <c r="BL3161" s="6"/>
      <c r="BM3161" s="6"/>
      <c r="BN3161" s="6"/>
      <c r="BO3161" s="6"/>
      <c r="BP3161" s="6"/>
      <c r="BQ3161" s="6"/>
      <c r="BR3161" s="6"/>
      <c r="BS3161" s="6"/>
      <c r="BT3161" s="6"/>
      <c r="BU3161" s="6"/>
      <c r="BV3161" s="6"/>
      <c r="BW3161" s="6"/>
      <c r="BX3161" s="6"/>
      <c r="BY3161" s="6"/>
      <c r="BZ3161" s="6"/>
      <c r="CA3161" s="6"/>
      <c r="CB3161" s="6"/>
      <c r="CC3161" s="6"/>
      <c r="CD3161" s="6"/>
      <c r="CE3161" s="6"/>
      <c r="CF3161" s="6"/>
      <c r="CG3161" s="6"/>
      <c r="CH3161" s="6"/>
      <c r="CI3161" s="6"/>
      <c r="CJ3161" s="6"/>
      <c r="CK3161" s="6"/>
      <c r="CL3161" s="6"/>
      <c r="CM3161" s="6"/>
      <c r="CN3161" s="6"/>
      <c r="CO3161" s="6"/>
      <c r="CP3161" s="6"/>
      <c r="CQ3161" s="6"/>
      <c r="CR3161" s="6"/>
      <c r="CS3161" s="6"/>
      <c r="CT3161" s="6"/>
      <c r="CU3161" s="6"/>
      <c r="CV3161" s="6"/>
      <c r="CW3161" s="6"/>
      <c r="CX3161" s="6"/>
      <c r="CY3161" s="6"/>
      <c r="CZ3161" s="6"/>
      <c r="DA3161" s="6"/>
      <c r="DB3161" s="6"/>
      <c r="DC3161" s="6"/>
      <c r="DD3161" s="6"/>
      <c r="DE3161" s="6"/>
      <c r="DF3161" s="6"/>
      <c r="DG3161" s="6"/>
      <c r="DH3161" s="6"/>
      <c r="DI3161" s="6"/>
      <c r="DJ3161" s="6"/>
      <c r="DK3161" s="6"/>
      <c r="DL3161" s="6"/>
      <c r="DM3161" s="6"/>
      <c r="DN3161" s="6"/>
      <c r="DO3161" s="6"/>
      <c r="DP3161" s="6"/>
      <c r="DQ3161" s="6"/>
      <c r="DR3161" s="6"/>
      <c r="DS3161" s="6"/>
      <c r="DT3161" s="6"/>
      <c r="DU3161" s="6"/>
      <c r="DV3161" s="6"/>
      <c r="DW3161" s="6"/>
      <c r="DX3161" s="6"/>
      <c r="DY3161" s="6"/>
      <c r="DZ3161" s="6"/>
      <c r="EA3161" s="6"/>
      <c r="EB3161" s="6"/>
      <c r="EC3161" s="6"/>
      <c r="ED3161" s="6"/>
      <c r="EE3161" s="6"/>
      <c r="EF3161" s="6"/>
      <c r="EG3161" s="6"/>
      <c r="EH3161" s="6"/>
      <c r="EI3161" s="6"/>
      <c r="EJ3161" s="6"/>
      <c r="EK3161" s="6"/>
      <c r="EL3161" s="6"/>
      <c r="EM3161" s="6"/>
      <c r="EN3161" s="6"/>
      <c r="EO3161" s="6"/>
      <c r="EP3161" s="6"/>
      <c r="EQ3161" s="6"/>
      <c r="ER3161" s="6"/>
      <c r="ES3161" s="6"/>
      <c r="ET3161" s="6"/>
      <c r="EU3161" s="6"/>
      <c r="EV3161" s="6"/>
      <c r="EW3161" s="6"/>
      <c r="EX3161" s="6"/>
      <c r="EY3161" s="6"/>
      <c r="EZ3161" s="6"/>
      <c r="FA3161" s="6"/>
      <c r="FB3161" s="6"/>
      <c r="FC3161" s="6"/>
      <c r="FD3161" s="6"/>
      <c r="FE3161" s="6"/>
      <c r="FF3161" s="6"/>
      <c r="FG3161" s="6"/>
      <c r="FH3161" s="6"/>
      <c r="FI3161" s="6"/>
      <c r="FJ3161" s="6"/>
      <c r="FK3161" s="6"/>
      <c r="FL3161" s="6"/>
      <c r="FM3161" s="6"/>
      <c r="FN3161" s="6"/>
      <c r="FO3161" s="6"/>
      <c r="FP3161" s="6"/>
      <c r="FQ3161" s="6"/>
      <c r="FR3161" s="6"/>
      <c r="FS3161" s="6"/>
      <c r="FT3161" s="6"/>
      <c r="FU3161" s="6"/>
      <c r="FV3161" s="6"/>
      <c r="FW3161" s="6"/>
      <c r="FX3161" s="6"/>
      <c r="FY3161" s="6"/>
      <c r="FZ3161" s="6"/>
      <c r="GA3161" s="6"/>
      <c r="GB3161" s="6"/>
      <c r="GC3161" s="6"/>
      <c r="GD3161" s="6"/>
      <c r="GE3161" s="6"/>
      <c r="GF3161" s="6"/>
      <c r="GG3161" s="6"/>
      <c r="GH3161" s="6"/>
      <c r="GI3161" s="6"/>
      <c r="GJ3161" s="6"/>
      <c r="GK3161" s="6"/>
      <c r="GL3161" s="6"/>
      <c r="GM3161" s="6"/>
      <c r="GN3161" s="6"/>
      <c r="GO3161" s="6"/>
      <c r="GP3161" s="6"/>
      <c r="GQ3161" s="6"/>
      <c r="GR3161" s="6"/>
      <c r="GS3161" s="6"/>
      <c r="GT3161" s="6"/>
      <c r="GU3161" s="6"/>
      <c r="GV3161" s="6"/>
      <c r="GW3161" s="6"/>
      <c r="GX3161" s="6"/>
      <c r="GY3161" s="6"/>
      <c r="GZ3161" s="6"/>
      <c r="HA3161" s="6"/>
      <c r="HB3161" s="6"/>
      <c r="HC3161" s="6"/>
      <c r="HD3161" s="6"/>
      <c r="HE3161" s="6"/>
      <c r="HF3161" s="6"/>
      <c r="HG3161" s="6"/>
      <c r="HH3161" s="6"/>
      <c r="HI3161" s="6"/>
      <c r="HJ3161" s="6"/>
      <c r="HK3161" s="6"/>
      <c r="HL3161" s="6"/>
      <c r="HM3161" s="6"/>
      <c r="HN3161" s="6"/>
      <c r="HO3161" s="6"/>
      <c r="HP3161" s="6"/>
      <c r="HQ3161" s="6"/>
      <c r="HR3161" s="6"/>
      <c r="HS3161" s="6"/>
      <c r="HT3161" s="6"/>
      <c r="HU3161" s="6"/>
      <c r="HV3161" s="6"/>
    </row>
    <row r="3162" spans="1:230" x14ac:dyDescent="0.25">
      <c r="A3162" s="6"/>
      <c r="B3162" s="6"/>
      <c r="C3162" s="6"/>
      <c r="D3162" s="6"/>
      <c r="F3162" s="6"/>
      <c r="G3162" s="6"/>
      <c r="H3162" s="6"/>
      <c r="I3162" s="6"/>
      <c r="J3162" s="6"/>
      <c r="K3162" s="6"/>
      <c r="L3162" s="6"/>
      <c r="M3162" s="6"/>
      <c r="N3162" s="6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  <c r="AJ3162" s="6"/>
      <c r="AK3162" s="6"/>
      <c r="AL3162" s="6"/>
      <c r="AM3162" s="6"/>
      <c r="AN3162" s="6"/>
      <c r="AO3162" s="6"/>
      <c r="AP3162" s="6"/>
      <c r="AQ3162" s="6"/>
      <c r="AR3162" s="6"/>
      <c r="AS3162" s="6"/>
      <c r="AT3162" s="6"/>
      <c r="AU3162" s="6"/>
      <c r="AV3162" s="6"/>
      <c r="AW3162" s="6"/>
      <c r="AX3162" s="6"/>
      <c r="AY3162" s="6"/>
      <c r="AZ3162" s="6"/>
      <c r="BA3162" s="6"/>
      <c r="BB3162" s="6"/>
      <c r="BC3162" s="6"/>
      <c r="BD3162" s="6"/>
      <c r="BE3162" s="6"/>
      <c r="BF3162" s="6"/>
      <c r="BG3162" s="6"/>
      <c r="BH3162" s="6"/>
      <c r="BI3162" s="6"/>
      <c r="BJ3162" s="6"/>
      <c r="BK3162" s="6"/>
      <c r="BL3162" s="6"/>
      <c r="BM3162" s="6"/>
      <c r="BN3162" s="6"/>
      <c r="BO3162" s="6"/>
      <c r="BP3162" s="6"/>
      <c r="BQ3162" s="6"/>
      <c r="BR3162" s="6"/>
      <c r="BS3162" s="6"/>
      <c r="BT3162" s="6"/>
      <c r="BU3162" s="6"/>
      <c r="BV3162" s="6"/>
      <c r="BW3162" s="6"/>
      <c r="BX3162" s="6"/>
      <c r="BY3162" s="6"/>
      <c r="BZ3162" s="6"/>
      <c r="CA3162" s="6"/>
      <c r="CB3162" s="6"/>
      <c r="CC3162" s="6"/>
      <c r="CD3162" s="6"/>
      <c r="CE3162" s="6"/>
      <c r="CF3162" s="6"/>
      <c r="CG3162" s="6"/>
      <c r="CH3162" s="6"/>
      <c r="CI3162" s="6"/>
      <c r="CJ3162" s="6"/>
      <c r="CK3162" s="6"/>
      <c r="CL3162" s="6"/>
      <c r="CM3162" s="6"/>
      <c r="CN3162" s="6"/>
      <c r="CO3162" s="6"/>
      <c r="CP3162" s="6"/>
      <c r="CQ3162" s="6"/>
      <c r="CR3162" s="6"/>
      <c r="CS3162" s="6"/>
      <c r="CT3162" s="6"/>
      <c r="CU3162" s="6"/>
      <c r="CV3162" s="6"/>
      <c r="CW3162" s="6"/>
      <c r="CX3162" s="6"/>
      <c r="CY3162" s="6"/>
      <c r="CZ3162" s="6"/>
      <c r="DA3162" s="6"/>
      <c r="DB3162" s="6"/>
      <c r="DC3162" s="6"/>
      <c r="DD3162" s="6"/>
      <c r="DE3162" s="6"/>
      <c r="DF3162" s="6"/>
      <c r="DG3162" s="6"/>
      <c r="DH3162" s="6"/>
      <c r="DI3162" s="6"/>
      <c r="DJ3162" s="6"/>
      <c r="DK3162" s="6"/>
      <c r="DL3162" s="6"/>
      <c r="DM3162" s="6"/>
      <c r="DN3162" s="6"/>
      <c r="DO3162" s="6"/>
      <c r="DP3162" s="6"/>
      <c r="DQ3162" s="6"/>
      <c r="DR3162" s="6"/>
      <c r="DS3162" s="6"/>
      <c r="DT3162" s="6"/>
      <c r="DU3162" s="6"/>
      <c r="DV3162" s="6"/>
      <c r="DW3162" s="6"/>
      <c r="DX3162" s="6"/>
      <c r="DY3162" s="6"/>
      <c r="DZ3162" s="6"/>
      <c r="EA3162" s="6"/>
      <c r="EB3162" s="6"/>
      <c r="EC3162" s="6"/>
      <c r="ED3162" s="6"/>
      <c r="EE3162" s="6"/>
      <c r="EF3162" s="6"/>
      <c r="EG3162" s="6"/>
      <c r="EH3162" s="6"/>
      <c r="EI3162" s="6"/>
      <c r="EJ3162" s="6"/>
      <c r="EK3162" s="6"/>
      <c r="EL3162" s="6"/>
      <c r="EM3162" s="6"/>
      <c r="EN3162" s="6"/>
      <c r="EO3162" s="6"/>
      <c r="EP3162" s="6"/>
      <c r="EQ3162" s="6"/>
      <c r="ER3162" s="6"/>
      <c r="ES3162" s="6"/>
      <c r="ET3162" s="6"/>
      <c r="EU3162" s="6"/>
      <c r="EV3162" s="6"/>
      <c r="EW3162" s="6"/>
      <c r="EX3162" s="6"/>
      <c r="EY3162" s="6"/>
      <c r="EZ3162" s="6"/>
      <c r="FA3162" s="6"/>
      <c r="FB3162" s="6"/>
      <c r="FC3162" s="6"/>
      <c r="FD3162" s="6"/>
      <c r="FE3162" s="6"/>
      <c r="FF3162" s="6"/>
      <c r="FG3162" s="6"/>
      <c r="FH3162" s="6"/>
      <c r="FI3162" s="6"/>
      <c r="FJ3162" s="6"/>
      <c r="FK3162" s="6"/>
      <c r="FL3162" s="6"/>
      <c r="FM3162" s="6"/>
      <c r="FN3162" s="6"/>
      <c r="FO3162" s="6"/>
      <c r="FP3162" s="6"/>
      <c r="FQ3162" s="6"/>
      <c r="FR3162" s="6"/>
      <c r="FS3162" s="6"/>
      <c r="FT3162" s="6"/>
      <c r="FU3162" s="6"/>
      <c r="FV3162" s="6"/>
      <c r="FW3162" s="6"/>
      <c r="FX3162" s="6"/>
      <c r="FY3162" s="6"/>
      <c r="FZ3162" s="6"/>
      <c r="GA3162" s="6"/>
      <c r="GB3162" s="6"/>
      <c r="GC3162" s="6"/>
      <c r="GD3162" s="6"/>
      <c r="GE3162" s="6"/>
      <c r="GF3162" s="6"/>
      <c r="GG3162" s="6"/>
      <c r="GH3162" s="6"/>
      <c r="GI3162" s="6"/>
      <c r="GJ3162" s="6"/>
      <c r="GK3162" s="6"/>
      <c r="GL3162" s="6"/>
      <c r="GM3162" s="6"/>
      <c r="GN3162" s="6"/>
      <c r="GO3162" s="6"/>
      <c r="GP3162" s="6"/>
      <c r="GQ3162" s="6"/>
      <c r="GR3162" s="6"/>
      <c r="GS3162" s="6"/>
      <c r="GT3162" s="6"/>
      <c r="GU3162" s="6"/>
      <c r="GV3162" s="6"/>
      <c r="GW3162" s="6"/>
      <c r="GX3162" s="6"/>
      <c r="GY3162" s="6"/>
      <c r="GZ3162" s="6"/>
      <c r="HA3162" s="6"/>
      <c r="HB3162" s="6"/>
      <c r="HC3162" s="6"/>
      <c r="HD3162" s="6"/>
      <c r="HE3162" s="6"/>
      <c r="HF3162" s="6"/>
      <c r="HG3162" s="6"/>
      <c r="HH3162" s="6"/>
      <c r="HI3162" s="6"/>
      <c r="HJ3162" s="6"/>
      <c r="HK3162" s="6"/>
      <c r="HL3162" s="6"/>
      <c r="HM3162" s="6"/>
      <c r="HN3162" s="6"/>
      <c r="HO3162" s="6"/>
      <c r="HP3162" s="6"/>
      <c r="HQ3162" s="6"/>
      <c r="HR3162" s="6"/>
      <c r="HS3162" s="6"/>
      <c r="HT3162" s="6"/>
      <c r="HU3162" s="6"/>
      <c r="HV3162" s="6"/>
    </row>
    <row r="3163" spans="1:230" x14ac:dyDescent="0.25">
      <c r="A3163" s="6"/>
      <c r="B3163" s="6"/>
      <c r="C3163" s="6"/>
      <c r="D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  <c r="GZ3163" s="6"/>
      <c r="HA3163" s="6"/>
      <c r="HB3163" s="6"/>
      <c r="HC3163" s="6"/>
      <c r="HD3163" s="6"/>
      <c r="HE3163" s="6"/>
      <c r="HF3163" s="6"/>
      <c r="HG3163" s="6"/>
      <c r="HH3163" s="6"/>
      <c r="HI3163" s="6"/>
      <c r="HJ3163" s="6"/>
      <c r="HK3163" s="6"/>
      <c r="HL3163" s="6"/>
      <c r="HM3163" s="6"/>
      <c r="HN3163" s="6"/>
      <c r="HO3163" s="6"/>
      <c r="HP3163" s="6"/>
      <c r="HQ3163" s="6"/>
      <c r="HR3163" s="6"/>
      <c r="HS3163" s="6"/>
      <c r="HT3163" s="6"/>
      <c r="HU3163" s="6"/>
      <c r="HV3163" s="6"/>
    </row>
    <row r="3164" spans="1:230" x14ac:dyDescent="0.25">
      <c r="A3164" s="6"/>
      <c r="B3164" s="6"/>
      <c r="C3164" s="6"/>
      <c r="D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  <c r="GZ3164" s="6"/>
      <c r="HA3164" s="6"/>
      <c r="HB3164" s="6"/>
      <c r="HC3164" s="6"/>
      <c r="HD3164" s="6"/>
      <c r="HE3164" s="6"/>
      <c r="HF3164" s="6"/>
      <c r="HG3164" s="6"/>
      <c r="HH3164" s="6"/>
      <c r="HI3164" s="6"/>
      <c r="HJ3164" s="6"/>
      <c r="HK3164" s="6"/>
      <c r="HL3164" s="6"/>
      <c r="HM3164" s="6"/>
      <c r="HN3164" s="6"/>
      <c r="HO3164" s="6"/>
      <c r="HP3164" s="6"/>
      <c r="HQ3164" s="6"/>
      <c r="HR3164" s="6"/>
      <c r="HS3164" s="6"/>
      <c r="HT3164" s="6"/>
      <c r="HU3164" s="6"/>
      <c r="HV3164" s="6"/>
    </row>
    <row r="3165" spans="1:230" x14ac:dyDescent="0.25">
      <c r="A3165" s="6"/>
      <c r="B3165" s="6"/>
      <c r="C3165" s="6"/>
      <c r="D3165" s="6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  <c r="GZ3165" s="6"/>
      <c r="HA3165" s="6"/>
      <c r="HB3165" s="6"/>
      <c r="HC3165" s="6"/>
      <c r="HD3165" s="6"/>
      <c r="HE3165" s="6"/>
      <c r="HF3165" s="6"/>
      <c r="HG3165" s="6"/>
      <c r="HH3165" s="6"/>
      <c r="HI3165" s="6"/>
      <c r="HJ3165" s="6"/>
      <c r="HK3165" s="6"/>
      <c r="HL3165" s="6"/>
      <c r="HM3165" s="6"/>
      <c r="HN3165" s="6"/>
      <c r="HO3165" s="6"/>
      <c r="HP3165" s="6"/>
      <c r="HQ3165" s="6"/>
      <c r="HR3165" s="6"/>
      <c r="HS3165" s="6"/>
      <c r="HT3165" s="6"/>
      <c r="HU3165" s="6"/>
      <c r="HV3165" s="6"/>
    </row>
    <row r="3166" spans="1:230" x14ac:dyDescent="0.25">
      <c r="A3166" s="6"/>
      <c r="B3166" s="6"/>
      <c r="C3166" s="6"/>
      <c r="D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  <c r="GZ3166" s="6"/>
      <c r="HA3166" s="6"/>
      <c r="HB3166" s="6"/>
      <c r="HC3166" s="6"/>
      <c r="HD3166" s="6"/>
      <c r="HE3166" s="6"/>
      <c r="HF3166" s="6"/>
      <c r="HG3166" s="6"/>
      <c r="HH3166" s="6"/>
      <c r="HI3166" s="6"/>
      <c r="HJ3166" s="6"/>
      <c r="HK3166" s="6"/>
      <c r="HL3166" s="6"/>
      <c r="HM3166" s="6"/>
      <c r="HN3166" s="6"/>
      <c r="HO3166" s="6"/>
      <c r="HP3166" s="6"/>
      <c r="HQ3166" s="6"/>
      <c r="HR3166" s="6"/>
      <c r="HS3166" s="6"/>
      <c r="HT3166" s="6"/>
      <c r="HU3166" s="6"/>
      <c r="HV3166" s="6"/>
    </row>
    <row r="3167" spans="1:230" x14ac:dyDescent="0.25">
      <c r="A3167" s="6"/>
      <c r="B3167" s="6"/>
      <c r="C3167" s="6"/>
      <c r="D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  <c r="GZ3167" s="6"/>
      <c r="HA3167" s="6"/>
      <c r="HB3167" s="6"/>
      <c r="HC3167" s="6"/>
      <c r="HD3167" s="6"/>
      <c r="HE3167" s="6"/>
      <c r="HF3167" s="6"/>
      <c r="HG3167" s="6"/>
      <c r="HH3167" s="6"/>
      <c r="HI3167" s="6"/>
      <c r="HJ3167" s="6"/>
      <c r="HK3167" s="6"/>
      <c r="HL3167" s="6"/>
      <c r="HM3167" s="6"/>
      <c r="HN3167" s="6"/>
      <c r="HO3167" s="6"/>
      <c r="HP3167" s="6"/>
      <c r="HQ3167" s="6"/>
      <c r="HR3167" s="6"/>
      <c r="HS3167" s="6"/>
      <c r="HT3167" s="6"/>
      <c r="HU3167" s="6"/>
      <c r="HV3167" s="6"/>
    </row>
    <row r="3168" spans="1:230" x14ac:dyDescent="0.25">
      <c r="A3168" s="6"/>
      <c r="B3168" s="6"/>
      <c r="C3168" s="6"/>
      <c r="D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  <c r="GZ3168" s="6"/>
      <c r="HA3168" s="6"/>
      <c r="HB3168" s="6"/>
      <c r="HC3168" s="6"/>
      <c r="HD3168" s="6"/>
      <c r="HE3168" s="6"/>
      <c r="HF3168" s="6"/>
      <c r="HG3168" s="6"/>
      <c r="HH3168" s="6"/>
      <c r="HI3168" s="6"/>
      <c r="HJ3168" s="6"/>
      <c r="HK3168" s="6"/>
      <c r="HL3168" s="6"/>
      <c r="HM3168" s="6"/>
      <c r="HN3168" s="6"/>
      <c r="HO3168" s="6"/>
      <c r="HP3168" s="6"/>
      <c r="HQ3168" s="6"/>
      <c r="HR3168" s="6"/>
      <c r="HS3168" s="6"/>
      <c r="HT3168" s="6"/>
      <c r="HU3168" s="6"/>
      <c r="HV3168" s="6"/>
    </row>
    <row r="3169" spans="1:230" x14ac:dyDescent="0.25">
      <c r="A3169" s="6"/>
      <c r="B3169" s="6"/>
      <c r="C3169" s="6"/>
      <c r="D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  <c r="GZ3169" s="6"/>
      <c r="HA3169" s="6"/>
      <c r="HB3169" s="6"/>
      <c r="HC3169" s="6"/>
      <c r="HD3169" s="6"/>
      <c r="HE3169" s="6"/>
      <c r="HF3169" s="6"/>
      <c r="HG3169" s="6"/>
      <c r="HH3169" s="6"/>
      <c r="HI3169" s="6"/>
      <c r="HJ3169" s="6"/>
      <c r="HK3169" s="6"/>
      <c r="HL3169" s="6"/>
      <c r="HM3169" s="6"/>
      <c r="HN3169" s="6"/>
      <c r="HO3169" s="6"/>
      <c r="HP3169" s="6"/>
      <c r="HQ3169" s="6"/>
      <c r="HR3169" s="6"/>
      <c r="HS3169" s="6"/>
      <c r="HT3169" s="6"/>
      <c r="HU3169" s="6"/>
      <c r="HV3169" s="6"/>
    </row>
    <row r="3170" spans="1:230" x14ac:dyDescent="0.25">
      <c r="A3170" s="6"/>
      <c r="B3170" s="6"/>
      <c r="C3170" s="6"/>
      <c r="D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  <c r="GZ3170" s="6"/>
      <c r="HA3170" s="6"/>
      <c r="HB3170" s="6"/>
      <c r="HC3170" s="6"/>
      <c r="HD3170" s="6"/>
      <c r="HE3170" s="6"/>
      <c r="HF3170" s="6"/>
      <c r="HG3170" s="6"/>
      <c r="HH3170" s="6"/>
      <c r="HI3170" s="6"/>
      <c r="HJ3170" s="6"/>
      <c r="HK3170" s="6"/>
      <c r="HL3170" s="6"/>
      <c r="HM3170" s="6"/>
      <c r="HN3170" s="6"/>
      <c r="HO3170" s="6"/>
      <c r="HP3170" s="6"/>
      <c r="HQ3170" s="6"/>
      <c r="HR3170" s="6"/>
      <c r="HS3170" s="6"/>
      <c r="HT3170" s="6"/>
      <c r="HU3170" s="6"/>
      <c r="HV3170" s="6"/>
    </row>
    <row r="3171" spans="1:230" x14ac:dyDescent="0.25">
      <c r="A3171" s="6"/>
      <c r="B3171" s="6"/>
      <c r="C3171" s="6"/>
      <c r="D3171" s="6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  <c r="GZ3171" s="6"/>
      <c r="HA3171" s="6"/>
      <c r="HB3171" s="6"/>
      <c r="HC3171" s="6"/>
      <c r="HD3171" s="6"/>
      <c r="HE3171" s="6"/>
      <c r="HF3171" s="6"/>
      <c r="HG3171" s="6"/>
      <c r="HH3171" s="6"/>
      <c r="HI3171" s="6"/>
      <c r="HJ3171" s="6"/>
      <c r="HK3171" s="6"/>
      <c r="HL3171" s="6"/>
      <c r="HM3171" s="6"/>
      <c r="HN3171" s="6"/>
      <c r="HO3171" s="6"/>
      <c r="HP3171" s="6"/>
      <c r="HQ3171" s="6"/>
      <c r="HR3171" s="6"/>
      <c r="HS3171" s="6"/>
      <c r="HT3171" s="6"/>
      <c r="HU3171" s="6"/>
      <c r="HV3171" s="6"/>
    </row>
    <row r="3172" spans="1:230" x14ac:dyDescent="0.25">
      <c r="A3172" s="6"/>
      <c r="B3172" s="6"/>
      <c r="C3172" s="6"/>
      <c r="D3172" s="6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  <c r="GZ3172" s="6"/>
      <c r="HA3172" s="6"/>
      <c r="HB3172" s="6"/>
      <c r="HC3172" s="6"/>
      <c r="HD3172" s="6"/>
      <c r="HE3172" s="6"/>
      <c r="HF3172" s="6"/>
      <c r="HG3172" s="6"/>
      <c r="HH3172" s="6"/>
      <c r="HI3172" s="6"/>
      <c r="HJ3172" s="6"/>
      <c r="HK3172" s="6"/>
      <c r="HL3172" s="6"/>
      <c r="HM3172" s="6"/>
      <c r="HN3172" s="6"/>
      <c r="HO3172" s="6"/>
      <c r="HP3172" s="6"/>
      <c r="HQ3172" s="6"/>
      <c r="HR3172" s="6"/>
      <c r="HS3172" s="6"/>
      <c r="HT3172" s="6"/>
      <c r="HU3172" s="6"/>
      <c r="HV3172" s="6"/>
    </row>
    <row r="3173" spans="1:230" x14ac:dyDescent="0.25">
      <c r="A3173" s="6"/>
      <c r="B3173" s="6"/>
      <c r="C3173" s="6"/>
      <c r="D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  <c r="GZ3173" s="6"/>
      <c r="HA3173" s="6"/>
      <c r="HB3173" s="6"/>
      <c r="HC3173" s="6"/>
      <c r="HD3173" s="6"/>
      <c r="HE3173" s="6"/>
      <c r="HF3173" s="6"/>
      <c r="HG3173" s="6"/>
      <c r="HH3173" s="6"/>
      <c r="HI3173" s="6"/>
      <c r="HJ3173" s="6"/>
      <c r="HK3173" s="6"/>
      <c r="HL3173" s="6"/>
      <c r="HM3173" s="6"/>
      <c r="HN3173" s="6"/>
      <c r="HO3173" s="6"/>
      <c r="HP3173" s="6"/>
      <c r="HQ3173" s="6"/>
      <c r="HR3173" s="6"/>
      <c r="HS3173" s="6"/>
      <c r="HT3173" s="6"/>
      <c r="HU3173" s="6"/>
      <c r="HV3173" s="6"/>
    </row>
    <row r="3174" spans="1:230" x14ac:dyDescent="0.25">
      <c r="A3174" s="6"/>
      <c r="B3174" s="6"/>
      <c r="C3174" s="6"/>
      <c r="D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  <c r="GZ3174" s="6"/>
      <c r="HA3174" s="6"/>
      <c r="HB3174" s="6"/>
      <c r="HC3174" s="6"/>
      <c r="HD3174" s="6"/>
      <c r="HE3174" s="6"/>
      <c r="HF3174" s="6"/>
      <c r="HG3174" s="6"/>
      <c r="HH3174" s="6"/>
      <c r="HI3174" s="6"/>
      <c r="HJ3174" s="6"/>
      <c r="HK3174" s="6"/>
      <c r="HL3174" s="6"/>
      <c r="HM3174" s="6"/>
      <c r="HN3174" s="6"/>
      <c r="HO3174" s="6"/>
      <c r="HP3174" s="6"/>
      <c r="HQ3174" s="6"/>
      <c r="HR3174" s="6"/>
      <c r="HS3174" s="6"/>
      <c r="HT3174" s="6"/>
      <c r="HU3174" s="6"/>
      <c r="HV3174" s="6"/>
    </row>
    <row r="3175" spans="1:230" x14ac:dyDescent="0.25">
      <c r="A3175" s="6"/>
      <c r="B3175" s="6"/>
      <c r="C3175" s="6"/>
      <c r="D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  <c r="GZ3175" s="6"/>
      <c r="HA3175" s="6"/>
      <c r="HB3175" s="6"/>
      <c r="HC3175" s="6"/>
      <c r="HD3175" s="6"/>
      <c r="HE3175" s="6"/>
      <c r="HF3175" s="6"/>
      <c r="HG3175" s="6"/>
      <c r="HH3175" s="6"/>
      <c r="HI3175" s="6"/>
      <c r="HJ3175" s="6"/>
      <c r="HK3175" s="6"/>
      <c r="HL3175" s="6"/>
      <c r="HM3175" s="6"/>
      <c r="HN3175" s="6"/>
      <c r="HO3175" s="6"/>
      <c r="HP3175" s="6"/>
      <c r="HQ3175" s="6"/>
      <c r="HR3175" s="6"/>
      <c r="HS3175" s="6"/>
      <c r="HT3175" s="6"/>
      <c r="HU3175" s="6"/>
      <c r="HV3175" s="6"/>
    </row>
    <row r="3176" spans="1:230" x14ac:dyDescent="0.25">
      <c r="A3176" s="6"/>
      <c r="B3176" s="6"/>
      <c r="C3176" s="6"/>
      <c r="D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  <c r="GY3176" s="6"/>
      <c r="GZ3176" s="6"/>
      <c r="HA3176" s="6"/>
      <c r="HB3176" s="6"/>
      <c r="HC3176" s="6"/>
      <c r="HD3176" s="6"/>
      <c r="HE3176" s="6"/>
      <c r="HF3176" s="6"/>
      <c r="HG3176" s="6"/>
      <c r="HH3176" s="6"/>
      <c r="HI3176" s="6"/>
      <c r="HJ3176" s="6"/>
      <c r="HK3176" s="6"/>
      <c r="HL3176" s="6"/>
      <c r="HM3176" s="6"/>
      <c r="HN3176" s="6"/>
      <c r="HO3176" s="6"/>
      <c r="HP3176" s="6"/>
      <c r="HQ3176" s="6"/>
      <c r="HR3176" s="6"/>
      <c r="HS3176" s="6"/>
      <c r="HT3176" s="6"/>
      <c r="HU3176" s="6"/>
      <c r="HV3176" s="6"/>
    </row>
    <row r="3177" spans="1:230" x14ac:dyDescent="0.25">
      <c r="A3177" s="6"/>
      <c r="B3177" s="6"/>
      <c r="C3177" s="6"/>
      <c r="D3177" s="6"/>
      <c r="F3177" s="6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  <c r="GY3177" s="6"/>
      <c r="GZ3177" s="6"/>
      <c r="HA3177" s="6"/>
      <c r="HB3177" s="6"/>
      <c r="HC3177" s="6"/>
      <c r="HD3177" s="6"/>
      <c r="HE3177" s="6"/>
      <c r="HF3177" s="6"/>
      <c r="HG3177" s="6"/>
      <c r="HH3177" s="6"/>
      <c r="HI3177" s="6"/>
      <c r="HJ3177" s="6"/>
      <c r="HK3177" s="6"/>
      <c r="HL3177" s="6"/>
      <c r="HM3177" s="6"/>
      <c r="HN3177" s="6"/>
      <c r="HO3177" s="6"/>
      <c r="HP3177" s="6"/>
      <c r="HQ3177" s="6"/>
      <c r="HR3177" s="6"/>
      <c r="HS3177" s="6"/>
      <c r="HT3177" s="6"/>
      <c r="HU3177" s="6"/>
      <c r="HV3177" s="6"/>
    </row>
    <row r="3178" spans="1:230" x14ac:dyDescent="0.25">
      <c r="A3178" s="6"/>
      <c r="B3178" s="6"/>
      <c r="C3178" s="6"/>
      <c r="D3178" s="6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  <c r="GY3178" s="6"/>
      <c r="GZ3178" s="6"/>
      <c r="HA3178" s="6"/>
      <c r="HB3178" s="6"/>
      <c r="HC3178" s="6"/>
      <c r="HD3178" s="6"/>
      <c r="HE3178" s="6"/>
      <c r="HF3178" s="6"/>
      <c r="HG3178" s="6"/>
      <c r="HH3178" s="6"/>
      <c r="HI3178" s="6"/>
      <c r="HJ3178" s="6"/>
      <c r="HK3178" s="6"/>
      <c r="HL3178" s="6"/>
      <c r="HM3178" s="6"/>
      <c r="HN3178" s="6"/>
      <c r="HO3178" s="6"/>
      <c r="HP3178" s="6"/>
      <c r="HQ3178" s="6"/>
      <c r="HR3178" s="6"/>
      <c r="HS3178" s="6"/>
      <c r="HT3178" s="6"/>
      <c r="HU3178" s="6"/>
      <c r="HV3178" s="6"/>
    </row>
    <row r="3179" spans="1:230" x14ac:dyDescent="0.25">
      <c r="A3179" s="6"/>
      <c r="B3179" s="6"/>
      <c r="C3179" s="6"/>
      <c r="D3179" s="6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  <c r="GY3179" s="6"/>
      <c r="GZ3179" s="6"/>
      <c r="HA3179" s="6"/>
      <c r="HB3179" s="6"/>
      <c r="HC3179" s="6"/>
      <c r="HD3179" s="6"/>
      <c r="HE3179" s="6"/>
      <c r="HF3179" s="6"/>
      <c r="HG3179" s="6"/>
      <c r="HH3179" s="6"/>
      <c r="HI3179" s="6"/>
      <c r="HJ3179" s="6"/>
      <c r="HK3179" s="6"/>
      <c r="HL3179" s="6"/>
      <c r="HM3179" s="6"/>
      <c r="HN3179" s="6"/>
      <c r="HO3179" s="6"/>
      <c r="HP3179" s="6"/>
      <c r="HQ3179" s="6"/>
      <c r="HR3179" s="6"/>
      <c r="HS3179" s="6"/>
      <c r="HT3179" s="6"/>
      <c r="HU3179" s="6"/>
      <c r="HV3179" s="6"/>
    </row>
    <row r="3180" spans="1:230" x14ac:dyDescent="0.25">
      <c r="A3180" s="6"/>
      <c r="B3180" s="6"/>
      <c r="C3180" s="6"/>
      <c r="D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6"/>
      <c r="AR3180" s="6"/>
      <c r="AS3180" s="6"/>
      <c r="AT3180" s="6"/>
      <c r="AU3180" s="6"/>
      <c r="AV3180" s="6"/>
      <c r="AW3180" s="6"/>
      <c r="AX3180" s="6"/>
      <c r="AY3180" s="6"/>
      <c r="AZ3180" s="6"/>
      <c r="BA3180" s="6"/>
      <c r="BB3180" s="6"/>
      <c r="BC3180" s="6"/>
      <c r="BD3180" s="6"/>
      <c r="BE3180" s="6"/>
      <c r="BF3180" s="6"/>
      <c r="BG3180" s="6"/>
      <c r="BH3180" s="6"/>
      <c r="BI3180" s="6"/>
      <c r="BJ3180" s="6"/>
      <c r="BK3180" s="6"/>
      <c r="BL3180" s="6"/>
      <c r="BM3180" s="6"/>
      <c r="BN3180" s="6"/>
      <c r="BO3180" s="6"/>
      <c r="BP3180" s="6"/>
      <c r="BQ3180" s="6"/>
      <c r="BR3180" s="6"/>
      <c r="BS3180" s="6"/>
      <c r="BT3180" s="6"/>
      <c r="BU3180" s="6"/>
      <c r="BV3180" s="6"/>
      <c r="BW3180" s="6"/>
      <c r="BX3180" s="6"/>
      <c r="BY3180" s="6"/>
      <c r="BZ3180" s="6"/>
      <c r="CA3180" s="6"/>
      <c r="CB3180" s="6"/>
      <c r="CC3180" s="6"/>
      <c r="CD3180" s="6"/>
      <c r="CE3180" s="6"/>
      <c r="CF3180" s="6"/>
      <c r="CG3180" s="6"/>
      <c r="CH3180" s="6"/>
      <c r="CI3180" s="6"/>
      <c r="CJ3180" s="6"/>
      <c r="CK3180" s="6"/>
      <c r="CL3180" s="6"/>
      <c r="CM3180" s="6"/>
      <c r="CN3180" s="6"/>
      <c r="CO3180" s="6"/>
      <c r="CP3180" s="6"/>
      <c r="CQ3180" s="6"/>
      <c r="CR3180" s="6"/>
      <c r="CS3180" s="6"/>
      <c r="CT3180" s="6"/>
      <c r="CU3180" s="6"/>
      <c r="CV3180" s="6"/>
      <c r="CW3180" s="6"/>
      <c r="CX3180" s="6"/>
      <c r="CY3180" s="6"/>
      <c r="CZ3180" s="6"/>
      <c r="DA3180" s="6"/>
      <c r="DB3180" s="6"/>
      <c r="DC3180" s="6"/>
      <c r="DD3180" s="6"/>
      <c r="DE3180" s="6"/>
      <c r="DF3180" s="6"/>
      <c r="DG3180" s="6"/>
      <c r="DH3180" s="6"/>
      <c r="DI3180" s="6"/>
      <c r="DJ3180" s="6"/>
      <c r="DK3180" s="6"/>
      <c r="DL3180" s="6"/>
      <c r="DM3180" s="6"/>
      <c r="DN3180" s="6"/>
      <c r="DO3180" s="6"/>
      <c r="DP3180" s="6"/>
      <c r="DQ3180" s="6"/>
      <c r="DR3180" s="6"/>
      <c r="DS3180" s="6"/>
      <c r="DT3180" s="6"/>
      <c r="DU3180" s="6"/>
      <c r="DV3180" s="6"/>
      <c r="DW3180" s="6"/>
      <c r="DX3180" s="6"/>
      <c r="DY3180" s="6"/>
      <c r="DZ3180" s="6"/>
      <c r="EA3180" s="6"/>
      <c r="EB3180" s="6"/>
      <c r="EC3180" s="6"/>
      <c r="ED3180" s="6"/>
      <c r="EE3180" s="6"/>
      <c r="EF3180" s="6"/>
      <c r="EG3180" s="6"/>
      <c r="EH3180" s="6"/>
      <c r="EI3180" s="6"/>
      <c r="EJ3180" s="6"/>
      <c r="EK3180" s="6"/>
      <c r="EL3180" s="6"/>
      <c r="EM3180" s="6"/>
      <c r="EN3180" s="6"/>
      <c r="EO3180" s="6"/>
      <c r="EP3180" s="6"/>
      <c r="EQ3180" s="6"/>
      <c r="ER3180" s="6"/>
      <c r="ES3180" s="6"/>
      <c r="ET3180" s="6"/>
      <c r="EU3180" s="6"/>
      <c r="EV3180" s="6"/>
      <c r="EW3180" s="6"/>
      <c r="EX3180" s="6"/>
      <c r="EY3180" s="6"/>
      <c r="EZ3180" s="6"/>
      <c r="FA3180" s="6"/>
      <c r="FB3180" s="6"/>
      <c r="FC3180" s="6"/>
      <c r="FD3180" s="6"/>
      <c r="FE3180" s="6"/>
      <c r="FF3180" s="6"/>
      <c r="FG3180" s="6"/>
      <c r="FH3180" s="6"/>
      <c r="FI3180" s="6"/>
      <c r="FJ3180" s="6"/>
      <c r="FK3180" s="6"/>
      <c r="FL3180" s="6"/>
      <c r="FM3180" s="6"/>
      <c r="FN3180" s="6"/>
      <c r="FO3180" s="6"/>
      <c r="FP3180" s="6"/>
      <c r="FQ3180" s="6"/>
      <c r="FR3180" s="6"/>
      <c r="FS3180" s="6"/>
      <c r="FT3180" s="6"/>
      <c r="FU3180" s="6"/>
      <c r="FV3180" s="6"/>
      <c r="FW3180" s="6"/>
      <c r="FX3180" s="6"/>
      <c r="FY3180" s="6"/>
      <c r="FZ3180" s="6"/>
      <c r="GA3180" s="6"/>
      <c r="GB3180" s="6"/>
      <c r="GC3180" s="6"/>
      <c r="GD3180" s="6"/>
      <c r="GE3180" s="6"/>
      <c r="GF3180" s="6"/>
      <c r="GG3180" s="6"/>
      <c r="GH3180" s="6"/>
      <c r="GI3180" s="6"/>
      <c r="GJ3180" s="6"/>
      <c r="GK3180" s="6"/>
      <c r="GL3180" s="6"/>
      <c r="GM3180" s="6"/>
      <c r="GN3180" s="6"/>
      <c r="GO3180" s="6"/>
      <c r="GP3180" s="6"/>
      <c r="GQ3180" s="6"/>
      <c r="GR3180" s="6"/>
      <c r="GS3180" s="6"/>
      <c r="GT3180" s="6"/>
      <c r="GU3180" s="6"/>
      <c r="GV3180" s="6"/>
      <c r="GW3180" s="6"/>
      <c r="GX3180" s="6"/>
      <c r="GY3180" s="6"/>
      <c r="GZ3180" s="6"/>
      <c r="HA3180" s="6"/>
      <c r="HB3180" s="6"/>
      <c r="HC3180" s="6"/>
      <c r="HD3180" s="6"/>
      <c r="HE3180" s="6"/>
      <c r="HF3180" s="6"/>
      <c r="HG3180" s="6"/>
      <c r="HH3180" s="6"/>
      <c r="HI3180" s="6"/>
      <c r="HJ3180" s="6"/>
      <c r="HK3180" s="6"/>
      <c r="HL3180" s="6"/>
      <c r="HM3180" s="6"/>
      <c r="HN3180" s="6"/>
      <c r="HO3180" s="6"/>
      <c r="HP3180" s="6"/>
      <c r="HQ3180" s="6"/>
      <c r="HR3180" s="6"/>
      <c r="HS3180" s="6"/>
      <c r="HT3180" s="6"/>
      <c r="HU3180" s="6"/>
      <c r="HV3180" s="6"/>
    </row>
    <row r="3181" spans="1:230" x14ac:dyDescent="0.25">
      <c r="A3181" s="6"/>
      <c r="B3181" s="6"/>
      <c r="C3181" s="6"/>
      <c r="D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  <c r="AJ3181" s="6"/>
      <c r="AK3181" s="6"/>
      <c r="AL3181" s="6"/>
      <c r="AM3181" s="6"/>
      <c r="AN3181" s="6"/>
      <c r="AO3181" s="6"/>
      <c r="AP3181" s="6"/>
      <c r="AQ3181" s="6"/>
      <c r="AR3181" s="6"/>
      <c r="AS3181" s="6"/>
      <c r="AT3181" s="6"/>
      <c r="AU3181" s="6"/>
      <c r="AV3181" s="6"/>
      <c r="AW3181" s="6"/>
      <c r="AX3181" s="6"/>
      <c r="AY3181" s="6"/>
      <c r="AZ3181" s="6"/>
      <c r="BA3181" s="6"/>
      <c r="BB3181" s="6"/>
      <c r="BC3181" s="6"/>
      <c r="BD3181" s="6"/>
      <c r="BE3181" s="6"/>
      <c r="BF3181" s="6"/>
      <c r="BG3181" s="6"/>
      <c r="BH3181" s="6"/>
      <c r="BI3181" s="6"/>
      <c r="BJ3181" s="6"/>
      <c r="BK3181" s="6"/>
      <c r="BL3181" s="6"/>
      <c r="BM3181" s="6"/>
      <c r="BN3181" s="6"/>
      <c r="BO3181" s="6"/>
      <c r="BP3181" s="6"/>
      <c r="BQ3181" s="6"/>
      <c r="BR3181" s="6"/>
      <c r="BS3181" s="6"/>
      <c r="BT3181" s="6"/>
      <c r="BU3181" s="6"/>
      <c r="BV3181" s="6"/>
      <c r="BW3181" s="6"/>
      <c r="BX3181" s="6"/>
      <c r="BY3181" s="6"/>
      <c r="BZ3181" s="6"/>
      <c r="CA3181" s="6"/>
      <c r="CB3181" s="6"/>
      <c r="CC3181" s="6"/>
      <c r="CD3181" s="6"/>
      <c r="CE3181" s="6"/>
      <c r="CF3181" s="6"/>
      <c r="CG3181" s="6"/>
      <c r="CH3181" s="6"/>
      <c r="CI3181" s="6"/>
      <c r="CJ3181" s="6"/>
      <c r="CK3181" s="6"/>
      <c r="CL3181" s="6"/>
      <c r="CM3181" s="6"/>
      <c r="CN3181" s="6"/>
      <c r="CO3181" s="6"/>
      <c r="CP3181" s="6"/>
      <c r="CQ3181" s="6"/>
      <c r="CR3181" s="6"/>
      <c r="CS3181" s="6"/>
      <c r="CT3181" s="6"/>
      <c r="CU3181" s="6"/>
      <c r="CV3181" s="6"/>
      <c r="CW3181" s="6"/>
      <c r="CX3181" s="6"/>
      <c r="CY3181" s="6"/>
      <c r="CZ3181" s="6"/>
      <c r="DA3181" s="6"/>
      <c r="DB3181" s="6"/>
      <c r="DC3181" s="6"/>
      <c r="DD3181" s="6"/>
      <c r="DE3181" s="6"/>
      <c r="DF3181" s="6"/>
      <c r="DG3181" s="6"/>
      <c r="DH3181" s="6"/>
      <c r="DI3181" s="6"/>
      <c r="DJ3181" s="6"/>
      <c r="DK3181" s="6"/>
      <c r="DL3181" s="6"/>
      <c r="DM3181" s="6"/>
      <c r="DN3181" s="6"/>
      <c r="DO3181" s="6"/>
      <c r="DP3181" s="6"/>
      <c r="DQ3181" s="6"/>
      <c r="DR3181" s="6"/>
      <c r="DS3181" s="6"/>
      <c r="DT3181" s="6"/>
      <c r="DU3181" s="6"/>
      <c r="DV3181" s="6"/>
      <c r="DW3181" s="6"/>
      <c r="DX3181" s="6"/>
      <c r="DY3181" s="6"/>
      <c r="DZ3181" s="6"/>
      <c r="EA3181" s="6"/>
      <c r="EB3181" s="6"/>
      <c r="EC3181" s="6"/>
      <c r="ED3181" s="6"/>
      <c r="EE3181" s="6"/>
      <c r="EF3181" s="6"/>
      <c r="EG3181" s="6"/>
      <c r="EH3181" s="6"/>
      <c r="EI3181" s="6"/>
      <c r="EJ3181" s="6"/>
      <c r="EK3181" s="6"/>
      <c r="EL3181" s="6"/>
      <c r="EM3181" s="6"/>
      <c r="EN3181" s="6"/>
      <c r="EO3181" s="6"/>
      <c r="EP3181" s="6"/>
      <c r="EQ3181" s="6"/>
      <c r="ER3181" s="6"/>
      <c r="ES3181" s="6"/>
      <c r="ET3181" s="6"/>
      <c r="EU3181" s="6"/>
      <c r="EV3181" s="6"/>
      <c r="EW3181" s="6"/>
      <c r="EX3181" s="6"/>
      <c r="EY3181" s="6"/>
      <c r="EZ3181" s="6"/>
      <c r="FA3181" s="6"/>
      <c r="FB3181" s="6"/>
      <c r="FC3181" s="6"/>
      <c r="FD3181" s="6"/>
      <c r="FE3181" s="6"/>
      <c r="FF3181" s="6"/>
      <c r="FG3181" s="6"/>
      <c r="FH3181" s="6"/>
      <c r="FI3181" s="6"/>
      <c r="FJ3181" s="6"/>
      <c r="FK3181" s="6"/>
      <c r="FL3181" s="6"/>
      <c r="FM3181" s="6"/>
      <c r="FN3181" s="6"/>
      <c r="FO3181" s="6"/>
      <c r="FP3181" s="6"/>
      <c r="FQ3181" s="6"/>
      <c r="FR3181" s="6"/>
      <c r="FS3181" s="6"/>
      <c r="FT3181" s="6"/>
      <c r="FU3181" s="6"/>
      <c r="FV3181" s="6"/>
      <c r="FW3181" s="6"/>
      <c r="FX3181" s="6"/>
      <c r="FY3181" s="6"/>
      <c r="FZ3181" s="6"/>
      <c r="GA3181" s="6"/>
      <c r="GB3181" s="6"/>
      <c r="GC3181" s="6"/>
      <c r="GD3181" s="6"/>
      <c r="GE3181" s="6"/>
      <c r="GF3181" s="6"/>
      <c r="GG3181" s="6"/>
      <c r="GH3181" s="6"/>
      <c r="GI3181" s="6"/>
      <c r="GJ3181" s="6"/>
      <c r="GK3181" s="6"/>
      <c r="GL3181" s="6"/>
      <c r="GM3181" s="6"/>
      <c r="GN3181" s="6"/>
      <c r="GO3181" s="6"/>
      <c r="GP3181" s="6"/>
      <c r="GQ3181" s="6"/>
      <c r="GR3181" s="6"/>
      <c r="GS3181" s="6"/>
      <c r="GT3181" s="6"/>
      <c r="GU3181" s="6"/>
      <c r="GV3181" s="6"/>
      <c r="GW3181" s="6"/>
      <c r="GX3181" s="6"/>
      <c r="GY3181" s="6"/>
      <c r="GZ3181" s="6"/>
      <c r="HA3181" s="6"/>
      <c r="HB3181" s="6"/>
      <c r="HC3181" s="6"/>
      <c r="HD3181" s="6"/>
      <c r="HE3181" s="6"/>
      <c r="HF3181" s="6"/>
      <c r="HG3181" s="6"/>
      <c r="HH3181" s="6"/>
      <c r="HI3181" s="6"/>
      <c r="HJ3181" s="6"/>
      <c r="HK3181" s="6"/>
      <c r="HL3181" s="6"/>
      <c r="HM3181" s="6"/>
      <c r="HN3181" s="6"/>
      <c r="HO3181" s="6"/>
      <c r="HP3181" s="6"/>
      <c r="HQ3181" s="6"/>
      <c r="HR3181" s="6"/>
      <c r="HS3181" s="6"/>
      <c r="HT3181" s="6"/>
      <c r="HU3181" s="6"/>
      <c r="HV3181" s="6"/>
    </row>
    <row r="3182" spans="1:230" x14ac:dyDescent="0.25">
      <c r="A3182" s="6"/>
      <c r="B3182" s="6"/>
      <c r="C3182" s="6"/>
      <c r="D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  <c r="AJ3182" s="6"/>
      <c r="AK3182" s="6"/>
      <c r="AL3182" s="6"/>
      <c r="AM3182" s="6"/>
      <c r="AN3182" s="6"/>
      <c r="AO3182" s="6"/>
      <c r="AP3182" s="6"/>
      <c r="AQ3182" s="6"/>
      <c r="AR3182" s="6"/>
      <c r="AS3182" s="6"/>
      <c r="AT3182" s="6"/>
      <c r="AU3182" s="6"/>
      <c r="AV3182" s="6"/>
      <c r="AW3182" s="6"/>
      <c r="AX3182" s="6"/>
      <c r="AY3182" s="6"/>
      <c r="AZ3182" s="6"/>
      <c r="BA3182" s="6"/>
      <c r="BB3182" s="6"/>
      <c r="BC3182" s="6"/>
      <c r="BD3182" s="6"/>
      <c r="BE3182" s="6"/>
      <c r="BF3182" s="6"/>
      <c r="BG3182" s="6"/>
      <c r="BH3182" s="6"/>
      <c r="BI3182" s="6"/>
      <c r="BJ3182" s="6"/>
      <c r="BK3182" s="6"/>
      <c r="BL3182" s="6"/>
      <c r="BM3182" s="6"/>
      <c r="BN3182" s="6"/>
      <c r="BO3182" s="6"/>
      <c r="BP3182" s="6"/>
      <c r="BQ3182" s="6"/>
      <c r="BR3182" s="6"/>
      <c r="BS3182" s="6"/>
      <c r="BT3182" s="6"/>
      <c r="BU3182" s="6"/>
      <c r="BV3182" s="6"/>
      <c r="BW3182" s="6"/>
      <c r="BX3182" s="6"/>
      <c r="BY3182" s="6"/>
      <c r="BZ3182" s="6"/>
      <c r="CA3182" s="6"/>
      <c r="CB3182" s="6"/>
      <c r="CC3182" s="6"/>
      <c r="CD3182" s="6"/>
      <c r="CE3182" s="6"/>
      <c r="CF3182" s="6"/>
      <c r="CG3182" s="6"/>
      <c r="CH3182" s="6"/>
      <c r="CI3182" s="6"/>
      <c r="CJ3182" s="6"/>
      <c r="CK3182" s="6"/>
      <c r="CL3182" s="6"/>
      <c r="CM3182" s="6"/>
      <c r="CN3182" s="6"/>
      <c r="CO3182" s="6"/>
      <c r="CP3182" s="6"/>
      <c r="CQ3182" s="6"/>
      <c r="CR3182" s="6"/>
      <c r="CS3182" s="6"/>
      <c r="CT3182" s="6"/>
      <c r="CU3182" s="6"/>
      <c r="CV3182" s="6"/>
      <c r="CW3182" s="6"/>
      <c r="CX3182" s="6"/>
      <c r="CY3182" s="6"/>
      <c r="CZ3182" s="6"/>
      <c r="DA3182" s="6"/>
      <c r="DB3182" s="6"/>
      <c r="DC3182" s="6"/>
      <c r="DD3182" s="6"/>
      <c r="DE3182" s="6"/>
      <c r="DF3182" s="6"/>
      <c r="DG3182" s="6"/>
      <c r="DH3182" s="6"/>
      <c r="DI3182" s="6"/>
      <c r="DJ3182" s="6"/>
      <c r="DK3182" s="6"/>
      <c r="DL3182" s="6"/>
      <c r="DM3182" s="6"/>
      <c r="DN3182" s="6"/>
      <c r="DO3182" s="6"/>
      <c r="DP3182" s="6"/>
      <c r="DQ3182" s="6"/>
      <c r="DR3182" s="6"/>
      <c r="DS3182" s="6"/>
      <c r="DT3182" s="6"/>
      <c r="DU3182" s="6"/>
      <c r="DV3182" s="6"/>
      <c r="DW3182" s="6"/>
      <c r="DX3182" s="6"/>
      <c r="DY3182" s="6"/>
      <c r="DZ3182" s="6"/>
      <c r="EA3182" s="6"/>
      <c r="EB3182" s="6"/>
      <c r="EC3182" s="6"/>
      <c r="ED3182" s="6"/>
      <c r="EE3182" s="6"/>
      <c r="EF3182" s="6"/>
      <c r="EG3182" s="6"/>
      <c r="EH3182" s="6"/>
      <c r="EI3182" s="6"/>
      <c r="EJ3182" s="6"/>
      <c r="EK3182" s="6"/>
      <c r="EL3182" s="6"/>
      <c r="EM3182" s="6"/>
      <c r="EN3182" s="6"/>
      <c r="EO3182" s="6"/>
      <c r="EP3182" s="6"/>
      <c r="EQ3182" s="6"/>
      <c r="ER3182" s="6"/>
      <c r="ES3182" s="6"/>
      <c r="ET3182" s="6"/>
      <c r="EU3182" s="6"/>
      <c r="EV3182" s="6"/>
      <c r="EW3182" s="6"/>
      <c r="EX3182" s="6"/>
      <c r="EY3182" s="6"/>
      <c r="EZ3182" s="6"/>
      <c r="FA3182" s="6"/>
      <c r="FB3182" s="6"/>
      <c r="FC3182" s="6"/>
      <c r="FD3182" s="6"/>
      <c r="FE3182" s="6"/>
      <c r="FF3182" s="6"/>
      <c r="FG3182" s="6"/>
      <c r="FH3182" s="6"/>
      <c r="FI3182" s="6"/>
      <c r="FJ3182" s="6"/>
      <c r="FK3182" s="6"/>
      <c r="FL3182" s="6"/>
      <c r="FM3182" s="6"/>
      <c r="FN3182" s="6"/>
      <c r="FO3182" s="6"/>
      <c r="FP3182" s="6"/>
      <c r="FQ3182" s="6"/>
      <c r="FR3182" s="6"/>
      <c r="FS3182" s="6"/>
      <c r="FT3182" s="6"/>
      <c r="FU3182" s="6"/>
      <c r="FV3182" s="6"/>
      <c r="FW3182" s="6"/>
      <c r="FX3182" s="6"/>
      <c r="FY3182" s="6"/>
      <c r="FZ3182" s="6"/>
      <c r="GA3182" s="6"/>
      <c r="GB3182" s="6"/>
      <c r="GC3182" s="6"/>
      <c r="GD3182" s="6"/>
      <c r="GE3182" s="6"/>
      <c r="GF3182" s="6"/>
      <c r="GG3182" s="6"/>
      <c r="GH3182" s="6"/>
      <c r="GI3182" s="6"/>
      <c r="GJ3182" s="6"/>
      <c r="GK3182" s="6"/>
      <c r="GL3182" s="6"/>
      <c r="GM3182" s="6"/>
      <c r="GN3182" s="6"/>
      <c r="GO3182" s="6"/>
      <c r="GP3182" s="6"/>
      <c r="GQ3182" s="6"/>
      <c r="GR3182" s="6"/>
      <c r="GS3182" s="6"/>
      <c r="GT3182" s="6"/>
      <c r="GU3182" s="6"/>
      <c r="GV3182" s="6"/>
      <c r="GW3182" s="6"/>
      <c r="GX3182" s="6"/>
      <c r="GY3182" s="6"/>
      <c r="GZ3182" s="6"/>
      <c r="HA3182" s="6"/>
      <c r="HB3182" s="6"/>
      <c r="HC3182" s="6"/>
      <c r="HD3182" s="6"/>
      <c r="HE3182" s="6"/>
      <c r="HF3182" s="6"/>
      <c r="HG3182" s="6"/>
      <c r="HH3182" s="6"/>
      <c r="HI3182" s="6"/>
      <c r="HJ3182" s="6"/>
      <c r="HK3182" s="6"/>
      <c r="HL3182" s="6"/>
      <c r="HM3182" s="6"/>
      <c r="HN3182" s="6"/>
      <c r="HO3182" s="6"/>
      <c r="HP3182" s="6"/>
      <c r="HQ3182" s="6"/>
      <c r="HR3182" s="6"/>
      <c r="HS3182" s="6"/>
      <c r="HT3182" s="6"/>
      <c r="HU3182" s="6"/>
      <c r="HV3182" s="6"/>
    </row>
    <row r="3183" spans="1:230" x14ac:dyDescent="0.25">
      <c r="A3183" s="6"/>
      <c r="B3183" s="6"/>
      <c r="C3183" s="6"/>
      <c r="D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  <c r="AJ3183" s="6"/>
      <c r="AK3183" s="6"/>
      <c r="AL3183" s="6"/>
      <c r="AM3183" s="6"/>
      <c r="AN3183" s="6"/>
      <c r="AO3183" s="6"/>
      <c r="AP3183" s="6"/>
      <c r="AQ3183" s="6"/>
      <c r="AR3183" s="6"/>
      <c r="AS3183" s="6"/>
      <c r="AT3183" s="6"/>
      <c r="AU3183" s="6"/>
      <c r="AV3183" s="6"/>
      <c r="AW3183" s="6"/>
      <c r="AX3183" s="6"/>
      <c r="AY3183" s="6"/>
      <c r="AZ3183" s="6"/>
      <c r="BA3183" s="6"/>
      <c r="BB3183" s="6"/>
      <c r="BC3183" s="6"/>
      <c r="BD3183" s="6"/>
      <c r="BE3183" s="6"/>
      <c r="BF3183" s="6"/>
      <c r="BG3183" s="6"/>
      <c r="BH3183" s="6"/>
      <c r="BI3183" s="6"/>
      <c r="BJ3183" s="6"/>
      <c r="BK3183" s="6"/>
      <c r="BL3183" s="6"/>
      <c r="BM3183" s="6"/>
      <c r="BN3183" s="6"/>
      <c r="BO3183" s="6"/>
      <c r="BP3183" s="6"/>
      <c r="BQ3183" s="6"/>
      <c r="BR3183" s="6"/>
      <c r="BS3183" s="6"/>
      <c r="BT3183" s="6"/>
      <c r="BU3183" s="6"/>
      <c r="BV3183" s="6"/>
      <c r="BW3183" s="6"/>
      <c r="BX3183" s="6"/>
      <c r="BY3183" s="6"/>
      <c r="BZ3183" s="6"/>
      <c r="CA3183" s="6"/>
      <c r="CB3183" s="6"/>
      <c r="CC3183" s="6"/>
      <c r="CD3183" s="6"/>
      <c r="CE3183" s="6"/>
      <c r="CF3183" s="6"/>
      <c r="CG3183" s="6"/>
      <c r="CH3183" s="6"/>
      <c r="CI3183" s="6"/>
      <c r="CJ3183" s="6"/>
      <c r="CK3183" s="6"/>
      <c r="CL3183" s="6"/>
      <c r="CM3183" s="6"/>
      <c r="CN3183" s="6"/>
      <c r="CO3183" s="6"/>
      <c r="CP3183" s="6"/>
      <c r="CQ3183" s="6"/>
      <c r="CR3183" s="6"/>
      <c r="CS3183" s="6"/>
      <c r="CT3183" s="6"/>
      <c r="CU3183" s="6"/>
      <c r="CV3183" s="6"/>
      <c r="CW3183" s="6"/>
      <c r="CX3183" s="6"/>
      <c r="CY3183" s="6"/>
      <c r="CZ3183" s="6"/>
      <c r="DA3183" s="6"/>
      <c r="DB3183" s="6"/>
      <c r="DC3183" s="6"/>
      <c r="DD3183" s="6"/>
      <c r="DE3183" s="6"/>
      <c r="DF3183" s="6"/>
      <c r="DG3183" s="6"/>
      <c r="DH3183" s="6"/>
      <c r="DI3183" s="6"/>
      <c r="DJ3183" s="6"/>
      <c r="DK3183" s="6"/>
      <c r="DL3183" s="6"/>
      <c r="DM3183" s="6"/>
      <c r="DN3183" s="6"/>
      <c r="DO3183" s="6"/>
      <c r="DP3183" s="6"/>
      <c r="DQ3183" s="6"/>
      <c r="DR3183" s="6"/>
      <c r="DS3183" s="6"/>
      <c r="DT3183" s="6"/>
      <c r="DU3183" s="6"/>
      <c r="DV3183" s="6"/>
      <c r="DW3183" s="6"/>
      <c r="DX3183" s="6"/>
      <c r="DY3183" s="6"/>
      <c r="DZ3183" s="6"/>
      <c r="EA3183" s="6"/>
      <c r="EB3183" s="6"/>
      <c r="EC3183" s="6"/>
      <c r="ED3183" s="6"/>
      <c r="EE3183" s="6"/>
      <c r="EF3183" s="6"/>
      <c r="EG3183" s="6"/>
      <c r="EH3183" s="6"/>
      <c r="EI3183" s="6"/>
      <c r="EJ3183" s="6"/>
      <c r="EK3183" s="6"/>
      <c r="EL3183" s="6"/>
      <c r="EM3183" s="6"/>
      <c r="EN3183" s="6"/>
      <c r="EO3183" s="6"/>
      <c r="EP3183" s="6"/>
      <c r="EQ3183" s="6"/>
      <c r="ER3183" s="6"/>
      <c r="ES3183" s="6"/>
      <c r="ET3183" s="6"/>
      <c r="EU3183" s="6"/>
      <c r="EV3183" s="6"/>
      <c r="EW3183" s="6"/>
      <c r="EX3183" s="6"/>
      <c r="EY3183" s="6"/>
      <c r="EZ3183" s="6"/>
      <c r="FA3183" s="6"/>
      <c r="FB3183" s="6"/>
      <c r="FC3183" s="6"/>
      <c r="FD3183" s="6"/>
      <c r="FE3183" s="6"/>
      <c r="FF3183" s="6"/>
      <c r="FG3183" s="6"/>
      <c r="FH3183" s="6"/>
      <c r="FI3183" s="6"/>
      <c r="FJ3183" s="6"/>
      <c r="FK3183" s="6"/>
      <c r="FL3183" s="6"/>
      <c r="FM3183" s="6"/>
      <c r="FN3183" s="6"/>
      <c r="FO3183" s="6"/>
      <c r="FP3183" s="6"/>
      <c r="FQ3183" s="6"/>
      <c r="FR3183" s="6"/>
      <c r="FS3183" s="6"/>
      <c r="FT3183" s="6"/>
      <c r="FU3183" s="6"/>
      <c r="FV3183" s="6"/>
      <c r="FW3183" s="6"/>
      <c r="FX3183" s="6"/>
      <c r="FY3183" s="6"/>
      <c r="FZ3183" s="6"/>
      <c r="GA3183" s="6"/>
      <c r="GB3183" s="6"/>
      <c r="GC3183" s="6"/>
      <c r="GD3183" s="6"/>
      <c r="GE3183" s="6"/>
      <c r="GF3183" s="6"/>
      <c r="GG3183" s="6"/>
      <c r="GH3183" s="6"/>
      <c r="GI3183" s="6"/>
      <c r="GJ3183" s="6"/>
      <c r="GK3183" s="6"/>
      <c r="GL3183" s="6"/>
      <c r="GM3183" s="6"/>
      <c r="GN3183" s="6"/>
      <c r="GO3183" s="6"/>
      <c r="GP3183" s="6"/>
      <c r="GQ3183" s="6"/>
      <c r="GR3183" s="6"/>
      <c r="GS3183" s="6"/>
      <c r="GT3183" s="6"/>
      <c r="GU3183" s="6"/>
      <c r="GV3183" s="6"/>
      <c r="GW3183" s="6"/>
      <c r="GX3183" s="6"/>
      <c r="GY3183" s="6"/>
      <c r="GZ3183" s="6"/>
      <c r="HA3183" s="6"/>
      <c r="HB3183" s="6"/>
      <c r="HC3183" s="6"/>
      <c r="HD3183" s="6"/>
      <c r="HE3183" s="6"/>
      <c r="HF3183" s="6"/>
      <c r="HG3183" s="6"/>
      <c r="HH3183" s="6"/>
      <c r="HI3183" s="6"/>
      <c r="HJ3183" s="6"/>
      <c r="HK3183" s="6"/>
      <c r="HL3183" s="6"/>
      <c r="HM3183" s="6"/>
      <c r="HN3183" s="6"/>
      <c r="HO3183" s="6"/>
      <c r="HP3183" s="6"/>
      <c r="HQ3183" s="6"/>
      <c r="HR3183" s="6"/>
      <c r="HS3183" s="6"/>
      <c r="HT3183" s="6"/>
      <c r="HU3183" s="6"/>
      <c r="HV3183" s="6"/>
    </row>
    <row r="3184" spans="1:230" x14ac:dyDescent="0.25">
      <c r="A3184" s="6"/>
      <c r="B3184" s="6"/>
      <c r="C3184" s="6"/>
      <c r="D3184" s="6"/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6"/>
      <c r="AR3184" s="6"/>
      <c r="AS3184" s="6"/>
      <c r="AT3184" s="6"/>
      <c r="AU3184" s="6"/>
      <c r="AV3184" s="6"/>
      <c r="AW3184" s="6"/>
      <c r="AX3184" s="6"/>
      <c r="AY3184" s="6"/>
      <c r="AZ3184" s="6"/>
      <c r="BA3184" s="6"/>
      <c r="BB3184" s="6"/>
      <c r="BC3184" s="6"/>
      <c r="BD3184" s="6"/>
      <c r="BE3184" s="6"/>
      <c r="BF3184" s="6"/>
      <c r="BG3184" s="6"/>
      <c r="BH3184" s="6"/>
      <c r="BI3184" s="6"/>
      <c r="BJ3184" s="6"/>
      <c r="BK3184" s="6"/>
      <c r="BL3184" s="6"/>
      <c r="BM3184" s="6"/>
      <c r="BN3184" s="6"/>
      <c r="BO3184" s="6"/>
      <c r="BP3184" s="6"/>
      <c r="BQ3184" s="6"/>
      <c r="BR3184" s="6"/>
      <c r="BS3184" s="6"/>
      <c r="BT3184" s="6"/>
      <c r="BU3184" s="6"/>
      <c r="BV3184" s="6"/>
      <c r="BW3184" s="6"/>
      <c r="BX3184" s="6"/>
      <c r="BY3184" s="6"/>
      <c r="BZ3184" s="6"/>
      <c r="CA3184" s="6"/>
      <c r="CB3184" s="6"/>
      <c r="CC3184" s="6"/>
      <c r="CD3184" s="6"/>
      <c r="CE3184" s="6"/>
      <c r="CF3184" s="6"/>
      <c r="CG3184" s="6"/>
      <c r="CH3184" s="6"/>
      <c r="CI3184" s="6"/>
      <c r="CJ3184" s="6"/>
      <c r="CK3184" s="6"/>
      <c r="CL3184" s="6"/>
      <c r="CM3184" s="6"/>
      <c r="CN3184" s="6"/>
      <c r="CO3184" s="6"/>
      <c r="CP3184" s="6"/>
      <c r="CQ3184" s="6"/>
      <c r="CR3184" s="6"/>
      <c r="CS3184" s="6"/>
      <c r="CT3184" s="6"/>
      <c r="CU3184" s="6"/>
      <c r="CV3184" s="6"/>
      <c r="CW3184" s="6"/>
      <c r="CX3184" s="6"/>
      <c r="CY3184" s="6"/>
      <c r="CZ3184" s="6"/>
      <c r="DA3184" s="6"/>
      <c r="DB3184" s="6"/>
      <c r="DC3184" s="6"/>
      <c r="DD3184" s="6"/>
      <c r="DE3184" s="6"/>
      <c r="DF3184" s="6"/>
      <c r="DG3184" s="6"/>
      <c r="DH3184" s="6"/>
      <c r="DI3184" s="6"/>
      <c r="DJ3184" s="6"/>
      <c r="DK3184" s="6"/>
      <c r="DL3184" s="6"/>
      <c r="DM3184" s="6"/>
      <c r="DN3184" s="6"/>
      <c r="DO3184" s="6"/>
      <c r="DP3184" s="6"/>
      <c r="DQ3184" s="6"/>
      <c r="DR3184" s="6"/>
      <c r="DS3184" s="6"/>
      <c r="DT3184" s="6"/>
      <c r="DU3184" s="6"/>
      <c r="DV3184" s="6"/>
      <c r="DW3184" s="6"/>
      <c r="DX3184" s="6"/>
      <c r="DY3184" s="6"/>
      <c r="DZ3184" s="6"/>
      <c r="EA3184" s="6"/>
      <c r="EB3184" s="6"/>
      <c r="EC3184" s="6"/>
      <c r="ED3184" s="6"/>
      <c r="EE3184" s="6"/>
      <c r="EF3184" s="6"/>
      <c r="EG3184" s="6"/>
      <c r="EH3184" s="6"/>
      <c r="EI3184" s="6"/>
      <c r="EJ3184" s="6"/>
      <c r="EK3184" s="6"/>
      <c r="EL3184" s="6"/>
      <c r="EM3184" s="6"/>
      <c r="EN3184" s="6"/>
      <c r="EO3184" s="6"/>
      <c r="EP3184" s="6"/>
      <c r="EQ3184" s="6"/>
      <c r="ER3184" s="6"/>
      <c r="ES3184" s="6"/>
      <c r="ET3184" s="6"/>
      <c r="EU3184" s="6"/>
      <c r="EV3184" s="6"/>
      <c r="EW3184" s="6"/>
      <c r="EX3184" s="6"/>
      <c r="EY3184" s="6"/>
      <c r="EZ3184" s="6"/>
      <c r="FA3184" s="6"/>
      <c r="FB3184" s="6"/>
      <c r="FC3184" s="6"/>
      <c r="FD3184" s="6"/>
      <c r="FE3184" s="6"/>
      <c r="FF3184" s="6"/>
      <c r="FG3184" s="6"/>
      <c r="FH3184" s="6"/>
      <c r="FI3184" s="6"/>
      <c r="FJ3184" s="6"/>
      <c r="FK3184" s="6"/>
      <c r="FL3184" s="6"/>
      <c r="FM3184" s="6"/>
      <c r="FN3184" s="6"/>
      <c r="FO3184" s="6"/>
      <c r="FP3184" s="6"/>
      <c r="FQ3184" s="6"/>
      <c r="FR3184" s="6"/>
      <c r="FS3184" s="6"/>
      <c r="FT3184" s="6"/>
      <c r="FU3184" s="6"/>
      <c r="FV3184" s="6"/>
      <c r="FW3184" s="6"/>
      <c r="FX3184" s="6"/>
      <c r="FY3184" s="6"/>
      <c r="FZ3184" s="6"/>
      <c r="GA3184" s="6"/>
      <c r="GB3184" s="6"/>
      <c r="GC3184" s="6"/>
      <c r="GD3184" s="6"/>
      <c r="GE3184" s="6"/>
      <c r="GF3184" s="6"/>
      <c r="GG3184" s="6"/>
      <c r="GH3184" s="6"/>
      <c r="GI3184" s="6"/>
      <c r="GJ3184" s="6"/>
      <c r="GK3184" s="6"/>
      <c r="GL3184" s="6"/>
      <c r="GM3184" s="6"/>
      <c r="GN3184" s="6"/>
      <c r="GO3184" s="6"/>
      <c r="GP3184" s="6"/>
      <c r="GQ3184" s="6"/>
      <c r="GR3184" s="6"/>
      <c r="GS3184" s="6"/>
      <c r="GT3184" s="6"/>
      <c r="GU3184" s="6"/>
      <c r="GV3184" s="6"/>
      <c r="GW3184" s="6"/>
      <c r="GX3184" s="6"/>
      <c r="GY3184" s="6"/>
      <c r="GZ3184" s="6"/>
      <c r="HA3184" s="6"/>
      <c r="HB3184" s="6"/>
      <c r="HC3184" s="6"/>
      <c r="HD3184" s="6"/>
      <c r="HE3184" s="6"/>
      <c r="HF3184" s="6"/>
      <c r="HG3184" s="6"/>
      <c r="HH3184" s="6"/>
      <c r="HI3184" s="6"/>
      <c r="HJ3184" s="6"/>
      <c r="HK3184" s="6"/>
      <c r="HL3184" s="6"/>
      <c r="HM3184" s="6"/>
      <c r="HN3184" s="6"/>
      <c r="HO3184" s="6"/>
      <c r="HP3184" s="6"/>
      <c r="HQ3184" s="6"/>
      <c r="HR3184" s="6"/>
      <c r="HS3184" s="6"/>
      <c r="HT3184" s="6"/>
      <c r="HU3184" s="6"/>
      <c r="HV3184" s="6"/>
    </row>
    <row r="3185" spans="1:230" x14ac:dyDescent="0.25">
      <c r="A3185" s="6"/>
      <c r="B3185" s="6"/>
      <c r="C3185" s="6"/>
      <c r="D3185" s="6"/>
      <c r="F3185" s="6"/>
      <c r="G3185" s="6"/>
      <c r="H3185" s="6"/>
      <c r="I3185" s="6"/>
      <c r="J3185" s="6"/>
      <c r="K3185" s="6"/>
      <c r="L3185" s="6"/>
      <c r="M3185" s="6"/>
      <c r="N3185" s="6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  <c r="AJ3185" s="6"/>
      <c r="AK3185" s="6"/>
      <c r="AL3185" s="6"/>
      <c r="AM3185" s="6"/>
      <c r="AN3185" s="6"/>
      <c r="AO3185" s="6"/>
      <c r="AP3185" s="6"/>
      <c r="AQ3185" s="6"/>
      <c r="AR3185" s="6"/>
      <c r="AS3185" s="6"/>
      <c r="AT3185" s="6"/>
      <c r="AU3185" s="6"/>
      <c r="AV3185" s="6"/>
      <c r="AW3185" s="6"/>
      <c r="AX3185" s="6"/>
      <c r="AY3185" s="6"/>
      <c r="AZ3185" s="6"/>
      <c r="BA3185" s="6"/>
      <c r="BB3185" s="6"/>
      <c r="BC3185" s="6"/>
      <c r="BD3185" s="6"/>
      <c r="BE3185" s="6"/>
      <c r="BF3185" s="6"/>
      <c r="BG3185" s="6"/>
      <c r="BH3185" s="6"/>
      <c r="BI3185" s="6"/>
      <c r="BJ3185" s="6"/>
      <c r="BK3185" s="6"/>
      <c r="BL3185" s="6"/>
      <c r="BM3185" s="6"/>
      <c r="BN3185" s="6"/>
      <c r="BO3185" s="6"/>
      <c r="BP3185" s="6"/>
      <c r="BQ3185" s="6"/>
      <c r="BR3185" s="6"/>
      <c r="BS3185" s="6"/>
      <c r="BT3185" s="6"/>
      <c r="BU3185" s="6"/>
      <c r="BV3185" s="6"/>
      <c r="BW3185" s="6"/>
      <c r="BX3185" s="6"/>
      <c r="BY3185" s="6"/>
      <c r="BZ3185" s="6"/>
      <c r="CA3185" s="6"/>
      <c r="CB3185" s="6"/>
      <c r="CC3185" s="6"/>
      <c r="CD3185" s="6"/>
      <c r="CE3185" s="6"/>
      <c r="CF3185" s="6"/>
      <c r="CG3185" s="6"/>
      <c r="CH3185" s="6"/>
      <c r="CI3185" s="6"/>
      <c r="CJ3185" s="6"/>
      <c r="CK3185" s="6"/>
      <c r="CL3185" s="6"/>
      <c r="CM3185" s="6"/>
      <c r="CN3185" s="6"/>
      <c r="CO3185" s="6"/>
      <c r="CP3185" s="6"/>
      <c r="CQ3185" s="6"/>
      <c r="CR3185" s="6"/>
      <c r="CS3185" s="6"/>
      <c r="CT3185" s="6"/>
      <c r="CU3185" s="6"/>
      <c r="CV3185" s="6"/>
      <c r="CW3185" s="6"/>
      <c r="CX3185" s="6"/>
      <c r="CY3185" s="6"/>
      <c r="CZ3185" s="6"/>
      <c r="DA3185" s="6"/>
      <c r="DB3185" s="6"/>
      <c r="DC3185" s="6"/>
      <c r="DD3185" s="6"/>
      <c r="DE3185" s="6"/>
      <c r="DF3185" s="6"/>
      <c r="DG3185" s="6"/>
      <c r="DH3185" s="6"/>
      <c r="DI3185" s="6"/>
      <c r="DJ3185" s="6"/>
      <c r="DK3185" s="6"/>
      <c r="DL3185" s="6"/>
      <c r="DM3185" s="6"/>
      <c r="DN3185" s="6"/>
      <c r="DO3185" s="6"/>
      <c r="DP3185" s="6"/>
      <c r="DQ3185" s="6"/>
      <c r="DR3185" s="6"/>
      <c r="DS3185" s="6"/>
      <c r="DT3185" s="6"/>
      <c r="DU3185" s="6"/>
      <c r="DV3185" s="6"/>
      <c r="DW3185" s="6"/>
      <c r="DX3185" s="6"/>
      <c r="DY3185" s="6"/>
      <c r="DZ3185" s="6"/>
      <c r="EA3185" s="6"/>
      <c r="EB3185" s="6"/>
      <c r="EC3185" s="6"/>
      <c r="ED3185" s="6"/>
      <c r="EE3185" s="6"/>
      <c r="EF3185" s="6"/>
      <c r="EG3185" s="6"/>
      <c r="EH3185" s="6"/>
      <c r="EI3185" s="6"/>
      <c r="EJ3185" s="6"/>
      <c r="EK3185" s="6"/>
      <c r="EL3185" s="6"/>
      <c r="EM3185" s="6"/>
      <c r="EN3185" s="6"/>
      <c r="EO3185" s="6"/>
      <c r="EP3185" s="6"/>
      <c r="EQ3185" s="6"/>
      <c r="ER3185" s="6"/>
      <c r="ES3185" s="6"/>
      <c r="ET3185" s="6"/>
      <c r="EU3185" s="6"/>
      <c r="EV3185" s="6"/>
      <c r="EW3185" s="6"/>
      <c r="EX3185" s="6"/>
      <c r="EY3185" s="6"/>
      <c r="EZ3185" s="6"/>
      <c r="FA3185" s="6"/>
      <c r="FB3185" s="6"/>
      <c r="FC3185" s="6"/>
      <c r="FD3185" s="6"/>
      <c r="FE3185" s="6"/>
      <c r="FF3185" s="6"/>
      <c r="FG3185" s="6"/>
      <c r="FH3185" s="6"/>
      <c r="FI3185" s="6"/>
      <c r="FJ3185" s="6"/>
      <c r="FK3185" s="6"/>
      <c r="FL3185" s="6"/>
      <c r="FM3185" s="6"/>
      <c r="FN3185" s="6"/>
      <c r="FO3185" s="6"/>
      <c r="FP3185" s="6"/>
      <c r="FQ3185" s="6"/>
      <c r="FR3185" s="6"/>
      <c r="FS3185" s="6"/>
      <c r="FT3185" s="6"/>
      <c r="FU3185" s="6"/>
      <c r="FV3185" s="6"/>
      <c r="FW3185" s="6"/>
      <c r="FX3185" s="6"/>
      <c r="FY3185" s="6"/>
      <c r="FZ3185" s="6"/>
      <c r="GA3185" s="6"/>
      <c r="GB3185" s="6"/>
      <c r="GC3185" s="6"/>
      <c r="GD3185" s="6"/>
      <c r="GE3185" s="6"/>
      <c r="GF3185" s="6"/>
      <c r="GG3185" s="6"/>
      <c r="GH3185" s="6"/>
      <c r="GI3185" s="6"/>
      <c r="GJ3185" s="6"/>
      <c r="GK3185" s="6"/>
      <c r="GL3185" s="6"/>
      <c r="GM3185" s="6"/>
      <c r="GN3185" s="6"/>
      <c r="GO3185" s="6"/>
      <c r="GP3185" s="6"/>
      <c r="GQ3185" s="6"/>
      <c r="GR3185" s="6"/>
      <c r="GS3185" s="6"/>
      <c r="GT3185" s="6"/>
      <c r="GU3185" s="6"/>
      <c r="GV3185" s="6"/>
      <c r="GW3185" s="6"/>
      <c r="GX3185" s="6"/>
      <c r="GY3185" s="6"/>
      <c r="GZ3185" s="6"/>
      <c r="HA3185" s="6"/>
      <c r="HB3185" s="6"/>
      <c r="HC3185" s="6"/>
      <c r="HD3185" s="6"/>
      <c r="HE3185" s="6"/>
      <c r="HF3185" s="6"/>
      <c r="HG3185" s="6"/>
      <c r="HH3185" s="6"/>
      <c r="HI3185" s="6"/>
      <c r="HJ3185" s="6"/>
      <c r="HK3185" s="6"/>
      <c r="HL3185" s="6"/>
      <c r="HM3185" s="6"/>
      <c r="HN3185" s="6"/>
      <c r="HO3185" s="6"/>
      <c r="HP3185" s="6"/>
      <c r="HQ3185" s="6"/>
      <c r="HR3185" s="6"/>
      <c r="HS3185" s="6"/>
      <c r="HT3185" s="6"/>
      <c r="HU3185" s="6"/>
      <c r="HV3185" s="6"/>
    </row>
    <row r="3186" spans="1:230" x14ac:dyDescent="0.25">
      <c r="A3186" s="6"/>
      <c r="B3186" s="6"/>
      <c r="C3186" s="6"/>
      <c r="D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  <c r="AJ3186" s="6"/>
      <c r="AK3186" s="6"/>
      <c r="AL3186" s="6"/>
      <c r="AM3186" s="6"/>
      <c r="AN3186" s="6"/>
      <c r="AO3186" s="6"/>
      <c r="AP3186" s="6"/>
      <c r="AQ3186" s="6"/>
      <c r="AR3186" s="6"/>
      <c r="AS3186" s="6"/>
      <c r="AT3186" s="6"/>
      <c r="AU3186" s="6"/>
      <c r="AV3186" s="6"/>
      <c r="AW3186" s="6"/>
      <c r="AX3186" s="6"/>
      <c r="AY3186" s="6"/>
      <c r="AZ3186" s="6"/>
      <c r="BA3186" s="6"/>
      <c r="BB3186" s="6"/>
      <c r="BC3186" s="6"/>
      <c r="BD3186" s="6"/>
      <c r="BE3186" s="6"/>
      <c r="BF3186" s="6"/>
      <c r="BG3186" s="6"/>
      <c r="BH3186" s="6"/>
      <c r="BI3186" s="6"/>
      <c r="BJ3186" s="6"/>
      <c r="BK3186" s="6"/>
      <c r="BL3186" s="6"/>
      <c r="BM3186" s="6"/>
      <c r="BN3186" s="6"/>
      <c r="BO3186" s="6"/>
      <c r="BP3186" s="6"/>
      <c r="BQ3186" s="6"/>
      <c r="BR3186" s="6"/>
      <c r="BS3186" s="6"/>
      <c r="BT3186" s="6"/>
      <c r="BU3186" s="6"/>
      <c r="BV3186" s="6"/>
      <c r="BW3186" s="6"/>
      <c r="BX3186" s="6"/>
      <c r="BY3186" s="6"/>
      <c r="BZ3186" s="6"/>
      <c r="CA3186" s="6"/>
      <c r="CB3186" s="6"/>
      <c r="CC3186" s="6"/>
      <c r="CD3186" s="6"/>
      <c r="CE3186" s="6"/>
      <c r="CF3186" s="6"/>
      <c r="CG3186" s="6"/>
      <c r="CH3186" s="6"/>
      <c r="CI3186" s="6"/>
      <c r="CJ3186" s="6"/>
      <c r="CK3186" s="6"/>
      <c r="CL3186" s="6"/>
      <c r="CM3186" s="6"/>
      <c r="CN3186" s="6"/>
      <c r="CO3186" s="6"/>
      <c r="CP3186" s="6"/>
      <c r="CQ3186" s="6"/>
      <c r="CR3186" s="6"/>
      <c r="CS3186" s="6"/>
      <c r="CT3186" s="6"/>
      <c r="CU3186" s="6"/>
      <c r="CV3186" s="6"/>
      <c r="CW3186" s="6"/>
      <c r="CX3186" s="6"/>
      <c r="CY3186" s="6"/>
      <c r="CZ3186" s="6"/>
      <c r="DA3186" s="6"/>
      <c r="DB3186" s="6"/>
      <c r="DC3186" s="6"/>
      <c r="DD3186" s="6"/>
      <c r="DE3186" s="6"/>
      <c r="DF3186" s="6"/>
      <c r="DG3186" s="6"/>
      <c r="DH3186" s="6"/>
      <c r="DI3186" s="6"/>
      <c r="DJ3186" s="6"/>
      <c r="DK3186" s="6"/>
      <c r="DL3186" s="6"/>
      <c r="DM3186" s="6"/>
      <c r="DN3186" s="6"/>
      <c r="DO3186" s="6"/>
      <c r="DP3186" s="6"/>
      <c r="DQ3186" s="6"/>
      <c r="DR3186" s="6"/>
      <c r="DS3186" s="6"/>
      <c r="DT3186" s="6"/>
      <c r="DU3186" s="6"/>
      <c r="DV3186" s="6"/>
      <c r="DW3186" s="6"/>
      <c r="DX3186" s="6"/>
      <c r="DY3186" s="6"/>
      <c r="DZ3186" s="6"/>
      <c r="EA3186" s="6"/>
      <c r="EB3186" s="6"/>
      <c r="EC3186" s="6"/>
      <c r="ED3186" s="6"/>
      <c r="EE3186" s="6"/>
      <c r="EF3186" s="6"/>
      <c r="EG3186" s="6"/>
      <c r="EH3186" s="6"/>
      <c r="EI3186" s="6"/>
      <c r="EJ3186" s="6"/>
      <c r="EK3186" s="6"/>
      <c r="EL3186" s="6"/>
      <c r="EM3186" s="6"/>
      <c r="EN3186" s="6"/>
      <c r="EO3186" s="6"/>
      <c r="EP3186" s="6"/>
      <c r="EQ3186" s="6"/>
      <c r="ER3186" s="6"/>
      <c r="ES3186" s="6"/>
      <c r="ET3186" s="6"/>
      <c r="EU3186" s="6"/>
      <c r="EV3186" s="6"/>
      <c r="EW3186" s="6"/>
      <c r="EX3186" s="6"/>
      <c r="EY3186" s="6"/>
      <c r="EZ3186" s="6"/>
      <c r="FA3186" s="6"/>
      <c r="FB3186" s="6"/>
      <c r="FC3186" s="6"/>
      <c r="FD3186" s="6"/>
      <c r="FE3186" s="6"/>
      <c r="FF3186" s="6"/>
      <c r="FG3186" s="6"/>
      <c r="FH3186" s="6"/>
      <c r="FI3186" s="6"/>
      <c r="FJ3186" s="6"/>
      <c r="FK3186" s="6"/>
      <c r="FL3186" s="6"/>
      <c r="FM3186" s="6"/>
      <c r="FN3186" s="6"/>
      <c r="FO3186" s="6"/>
      <c r="FP3186" s="6"/>
      <c r="FQ3186" s="6"/>
      <c r="FR3186" s="6"/>
      <c r="FS3186" s="6"/>
      <c r="FT3186" s="6"/>
      <c r="FU3186" s="6"/>
      <c r="FV3186" s="6"/>
      <c r="FW3186" s="6"/>
      <c r="FX3186" s="6"/>
      <c r="FY3186" s="6"/>
      <c r="FZ3186" s="6"/>
      <c r="GA3186" s="6"/>
      <c r="GB3186" s="6"/>
      <c r="GC3186" s="6"/>
      <c r="GD3186" s="6"/>
      <c r="GE3186" s="6"/>
      <c r="GF3186" s="6"/>
      <c r="GG3186" s="6"/>
      <c r="GH3186" s="6"/>
      <c r="GI3186" s="6"/>
      <c r="GJ3186" s="6"/>
      <c r="GK3186" s="6"/>
      <c r="GL3186" s="6"/>
      <c r="GM3186" s="6"/>
      <c r="GN3186" s="6"/>
      <c r="GO3186" s="6"/>
      <c r="GP3186" s="6"/>
      <c r="GQ3186" s="6"/>
      <c r="GR3186" s="6"/>
      <c r="GS3186" s="6"/>
      <c r="GT3186" s="6"/>
      <c r="GU3186" s="6"/>
      <c r="GV3186" s="6"/>
      <c r="GW3186" s="6"/>
      <c r="GX3186" s="6"/>
      <c r="GY3186" s="6"/>
      <c r="GZ3186" s="6"/>
      <c r="HA3186" s="6"/>
      <c r="HB3186" s="6"/>
      <c r="HC3186" s="6"/>
      <c r="HD3186" s="6"/>
      <c r="HE3186" s="6"/>
      <c r="HF3186" s="6"/>
      <c r="HG3186" s="6"/>
      <c r="HH3186" s="6"/>
      <c r="HI3186" s="6"/>
      <c r="HJ3186" s="6"/>
      <c r="HK3186" s="6"/>
      <c r="HL3186" s="6"/>
      <c r="HM3186" s="6"/>
      <c r="HN3186" s="6"/>
      <c r="HO3186" s="6"/>
      <c r="HP3186" s="6"/>
      <c r="HQ3186" s="6"/>
      <c r="HR3186" s="6"/>
      <c r="HS3186" s="6"/>
      <c r="HT3186" s="6"/>
      <c r="HU3186" s="6"/>
      <c r="HV3186" s="6"/>
    </row>
    <row r="3187" spans="1:230" x14ac:dyDescent="0.25">
      <c r="A3187" s="6"/>
      <c r="B3187" s="6"/>
      <c r="C3187" s="6"/>
      <c r="D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  <c r="AJ3187" s="6"/>
      <c r="AK3187" s="6"/>
      <c r="AL3187" s="6"/>
      <c r="AM3187" s="6"/>
      <c r="AN3187" s="6"/>
      <c r="AO3187" s="6"/>
      <c r="AP3187" s="6"/>
      <c r="AQ3187" s="6"/>
      <c r="AR3187" s="6"/>
      <c r="AS3187" s="6"/>
      <c r="AT3187" s="6"/>
      <c r="AU3187" s="6"/>
      <c r="AV3187" s="6"/>
      <c r="AW3187" s="6"/>
      <c r="AX3187" s="6"/>
      <c r="AY3187" s="6"/>
      <c r="AZ3187" s="6"/>
      <c r="BA3187" s="6"/>
      <c r="BB3187" s="6"/>
      <c r="BC3187" s="6"/>
      <c r="BD3187" s="6"/>
      <c r="BE3187" s="6"/>
      <c r="BF3187" s="6"/>
      <c r="BG3187" s="6"/>
      <c r="BH3187" s="6"/>
      <c r="BI3187" s="6"/>
      <c r="BJ3187" s="6"/>
      <c r="BK3187" s="6"/>
      <c r="BL3187" s="6"/>
      <c r="BM3187" s="6"/>
      <c r="BN3187" s="6"/>
      <c r="BO3187" s="6"/>
      <c r="BP3187" s="6"/>
      <c r="BQ3187" s="6"/>
      <c r="BR3187" s="6"/>
      <c r="BS3187" s="6"/>
      <c r="BT3187" s="6"/>
      <c r="BU3187" s="6"/>
      <c r="BV3187" s="6"/>
      <c r="BW3187" s="6"/>
      <c r="BX3187" s="6"/>
      <c r="BY3187" s="6"/>
      <c r="BZ3187" s="6"/>
      <c r="CA3187" s="6"/>
      <c r="CB3187" s="6"/>
      <c r="CC3187" s="6"/>
      <c r="CD3187" s="6"/>
      <c r="CE3187" s="6"/>
      <c r="CF3187" s="6"/>
      <c r="CG3187" s="6"/>
      <c r="CH3187" s="6"/>
      <c r="CI3187" s="6"/>
      <c r="CJ3187" s="6"/>
      <c r="CK3187" s="6"/>
      <c r="CL3187" s="6"/>
      <c r="CM3187" s="6"/>
      <c r="CN3187" s="6"/>
      <c r="CO3187" s="6"/>
      <c r="CP3187" s="6"/>
      <c r="CQ3187" s="6"/>
      <c r="CR3187" s="6"/>
      <c r="CS3187" s="6"/>
      <c r="CT3187" s="6"/>
      <c r="CU3187" s="6"/>
      <c r="CV3187" s="6"/>
      <c r="CW3187" s="6"/>
      <c r="CX3187" s="6"/>
      <c r="CY3187" s="6"/>
      <c r="CZ3187" s="6"/>
      <c r="DA3187" s="6"/>
      <c r="DB3187" s="6"/>
      <c r="DC3187" s="6"/>
      <c r="DD3187" s="6"/>
      <c r="DE3187" s="6"/>
      <c r="DF3187" s="6"/>
      <c r="DG3187" s="6"/>
      <c r="DH3187" s="6"/>
      <c r="DI3187" s="6"/>
      <c r="DJ3187" s="6"/>
      <c r="DK3187" s="6"/>
      <c r="DL3187" s="6"/>
      <c r="DM3187" s="6"/>
      <c r="DN3187" s="6"/>
      <c r="DO3187" s="6"/>
      <c r="DP3187" s="6"/>
      <c r="DQ3187" s="6"/>
      <c r="DR3187" s="6"/>
      <c r="DS3187" s="6"/>
      <c r="DT3187" s="6"/>
      <c r="DU3187" s="6"/>
      <c r="DV3187" s="6"/>
      <c r="DW3187" s="6"/>
      <c r="DX3187" s="6"/>
      <c r="DY3187" s="6"/>
      <c r="DZ3187" s="6"/>
      <c r="EA3187" s="6"/>
      <c r="EB3187" s="6"/>
      <c r="EC3187" s="6"/>
      <c r="ED3187" s="6"/>
      <c r="EE3187" s="6"/>
      <c r="EF3187" s="6"/>
      <c r="EG3187" s="6"/>
      <c r="EH3187" s="6"/>
      <c r="EI3187" s="6"/>
      <c r="EJ3187" s="6"/>
      <c r="EK3187" s="6"/>
      <c r="EL3187" s="6"/>
      <c r="EM3187" s="6"/>
      <c r="EN3187" s="6"/>
      <c r="EO3187" s="6"/>
      <c r="EP3187" s="6"/>
      <c r="EQ3187" s="6"/>
      <c r="ER3187" s="6"/>
      <c r="ES3187" s="6"/>
      <c r="ET3187" s="6"/>
      <c r="EU3187" s="6"/>
      <c r="EV3187" s="6"/>
      <c r="EW3187" s="6"/>
      <c r="EX3187" s="6"/>
      <c r="EY3187" s="6"/>
      <c r="EZ3187" s="6"/>
      <c r="FA3187" s="6"/>
      <c r="FB3187" s="6"/>
      <c r="FC3187" s="6"/>
      <c r="FD3187" s="6"/>
      <c r="FE3187" s="6"/>
      <c r="FF3187" s="6"/>
      <c r="FG3187" s="6"/>
      <c r="FH3187" s="6"/>
      <c r="FI3187" s="6"/>
      <c r="FJ3187" s="6"/>
      <c r="FK3187" s="6"/>
      <c r="FL3187" s="6"/>
      <c r="FM3187" s="6"/>
      <c r="FN3187" s="6"/>
      <c r="FO3187" s="6"/>
      <c r="FP3187" s="6"/>
      <c r="FQ3187" s="6"/>
      <c r="FR3187" s="6"/>
      <c r="FS3187" s="6"/>
      <c r="FT3187" s="6"/>
      <c r="FU3187" s="6"/>
      <c r="FV3187" s="6"/>
      <c r="FW3187" s="6"/>
      <c r="FX3187" s="6"/>
      <c r="FY3187" s="6"/>
      <c r="FZ3187" s="6"/>
      <c r="GA3187" s="6"/>
      <c r="GB3187" s="6"/>
      <c r="GC3187" s="6"/>
      <c r="GD3187" s="6"/>
      <c r="GE3187" s="6"/>
      <c r="GF3187" s="6"/>
      <c r="GG3187" s="6"/>
      <c r="GH3187" s="6"/>
      <c r="GI3187" s="6"/>
      <c r="GJ3187" s="6"/>
      <c r="GK3187" s="6"/>
      <c r="GL3187" s="6"/>
      <c r="GM3187" s="6"/>
      <c r="GN3187" s="6"/>
      <c r="GO3187" s="6"/>
      <c r="GP3187" s="6"/>
      <c r="GQ3187" s="6"/>
      <c r="GR3187" s="6"/>
      <c r="GS3187" s="6"/>
      <c r="GT3187" s="6"/>
      <c r="GU3187" s="6"/>
      <c r="GV3187" s="6"/>
      <c r="GW3187" s="6"/>
      <c r="GX3187" s="6"/>
      <c r="GY3187" s="6"/>
      <c r="GZ3187" s="6"/>
      <c r="HA3187" s="6"/>
      <c r="HB3187" s="6"/>
      <c r="HC3187" s="6"/>
      <c r="HD3187" s="6"/>
      <c r="HE3187" s="6"/>
      <c r="HF3187" s="6"/>
      <c r="HG3187" s="6"/>
      <c r="HH3187" s="6"/>
      <c r="HI3187" s="6"/>
      <c r="HJ3187" s="6"/>
      <c r="HK3187" s="6"/>
      <c r="HL3187" s="6"/>
      <c r="HM3187" s="6"/>
      <c r="HN3187" s="6"/>
      <c r="HO3187" s="6"/>
      <c r="HP3187" s="6"/>
      <c r="HQ3187" s="6"/>
      <c r="HR3187" s="6"/>
      <c r="HS3187" s="6"/>
      <c r="HT3187" s="6"/>
      <c r="HU3187" s="6"/>
      <c r="HV3187" s="6"/>
    </row>
    <row r="3188" spans="1:230" x14ac:dyDescent="0.25">
      <c r="A3188" s="6"/>
      <c r="B3188" s="6"/>
      <c r="C3188" s="6"/>
      <c r="D3188" s="6"/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6"/>
      <c r="AR3188" s="6"/>
      <c r="AS3188" s="6"/>
      <c r="AT3188" s="6"/>
      <c r="AU3188" s="6"/>
      <c r="AV3188" s="6"/>
      <c r="AW3188" s="6"/>
      <c r="AX3188" s="6"/>
      <c r="AY3188" s="6"/>
      <c r="AZ3188" s="6"/>
      <c r="BA3188" s="6"/>
      <c r="BB3188" s="6"/>
      <c r="BC3188" s="6"/>
      <c r="BD3188" s="6"/>
      <c r="BE3188" s="6"/>
      <c r="BF3188" s="6"/>
      <c r="BG3188" s="6"/>
      <c r="BH3188" s="6"/>
      <c r="BI3188" s="6"/>
      <c r="BJ3188" s="6"/>
      <c r="BK3188" s="6"/>
      <c r="BL3188" s="6"/>
      <c r="BM3188" s="6"/>
      <c r="BN3188" s="6"/>
      <c r="BO3188" s="6"/>
      <c r="BP3188" s="6"/>
      <c r="BQ3188" s="6"/>
      <c r="BR3188" s="6"/>
      <c r="BS3188" s="6"/>
      <c r="BT3188" s="6"/>
      <c r="BU3188" s="6"/>
      <c r="BV3188" s="6"/>
      <c r="BW3188" s="6"/>
      <c r="BX3188" s="6"/>
      <c r="BY3188" s="6"/>
      <c r="BZ3188" s="6"/>
      <c r="CA3188" s="6"/>
      <c r="CB3188" s="6"/>
      <c r="CC3188" s="6"/>
      <c r="CD3188" s="6"/>
      <c r="CE3188" s="6"/>
      <c r="CF3188" s="6"/>
      <c r="CG3188" s="6"/>
      <c r="CH3188" s="6"/>
      <c r="CI3188" s="6"/>
      <c r="CJ3188" s="6"/>
      <c r="CK3188" s="6"/>
      <c r="CL3188" s="6"/>
      <c r="CM3188" s="6"/>
      <c r="CN3188" s="6"/>
      <c r="CO3188" s="6"/>
      <c r="CP3188" s="6"/>
      <c r="CQ3188" s="6"/>
      <c r="CR3188" s="6"/>
      <c r="CS3188" s="6"/>
      <c r="CT3188" s="6"/>
      <c r="CU3188" s="6"/>
      <c r="CV3188" s="6"/>
      <c r="CW3188" s="6"/>
      <c r="CX3188" s="6"/>
      <c r="CY3188" s="6"/>
      <c r="CZ3188" s="6"/>
      <c r="DA3188" s="6"/>
      <c r="DB3188" s="6"/>
      <c r="DC3188" s="6"/>
      <c r="DD3188" s="6"/>
      <c r="DE3188" s="6"/>
      <c r="DF3188" s="6"/>
      <c r="DG3188" s="6"/>
      <c r="DH3188" s="6"/>
      <c r="DI3188" s="6"/>
      <c r="DJ3188" s="6"/>
      <c r="DK3188" s="6"/>
      <c r="DL3188" s="6"/>
      <c r="DM3188" s="6"/>
      <c r="DN3188" s="6"/>
      <c r="DO3188" s="6"/>
      <c r="DP3188" s="6"/>
      <c r="DQ3188" s="6"/>
      <c r="DR3188" s="6"/>
      <c r="DS3188" s="6"/>
      <c r="DT3188" s="6"/>
      <c r="DU3188" s="6"/>
      <c r="DV3188" s="6"/>
      <c r="DW3188" s="6"/>
      <c r="DX3188" s="6"/>
      <c r="DY3188" s="6"/>
      <c r="DZ3188" s="6"/>
      <c r="EA3188" s="6"/>
      <c r="EB3188" s="6"/>
      <c r="EC3188" s="6"/>
      <c r="ED3188" s="6"/>
      <c r="EE3188" s="6"/>
      <c r="EF3188" s="6"/>
      <c r="EG3188" s="6"/>
      <c r="EH3188" s="6"/>
      <c r="EI3188" s="6"/>
      <c r="EJ3188" s="6"/>
      <c r="EK3188" s="6"/>
      <c r="EL3188" s="6"/>
      <c r="EM3188" s="6"/>
      <c r="EN3188" s="6"/>
      <c r="EO3188" s="6"/>
      <c r="EP3188" s="6"/>
      <c r="EQ3188" s="6"/>
      <c r="ER3188" s="6"/>
      <c r="ES3188" s="6"/>
      <c r="ET3188" s="6"/>
      <c r="EU3188" s="6"/>
      <c r="EV3188" s="6"/>
      <c r="EW3188" s="6"/>
      <c r="EX3188" s="6"/>
      <c r="EY3188" s="6"/>
      <c r="EZ3188" s="6"/>
      <c r="FA3188" s="6"/>
      <c r="FB3188" s="6"/>
      <c r="FC3188" s="6"/>
      <c r="FD3188" s="6"/>
      <c r="FE3188" s="6"/>
      <c r="FF3188" s="6"/>
      <c r="FG3188" s="6"/>
      <c r="FH3188" s="6"/>
      <c r="FI3188" s="6"/>
      <c r="FJ3188" s="6"/>
      <c r="FK3188" s="6"/>
      <c r="FL3188" s="6"/>
      <c r="FM3188" s="6"/>
      <c r="FN3188" s="6"/>
      <c r="FO3188" s="6"/>
      <c r="FP3188" s="6"/>
      <c r="FQ3188" s="6"/>
      <c r="FR3188" s="6"/>
      <c r="FS3188" s="6"/>
      <c r="FT3188" s="6"/>
      <c r="FU3188" s="6"/>
      <c r="FV3188" s="6"/>
      <c r="FW3188" s="6"/>
      <c r="FX3188" s="6"/>
      <c r="FY3188" s="6"/>
      <c r="FZ3188" s="6"/>
      <c r="GA3188" s="6"/>
      <c r="GB3188" s="6"/>
      <c r="GC3188" s="6"/>
      <c r="GD3188" s="6"/>
      <c r="GE3188" s="6"/>
      <c r="GF3188" s="6"/>
      <c r="GG3188" s="6"/>
      <c r="GH3188" s="6"/>
      <c r="GI3188" s="6"/>
      <c r="GJ3188" s="6"/>
      <c r="GK3188" s="6"/>
      <c r="GL3188" s="6"/>
      <c r="GM3188" s="6"/>
      <c r="GN3188" s="6"/>
      <c r="GO3188" s="6"/>
      <c r="GP3188" s="6"/>
      <c r="GQ3188" s="6"/>
      <c r="GR3188" s="6"/>
      <c r="GS3188" s="6"/>
      <c r="GT3188" s="6"/>
      <c r="GU3188" s="6"/>
      <c r="GV3188" s="6"/>
      <c r="GW3188" s="6"/>
      <c r="GX3188" s="6"/>
      <c r="GY3188" s="6"/>
      <c r="GZ3188" s="6"/>
      <c r="HA3188" s="6"/>
      <c r="HB3188" s="6"/>
      <c r="HC3188" s="6"/>
      <c r="HD3188" s="6"/>
      <c r="HE3188" s="6"/>
      <c r="HF3188" s="6"/>
      <c r="HG3188" s="6"/>
      <c r="HH3188" s="6"/>
      <c r="HI3188" s="6"/>
      <c r="HJ3188" s="6"/>
      <c r="HK3188" s="6"/>
      <c r="HL3188" s="6"/>
      <c r="HM3188" s="6"/>
      <c r="HN3188" s="6"/>
      <c r="HO3188" s="6"/>
      <c r="HP3188" s="6"/>
      <c r="HQ3188" s="6"/>
      <c r="HR3188" s="6"/>
      <c r="HS3188" s="6"/>
      <c r="HT3188" s="6"/>
      <c r="HU3188" s="6"/>
      <c r="HV3188" s="6"/>
    </row>
    <row r="3189" spans="1:230" x14ac:dyDescent="0.25">
      <c r="A3189" s="6"/>
      <c r="B3189" s="6"/>
      <c r="C3189" s="6"/>
      <c r="D3189" s="6"/>
      <c r="F3189" s="6"/>
      <c r="G3189" s="6"/>
      <c r="H3189" s="6"/>
      <c r="I3189" s="6"/>
      <c r="J3189" s="6"/>
      <c r="K3189" s="6"/>
      <c r="L3189" s="6"/>
      <c r="M3189" s="6"/>
      <c r="N3189" s="6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  <c r="AJ3189" s="6"/>
      <c r="AK3189" s="6"/>
      <c r="AL3189" s="6"/>
      <c r="AM3189" s="6"/>
      <c r="AN3189" s="6"/>
      <c r="AO3189" s="6"/>
      <c r="AP3189" s="6"/>
      <c r="AQ3189" s="6"/>
      <c r="AR3189" s="6"/>
      <c r="AS3189" s="6"/>
      <c r="AT3189" s="6"/>
      <c r="AU3189" s="6"/>
      <c r="AV3189" s="6"/>
      <c r="AW3189" s="6"/>
      <c r="AX3189" s="6"/>
      <c r="AY3189" s="6"/>
      <c r="AZ3189" s="6"/>
      <c r="BA3189" s="6"/>
      <c r="BB3189" s="6"/>
      <c r="BC3189" s="6"/>
      <c r="BD3189" s="6"/>
      <c r="BE3189" s="6"/>
      <c r="BF3189" s="6"/>
      <c r="BG3189" s="6"/>
      <c r="BH3189" s="6"/>
      <c r="BI3189" s="6"/>
      <c r="BJ3189" s="6"/>
      <c r="BK3189" s="6"/>
      <c r="BL3189" s="6"/>
      <c r="BM3189" s="6"/>
      <c r="BN3189" s="6"/>
      <c r="BO3189" s="6"/>
      <c r="BP3189" s="6"/>
      <c r="BQ3189" s="6"/>
      <c r="BR3189" s="6"/>
      <c r="BS3189" s="6"/>
      <c r="BT3189" s="6"/>
      <c r="BU3189" s="6"/>
      <c r="BV3189" s="6"/>
      <c r="BW3189" s="6"/>
      <c r="BX3189" s="6"/>
      <c r="BY3189" s="6"/>
      <c r="BZ3189" s="6"/>
      <c r="CA3189" s="6"/>
      <c r="CB3189" s="6"/>
      <c r="CC3189" s="6"/>
      <c r="CD3189" s="6"/>
      <c r="CE3189" s="6"/>
      <c r="CF3189" s="6"/>
      <c r="CG3189" s="6"/>
      <c r="CH3189" s="6"/>
      <c r="CI3189" s="6"/>
      <c r="CJ3189" s="6"/>
      <c r="CK3189" s="6"/>
      <c r="CL3189" s="6"/>
      <c r="CM3189" s="6"/>
      <c r="CN3189" s="6"/>
      <c r="CO3189" s="6"/>
      <c r="CP3189" s="6"/>
      <c r="CQ3189" s="6"/>
      <c r="CR3189" s="6"/>
      <c r="CS3189" s="6"/>
      <c r="CT3189" s="6"/>
      <c r="CU3189" s="6"/>
      <c r="CV3189" s="6"/>
      <c r="CW3189" s="6"/>
      <c r="CX3189" s="6"/>
      <c r="CY3189" s="6"/>
      <c r="CZ3189" s="6"/>
      <c r="DA3189" s="6"/>
      <c r="DB3189" s="6"/>
      <c r="DC3189" s="6"/>
      <c r="DD3189" s="6"/>
      <c r="DE3189" s="6"/>
      <c r="DF3189" s="6"/>
      <c r="DG3189" s="6"/>
      <c r="DH3189" s="6"/>
      <c r="DI3189" s="6"/>
      <c r="DJ3189" s="6"/>
      <c r="DK3189" s="6"/>
      <c r="DL3189" s="6"/>
      <c r="DM3189" s="6"/>
      <c r="DN3189" s="6"/>
      <c r="DO3189" s="6"/>
      <c r="DP3189" s="6"/>
      <c r="DQ3189" s="6"/>
      <c r="DR3189" s="6"/>
      <c r="DS3189" s="6"/>
      <c r="DT3189" s="6"/>
      <c r="DU3189" s="6"/>
      <c r="DV3189" s="6"/>
      <c r="DW3189" s="6"/>
      <c r="DX3189" s="6"/>
      <c r="DY3189" s="6"/>
      <c r="DZ3189" s="6"/>
      <c r="EA3189" s="6"/>
      <c r="EB3189" s="6"/>
      <c r="EC3189" s="6"/>
      <c r="ED3189" s="6"/>
      <c r="EE3189" s="6"/>
      <c r="EF3189" s="6"/>
      <c r="EG3189" s="6"/>
      <c r="EH3189" s="6"/>
      <c r="EI3189" s="6"/>
      <c r="EJ3189" s="6"/>
      <c r="EK3189" s="6"/>
      <c r="EL3189" s="6"/>
      <c r="EM3189" s="6"/>
      <c r="EN3189" s="6"/>
      <c r="EO3189" s="6"/>
      <c r="EP3189" s="6"/>
      <c r="EQ3189" s="6"/>
      <c r="ER3189" s="6"/>
      <c r="ES3189" s="6"/>
      <c r="ET3189" s="6"/>
      <c r="EU3189" s="6"/>
      <c r="EV3189" s="6"/>
      <c r="EW3189" s="6"/>
      <c r="EX3189" s="6"/>
      <c r="EY3189" s="6"/>
      <c r="EZ3189" s="6"/>
      <c r="FA3189" s="6"/>
      <c r="FB3189" s="6"/>
      <c r="FC3189" s="6"/>
      <c r="FD3189" s="6"/>
      <c r="FE3189" s="6"/>
      <c r="FF3189" s="6"/>
      <c r="FG3189" s="6"/>
      <c r="FH3189" s="6"/>
      <c r="FI3189" s="6"/>
      <c r="FJ3189" s="6"/>
      <c r="FK3189" s="6"/>
      <c r="FL3189" s="6"/>
      <c r="FM3189" s="6"/>
      <c r="FN3189" s="6"/>
      <c r="FO3189" s="6"/>
      <c r="FP3189" s="6"/>
      <c r="FQ3189" s="6"/>
      <c r="FR3189" s="6"/>
      <c r="FS3189" s="6"/>
      <c r="FT3189" s="6"/>
      <c r="FU3189" s="6"/>
      <c r="FV3189" s="6"/>
      <c r="FW3189" s="6"/>
      <c r="FX3189" s="6"/>
      <c r="FY3189" s="6"/>
      <c r="FZ3189" s="6"/>
      <c r="GA3189" s="6"/>
      <c r="GB3189" s="6"/>
      <c r="GC3189" s="6"/>
      <c r="GD3189" s="6"/>
      <c r="GE3189" s="6"/>
      <c r="GF3189" s="6"/>
      <c r="GG3189" s="6"/>
      <c r="GH3189" s="6"/>
      <c r="GI3189" s="6"/>
      <c r="GJ3189" s="6"/>
      <c r="GK3189" s="6"/>
      <c r="GL3189" s="6"/>
      <c r="GM3189" s="6"/>
      <c r="GN3189" s="6"/>
      <c r="GO3189" s="6"/>
      <c r="GP3189" s="6"/>
      <c r="GQ3189" s="6"/>
      <c r="GR3189" s="6"/>
      <c r="GS3189" s="6"/>
      <c r="GT3189" s="6"/>
      <c r="GU3189" s="6"/>
      <c r="GV3189" s="6"/>
      <c r="GW3189" s="6"/>
      <c r="GX3189" s="6"/>
      <c r="GY3189" s="6"/>
      <c r="GZ3189" s="6"/>
      <c r="HA3189" s="6"/>
      <c r="HB3189" s="6"/>
      <c r="HC3189" s="6"/>
      <c r="HD3189" s="6"/>
      <c r="HE3189" s="6"/>
      <c r="HF3189" s="6"/>
      <c r="HG3189" s="6"/>
      <c r="HH3189" s="6"/>
      <c r="HI3189" s="6"/>
      <c r="HJ3189" s="6"/>
      <c r="HK3189" s="6"/>
      <c r="HL3189" s="6"/>
      <c r="HM3189" s="6"/>
      <c r="HN3189" s="6"/>
      <c r="HO3189" s="6"/>
      <c r="HP3189" s="6"/>
      <c r="HQ3189" s="6"/>
      <c r="HR3189" s="6"/>
      <c r="HS3189" s="6"/>
      <c r="HT3189" s="6"/>
      <c r="HU3189" s="6"/>
      <c r="HV3189" s="6"/>
    </row>
    <row r="3190" spans="1:230" x14ac:dyDescent="0.25">
      <c r="A3190" s="6"/>
      <c r="B3190" s="6"/>
      <c r="C3190" s="6"/>
      <c r="D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/>
      <c r="AE3190" s="6"/>
      <c r="AF3190" s="6"/>
      <c r="AG3190" s="6"/>
      <c r="AH3190" s="6"/>
      <c r="AI3190" s="6"/>
      <c r="AJ3190" s="6"/>
      <c r="AK3190" s="6"/>
      <c r="AL3190" s="6"/>
      <c r="AM3190" s="6"/>
      <c r="AN3190" s="6"/>
      <c r="AO3190" s="6"/>
      <c r="AP3190" s="6"/>
      <c r="AQ3190" s="6"/>
      <c r="AR3190" s="6"/>
      <c r="AS3190" s="6"/>
      <c r="AT3190" s="6"/>
      <c r="AU3190" s="6"/>
      <c r="AV3190" s="6"/>
      <c r="AW3190" s="6"/>
      <c r="AX3190" s="6"/>
      <c r="AY3190" s="6"/>
      <c r="AZ3190" s="6"/>
      <c r="BA3190" s="6"/>
      <c r="BB3190" s="6"/>
      <c r="BC3190" s="6"/>
      <c r="BD3190" s="6"/>
      <c r="BE3190" s="6"/>
      <c r="BF3190" s="6"/>
      <c r="BG3190" s="6"/>
      <c r="BH3190" s="6"/>
      <c r="BI3190" s="6"/>
      <c r="BJ3190" s="6"/>
      <c r="BK3190" s="6"/>
      <c r="BL3190" s="6"/>
      <c r="BM3190" s="6"/>
      <c r="BN3190" s="6"/>
      <c r="BO3190" s="6"/>
      <c r="BP3190" s="6"/>
      <c r="BQ3190" s="6"/>
      <c r="BR3190" s="6"/>
      <c r="BS3190" s="6"/>
      <c r="BT3190" s="6"/>
      <c r="BU3190" s="6"/>
      <c r="BV3190" s="6"/>
      <c r="BW3190" s="6"/>
      <c r="BX3190" s="6"/>
      <c r="BY3190" s="6"/>
      <c r="BZ3190" s="6"/>
      <c r="CA3190" s="6"/>
      <c r="CB3190" s="6"/>
      <c r="CC3190" s="6"/>
      <c r="CD3190" s="6"/>
      <c r="CE3190" s="6"/>
      <c r="CF3190" s="6"/>
      <c r="CG3190" s="6"/>
      <c r="CH3190" s="6"/>
      <c r="CI3190" s="6"/>
      <c r="CJ3190" s="6"/>
      <c r="CK3190" s="6"/>
      <c r="CL3190" s="6"/>
      <c r="CM3190" s="6"/>
      <c r="CN3190" s="6"/>
      <c r="CO3190" s="6"/>
      <c r="CP3190" s="6"/>
      <c r="CQ3190" s="6"/>
      <c r="CR3190" s="6"/>
      <c r="CS3190" s="6"/>
      <c r="CT3190" s="6"/>
      <c r="CU3190" s="6"/>
      <c r="CV3190" s="6"/>
      <c r="CW3190" s="6"/>
      <c r="CX3190" s="6"/>
      <c r="CY3190" s="6"/>
      <c r="CZ3190" s="6"/>
      <c r="DA3190" s="6"/>
      <c r="DB3190" s="6"/>
      <c r="DC3190" s="6"/>
      <c r="DD3190" s="6"/>
      <c r="DE3190" s="6"/>
      <c r="DF3190" s="6"/>
      <c r="DG3190" s="6"/>
      <c r="DH3190" s="6"/>
      <c r="DI3190" s="6"/>
      <c r="DJ3190" s="6"/>
      <c r="DK3190" s="6"/>
      <c r="DL3190" s="6"/>
      <c r="DM3190" s="6"/>
      <c r="DN3190" s="6"/>
      <c r="DO3190" s="6"/>
      <c r="DP3190" s="6"/>
      <c r="DQ3190" s="6"/>
      <c r="DR3190" s="6"/>
      <c r="DS3190" s="6"/>
      <c r="DT3190" s="6"/>
      <c r="DU3190" s="6"/>
      <c r="DV3190" s="6"/>
      <c r="DW3190" s="6"/>
      <c r="DX3190" s="6"/>
      <c r="DY3190" s="6"/>
      <c r="DZ3190" s="6"/>
      <c r="EA3190" s="6"/>
      <c r="EB3190" s="6"/>
      <c r="EC3190" s="6"/>
      <c r="ED3190" s="6"/>
      <c r="EE3190" s="6"/>
      <c r="EF3190" s="6"/>
      <c r="EG3190" s="6"/>
      <c r="EH3190" s="6"/>
      <c r="EI3190" s="6"/>
      <c r="EJ3190" s="6"/>
      <c r="EK3190" s="6"/>
      <c r="EL3190" s="6"/>
      <c r="EM3190" s="6"/>
      <c r="EN3190" s="6"/>
      <c r="EO3190" s="6"/>
      <c r="EP3190" s="6"/>
      <c r="EQ3190" s="6"/>
      <c r="ER3190" s="6"/>
      <c r="ES3190" s="6"/>
      <c r="ET3190" s="6"/>
      <c r="EU3190" s="6"/>
      <c r="EV3190" s="6"/>
      <c r="EW3190" s="6"/>
      <c r="EX3190" s="6"/>
      <c r="EY3190" s="6"/>
      <c r="EZ3190" s="6"/>
      <c r="FA3190" s="6"/>
      <c r="FB3190" s="6"/>
      <c r="FC3190" s="6"/>
      <c r="FD3190" s="6"/>
      <c r="FE3190" s="6"/>
      <c r="FF3190" s="6"/>
      <c r="FG3190" s="6"/>
      <c r="FH3190" s="6"/>
      <c r="FI3190" s="6"/>
      <c r="FJ3190" s="6"/>
      <c r="FK3190" s="6"/>
      <c r="FL3190" s="6"/>
      <c r="FM3190" s="6"/>
      <c r="FN3190" s="6"/>
      <c r="FO3190" s="6"/>
      <c r="FP3190" s="6"/>
      <c r="FQ3190" s="6"/>
      <c r="FR3190" s="6"/>
      <c r="FS3190" s="6"/>
      <c r="FT3190" s="6"/>
      <c r="FU3190" s="6"/>
      <c r="FV3190" s="6"/>
      <c r="FW3190" s="6"/>
      <c r="FX3190" s="6"/>
      <c r="FY3190" s="6"/>
      <c r="FZ3190" s="6"/>
      <c r="GA3190" s="6"/>
      <c r="GB3190" s="6"/>
      <c r="GC3190" s="6"/>
      <c r="GD3190" s="6"/>
      <c r="GE3190" s="6"/>
      <c r="GF3190" s="6"/>
      <c r="GG3190" s="6"/>
      <c r="GH3190" s="6"/>
      <c r="GI3190" s="6"/>
      <c r="GJ3190" s="6"/>
      <c r="GK3190" s="6"/>
      <c r="GL3190" s="6"/>
      <c r="GM3190" s="6"/>
      <c r="GN3190" s="6"/>
      <c r="GO3190" s="6"/>
      <c r="GP3190" s="6"/>
      <c r="GQ3190" s="6"/>
      <c r="GR3190" s="6"/>
      <c r="GS3190" s="6"/>
      <c r="GT3190" s="6"/>
      <c r="GU3190" s="6"/>
      <c r="GV3190" s="6"/>
      <c r="GW3190" s="6"/>
      <c r="GX3190" s="6"/>
      <c r="GY3190" s="6"/>
      <c r="GZ3190" s="6"/>
      <c r="HA3190" s="6"/>
      <c r="HB3190" s="6"/>
      <c r="HC3190" s="6"/>
      <c r="HD3190" s="6"/>
      <c r="HE3190" s="6"/>
      <c r="HF3190" s="6"/>
      <c r="HG3190" s="6"/>
      <c r="HH3190" s="6"/>
      <c r="HI3190" s="6"/>
      <c r="HJ3190" s="6"/>
      <c r="HK3190" s="6"/>
      <c r="HL3190" s="6"/>
      <c r="HM3190" s="6"/>
      <c r="HN3190" s="6"/>
      <c r="HO3190" s="6"/>
      <c r="HP3190" s="6"/>
      <c r="HQ3190" s="6"/>
      <c r="HR3190" s="6"/>
      <c r="HS3190" s="6"/>
      <c r="HT3190" s="6"/>
      <c r="HU3190" s="6"/>
      <c r="HV3190" s="6"/>
    </row>
    <row r="3191" spans="1:230" x14ac:dyDescent="0.25">
      <c r="A3191" s="6"/>
      <c r="B3191" s="6"/>
      <c r="C3191" s="6"/>
      <c r="D3191" s="6"/>
      <c r="F3191" s="6"/>
      <c r="G3191" s="6"/>
      <c r="H3191" s="6"/>
      <c r="I3191" s="6"/>
      <c r="J3191" s="6"/>
      <c r="K3191" s="6"/>
      <c r="L3191" s="6"/>
      <c r="M3191" s="6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  <c r="AN3191" s="6"/>
      <c r="AO3191" s="6"/>
      <c r="AP3191" s="6"/>
      <c r="AQ3191" s="6"/>
      <c r="AR3191" s="6"/>
      <c r="AS3191" s="6"/>
      <c r="AT3191" s="6"/>
      <c r="AU3191" s="6"/>
      <c r="AV3191" s="6"/>
      <c r="AW3191" s="6"/>
      <c r="AX3191" s="6"/>
      <c r="AY3191" s="6"/>
      <c r="AZ3191" s="6"/>
      <c r="BA3191" s="6"/>
      <c r="BB3191" s="6"/>
      <c r="BC3191" s="6"/>
      <c r="BD3191" s="6"/>
      <c r="BE3191" s="6"/>
      <c r="BF3191" s="6"/>
      <c r="BG3191" s="6"/>
      <c r="BH3191" s="6"/>
      <c r="BI3191" s="6"/>
      <c r="BJ3191" s="6"/>
      <c r="BK3191" s="6"/>
      <c r="BL3191" s="6"/>
      <c r="BM3191" s="6"/>
      <c r="BN3191" s="6"/>
      <c r="BO3191" s="6"/>
      <c r="BP3191" s="6"/>
      <c r="BQ3191" s="6"/>
      <c r="BR3191" s="6"/>
      <c r="BS3191" s="6"/>
      <c r="BT3191" s="6"/>
      <c r="BU3191" s="6"/>
      <c r="BV3191" s="6"/>
      <c r="BW3191" s="6"/>
      <c r="BX3191" s="6"/>
      <c r="BY3191" s="6"/>
      <c r="BZ3191" s="6"/>
      <c r="CA3191" s="6"/>
      <c r="CB3191" s="6"/>
      <c r="CC3191" s="6"/>
      <c r="CD3191" s="6"/>
      <c r="CE3191" s="6"/>
      <c r="CF3191" s="6"/>
      <c r="CG3191" s="6"/>
      <c r="CH3191" s="6"/>
      <c r="CI3191" s="6"/>
      <c r="CJ3191" s="6"/>
      <c r="CK3191" s="6"/>
      <c r="CL3191" s="6"/>
      <c r="CM3191" s="6"/>
      <c r="CN3191" s="6"/>
      <c r="CO3191" s="6"/>
      <c r="CP3191" s="6"/>
      <c r="CQ3191" s="6"/>
      <c r="CR3191" s="6"/>
      <c r="CS3191" s="6"/>
      <c r="CT3191" s="6"/>
      <c r="CU3191" s="6"/>
      <c r="CV3191" s="6"/>
      <c r="CW3191" s="6"/>
      <c r="CX3191" s="6"/>
      <c r="CY3191" s="6"/>
      <c r="CZ3191" s="6"/>
      <c r="DA3191" s="6"/>
      <c r="DB3191" s="6"/>
      <c r="DC3191" s="6"/>
      <c r="DD3191" s="6"/>
      <c r="DE3191" s="6"/>
      <c r="DF3191" s="6"/>
      <c r="DG3191" s="6"/>
      <c r="DH3191" s="6"/>
      <c r="DI3191" s="6"/>
      <c r="DJ3191" s="6"/>
      <c r="DK3191" s="6"/>
      <c r="DL3191" s="6"/>
      <c r="DM3191" s="6"/>
      <c r="DN3191" s="6"/>
      <c r="DO3191" s="6"/>
      <c r="DP3191" s="6"/>
      <c r="DQ3191" s="6"/>
      <c r="DR3191" s="6"/>
      <c r="DS3191" s="6"/>
      <c r="DT3191" s="6"/>
      <c r="DU3191" s="6"/>
      <c r="DV3191" s="6"/>
      <c r="DW3191" s="6"/>
      <c r="DX3191" s="6"/>
      <c r="DY3191" s="6"/>
      <c r="DZ3191" s="6"/>
      <c r="EA3191" s="6"/>
      <c r="EB3191" s="6"/>
      <c r="EC3191" s="6"/>
      <c r="ED3191" s="6"/>
      <c r="EE3191" s="6"/>
      <c r="EF3191" s="6"/>
      <c r="EG3191" s="6"/>
      <c r="EH3191" s="6"/>
      <c r="EI3191" s="6"/>
      <c r="EJ3191" s="6"/>
      <c r="EK3191" s="6"/>
      <c r="EL3191" s="6"/>
      <c r="EM3191" s="6"/>
      <c r="EN3191" s="6"/>
      <c r="EO3191" s="6"/>
      <c r="EP3191" s="6"/>
      <c r="EQ3191" s="6"/>
      <c r="ER3191" s="6"/>
      <c r="ES3191" s="6"/>
      <c r="ET3191" s="6"/>
      <c r="EU3191" s="6"/>
      <c r="EV3191" s="6"/>
      <c r="EW3191" s="6"/>
      <c r="EX3191" s="6"/>
      <c r="EY3191" s="6"/>
      <c r="EZ3191" s="6"/>
      <c r="FA3191" s="6"/>
      <c r="FB3191" s="6"/>
      <c r="FC3191" s="6"/>
      <c r="FD3191" s="6"/>
      <c r="FE3191" s="6"/>
      <c r="FF3191" s="6"/>
      <c r="FG3191" s="6"/>
      <c r="FH3191" s="6"/>
      <c r="FI3191" s="6"/>
      <c r="FJ3191" s="6"/>
      <c r="FK3191" s="6"/>
      <c r="FL3191" s="6"/>
      <c r="FM3191" s="6"/>
      <c r="FN3191" s="6"/>
      <c r="FO3191" s="6"/>
      <c r="FP3191" s="6"/>
      <c r="FQ3191" s="6"/>
      <c r="FR3191" s="6"/>
      <c r="FS3191" s="6"/>
      <c r="FT3191" s="6"/>
      <c r="FU3191" s="6"/>
      <c r="FV3191" s="6"/>
      <c r="FW3191" s="6"/>
      <c r="FX3191" s="6"/>
      <c r="FY3191" s="6"/>
      <c r="FZ3191" s="6"/>
      <c r="GA3191" s="6"/>
      <c r="GB3191" s="6"/>
      <c r="GC3191" s="6"/>
      <c r="GD3191" s="6"/>
      <c r="GE3191" s="6"/>
      <c r="GF3191" s="6"/>
      <c r="GG3191" s="6"/>
      <c r="GH3191" s="6"/>
      <c r="GI3191" s="6"/>
      <c r="GJ3191" s="6"/>
      <c r="GK3191" s="6"/>
      <c r="GL3191" s="6"/>
      <c r="GM3191" s="6"/>
      <c r="GN3191" s="6"/>
      <c r="GO3191" s="6"/>
      <c r="GP3191" s="6"/>
      <c r="GQ3191" s="6"/>
      <c r="GR3191" s="6"/>
      <c r="GS3191" s="6"/>
      <c r="GT3191" s="6"/>
      <c r="GU3191" s="6"/>
      <c r="GV3191" s="6"/>
      <c r="GW3191" s="6"/>
      <c r="GX3191" s="6"/>
      <c r="GY3191" s="6"/>
      <c r="GZ3191" s="6"/>
      <c r="HA3191" s="6"/>
      <c r="HB3191" s="6"/>
      <c r="HC3191" s="6"/>
      <c r="HD3191" s="6"/>
      <c r="HE3191" s="6"/>
      <c r="HF3191" s="6"/>
      <c r="HG3191" s="6"/>
      <c r="HH3191" s="6"/>
      <c r="HI3191" s="6"/>
      <c r="HJ3191" s="6"/>
      <c r="HK3191" s="6"/>
      <c r="HL3191" s="6"/>
      <c r="HM3191" s="6"/>
      <c r="HN3191" s="6"/>
      <c r="HO3191" s="6"/>
      <c r="HP3191" s="6"/>
      <c r="HQ3191" s="6"/>
      <c r="HR3191" s="6"/>
      <c r="HS3191" s="6"/>
      <c r="HT3191" s="6"/>
      <c r="HU3191" s="6"/>
      <c r="HV3191" s="6"/>
    </row>
    <row r="3192" spans="1:230" x14ac:dyDescent="0.25">
      <c r="A3192" s="6"/>
      <c r="B3192" s="6"/>
      <c r="C3192" s="6"/>
      <c r="D3192" s="6"/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6"/>
      <c r="AR3192" s="6"/>
      <c r="AS3192" s="6"/>
      <c r="AT3192" s="6"/>
      <c r="AU3192" s="6"/>
      <c r="AV3192" s="6"/>
      <c r="AW3192" s="6"/>
      <c r="AX3192" s="6"/>
      <c r="AY3192" s="6"/>
      <c r="AZ3192" s="6"/>
      <c r="BA3192" s="6"/>
      <c r="BB3192" s="6"/>
      <c r="BC3192" s="6"/>
      <c r="BD3192" s="6"/>
      <c r="BE3192" s="6"/>
      <c r="BF3192" s="6"/>
      <c r="BG3192" s="6"/>
      <c r="BH3192" s="6"/>
      <c r="BI3192" s="6"/>
      <c r="BJ3192" s="6"/>
      <c r="BK3192" s="6"/>
      <c r="BL3192" s="6"/>
      <c r="BM3192" s="6"/>
      <c r="BN3192" s="6"/>
      <c r="BO3192" s="6"/>
      <c r="BP3192" s="6"/>
      <c r="BQ3192" s="6"/>
      <c r="BR3192" s="6"/>
      <c r="BS3192" s="6"/>
      <c r="BT3192" s="6"/>
      <c r="BU3192" s="6"/>
      <c r="BV3192" s="6"/>
      <c r="BW3192" s="6"/>
      <c r="BX3192" s="6"/>
      <c r="BY3192" s="6"/>
      <c r="BZ3192" s="6"/>
      <c r="CA3192" s="6"/>
      <c r="CB3192" s="6"/>
      <c r="CC3192" s="6"/>
      <c r="CD3192" s="6"/>
      <c r="CE3192" s="6"/>
      <c r="CF3192" s="6"/>
      <c r="CG3192" s="6"/>
      <c r="CH3192" s="6"/>
      <c r="CI3192" s="6"/>
      <c r="CJ3192" s="6"/>
      <c r="CK3192" s="6"/>
      <c r="CL3192" s="6"/>
      <c r="CM3192" s="6"/>
      <c r="CN3192" s="6"/>
      <c r="CO3192" s="6"/>
      <c r="CP3192" s="6"/>
      <c r="CQ3192" s="6"/>
      <c r="CR3192" s="6"/>
      <c r="CS3192" s="6"/>
      <c r="CT3192" s="6"/>
      <c r="CU3192" s="6"/>
      <c r="CV3192" s="6"/>
      <c r="CW3192" s="6"/>
      <c r="CX3192" s="6"/>
      <c r="CY3192" s="6"/>
      <c r="CZ3192" s="6"/>
      <c r="DA3192" s="6"/>
      <c r="DB3192" s="6"/>
      <c r="DC3192" s="6"/>
      <c r="DD3192" s="6"/>
      <c r="DE3192" s="6"/>
      <c r="DF3192" s="6"/>
      <c r="DG3192" s="6"/>
      <c r="DH3192" s="6"/>
      <c r="DI3192" s="6"/>
      <c r="DJ3192" s="6"/>
      <c r="DK3192" s="6"/>
      <c r="DL3192" s="6"/>
      <c r="DM3192" s="6"/>
      <c r="DN3192" s="6"/>
      <c r="DO3192" s="6"/>
      <c r="DP3192" s="6"/>
      <c r="DQ3192" s="6"/>
      <c r="DR3192" s="6"/>
      <c r="DS3192" s="6"/>
      <c r="DT3192" s="6"/>
      <c r="DU3192" s="6"/>
      <c r="DV3192" s="6"/>
      <c r="DW3192" s="6"/>
      <c r="DX3192" s="6"/>
      <c r="DY3192" s="6"/>
      <c r="DZ3192" s="6"/>
      <c r="EA3192" s="6"/>
      <c r="EB3192" s="6"/>
      <c r="EC3192" s="6"/>
      <c r="ED3192" s="6"/>
      <c r="EE3192" s="6"/>
      <c r="EF3192" s="6"/>
      <c r="EG3192" s="6"/>
      <c r="EH3192" s="6"/>
      <c r="EI3192" s="6"/>
      <c r="EJ3192" s="6"/>
      <c r="EK3192" s="6"/>
      <c r="EL3192" s="6"/>
      <c r="EM3192" s="6"/>
      <c r="EN3192" s="6"/>
      <c r="EO3192" s="6"/>
      <c r="EP3192" s="6"/>
      <c r="EQ3192" s="6"/>
      <c r="ER3192" s="6"/>
      <c r="ES3192" s="6"/>
      <c r="ET3192" s="6"/>
      <c r="EU3192" s="6"/>
      <c r="EV3192" s="6"/>
      <c r="EW3192" s="6"/>
      <c r="EX3192" s="6"/>
      <c r="EY3192" s="6"/>
      <c r="EZ3192" s="6"/>
      <c r="FA3192" s="6"/>
      <c r="FB3192" s="6"/>
      <c r="FC3192" s="6"/>
      <c r="FD3192" s="6"/>
      <c r="FE3192" s="6"/>
      <c r="FF3192" s="6"/>
      <c r="FG3192" s="6"/>
      <c r="FH3192" s="6"/>
      <c r="FI3192" s="6"/>
      <c r="FJ3192" s="6"/>
      <c r="FK3192" s="6"/>
      <c r="FL3192" s="6"/>
      <c r="FM3192" s="6"/>
      <c r="FN3192" s="6"/>
      <c r="FO3192" s="6"/>
      <c r="FP3192" s="6"/>
      <c r="FQ3192" s="6"/>
      <c r="FR3192" s="6"/>
      <c r="FS3192" s="6"/>
      <c r="FT3192" s="6"/>
      <c r="FU3192" s="6"/>
      <c r="FV3192" s="6"/>
      <c r="FW3192" s="6"/>
      <c r="FX3192" s="6"/>
      <c r="FY3192" s="6"/>
      <c r="FZ3192" s="6"/>
      <c r="GA3192" s="6"/>
      <c r="GB3192" s="6"/>
      <c r="GC3192" s="6"/>
      <c r="GD3192" s="6"/>
      <c r="GE3192" s="6"/>
      <c r="GF3192" s="6"/>
      <c r="GG3192" s="6"/>
      <c r="GH3192" s="6"/>
      <c r="GI3192" s="6"/>
      <c r="GJ3192" s="6"/>
      <c r="GK3192" s="6"/>
      <c r="GL3192" s="6"/>
      <c r="GM3192" s="6"/>
      <c r="GN3192" s="6"/>
      <c r="GO3192" s="6"/>
      <c r="GP3192" s="6"/>
      <c r="GQ3192" s="6"/>
      <c r="GR3192" s="6"/>
      <c r="GS3192" s="6"/>
      <c r="GT3192" s="6"/>
      <c r="GU3192" s="6"/>
      <c r="GV3192" s="6"/>
      <c r="GW3192" s="6"/>
      <c r="GX3192" s="6"/>
      <c r="GY3192" s="6"/>
      <c r="GZ3192" s="6"/>
      <c r="HA3192" s="6"/>
      <c r="HB3192" s="6"/>
      <c r="HC3192" s="6"/>
      <c r="HD3192" s="6"/>
      <c r="HE3192" s="6"/>
      <c r="HF3192" s="6"/>
      <c r="HG3192" s="6"/>
      <c r="HH3192" s="6"/>
      <c r="HI3192" s="6"/>
      <c r="HJ3192" s="6"/>
      <c r="HK3192" s="6"/>
      <c r="HL3192" s="6"/>
      <c r="HM3192" s="6"/>
      <c r="HN3192" s="6"/>
      <c r="HO3192" s="6"/>
      <c r="HP3192" s="6"/>
      <c r="HQ3192" s="6"/>
      <c r="HR3192" s="6"/>
      <c r="HS3192" s="6"/>
      <c r="HT3192" s="6"/>
      <c r="HU3192" s="6"/>
      <c r="HV3192" s="6"/>
    </row>
    <row r="3193" spans="1:230" x14ac:dyDescent="0.25">
      <c r="A3193" s="6"/>
      <c r="B3193" s="6"/>
      <c r="C3193" s="6"/>
      <c r="D3193" s="6"/>
      <c r="F3193" s="6"/>
      <c r="G3193" s="6"/>
      <c r="H3193" s="6"/>
      <c r="I3193" s="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  <c r="AY3193" s="6"/>
      <c r="AZ3193" s="6"/>
      <c r="BA3193" s="6"/>
      <c r="BB3193" s="6"/>
      <c r="BC3193" s="6"/>
      <c r="BD3193" s="6"/>
      <c r="BE3193" s="6"/>
      <c r="BF3193" s="6"/>
      <c r="BG3193" s="6"/>
      <c r="BH3193" s="6"/>
      <c r="BI3193" s="6"/>
      <c r="BJ3193" s="6"/>
      <c r="BK3193" s="6"/>
      <c r="BL3193" s="6"/>
      <c r="BM3193" s="6"/>
      <c r="BN3193" s="6"/>
      <c r="BO3193" s="6"/>
      <c r="BP3193" s="6"/>
      <c r="BQ3193" s="6"/>
      <c r="BR3193" s="6"/>
      <c r="BS3193" s="6"/>
      <c r="BT3193" s="6"/>
      <c r="BU3193" s="6"/>
      <c r="BV3193" s="6"/>
      <c r="BW3193" s="6"/>
      <c r="BX3193" s="6"/>
      <c r="BY3193" s="6"/>
      <c r="BZ3193" s="6"/>
      <c r="CA3193" s="6"/>
      <c r="CB3193" s="6"/>
      <c r="CC3193" s="6"/>
      <c r="CD3193" s="6"/>
      <c r="CE3193" s="6"/>
      <c r="CF3193" s="6"/>
      <c r="CG3193" s="6"/>
      <c r="CH3193" s="6"/>
      <c r="CI3193" s="6"/>
      <c r="CJ3193" s="6"/>
      <c r="CK3193" s="6"/>
      <c r="CL3193" s="6"/>
      <c r="CM3193" s="6"/>
      <c r="CN3193" s="6"/>
      <c r="CO3193" s="6"/>
      <c r="CP3193" s="6"/>
      <c r="CQ3193" s="6"/>
      <c r="CR3193" s="6"/>
      <c r="CS3193" s="6"/>
      <c r="CT3193" s="6"/>
      <c r="CU3193" s="6"/>
      <c r="CV3193" s="6"/>
      <c r="CW3193" s="6"/>
      <c r="CX3193" s="6"/>
      <c r="CY3193" s="6"/>
      <c r="CZ3193" s="6"/>
      <c r="DA3193" s="6"/>
      <c r="DB3193" s="6"/>
      <c r="DC3193" s="6"/>
      <c r="DD3193" s="6"/>
      <c r="DE3193" s="6"/>
      <c r="DF3193" s="6"/>
      <c r="DG3193" s="6"/>
      <c r="DH3193" s="6"/>
      <c r="DI3193" s="6"/>
      <c r="DJ3193" s="6"/>
      <c r="DK3193" s="6"/>
      <c r="DL3193" s="6"/>
      <c r="DM3193" s="6"/>
      <c r="DN3193" s="6"/>
      <c r="DO3193" s="6"/>
      <c r="DP3193" s="6"/>
      <c r="DQ3193" s="6"/>
      <c r="DR3193" s="6"/>
      <c r="DS3193" s="6"/>
      <c r="DT3193" s="6"/>
      <c r="DU3193" s="6"/>
      <c r="DV3193" s="6"/>
      <c r="DW3193" s="6"/>
      <c r="DX3193" s="6"/>
      <c r="DY3193" s="6"/>
      <c r="DZ3193" s="6"/>
      <c r="EA3193" s="6"/>
      <c r="EB3193" s="6"/>
      <c r="EC3193" s="6"/>
      <c r="ED3193" s="6"/>
      <c r="EE3193" s="6"/>
      <c r="EF3193" s="6"/>
      <c r="EG3193" s="6"/>
      <c r="EH3193" s="6"/>
      <c r="EI3193" s="6"/>
      <c r="EJ3193" s="6"/>
      <c r="EK3193" s="6"/>
      <c r="EL3193" s="6"/>
      <c r="EM3193" s="6"/>
      <c r="EN3193" s="6"/>
      <c r="EO3193" s="6"/>
      <c r="EP3193" s="6"/>
      <c r="EQ3193" s="6"/>
      <c r="ER3193" s="6"/>
      <c r="ES3193" s="6"/>
      <c r="ET3193" s="6"/>
      <c r="EU3193" s="6"/>
      <c r="EV3193" s="6"/>
      <c r="EW3193" s="6"/>
      <c r="EX3193" s="6"/>
      <c r="EY3193" s="6"/>
      <c r="EZ3193" s="6"/>
      <c r="FA3193" s="6"/>
      <c r="FB3193" s="6"/>
      <c r="FC3193" s="6"/>
      <c r="FD3193" s="6"/>
      <c r="FE3193" s="6"/>
      <c r="FF3193" s="6"/>
      <c r="FG3193" s="6"/>
      <c r="FH3193" s="6"/>
      <c r="FI3193" s="6"/>
      <c r="FJ3193" s="6"/>
      <c r="FK3193" s="6"/>
      <c r="FL3193" s="6"/>
      <c r="FM3193" s="6"/>
      <c r="FN3193" s="6"/>
      <c r="FO3193" s="6"/>
      <c r="FP3193" s="6"/>
      <c r="FQ3193" s="6"/>
      <c r="FR3193" s="6"/>
      <c r="FS3193" s="6"/>
      <c r="FT3193" s="6"/>
      <c r="FU3193" s="6"/>
      <c r="FV3193" s="6"/>
      <c r="FW3193" s="6"/>
      <c r="FX3193" s="6"/>
      <c r="FY3193" s="6"/>
      <c r="FZ3193" s="6"/>
      <c r="GA3193" s="6"/>
      <c r="GB3193" s="6"/>
      <c r="GC3193" s="6"/>
      <c r="GD3193" s="6"/>
      <c r="GE3193" s="6"/>
      <c r="GF3193" s="6"/>
      <c r="GG3193" s="6"/>
      <c r="GH3193" s="6"/>
      <c r="GI3193" s="6"/>
      <c r="GJ3193" s="6"/>
      <c r="GK3193" s="6"/>
      <c r="GL3193" s="6"/>
      <c r="GM3193" s="6"/>
      <c r="GN3193" s="6"/>
      <c r="GO3193" s="6"/>
      <c r="GP3193" s="6"/>
      <c r="GQ3193" s="6"/>
      <c r="GR3193" s="6"/>
      <c r="GS3193" s="6"/>
      <c r="GT3193" s="6"/>
      <c r="GU3193" s="6"/>
      <c r="GV3193" s="6"/>
      <c r="GW3193" s="6"/>
      <c r="GX3193" s="6"/>
      <c r="GY3193" s="6"/>
      <c r="GZ3193" s="6"/>
      <c r="HA3193" s="6"/>
      <c r="HB3193" s="6"/>
      <c r="HC3193" s="6"/>
      <c r="HD3193" s="6"/>
      <c r="HE3193" s="6"/>
      <c r="HF3193" s="6"/>
      <c r="HG3193" s="6"/>
      <c r="HH3193" s="6"/>
      <c r="HI3193" s="6"/>
      <c r="HJ3193" s="6"/>
      <c r="HK3193" s="6"/>
      <c r="HL3193" s="6"/>
      <c r="HM3193" s="6"/>
      <c r="HN3193" s="6"/>
      <c r="HO3193" s="6"/>
      <c r="HP3193" s="6"/>
      <c r="HQ3193" s="6"/>
      <c r="HR3193" s="6"/>
      <c r="HS3193" s="6"/>
      <c r="HT3193" s="6"/>
      <c r="HU3193" s="6"/>
      <c r="HV3193" s="6"/>
    </row>
    <row r="3194" spans="1:230" x14ac:dyDescent="0.25">
      <c r="A3194" s="6"/>
      <c r="B3194" s="6"/>
      <c r="C3194" s="6"/>
      <c r="D3194" s="6"/>
      <c r="F3194" s="6"/>
      <c r="G3194" s="6"/>
      <c r="H3194" s="6"/>
      <c r="I3194" s="6"/>
      <c r="J3194" s="6"/>
      <c r="K3194" s="6"/>
      <c r="L3194" s="6"/>
      <c r="M3194" s="6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  <c r="AN3194" s="6"/>
      <c r="AO3194" s="6"/>
      <c r="AP3194" s="6"/>
      <c r="AQ3194" s="6"/>
      <c r="AR3194" s="6"/>
      <c r="AS3194" s="6"/>
      <c r="AT3194" s="6"/>
      <c r="AU3194" s="6"/>
      <c r="AV3194" s="6"/>
      <c r="AW3194" s="6"/>
      <c r="AX3194" s="6"/>
      <c r="AY3194" s="6"/>
      <c r="AZ3194" s="6"/>
      <c r="BA3194" s="6"/>
      <c r="BB3194" s="6"/>
      <c r="BC3194" s="6"/>
      <c r="BD3194" s="6"/>
      <c r="BE3194" s="6"/>
      <c r="BF3194" s="6"/>
      <c r="BG3194" s="6"/>
      <c r="BH3194" s="6"/>
      <c r="BI3194" s="6"/>
      <c r="BJ3194" s="6"/>
      <c r="BK3194" s="6"/>
      <c r="BL3194" s="6"/>
      <c r="BM3194" s="6"/>
      <c r="BN3194" s="6"/>
      <c r="BO3194" s="6"/>
      <c r="BP3194" s="6"/>
      <c r="BQ3194" s="6"/>
      <c r="BR3194" s="6"/>
      <c r="BS3194" s="6"/>
      <c r="BT3194" s="6"/>
      <c r="BU3194" s="6"/>
      <c r="BV3194" s="6"/>
      <c r="BW3194" s="6"/>
      <c r="BX3194" s="6"/>
      <c r="BY3194" s="6"/>
      <c r="BZ3194" s="6"/>
      <c r="CA3194" s="6"/>
      <c r="CB3194" s="6"/>
      <c r="CC3194" s="6"/>
      <c r="CD3194" s="6"/>
      <c r="CE3194" s="6"/>
      <c r="CF3194" s="6"/>
      <c r="CG3194" s="6"/>
      <c r="CH3194" s="6"/>
      <c r="CI3194" s="6"/>
      <c r="CJ3194" s="6"/>
      <c r="CK3194" s="6"/>
      <c r="CL3194" s="6"/>
      <c r="CM3194" s="6"/>
      <c r="CN3194" s="6"/>
      <c r="CO3194" s="6"/>
      <c r="CP3194" s="6"/>
      <c r="CQ3194" s="6"/>
      <c r="CR3194" s="6"/>
      <c r="CS3194" s="6"/>
      <c r="CT3194" s="6"/>
      <c r="CU3194" s="6"/>
      <c r="CV3194" s="6"/>
      <c r="CW3194" s="6"/>
      <c r="CX3194" s="6"/>
      <c r="CY3194" s="6"/>
      <c r="CZ3194" s="6"/>
      <c r="DA3194" s="6"/>
      <c r="DB3194" s="6"/>
      <c r="DC3194" s="6"/>
      <c r="DD3194" s="6"/>
      <c r="DE3194" s="6"/>
      <c r="DF3194" s="6"/>
      <c r="DG3194" s="6"/>
      <c r="DH3194" s="6"/>
      <c r="DI3194" s="6"/>
      <c r="DJ3194" s="6"/>
      <c r="DK3194" s="6"/>
      <c r="DL3194" s="6"/>
      <c r="DM3194" s="6"/>
      <c r="DN3194" s="6"/>
      <c r="DO3194" s="6"/>
      <c r="DP3194" s="6"/>
      <c r="DQ3194" s="6"/>
      <c r="DR3194" s="6"/>
      <c r="DS3194" s="6"/>
      <c r="DT3194" s="6"/>
      <c r="DU3194" s="6"/>
      <c r="DV3194" s="6"/>
      <c r="DW3194" s="6"/>
      <c r="DX3194" s="6"/>
      <c r="DY3194" s="6"/>
      <c r="DZ3194" s="6"/>
      <c r="EA3194" s="6"/>
      <c r="EB3194" s="6"/>
      <c r="EC3194" s="6"/>
      <c r="ED3194" s="6"/>
      <c r="EE3194" s="6"/>
      <c r="EF3194" s="6"/>
      <c r="EG3194" s="6"/>
      <c r="EH3194" s="6"/>
      <c r="EI3194" s="6"/>
      <c r="EJ3194" s="6"/>
      <c r="EK3194" s="6"/>
      <c r="EL3194" s="6"/>
      <c r="EM3194" s="6"/>
      <c r="EN3194" s="6"/>
      <c r="EO3194" s="6"/>
      <c r="EP3194" s="6"/>
      <c r="EQ3194" s="6"/>
      <c r="ER3194" s="6"/>
      <c r="ES3194" s="6"/>
      <c r="ET3194" s="6"/>
      <c r="EU3194" s="6"/>
      <c r="EV3194" s="6"/>
      <c r="EW3194" s="6"/>
      <c r="EX3194" s="6"/>
      <c r="EY3194" s="6"/>
      <c r="EZ3194" s="6"/>
      <c r="FA3194" s="6"/>
      <c r="FB3194" s="6"/>
      <c r="FC3194" s="6"/>
      <c r="FD3194" s="6"/>
      <c r="FE3194" s="6"/>
      <c r="FF3194" s="6"/>
      <c r="FG3194" s="6"/>
      <c r="FH3194" s="6"/>
      <c r="FI3194" s="6"/>
      <c r="FJ3194" s="6"/>
      <c r="FK3194" s="6"/>
      <c r="FL3194" s="6"/>
      <c r="FM3194" s="6"/>
      <c r="FN3194" s="6"/>
      <c r="FO3194" s="6"/>
      <c r="FP3194" s="6"/>
      <c r="FQ3194" s="6"/>
      <c r="FR3194" s="6"/>
      <c r="FS3194" s="6"/>
      <c r="FT3194" s="6"/>
      <c r="FU3194" s="6"/>
      <c r="FV3194" s="6"/>
      <c r="FW3194" s="6"/>
      <c r="FX3194" s="6"/>
      <c r="FY3194" s="6"/>
      <c r="FZ3194" s="6"/>
      <c r="GA3194" s="6"/>
      <c r="GB3194" s="6"/>
      <c r="GC3194" s="6"/>
      <c r="GD3194" s="6"/>
      <c r="GE3194" s="6"/>
      <c r="GF3194" s="6"/>
      <c r="GG3194" s="6"/>
      <c r="GH3194" s="6"/>
      <c r="GI3194" s="6"/>
      <c r="GJ3194" s="6"/>
      <c r="GK3194" s="6"/>
      <c r="GL3194" s="6"/>
      <c r="GM3194" s="6"/>
      <c r="GN3194" s="6"/>
      <c r="GO3194" s="6"/>
      <c r="GP3194" s="6"/>
      <c r="GQ3194" s="6"/>
      <c r="GR3194" s="6"/>
      <c r="GS3194" s="6"/>
      <c r="GT3194" s="6"/>
      <c r="GU3194" s="6"/>
      <c r="GV3194" s="6"/>
      <c r="GW3194" s="6"/>
      <c r="GX3194" s="6"/>
      <c r="GY3194" s="6"/>
      <c r="GZ3194" s="6"/>
      <c r="HA3194" s="6"/>
      <c r="HB3194" s="6"/>
      <c r="HC3194" s="6"/>
      <c r="HD3194" s="6"/>
      <c r="HE3194" s="6"/>
      <c r="HF3194" s="6"/>
      <c r="HG3194" s="6"/>
      <c r="HH3194" s="6"/>
      <c r="HI3194" s="6"/>
      <c r="HJ3194" s="6"/>
      <c r="HK3194" s="6"/>
      <c r="HL3194" s="6"/>
      <c r="HM3194" s="6"/>
      <c r="HN3194" s="6"/>
      <c r="HO3194" s="6"/>
      <c r="HP3194" s="6"/>
      <c r="HQ3194" s="6"/>
      <c r="HR3194" s="6"/>
      <c r="HS3194" s="6"/>
      <c r="HT3194" s="6"/>
      <c r="HU3194" s="6"/>
      <c r="HV3194" s="6"/>
    </row>
    <row r="3195" spans="1:230" x14ac:dyDescent="0.25">
      <c r="A3195" s="6"/>
      <c r="B3195" s="6"/>
      <c r="C3195" s="6"/>
      <c r="D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  <c r="AN3195" s="6"/>
      <c r="AO3195" s="6"/>
      <c r="AP3195" s="6"/>
      <c r="AQ3195" s="6"/>
      <c r="AR3195" s="6"/>
      <c r="AS3195" s="6"/>
      <c r="AT3195" s="6"/>
      <c r="AU3195" s="6"/>
      <c r="AV3195" s="6"/>
      <c r="AW3195" s="6"/>
      <c r="AX3195" s="6"/>
      <c r="AY3195" s="6"/>
      <c r="AZ3195" s="6"/>
      <c r="BA3195" s="6"/>
      <c r="BB3195" s="6"/>
      <c r="BC3195" s="6"/>
      <c r="BD3195" s="6"/>
      <c r="BE3195" s="6"/>
      <c r="BF3195" s="6"/>
      <c r="BG3195" s="6"/>
      <c r="BH3195" s="6"/>
      <c r="BI3195" s="6"/>
      <c r="BJ3195" s="6"/>
      <c r="BK3195" s="6"/>
      <c r="BL3195" s="6"/>
      <c r="BM3195" s="6"/>
      <c r="BN3195" s="6"/>
      <c r="BO3195" s="6"/>
      <c r="BP3195" s="6"/>
      <c r="BQ3195" s="6"/>
      <c r="BR3195" s="6"/>
      <c r="BS3195" s="6"/>
      <c r="BT3195" s="6"/>
      <c r="BU3195" s="6"/>
      <c r="BV3195" s="6"/>
      <c r="BW3195" s="6"/>
      <c r="BX3195" s="6"/>
      <c r="BY3195" s="6"/>
      <c r="BZ3195" s="6"/>
      <c r="CA3195" s="6"/>
      <c r="CB3195" s="6"/>
      <c r="CC3195" s="6"/>
      <c r="CD3195" s="6"/>
      <c r="CE3195" s="6"/>
      <c r="CF3195" s="6"/>
      <c r="CG3195" s="6"/>
      <c r="CH3195" s="6"/>
      <c r="CI3195" s="6"/>
      <c r="CJ3195" s="6"/>
      <c r="CK3195" s="6"/>
      <c r="CL3195" s="6"/>
      <c r="CM3195" s="6"/>
      <c r="CN3195" s="6"/>
      <c r="CO3195" s="6"/>
      <c r="CP3195" s="6"/>
      <c r="CQ3195" s="6"/>
      <c r="CR3195" s="6"/>
      <c r="CS3195" s="6"/>
      <c r="CT3195" s="6"/>
      <c r="CU3195" s="6"/>
      <c r="CV3195" s="6"/>
      <c r="CW3195" s="6"/>
      <c r="CX3195" s="6"/>
      <c r="CY3195" s="6"/>
      <c r="CZ3195" s="6"/>
      <c r="DA3195" s="6"/>
      <c r="DB3195" s="6"/>
      <c r="DC3195" s="6"/>
      <c r="DD3195" s="6"/>
      <c r="DE3195" s="6"/>
      <c r="DF3195" s="6"/>
      <c r="DG3195" s="6"/>
      <c r="DH3195" s="6"/>
      <c r="DI3195" s="6"/>
      <c r="DJ3195" s="6"/>
      <c r="DK3195" s="6"/>
      <c r="DL3195" s="6"/>
      <c r="DM3195" s="6"/>
      <c r="DN3195" s="6"/>
      <c r="DO3195" s="6"/>
      <c r="DP3195" s="6"/>
      <c r="DQ3195" s="6"/>
      <c r="DR3195" s="6"/>
      <c r="DS3195" s="6"/>
      <c r="DT3195" s="6"/>
      <c r="DU3195" s="6"/>
      <c r="DV3195" s="6"/>
      <c r="DW3195" s="6"/>
      <c r="DX3195" s="6"/>
      <c r="DY3195" s="6"/>
      <c r="DZ3195" s="6"/>
      <c r="EA3195" s="6"/>
      <c r="EB3195" s="6"/>
      <c r="EC3195" s="6"/>
      <c r="ED3195" s="6"/>
      <c r="EE3195" s="6"/>
      <c r="EF3195" s="6"/>
      <c r="EG3195" s="6"/>
      <c r="EH3195" s="6"/>
      <c r="EI3195" s="6"/>
      <c r="EJ3195" s="6"/>
      <c r="EK3195" s="6"/>
      <c r="EL3195" s="6"/>
      <c r="EM3195" s="6"/>
      <c r="EN3195" s="6"/>
      <c r="EO3195" s="6"/>
      <c r="EP3195" s="6"/>
      <c r="EQ3195" s="6"/>
      <c r="ER3195" s="6"/>
      <c r="ES3195" s="6"/>
      <c r="ET3195" s="6"/>
      <c r="EU3195" s="6"/>
      <c r="EV3195" s="6"/>
      <c r="EW3195" s="6"/>
      <c r="EX3195" s="6"/>
      <c r="EY3195" s="6"/>
      <c r="EZ3195" s="6"/>
      <c r="FA3195" s="6"/>
      <c r="FB3195" s="6"/>
      <c r="FC3195" s="6"/>
      <c r="FD3195" s="6"/>
      <c r="FE3195" s="6"/>
      <c r="FF3195" s="6"/>
      <c r="FG3195" s="6"/>
      <c r="FH3195" s="6"/>
      <c r="FI3195" s="6"/>
      <c r="FJ3195" s="6"/>
      <c r="FK3195" s="6"/>
      <c r="FL3195" s="6"/>
      <c r="FM3195" s="6"/>
      <c r="FN3195" s="6"/>
      <c r="FO3195" s="6"/>
      <c r="FP3195" s="6"/>
      <c r="FQ3195" s="6"/>
      <c r="FR3195" s="6"/>
      <c r="FS3195" s="6"/>
      <c r="FT3195" s="6"/>
      <c r="FU3195" s="6"/>
      <c r="FV3195" s="6"/>
      <c r="FW3195" s="6"/>
      <c r="FX3195" s="6"/>
      <c r="FY3195" s="6"/>
      <c r="FZ3195" s="6"/>
      <c r="GA3195" s="6"/>
      <c r="GB3195" s="6"/>
      <c r="GC3195" s="6"/>
      <c r="GD3195" s="6"/>
      <c r="GE3195" s="6"/>
      <c r="GF3195" s="6"/>
      <c r="GG3195" s="6"/>
      <c r="GH3195" s="6"/>
      <c r="GI3195" s="6"/>
      <c r="GJ3195" s="6"/>
      <c r="GK3195" s="6"/>
      <c r="GL3195" s="6"/>
      <c r="GM3195" s="6"/>
      <c r="GN3195" s="6"/>
      <c r="GO3195" s="6"/>
      <c r="GP3195" s="6"/>
      <c r="GQ3195" s="6"/>
      <c r="GR3195" s="6"/>
      <c r="GS3195" s="6"/>
      <c r="GT3195" s="6"/>
      <c r="GU3195" s="6"/>
      <c r="GV3195" s="6"/>
      <c r="GW3195" s="6"/>
      <c r="GX3195" s="6"/>
      <c r="GY3195" s="6"/>
      <c r="GZ3195" s="6"/>
      <c r="HA3195" s="6"/>
      <c r="HB3195" s="6"/>
      <c r="HC3195" s="6"/>
      <c r="HD3195" s="6"/>
      <c r="HE3195" s="6"/>
      <c r="HF3195" s="6"/>
      <c r="HG3195" s="6"/>
      <c r="HH3195" s="6"/>
      <c r="HI3195" s="6"/>
      <c r="HJ3195" s="6"/>
      <c r="HK3195" s="6"/>
      <c r="HL3195" s="6"/>
      <c r="HM3195" s="6"/>
      <c r="HN3195" s="6"/>
      <c r="HO3195" s="6"/>
      <c r="HP3195" s="6"/>
      <c r="HQ3195" s="6"/>
      <c r="HR3195" s="6"/>
      <c r="HS3195" s="6"/>
      <c r="HT3195" s="6"/>
      <c r="HU3195" s="6"/>
      <c r="HV3195" s="6"/>
    </row>
    <row r="3196" spans="1:230" x14ac:dyDescent="0.25">
      <c r="A3196" s="6"/>
      <c r="B3196" s="6"/>
      <c r="C3196" s="6"/>
      <c r="D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6"/>
      <c r="AR3196" s="6"/>
      <c r="AS3196" s="6"/>
      <c r="AT3196" s="6"/>
      <c r="AU3196" s="6"/>
      <c r="AV3196" s="6"/>
      <c r="AW3196" s="6"/>
      <c r="AX3196" s="6"/>
      <c r="AY3196" s="6"/>
      <c r="AZ3196" s="6"/>
      <c r="BA3196" s="6"/>
      <c r="BB3196" s="6"/>
      <c r="BC3196" s="6"/>
      <c r="BD3196" s="6"/>
      <c r="BE3196" s="6"/>
      <c r="BF3196" s="6"/>
      <c r="BG3196" s="6"/>
      <c r="BH3196" s="6"/>
      <c r="BI3196" s="6"/>
      <c r="BJ3196" s="6"/>
      <c r="BK3196" s="6"/>
      <c r="BL3196" s="6"/>
      <c r="BM3196" s="6"/>
      <c r="BN3196" s="6"/>
      <c r="BO3196" s="6"/>
      <c r="BP3196" s="6"/>
      <c r="BQ3196" s="6"/>
      <c r="BR3196" s="6"/>
      <c r="BS3196" s="6"/>
      <c r="BT3196" s="6"/>
      <c r="BU3196" s="6"/>
      <c r="BV3196" s="6"/>
      <c r="BW3196" s="6"/>
      <c r="BX3196" s="6"/>
      <c r="BY3196" s="6"/>
      <c r="BZ3196" s="6"/>
      <c r="CA3196" s="6"/>
      <c r="CB3196" s="6"/>
      <c r="CC3196" s="6"/>
      <c r="CD3196" s="6"/>
      <c r="CE3196" s="6"/>
      <c r="CF3196" s="6"/>
      <c r="CG3196" s="6"/>
      <c r="CH3196" s="6"/>
      <c r="CI3196" s="6"/>
      <c r="CJ3196" s="6"/>
      <c r="CK3196" s="6"/>
      <c r="CL3196" s="6"/>
      <c r="CM3196" s="6"/>
      <c r="CN3196" s="6"/>
      <c r="CO3196" s="6"/>
      <c r="CP3196" s="6"/>
      <c r="CQ3196" s="6"/>
      <c r="CR3196" s="6"/>
      <c r="CS3196" s="6"/>
      <c r="CT3196" s="6"/>
      <c r="CU3196" s="6"/>
      <c r="CV3196" s="6"/>
      <c r="CW3196" s="6"/>
      <c r="CX3196" s="6"/>
      <c r="CY3196" s="6"/>
      <c r="CZ3196" s="6"/>
      <c r="DA3196" s="6"/>
      <c r="DB3196" s="6"/>
      <c r="DC3196" s="6"/>
      <c r="DD3196" s="6"/>
      <c r="DE3196" s="6"/>
      <c r="DF3196" s="6"/>
      <c r="DG3196" s="6"/>
      <c r="DH3196" s="6"/>
      <c r="DI3196" s="6"/>
      <c r="DJ3196" s="6"/>
      <c r="DK3196" s="6"/>
      <c r="DL3196" s="6"/>
      <c r="DM3196" s="6"/>
      <c r="DN3196" s="6"/>
      <c r="DO3196" s="6"/>
      <c r="DP3196" s="6"/>
      <c r="DQ3196" s="6"/>
      <c r="DR3196" s="6"/>
      <c r="DS3196" s="6"/>
      <c r="DT3196" s="6"/>
      <c r="DU3196" s="6"/>
      <c r="DV3196" s="6"/>
      <c r="DW3196" s="6"/>
      <c r="DX3196" s="6"/>
      <c r="DY3196" s="6"/>
      <c r="DZ3196" s="6"/>
      <c r="EA3196" s="6"/>
      <c r="EB3196" s="6"/>
      <c r="EC3196" s="6"/>
      <c r="ED3196" s="6"/>
      <c r="EE3196" s="6"/>
      <c r="EF3196" s="6"/>
      <c r="EG3196" s="6"/>
      <c r="EH3196" s="6"/>
      <c r="EI3196" s="6"/>
      <c r="EJ3196" s="6"/>
      <c r="EK3196" s="6"/>
      <c r="EL3196" s="6"/>
      <c r="EM3196" s="6"/>
      <c r="EN3196" s="6"/>
      <c r="EO3196" s="6"/>
      <c r="EP3196" s="6"/>
      <c r="EQ3196" s="6"/>
      <c r="ER3196" s="6"/>
      <c r="ES3196" s="6"/>
      <c r="ET3196" s="6"/>
      <c r="EU3196" s="6"/>
      <c r="EV3196" s="6"/>
      <c r="EW3196" s="6"/>
      <c r="EX3196" s="6"/>
      <c r="EY3196" s="6"/>
      <c r="EZ3196" s="6"/>
      <c r="FA3196" s="6"/>
      <c r="FB3196" s="6"/>
      <c r="FC3196" s="6"/>
      <c r="FD3196" s="6"/>
      <c r="FE3196" s="6"/>
      <c r="FF3196" s="6"/>
      <c r="FG3196" s="6"/>
      <c r="FH3196" s="6"/>
      <c r="FI3196" s="6"/>
      <c r="FJ3196" s="6"/>
      <c r="FK3196" s="6"/>
      <c r="FL3196" s="6"/>
      <c r="FM3196" s="6"/>
      <c r="FN3196" s="6"/>
      <c r="FO3196" s="6"/>
      <c r="FP3196" s="6"/>
      <c r="FQ3196" s="6"/>
      <c r="FR3196" s="6"/>
      <c r="FS3196" s="6"/>
      <c r="FT3196" s="6"/>
      <c r="FU3196" s="6"/>
      <c r="FV3196" s="6"/>
      <c r="FW3196" s="6"/>
      <c r="FX3196" s="6"/>
      <c r="FY3196" s="6"/>
      <c r="FZ3196" s="6"/>
      <c r="GA3196" s="6"/>
      <c r="GB3196" s="6"/>
      <c r="GC3196" s="6"/>
      <c r="GD3196" s="6"/>
      <c r="GE3196" s="6"/>
      <c r="GF3196" s="6"/>
      <c r="GG3196" s="6"/>
      <c r="GH3196" s="6"/>
      <c r="GI3196" s="6"/>
      <c r="GJ3196" s="6"/>
      <c r="GK3196" s="6"/>
      <c r="GL3196" s="6"/>
      <c r="GM3196" s="6"/>
      <c r="GN3196" s="6"/>
      <c r="GO3196" s="6"/>
      <c r="GP3196" s="6"/>
      <c r="GQ3196" s="6"/>
      <c r="GR3196" s="6"/>
      <c r="GS3196" s="6"/>
      <c r="GT3196" s="6"/>
      <c r="GU3196" s="6"/>
      <c r="GV3196" s="6"/>
      <c r="GW3196" s="6"/>
      <c r="GX3196" s="6"/>
      <c r="GY3196" s="6"/>
      <c r="GZ3196" s="6"/>
      <c r="HA3196" s="6"/>
      <c r="HB3196" s="6"/>
      <c r="HC3196" s="6"/>
      <c r="HD3196" s="6"/>
      <c r="HE3196" s="6"/>
      <c r="HF3196" s="6"/>
      <c r="HG3196" s="6"/>
      <c r="HH3196" s="6"/>
      <c r="HI3196" s="6"/>
      <c r="HJ3196" s="6"/>
      <c r="HK3196" s="6"/>
      <c r="HL3196" s="6"/>
      <c r="HM3196" s="6"/>
      <c r="HN3196" s="6"/>
      <c r="HO3196" s="6"/>
      <c r="HP3196" s="6"/>
      <c r="HQ3196" s="6"/>
      <c r="HR3196" s="6"/>
      <c r="HS3196" s="6"/>
      <c r="HT3196" s="6"/>
      <c r="HU3196" s="6"/>
      <c r="HV3196" s="6"/>
    </row>
    <row r="3197" spans="1:230" x14ac:dyDescent="0.25">
      <c r="A3197" s="6"/>
      <c r="B3197" s="6"/>
      <c r="C3197" s="6"/>
      <c r="D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  <c r="AN3197" s="6"/>
      <c r="AO3197" s="6"/>
      <c r="AP3197" s="6"/>
      <c r="AQ3197" s="6"/>
      <c r="AR3197" s="6"/>
      <c r="AS3197" s="6"/>
      <c r="AT3197" s="6"/>
      <c r="AU3197" s="6"/>
      <c r="AV3197" s="6"/>
      <c r="AW3197" s="6"/>
      <c r="AX3197" s="6"/>
      <c r="AY3197" s="6"/>
      <c r="AZ3197" s="6"/>
      <c r="BA3197" s="6"/>
      <c r="BB3197" s="6"/>
      <c r="BC3197" s="6"/>
      <c r="BD3197" s="6"/>
      <c r="BE3197" s="6"/>
      <c r="BF3197" s="6"/>
      <c r="BG3197" s="6"/>
      <c r="BH3197" s="6"/>
      <c r="BI3197" s="6"/>
      <c r="BJ3197" s="6"/>
      <c r="BK3197" s="6"/>
      <c r="BL3197" s="6"/>
      <c r="BM3197" s="6"/>
      <c r="BN3197" s="6"/>
      <c r="BO3197" s="6"/>
      <c r="BP3197" s="6"/>
      <c r="BQ3197" s="6"/>
      <c r="BR3197" s="6"/>
      <c r="BS3197" s="6"/>
      <c r="BT3197" s="6"/>
      <c r="BU3197" s="6"/>
      <c r="BV3197" s="6"/>
      <c r="BW3197" s="6"/>
      <c r="BX3197" s="6"/>
      <c r="BY3197" s="6"/>
      <c r="BZ3197" s="6"/>
      <c r="CA3197" s="6"/>
      <c r="CB3197" s="6"/>
      <c r="CC3197" s="6"/>
      <c r="CD3197" s="6"/>
      <c r="CE3197" s="6"/>
      <c r="CF3197" s="6"/>
      <c r="CG3197" s="6"/>
      <c r="CH3197" s="6"/>
      <c r="CI3197" s="6"/>
      <c r="CJ3197" s="6"/>
      <c r="CK3197" s="6"/>
      <c r="CL3197" s="6"/>
      <c r="CM3197" s="6"/>
      <c r="CN3197" s="6"/>
      <c r="CO3197" s="6"/>
      <c r="CP3197" s="6"/>
      <c r="CQ3197" s="6"/>
      <c r="CR3197" s="6"/>
      <c r="CS3197" s="6"/>
      <c r="CT3197" s="6"/>
      <c r="CU3197" s="6"/>
      <c r="CV3197" s="6"/>
      <c r="CW3197" s="6"/>
      <c r="CX3197" s="6"/>
      <c r="CY3197" s="6"/>
      <c r="CZ3197" s="6"/>
      <c r="DA3197" s="6"/>
      <c r="DB3197" s="6"/>
      <c r="DC3197" s="6"/>
      <c r="DD3197" s="6"/>
      <c r="DE3197" s="6"/>
      <c r="DF3197" s="6"/>
      <c r="DG3197" s="6"/>
      <c r="DH3197" s="6"/>
      <c r="DI3197" s="6"/>
      <c r="DJ3197" s="6"/>
      <c r="DK3197" s="6"/>
      <c r="DL3197" s="6"/>
      <c r="DM3197" s="6"/>
      <c r="DN3197" s="6"/>
      <c r="DO3197" s="6"/>
      <c r="DP3197" s="6"/>
      <c r="DQ3197" s="6"/>
      <c r="DR3197" s="6"/>
      <c r="DS3197" s="6"/>
      <c r="DT3197" s="6"/>
      <c r="DU3197" s="6"/>
      <c r="DV3197" s="6"/>
      <c r="DW3197" s="6"/>
      <c r="DX3197" s="6"/>
      <c r="DY3197" s="6"/>
      <c r="DZ3197" s="6"/>
      <c r="EA3197" s="6"/>
      <c r="EB3197" s="6"/>
      <c r="EC3197" s="6"/>
      <c r="ED3197" s="6"/>
      <c r="EE3197" s="6"/>
      <c r="EF3197" s="6"/>
      <c r="EG3197" s="6"/>
      <c r="EH3197" s="6"/>
      <c r="EI3197" s="6"/>
      <c r="EJ3197" s="6"/>
      <c r="EK3197" s="6"/>
      <c r="EL3197" s="6"/>
      <c r="EM3197" s="6"/>
      <c r="EN3197" s="6"/>
      <c r="EO3197" s="6"/>
      <c r="EP3197" s="6"/>
      <c r="EQ3197" s="6"/>
      <c r="ER3197" s="6"/>
      <c r="ES3197" s="6"/>
      <c r="ET3197" s="6"/>
      <c r="EU3197" s="6"/>
      <c r="EV3197" s="6"/>
      <c r="EW3197" s="6"/>
      <c r="EX3197" s="6"/>
      <c r="EY3197" s="6"/>
      <c r="EZ3197" s="6"/>
      <c r="FA3197" s="6"/>
      <c r="FB3197" s="6"/>
      <c r="FC3197" s="6"/>
      <c r="FD3197" s="6"/>
      <c r="FE3197" s="6"/>
      <c r="FF3197" s="6"/>
      <c r="FG3197" s="6"/>
      <c r="FH3197" s="6"/>
      <c r="FI3197" s="6"/>
      <c r="FJ3197" s="6"/>
      <c r="FK3197" s="6"/>
      <c r="FL3197" s="6"/>
      <c r="FM3197" s="6"/>
      <c r="FN3197" s="6"/>
      <c r="FO3197" s="6"/>
      <c r="FP3197" s="6"/>
      <c r="FQ3197" s="6"/>
      <c r="FR3197" s="6"/>
      <c r="FS3197" s="6"/>
      <c r="FT3197" s="6"/>
      <c r="FU3197" s="6"/>
      <c r="FV3197" s="6"/>
      <c r="FW3197" s="6"/>
      <c r="FX3197" s="6"/>
      <c r="FY3197" s="6"/>
      <c r="FZ3197" s="6"/>
      <c r="GA3197" s="6"/>
      <c r="GB3197" s="6"/>
      <c r="GC3197" s="6"/>
      <c r="GD3197" s="6"/>
      <c r="GE3197" s="6"/>
      <c r="GF3197" s="6"/>
      <c r="GG3197" s="6"/>
      <c r="GH3197" s="6"/>
      <c r="GI3197" s="6"/>
      <c r="GJ3197" s="6"/>
      <c r="GK3197" s="6"/>
      <c r="GL3197" s="6"/>
      <c r="GM3197" s="6"/>
      <c r="GN3197" s="6"/>
      <c r="GO3197" s="6"/>
      <c r="GP3197" s="6"/>
      <c r="GQ3197" s="6"/>
      <c r="GR3197" s="6"/>
      <c r="GS3197" s="6"/>
      <c r="GT3197" s="6"/>
      <c r="GU3197" s="6"/>
      <c r="GV3197" s="6"/>
      <c r="GW3197" s="6"/>
      <c r="GX3197" s="6"/>
      <c r="GY3197" s="6"/>
      <c r="GZ3197" s="6"/>
      <c r="HA3197" s="6"/>
      <c r="HB3197" s="6"/>
      <c r="HC3197" s="6"/>
      <c r="HD3197" s="6"/>
      <c r="HE3197" s="6"/>
      <c r="HF3197" s="6"/>
      <c r="HG3197" s="6"/>
      <c r="HH3197" s="6"/>
      <c r="HI3197" s="6"/>
      <c r="HJ3197" s="6"/>
      <c r="HK3197" s="6"/>
      <c r="HL3197" s="6"/>
      <c r="HM3197" s="6"/>
      <c r="HN3197" s="6"/>
      <c r="HO3197" s="6"/>
      <c r="HP3197" s="6"/>
      <c r="HQ3197" s="6"/>
      <c r="HR3197" s="6"/>
      <c r="HS3197" s="6"/>
      <c r="HT3197" s="6"/>
      <c r="HU3197" s="6"/>
      <c r="HV3197" s="6"/>
    </row>
    <row r="3198" spans="1:230" x14ac:dyDescent="0.25">
      <c r="A3198" s="6"/>
      <c r="B3198" s="6"/>
      <c r="C3198" s="6"/>
      <c r="D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  <c r="AN3198" s="6"/>
      <c r="AO3198" s="6"/>
      <c r="AP3198" s="6"/>
      <c r="AQ3198" s="6"/>
      <c r="AR3198" s="6"/>
      <c r="AS3198" s="6"/>
      <c r="AT3198" s="6"/>
      <c r="AU3198" s="6"/>
      <c r="AV3198" s="6"/>
      <c r="AW3198" s="6"/>
      <c r="AX3198" s="6"/>
      <c r="AY3198" s="6"/>
      <c r="AZ3198" s="6"/>
      <c r="BA3198" s="6"/>
      <c r="BB3198" s="6"/>
      <c r="BC3198" s="6"/>
      <c r="BD3198" s="6"/>
      <c r="BE3198" s="6"/>
      <c r="BF3198" s="6"/>
      <c r="BG3198" s="6"/>
      <c r="BH3198" s="6"/>
      <c r="BI3198" s="6"/>
      <c r="BJ3198" s="6"/>
      <c r="BK3198" s="6"/>
      <c r="BL3198" s="6"/>
      <c r="BM3198" s="6"/>
      <c r="BN3198" s="6"/>
      <c r="BO3198" s="6"/>
      <c r="BP3198" s="6"/>
      <c r="BQ3198" s="6"/>
      <c r="BR3198" s="6"/>
      <c r="BS3198" s="6"/>
      <c r="BT3198" s="6"/>
      <c r="BU3198" s="6"/>
      <c r="BV3198" s="6"/>
      <c r="BW3198" s="6"/>
      <c r="BX3198" s="6"/>
      <c r="BY3198" s="6"/>
      <c r="BZ3198" s="6"/>
      <c r="CA3198" s="6"/>
      <c r="CB3198" s="6"/>
      <c r="CC3198" s="6"/>
      <c r="CD3198" s="6"/>
      <c r="CE3198" s="6"/>
      <c r="CF3198" s="6"/>
      <c r="CG3198" s="6"/>
      <c r="CH3198" s="6"/>
      <c r="CI3198" s="6"/>
      <c r="CJ3198" s="6"/>
      <c r="CK3198" s="6"/>
      <c r="CL3198" s="6"/>
      <c r="CM3198" s="6"/>
      <c r="CN3198" s="6"/>
      <c r="CO3198" s="6"/>
      <c r="CP3198" s="6"/>
      <c r="CQ3198" s="6"/>
      <c r="CR3198" s="6"/>
      <c r="CS3198" s="6"/>
      <c r="CT3198" s="6"/>
      <c r="CU3198" s="6"/>
      <c r="CV3198" s="6"/>
      <c r="CW3198" s="6"/>
      <c r="CX3198" s="6"/>
      <c r="CY3198" s="6"/>
      <c r="CZ3198" s="6"/>
      <c r="DA3198" s="6"/>
      <c r="DB3198" s="6"/>
      <c r="DC3198" s="6"/>
      <c r="DD3198" s="6"/>
      <c r="DE3198" s="6"/>
      <c r="DF3198" s="6"/>
      <c r="DG3198" s="6"/>
      <c r="DH3198" s="6"/>
      <c r="DI3198" s="6"/>
      <c r="DJ3198" s="6"/>
      <c r="DK3198" s="6"/>
      <c r="DL3198" s="6"/>
      <c r="DM3198" s="6"/>
      <c r="DN3198" s="6"/>
      <c r="DO3198" s="6"/>
      <c r="DP3198" s="6"/>
      <c r="DQ3198" s="6"/>
      <c r="DR3198" s="6"/>
      <c r="DS3198" s="6"/>
      <c r="DT3198" s="6"/>
      <c r="DU3198" s="6"/>
      <c r="DV3198" s="6"/>
      <c r="DW3198" s="6"/>
      <c r="DX3198" s="6"/>
      <c r="DY3198" s="6"/>
      <c r="DZ3198" s="6"/>
      <c r="EA3198" s="6"/>
      <c r="EB3198" s="6"/>
      <c r="EC3198" s="6"/>
      <c r="ED3198" s="6"/>
      <c r="EE3198" s="6"/>
      <c r="EF3198" s="6"/>
      <c r="EG3198" s="6"/>
      <c r="EH3198" s="6"/>
      <c r="EI3198" s="6"/>
      <c r="EJ3198" s="6"/>
      <c r="EK3198" s="6"/>
      <c r="EL3198" s="6"/>
      <c r="EM3198" s="6"/>
      <c r="EN3198" s="6"/>
      <c r="EO3198" s="6"/>
      <c r="EP3198" s="6"/>
      <c r="EQ3198" s="6"/>
      <c r="ER3198" s="6"/>
      <c r="ES3198" s="6"/>
      <c r="ET3198" s="6"/>
      <c r="EU3198" s="6"/>
      <c r="EV3198" s="6"/>
      <c r="EW3198" s="6"/>
      <c r="EX3198" s="6"/>
      <c r="EY3198" s="6"/>
      <c r="EZ3198" s="6"/>
      <c r="FA3198" s="6"/>
      <c r="FB3198" s="6"/>
      <c r="FC3198" s="6"/>
      <c r="FD3198" s="6"/>
      <c r="FE3198" s="6"/>
      <c r="FF3198" s="6"/>
      <c r="FG3198" s="6"/>
      <c r="FH3198" s="6"/>
      <c r="FI3198" s="6"/>
      <c r="FJ3198" s="6"/>
      <c r="FK3198" s="6"/>
      <c r="FL3198" s="6"/>
      <c r="FM3198" s="6"/>
      <c r="FN3198" s="6"/>
      <c r="FO3198" s="6"/>
      <c r="FP3198" s="6"/>
      <c r="FQ3198" s="6"/>
      <c r="FR3198" s="6"/>
      <c r="FS3198" s="6"/>
      <c r="FT3198" s="6"/>
      <c r="FU3198" s="6"/>
      <c r="FV3198" s="6"/>
      <c r="FW3198" s="6"/>
      <c r="FX3198" s="6"/>
      <c r="FY3198" s="6"/>
      <c r="FZ3198" s="6"/>
      <c r="GA3198" s="6"/>
      <c r="GB3198" s="6"/>
      <c r="GC3198" s="6"/>
      <c r="GD3198" s="6"/>
      <c r="GE3198" s="6"/>
      <c r="GF3198" s="6"/>
      <c r="GG3198" s="6"/>
      <c r="GH3198" s="6"/>
      <c r="GI3198" s="6"/>
      <c r="GJ3198" s="6"/>
      <c r="GK3198" s="6"/>
      <c r="GL3198" s="6"/>
      <c r="GM3198" s="6"/>
      <c r="GN3198" s="6"/>
      <c r="GO3198" s="6"/>
      <c r="GP3198" s="6"/>
      <c r="GQ3198" s="6"/>
      <c r="GR3198" s="6"/>
      <c r="GS3198" s="6"/>
      <c r="GT3198" s="6"/>
      <c r="GU3198" s="6"/>
      <c r="GV3198" s="6"/>
      <c r="GW3198" s="6"/>
      <c r="GX3198" s="6"/>
      <c r="GY3198" s="6"/>
      <c r="GZ3198" s="6"/>
      <c r="HA3198" s="6"/>
      <c r="HB3198" s="6"/>
      <c r="HC3198" s="6"/>
      <c r="HD3198" s="6"/>
      <c r="HE3198" s="6"/>
      <c r="HF3198" s="6"/>
      <c r="HG3198" s="6"/>
      <c r="HH3198" s="6"/>
      <c r="HI3198" s="6"/>
      <c r="HJ3198" s="6"/>
      <c r="HK3198" s="6"/>
      <c r="HL3198" s="6"/>
      <c r="HM3198" s="6"/>
      <c r="HN3198" s="6"/>
      <c r="HO3198" s="6"/>
      <c r="HP3198" s="6"/>
      <c r="HQ3198" s="6"/>
      <c r="HR3198" s="6"/>
      <c r="HS3198" s="6"/>
      <c r="HT3198" s="6"/>
      <c r="HU3198" s="6"/>
      <c r="HV3198" s="6"/>
    </row>
    <row r="3199" spans="1:230" x14ac:dyDescent="0.25">
      <c r="A3199" s="6"/>
      <c r="B3199" s="6"/>
      <c r="C3199" s="6"/>
      <c r="D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  <c r="AN3199" s="6"/>
      <c r="AO3199" s="6"/>
      <c r="AP3199" s="6"/>
      <c r="AQ3199" s="6"/>
      <c r="AR3199" s="6"/>
      <c r="AS3199" s="6"/>
      <c r="AT3199" s="6"/>
      <c r="AU3199" s="6"/>
      <c r="AV3199" s="6"/>
      <c r="AW3199" s="6"/>
      <c r="AX3199" s="6"/>
      <c r="AY3199" s="6"/>
      <c r="AZ3199" s="6"/>
      <c r="BA3199" s="6"/>
      <c r="BB3199" s="6"/>
      <c r="BC3199" s="6"/>
      <c r="BD3199" s="6"/>
      <c r="BE3199" s="6"/>
      <c r="BF3199" s="6"/>
      <c r="BG3199" s="6"/>
      <c r="BH3199" s="6"/>
      <c r="BI3199" s="6"/>
      <c r="BJ3199" s="6"/>
      <c r="BK3199" s="6"/>
      <c r="BL3199" s="6"/>
      <c r="BM3199" s="6"/>
      <c r="BN3199" s="6"/>
      <c r="BO3199" s="6"/>
      <c r="BP3199" s="6"/>
      <c r="BQ3199" s="6"/>
      <c r="BR3199" s="6"/>
      <c r="BS3199" s="6"/>
      <c r="BT3199" s="6"/>
      <c r="BU3199" s="6"/>
      <c r="BV3199" s="6"/>
      <c r="BW3199" s="6"/>
      <c r="BX3199" s="6"/>
      <c r="BY3199" s="6"/>
      <c r="BZ3199" s="6"/>
      <c r="CA3199" s="6"/>
      <c r="CB3199" s="6"/>
      <c r="CC3199" s="6"/>
      <c r="CD3199" s="6"/>
      <c r="CE3199" s="6"/>
      <c r="CF3199" s="6"/>
      <c r="CG3199" s="6"/>
      <c r="CH3199" s="6"/>
      <c r="CI3199" s="6"/>
      <c r="CJ3199" s="6"/>
      <c r="CK3199" s="6"/>
      <c r="CL3199" s="6"/>
      <c r="CM3199" s="6"/>
      <c r="CN3199" s="6"/>
      <c r="CO3199" s="6"/>
      <c r="CP3199" s="6"/>
      <c r="CQ3199" s="6"/>
      <c r="CR3199" s="6"/>
      <c r="CS3199" s="6"/>
      <c r="CT3199" s="6"/>
      <c r="CU3199" s="6"/>
      <c r="CV3199" s="6"/>
      <c r="CW3199" s="6"/>
      <c r="CX3199" s="6"/>
      <c r="CY3199" s="6"/>
      <c r="CZ3199" s="6"/>
      <c r="DA3199" s="6"/>
      <c r="DB3199" s="6"/>
      <c r="DC3199" s="6"/>
      <c r="DD3199" s="6"/>
      <c r="DE3199" s="6"/>
      <c r="DF3199" s="6"/>
      <c r="DG3199" s="6"/>
      <c r="DH3199" s="6"/>
      <c r="DI3199" s="6"/>
      <c r="DJ3199" s="6"/>
      <c r="DK3199" s="6"/>
      <c r="DL3199" s="6"/>
      <c r="DM3199" s="6"/>
      <c r="DN3199" s="6"/>
      <c r="DO3199" s="6"/>
      <c r="DP3199" s="6"/>
      <c r="DQ3199" s="6"/>
      <c r="DR3199" s="6"/>
      <c r="DS3199" s="6"/>
      <c r="DT3199" s="6"/>
      <c r="DU3199" s="6"/>
      <c r="DV3199" s="6"/>
      <c r="DW3199" s="6"/>
      <c r="DX3199" s="6"/>
      <c r="DY3199" s="6"/>
      <c r="DZ3199" s="6"/>
      <c r="EA3199" s="6"/>
      <c r="EB3199" s="6"/>
      <c r="EC3199" s="6"/>
      <c r="ED3199" s="6"/>
      <c r="EE3199" s="6"/>
      <c r="EF3199" s="6"/>
      <c r="EG3199" s="6"/>
      <c r="EH3199" s="6"/>
      <c r="EI3199" s="6"/>
      <c r="EJ3199" s="6"/>
      <c r="EK3199" s="6"/>
      <c r="EL3199" s="6"/>
      <c r="EM3199" s="6"/>
      <c r="EN3199" s="6"/>
      <c r="EO3199" s="6"/>
      <c r="EP3199" s="6"/>
      <c r="EQ3199" s="6"/>
      <c r="ER3199" s="6"/>
      <c r="ES3199" s="6"/>
      <c r="ET3199" s="6"/>
      <c r="EU3199" s="6"/>
      <c r="EV3199" s="6"/>
      <c r="EW3199" s="6"/>
      <c r="EX3199" s="6"/>
      <c r="EY3199" s="6"/>
      <c r="EZ3199" s="6"/>
      <c r="FA3199" s="6"/>
      <c r="FB3199" s="6"/>
      <c r="FC3199" s="6"/>
      <c r="FD3199" s="6"/>
      <c r="FE3199" s="6"/>
      <c r="FF3199" s="6"/>
      <c r="FG3199" s="6"/>
      <c r="FH3199" s="6"/>
      <c r="FI3199" s="6"/>
      <c r="FJ3199" s="6"/>
      <c r="FK3199" s="6"/>
      <c r="FL3199" s="6"/>
      <c r="FM3199" s="6"/>
      <c r="FN3199" s="6"/>
      <c r="FO3199" s="6"/>
      <c r="FP3199" s="6"/>
      <c r="FQ3199" s="6"/>
      <c r="FR3199" s="6"/>
      <c r="FS3199" s="6"/>
      <c r="FT3199" s="6"/>
      <c r="FU3199" s="6"/>
      <c r="FV3199" s="6"/>
      <c r="FW3199" s="6"/>
      <c r="FX3199" s="6"/>
      <c r="FY3199" s="6"/>
      <c r="FZ3199" s="6"/>
      <c r="GA3199" s="6"/>
      <c r="GB3199" s="6"/>
      <c r="GC3199" s="6"/>
      <c r="GD3199" s="6"/>
      <c r="GE3199" s="6"/>
      <c r="GF3199" s="6"/>
      <c r="GG3199" s="6"/>
      <c r="GH3199" s="6"/>
      <c r="GI3199" s="6"/>
      <c r="GJ3199" s="6"/>
      <c r="GK3199" s="6"/>
      <c r="GL3199" s="6"/>
      <c r="GM3199" s="6"/>
      <c r="GN3199" s="6"/>
      <c r="GO3199" s="6"/>
      <c r="GP3199" s="6"/>
      <c r="GQ3199" s="6"/>
      <c r="GR3199" s="6"/>
      <c r="GS3199" s="6"/>
      <c r="GT3199" s="6"/>
      <c r="GU3199" s="6"/>
      <c r="GV3199" s="6"/>
      <c r="GW3199" s="6"/>
      <c r="GX3199" s="6"/>
      <c r="GY3199" s="6"/>
      <c r="GZ3199" s="6"/>
      <c r="HA3199" s="6"/>
      <c r="HB3199" s="6"/>
      <c r="HC3199" s="6"/>
      <c r="HD3199" s="6"/>
      <c r="HE3199" s="6"/>
      <c r="HF3199" s="6"/>
      <c r="HG3199" s="6"/>
      <c r="HH3199" s="6"/>
      <c r="HI3199" s="6"/>
      <c r="HJ3199" s="6"/>
      <c r="HK3199" s="6"/>
      <c r="HL3199" s="6"/>
      <c r="HM3199" s="6"/>
      <c r="HN3199" s="6"/>
      <c r="HO3199" s="6"/>
      <c r="HP3199" s="6"/>
      <c r="HQ3199" s="6"/>
      <c r="HR3199" s="6"/>
      <c r="HS3199" s="6"/>
      <c r="HT3199" s="6"/>
      <c r="HU3199" s="6"/>
      <c r="HV3199" s="6"/>
    </row>
    <row r="3200" spans="1:230" x14ac:dyDescent="0.25">
      <c r="A3200" s="6"/>
      <c r="B3200" s="6"/>
      <c r="C3200" s="6"/>
      <c r="D3200" s="6"/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6"/>
      <c r="AR3200" s="6"/>
      <c r="AS3200" s="6"/>
      <c r="AT3200" s="6"/>
      <c r="AU3200" s="6"/>
      <c r="AV3200" s="6"/>
      <c r="AW3200" s="6"/>
      <c r="AX3200" s="6"/>
      <c r="AY3200" s="6"/>
      <c r="AZ3200" s="6"/>
      <c r="BA3200" s="6"/>
      <c r="BB3200" s="6"/>
      <c r="BC3200" s="6"/>
      <c r="BD3200" s="6"/>
      <c r="BE3200" s="6"/>
      <c r="BF3200" s="6"/>
      <c r="BG3200" s="6"/>
      <c r="BH3200" s="6"/>
      <c r="BI3200" s="6"/>
      <c r="BJ3200" s="6"/>
      <c r="BK3200" s="6"/>
      <c r="BL3200" s="6"/>
      <c r="BM3200" s="6"/>
      <c r="BN3200" s="6"/>
      <c r="BO3200" s="6"/>
      <c r="BP3200" s="6"/>
      <c r="BQ3200" s="6"/>
      <c r="BR3200" s="6"/>
      <c r="BS3200" s="6"/>
      <c r="BT3200" s="6"/>
      <c r="BU3200" s="6"/>
      <c r="BV3200" s="6"/>
      <c r="BW3200" s="6"/>
      <c r="BX3200" s="6"/>
      <c r="BY3200" s="6"/>
      <c r="BZ3200" s="6"/>
      <c r="CA3200" s="6"/>
      <c r="CB3200" s="6"/>
      <c r="CC3200" s="6"/>
      <c r="CD3200" s="6"/>
      <c r="CE3200" s="6"/>
      <c r="CF3200" s="6"/>
      <c r="CG3200" s="6"/>
      <c r="CH3200" s="6"/>
      <c r="CI3200" s="6"/>
      <c r="CJ3200" s="6"/>
      <c r="CK3200" s="6"/>
      <c r="CL3200" s="6"/>
      <c r="CM3200" s="6"/>
      <c r="CN3200" s="6"/>
      <c r="CO3200" s="6"/>
      <c r="CP3200" s="6"/>
      <c r="CQ3200" s="6"/>
      <c r="CR3200" s="6"/>
      <c r="CS3200" s="6"/>
      <c r="CT3200" s="6"/>
      <c r="CU3200" s="6"/>
      <c r="CV3200" s="6"/>
      <c r="CW3200" s="6"/>
      <c r="CX3200" s="6"/>
      <c r="CY3200" s="6"/>
      <c r="CZ3200" s="6"/>
      <c r="DA3200" s="6"/>
      <c r="DB3200" s="6"/>
      <c r="DC3200" s="6"/>
      <c r="DD3200" s="6"/>
      <c r="DE3200" s="6"/>
      <c r="DF3200" s="6"/>
      <c r="DG3200" s="6"/>
      <c r="DH3200" s="6"/>
      <c r="DI3200" s="6"/>
      <c r="DJ3200" s="6"/>
      <c r="DK3200" s="6"/>
      <c r="DL3200" s="6"/>
      <c r="DM3200" s="6"/>
      <c r="DN3200" s="6"/>
      <c r="DO3200" s="6"/>
      <c r="DP3200" s="6"/>
      <c r="DQ3200" s="6"/>
      <c r="DR3200" s="6"/>
      <c r="DS3200" s="6"/>
      <c r="DT3200" s="6"/>
      <c r="DU3200" s="6"/>
      <c r="DV3200" s="6"/>
      <c r="DW3200" s="6"/>
      <c r="DX3200" s="6"/>
      <c r="DY3200" s="6"/>
      <c r="DZ3200" s="6"/>
      <c r="EA3200" s="6"/>
      <c r="EB3200" s="6"/>
      <c r="EC3200" s="6"/>
      <c r="ED3200" s="6"/>
      <c r="EE3200" s="6"/>
      <c r="EF3200" s="6"/>
      <c r="EG3200" s="6"/>
      <c r="EH3200" s="6"/>
      <c r="EI3200" s="6"/>
      <c r="EJ3200" s="6"/>
      <c r="EK3200" s="6"/>
      <c r="EL3200" s="6"/>
      <c r="EM3200" s="6"/>
      <c r="EN3200" s="6"/>
      <c r="EO3200" s="6"/>
      <c r="EP3200" s="6"/>
      <c r="EQ3200" s="6"/>
      <c r="ER3200" s="6"/>
      <c r="ES3200" s="6"/>
      <c r="ET3200" s="6"/>
      <c r="EU3200" s="6"/>
      <c r="EV3200" s="6"/>
      <c r="EW3200" s="6"/>
      <c r="EX3200" s="6"/>
      <c r="EY3200" s="6"/>
      <c r="EZ3200" s="6"/>
      <c r="FA3200" s="6"/>
      <c r="FB3200" s="6"/>
      <c r="FC3200" s="6"/>
      <c r="FD3200" s="6"/>
      <c r="FE3200" s="6"/>
      <c r="FF3200" s="6"/>
      <c r="FG3200" s="6"/>
      <c r="FH3200" s="6"/>
      <c r="FI3200" s="6"/>
      <c r="FJ3200" s="6"/>
      <c r="FK3200" s="6"/>
      <c r="FL3200" s="6"/>
      <c r="FM3200" s="6"/>
      <c r="FN3200" s="6"/>
      <c r="FO3200" s="6"/>
      <c r="FP3200" s="6"/>
      <c r="FQ3200" s="6"/>
      <c r="FR3200" s="6"/>
      <c r="FS3200" s="6"/>
      <c r="FT3200" s="6"/>
      <c r="FU3200" s="6"/>
      <c r="FV3200" s="6"/>
      <c r="FW3200" s="6"/>
      <c r="FX3200" s="6"/>
      <c r="FY3200" s="6"/>
      <c r="FZ3200" s="6"/>
      <c r="GA3200" s="6"/>
      <c r="GB3200" s="6"/>
      <c r="GC3200" s="6"/>
      <c r="GD3200" s="6"/>
      <c r="GE3200" s="6"/>
      <c r="GF3200" s="6"/>
      <c r="GG3200" s="6"/>
      <c r="GH3200" s="6"/>
      <c r="GI3200" s="6"/>
      <c r="GJ3200" s="6"/>
      <c r="GK3200" s="6"/>
      <c r="GL3200" s="6"/>
      <c r="GM3200" s="6"/>
      <c r="GN3200" s="6"/>
      <c r="GO3200" s="6"/>
      <c r="GP3200" s="6"/>
      <c r="GQ3200" s="6"/>
      <c r="GR3200" s="6"/>
      <c r="GS3200" s="6"/>
      <c r="GT3200" s="6"/>
      <c r="GU3200" s="6"/>
      <c r="GV3200" s="6"/>
      <c r="GW3200" s="6"/>
      <c r="GX3200" s="6"/>
      <c r="GY3200" s="6"/>
      <c r="GZ3200" s="6"/>
      <c r="HA3200" s="6"/>
      <c r="HB3200" s="6"/>
      <c r="HC3200" s="6"/>
      <c r="HD3200" s="6"/>
      <c r="HE3200" s="6"/>
      <c r="HF3200" s="6"/>
      <c r="HG3200" s="6"/>
      <c r="HH3200" s="6"/>
      <c r="HI3200" s="6"/>
      <c r="HJ3200" s="6"/>
      <c r="HK3200" s="6"/>
      <c r="HL3200" s="6"/>
      <c r="HM3200" s="6"/>
      <c r="HN3200" s="6"/>
      <c r="HO3200" s="6"/>
      <c r="HP3200" s="6"/>
      <c r="HQ3200" s="6"/>
      <c r="HR3200" s="6"/>
      <c r="HS3200" s="6"/>
      <c r="HT3200" s="6"/>
      <c r="HU3200" s="6"/>
      <c r="HV3200" s="6"/>
    </row>
    <row r="3201" spans="1:230" x14ac:dyDescent="0.25">
      <c r="A3201" s="6"/>
      <c r="B3201" s="6"/>
      <c r="C3201" s="6"/>
      <c r="D3201" s="6"/>
      <c r="F3201" s="6"/>
      <c r="G3201" s="6"/>
      <c r="H3201" s="6"/>
      <c r="I3201" s="6"/>
      <c r="J3201" s="6"/>
      <c r="K3201" s="6"/>
      <c r="L3201" s="6"/>
      <c r="M3201" s="6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  <c r="AN3201" s="6"/>
      <c r="AO3201" s="6"/>
      <c r="AP3201" s="6"/>
      <c r="AQ3201" s="6"/>
      <c r="AR3201" s="6"/>
      <c r="AS3201" s="6"/>
      <c r="AT3201" s="6"/>
      <c r="AU3201" s="6"/>
      <c r="AV3201" s="6"/>
      <c r="AW3201" s="6"/>
      <c r="AX3201" s="6"/>
      <c r="AY3201" s="6"/>
      <c r="AZ3201" s="6"/>
      <c r="BA3201" s="6"/>
      <c r="BB3201" s="6"/>
      <c r="BC3201" s="6"/>
      <c r="BD3201" s="6"/>
      <c r="BE3201" s="6"/>
      <c r="BF3201" s="6"/>
      <c r="BG3201" s="6"/>
      <c r="BH3201" s="6"/>
      <c r="BI3201" s="6"/>
      <c r="BJ3201" s="6"/>
      <c r="BK3201" s="6"/>
      <c r="BL3201" s="6"/>
      <c r="BM3201" s="6"/>
      <c r="BN3201" s="6"/>
      <c r="BO3201" s="6"/>
      <c r="BP3201" s="6"/>
      <c r="BQ3201" s="6"/>
      <c r="BR3201" s="6"/>
      <c r="BS3201" s="6"/>
      <c r="BT3201" s="6"/>
      <c r="BU3201" s="6"/>
      <c r="BV3201" s="6"/>
      <c r="BW3201" s="6"/>
      <c r="BX3201" s="6"/>
      <c r="BY3201" s="6"/>
      <c r="BZ3201" s="6"/>
      <c r="CA3201" s="6"/>
      <c r="CB3201" s="6"/>
      <c r="CC3201" s="6"/>
      <c r="CD3201" s="6"/>
      <c r="CE3201" s="6"/>
      <c r="CF3201" s="6"/>
      <c r="CG3201" s="6"/>
      <c r="CH3201" s="6"/>
      <c r="CI3201" s="6"/>
      <c r="CJ3201" s="6"/>
      <c r="CK3201" s="6"/>
      <c r="CL3201" s="6"/>
      <c r="CM3201" s="6"/>
      <c r="CN3201" s="6"/>
      <c r="CO3201" s="6"/>
      <c r="CP3201" s="6"/>
      <c r="CQ3201" s="6"/>
      <c r="CR3201" s="6"/>
      <c r="CS3201" s="6"/>
      <c r="CT3201" s="6"/>
      <c r="CU3201" s="6"/>
      <c r="CV3201" s="6"/>
      <c r="CW3201" s="6"/>
      <c r="CX3201" s="6"/>
      <c r="CY3201" s="6"/>
      <c r="CZ3201" s="6"/>
      <c r="DA3201" s="6"/>
      <c r="DB3201" s="6"/>
      <c r="DC3201" s="6"/>
      <c r="DD3201" s="6"/>
      <c r="DE3201" s="6"/>
      <c r="DF3201" s="6"/>
      <c r="DG3201" s="6"/>
      <c r="DH3201" s="6"/>
      <c r="DI3201" s="6"/>
      <c r="DJ3201" s="6"/>
      <c r="DK3201" s="6"/>
      <c r="DL3201" s="6"/>
      <c r="DM3201" s="6"/>
      <c r="DN3201" s="6"/>
      <c r="DO3201" s="6"/>
      <c r="DP3201" s="6"/>
      <c r="DQ3201" s="6"/>
      <c r="DR3201" s="6"/>
      <c r="DS3201" s="6"/>
      <c r="DT3201" s="6"/>
      <c r="DU3201" s="6"/>
      <c r="DV3201" s="6"/>
      <c r="DW3201" s="6"/>
      <c r="DX3201" s="6"/>
      <c r="DY3201" s="6"/>
      <c r="DZ3201" s="6"/>
      <c r="EA3201" s="6"/>
      <c r="EB3201" s="6"/>
      <c r="EC3201" s="6"/>
      <c r="ED3201" s="6"/>
      <c r="EE3201" s="6"/>
      <c r="EF3201" s="6"/>
      <c r="EG3201" s="6"/>
      <c r="EH3201" s="6"/>
      <c r="EI3201" s="6"/>
      <c r="EJ3201" s="6"/>
      <c r="EK3201" s="6"/>
      <c r="EL3201" s="6"/>
      <c r="EM3201" s="6"/>
      <c r="EN3201" s="6"/>
      <c r="EO3201" s="6"/>
      <c r="EP3201" s="6"/>
      <c r="EQ3201" s="6"/>
      <c r="ER3201" s="6"/>
      <c r="ES3201" s="6"/>
      <c r="ET3201" s="6"/>
      <c r="EU3201" s="6"/>
      <c r="EV3201" s="6"/>
      <c r="EW3201" s="6"/>
      <c r="EX3201" s="6"/>
      <c r="EY3201" s="6"/>
      <c r="EZ3201" s="6"/>
      <c r="FA3201" s="6"/>
      <c r="FB3201" s="6"/>
      <c r="FC3201" s="6"/>
      <c r="FD3201" s="6"/>
      <c r="FE3201" s="6"/>
      <c r="FF3201" s="6"/>
      <c r="FG3201" s="6"/>
      <c r="FH3201" s="6"/>
      <c r="FI3201" s="6"/>
      <c r="FJ3201" s="6"/>
      <c r="FK3201" s="6"/>
      <c r="FL3201" s="6"/>
      <c r="FM3201" s="6"/>
      <c r="FN3201" s="6"/>
      <c r="FO3201" s="6"/>
      <c r="FP3201" s="6"/>
      <c r="FQ3201" s="6"/>
      <c r="FR3201" s="6"/>
      <c r="FS3201" s="6"/>
      <c r="FT3201" s="6"/>
      <c r="FU3201" s="6"/>
      <c r="FV3201" s="6"/>
      <c r="FW3201" s="6"/>
      <c r="FX3201" s="6"/>
      <c r="FY3201" s="6"/>
      <c r="FZ3201" s="6"/>
      <c r="GA3201" s="6"/>
      <c r="GB3201" s="6"/>
      <c r="GC3201" s="6"/>
      <c r="GD3201" s="6"/>
      <c r="GE3201" s="6"/>
      <c r="GF3201" s="6"/>
      <c r="GG3201" s="6"/>
      <c r="GH3201" s="6"/>
      <c r="GI3201" s="6"/>
      <c r="GJ3201" s="6"/>
      <c r="GK3201" s="6"/>
      <c r="GL3201" s="6"/>
      <c r="GM3201" s="6"/>
      <c r="GN3201" s="6"/>
      <c r="GO3201" s="6"/>
      <c r="GP3201" s="6"/>
      <c r="GQ3201" s="6"/>
      <c r="GR3201" s="6"/>
      <c r="GS3201" s="6"/>
      <c r="GT3201" s="6"/>
      <c r="GU3201" s="6"/>
      <c r="GV3201" s="6"/>
      <c r="GW3201" s="6"/>
      <c r="GX3201" s="6"/>
      <c r="GY3201" s="6"/>
      <c r="GZ3201" s="6"/>
      <c r="HA3201" s="6"/>
      <c r="HB3201" s="6"/>
      <c r="HC3201" s="6"/>
      <c r="HD3201" s="6"/>
      <c r="HE3201" s="6"/>
      <c r="HF3201" s="6"/>
      <c r="HG3201" s="6"/>
      <c r="HH3201" s="6"/>
      <c r="HI3201" s="6"/>
      <c r="HJ3201" s="6"/>
      <c r="HK3201" s="6"/>
      <c r="HL3201" s="6"/>
      <c r="HM3201" s="6"/>
      <c r="HN3201" s="6"/>
      <c r="HO3201" s="6"/>
      <c r="HP3201" s="6"/>
      <c r="HQ3201" s="6"/>
      <c r="HR3201" s="6"/>
      <c r="HS3201" s="6"/>
      <c r="HT3201" s="6"/>
      <c r="HU3201" s="6"/>
      <c r="HV3201" s="6"/>
    </row>
    <row r="3202" spans="1:230" x14ac:dyDescent="0.25">
      <c r="A3202" s="6"/>
      <c r="B3202" s="6"/>
      <c r="C3202" s="6"/>
      <c r="D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  <c r="AN3202" s="6"/>
      <c r="AO3202" s="6"/>
      <c r="AP3202" s="6"/>
      <c r="AQ3202" s="6"/>
      <c r="AR3202" s="6"/>
      <c r="AS3202" s="6"/>
      <c r="AT3202" s="6"/>
      <c r="AU3202" s="6"/>
      <c r="AV3202" s="6"/>
      <c r="AW3202" s="6"/>
      <c r="AX3202" s="6"/>
      <c r="AY3202" s="6"/>
      <c r="AZ3202" s="6"/>
      <c r="BA3202" s="6"/>
      <c r="BB3202" s="6"/>
      <c r="BC3202" s="6"/>
      <c r="BD3202" s="6"/>
      <c r="BE3202" s="6"/>
      <c r="BF3202" s="6"/>
      <c r="BG3202" s="6"/>
      <c r="BH3202" s="6"/>
      <c r="BI3202" s="6"/>
      <c r="BJ3202" s="6"/>
      <c r="BK3202" s="6"/>
      <c r="BL3202" s="6"/>
      <c r="BM3202" s="6"/>
      <c r="BN3202" s="6"/>
      <c r="BO3202" s="6"/>
      <c r="BP3202" s="6"/>
      <c r="BQ3202" s="6"/>
      <c r="BR3202" s="6"/>
      <c r="BS3202" s="6"/>
      <c r="BT3202" s="6"/>
      <c r="BU3202" s="6"/>
      <c r="BV3202" s="6"/>
      <c r="BW3202" s="6"/>
      <c r="BX3202" s="6"/>
      <c r="BY3202" s="6"/>
      <c r="BZ3202" s="6"/>
      <c r="CA3202" s="6"/>
      <c r="CB3202" s="6"/>
      <c r="CC3202" s="6"/>
      <c r="CD3202" s="6"/>
      <c r="CE3202" s="6"/>
      <c r="CF3202" s="6"/>
      <c r="CG3202" s="6"/>
      <c r="CH3202" s="6"/>
      <c r="CI3202" s="6"/>
      <c r="CJ3202" s="6"/>
      <c r="CK3202" s="6"/>
      <c r="CL3202" s="6"/>
      <c r="CM3202" s="6"/>
      <c r="CN3202" s="6"/>
      <c r="CO3202" s="6"/>
      <c r="CP3202" s="6"/>
      <c r="CQ3202" s="6"/>
      <c r="CR3202" s="6"/>
      <c r="CS3202" s="6"/>
      <c r="CT3202" s="6"/>
      <c r="CU3202" s="6"/>
      <c r="CV3202" s="6"/>
      <c r="CW3202" s="6"/>
      <c r="CX3202" s="6"/>
      <c r="CY3202" s="6"/>
      <c r="CZ3202" s="6"/>
      <c r="DA3202" s="6"/>
      <c r="DB3202" s="6"/>
      <c r="DC3202" s="6"/>
      <c r="DD3202" s="6"/>
      <c r="DE3202" s="6"/>
      <c r="DF3202" s="6"/>
      <c r="DG3202" s="6"/>
      <c r="DH3202" s="6"/>
      <c r="DI3202" s="6"/>
      <c r="DJ3202" s="6"/>
      <c r="DK3202" s="6"/>
      <c r="DL3202" s="6"/>
      <c r="DM3202" s="6"/>
      <c r="DN3202" s="6"/>
      <c r="DO3202" s="6"/>
      <c r="DP3202" s="6"/>
      <c r="DQ3202" s="6"/>
      <c r="DR3202" s="6"/>
      <c r="DS3202" s="6"/>
      <c r="DT3202" s="6"/>
      <c r="DU3202" s="6"/>
      <c r="DV3202" s="6"/>
      <c r="DW3202" s="6"/>
      <c r="DX3202" s="6"/>
      <c r="DY3202" s="6"/>
      <c r="DZ3202" s="6"/>
      <c r="EA3202" s="6"/>
      <c r="EB3202" s="6"/>
      <c r="EC3202" s="6"/>
      <c r="ED3202" s="6"/>
      <c r="EE3202" s="6"/>
      <c r="EF3202" s="6"/>
      <c r="EG3202" s="6"/>
      <c r="EH3202" s="6"/>
      <c r="EI3202" s="6"/>
      <c r="EJ3202" s="6"/>
      <c r="EK3202" s="6"/>
      <c r="EL3202" s="6"/>
      <c r="EM3202" s="6"/>
      <c r="EN3202" s="6"/>
      <c r="EO3202" s="6"/>
      <c r="EP3202" s="6"/>
      <c r="EQ3202" s="6"/>
      <c r="ER3202" s="6"/>
      <c r="ES3202" s="6"/>
      <c r="ET3202" s="6"/>
      <c r="EU3202" s="6"/>
      <c r="EV3202" s="6"/>
      <c r="EW3202" s="6"/>
      <c r="EX3202" s="6"/>
      <c r="EY3202" s="6"/>
      <c r="EZ3202" s="6"/>
      <c r="FA3202" s="6"/>
      <c r="FB3202" s="6"/>
      <c r="FC3202" s="6"/>
      <c r="FD3202" s="6"/>
      <c r="FE3202" s="6"/>
      <c r="FF3202" s="6"/>
      <c r="FG3202" s="6"/>
      <c r="FH3202" s="6"/>
      <c r="FI3202" s="6"/>
      <c r="FJ3202" s="6"/>
      <c r="FK3202" s="6"/>
      <c r="FL3202" s="6"/>
      <c r="FM3202" s="6"/>
      <c r="FN3202" s="6"/>
      <c r="FO3202" s="6"/>
      <c r="FP3202" s="6"/>
      <c r="FQ3202" s="6"/>
      <c r="FR3202" s="6"/>
      <c r="FS3202" s="6"/>
      <c r="FT3202" s="6"/>
      <c r="FU3202" s="6"/>
      <c r="FV3202" s="6"/>
      <c r="FW3202" s="6"/>
      <c r="FX3202" s="6"/>
      <c r="FY3202" s="6"/>
      <c r="FZ3202" s="6"/>
      <c r="GA3202" s="6"/>
      <c r="GB3202" s="6"/>
      <c r="GC3202" s="6"/>
      <c r="GD3202" s="6"/>
      <c r="GE3202" s="6"/>
      <c r="GF3202" s="6"/>
      <c r="GG3202" s="6"/>
      <c r="GH3202" s="6"/>
      <c r="GI3202" s="6"/>
      <c r="GJ3202" s="6"/>
      <c r="GK3202" s="6"/>
      <c r="GL3202" s="6"/>
      <c r="GM3202" s="6"/>
      <c r="GN3202" s="6"/>
      <c r="GO3202" s="6"/>
      <c r="GP3202" s="6"/>
      <c r="GQ3202" s="6"/>
      <c r="GR3202" s="6"/>
      <c r="GS3202" s="6"/>
      <c r="GT3202" s="6"/>
      <c r="GU3202" s="6"/>
      <c r="GV3202" s="6"/>
      <c r="GW3202" s="6"/>
      <c r="GX3202" s="6"/>
      <c r="GY3202" s="6"/>
      <c r="GZ3202" s="6"/>
      <c r="HA3202" s="6"/>
      <c r="HB3202" s="6"/>
      <c r="HC3202" s="6"/>
      <c r="HD3202" s="6"/>
      <c r="HE3202" s="6"/>
      <c r="HF3202" s="6"/>
      <c r="HG3202" s="6"/>
      <c r="HH3202" s="6"/>
      <c r="HI3202" s="6"/>
      <c r="HJ3202" s="6"/>
      <c r="HK3202" s="6"/>
      <c r="HL3202" s="6"/>
      <c r="HM3202" s="6"/>
      <c r="HN3202" s="6"/>
      <c r="HO3202" s="6"/>
      <c r="HP3202" s="6"/>
      <c r="HQ3202" s="6"/>
      <c r="HR3202" s="6"/>
      <c r="HS3202" s="6"/>
      <c r="HT3202" s="6"/>
      <c r="HU3202" s="6"/>
      <c r="HV3202" s="6"/>
    </row>
    <row r="3203" spans="1:230" x14ac:dyDescent="0.25">
      <c r="A3203" s="6"/>
      <c r="B3203" s="6"/>
      <c r="C3203" s="6"/>
      <c r="D3203" s="6"/>
      <c r="F3203" s="6"/>
      <c r="G3203" s="6"/>
      <c r="H3203" s="6"/>
      <c r="I3203" s="6"/>
      <c r="J3203" s="6"/>
      <c r="K3203" s="6"/>
      <c r="L3203" s="6"/>
      <c r="M3203" s="6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  <c r="AN3203" s="6"/>
      <c r="AO3203" s="6"/>
      <c r="AP3203" s="6"/>
      <c r="AQ3203" s="6"/>
      <c r="AR3203" s="6"/>
      <c r="AS3203" s="6"/>
      <c r="AT3203" s="6"/>
      <c r="AU3203" s="6"/>
      <c r="AV3203" s="6"/>
      <c r="AW3203" s="6"/>
      <c r="AX3203" s="6"/>
      <c r="AY3203" s="6"/>
      <c r="AZ3203" s="6"/>
      <c r="BA3203" s="6"/>
      <c r="BB3203" s="6"/>
      <c r="BC3203" s="6"/>
      <c r="BD3203" s="6"/>
      <c r="BE3203" s="6"/>
      <c r="BF3203" s="6"/>
      <c r="BG3203" s="6"/>
      <c r="BH3203" s="6"/>
      <c r="BI3203" s="6"/>
      <c r="BJ3203" s="6"/>
      <c r="BK3203" s="6"/>
      <c r="BL3203" s="6"/>
      <c r="BM3203" s="6"/>
      <c r="BN3203" s="6"/>
      <c r="BO3203" s="6"/>
      <c r="BP3203" s="6"/>
      <c r="BQ3203" s="6"/>
      <c r="BR3203" s="6"/>
      <c r="BS3203" s="6"/>
      <c r="BT3203" s="6"/>
      <c r="BU3203" s="6"/>
      <c r="BV3203" s="6"/>
      <c r="BW3203" s="6"/>
      <c r="BX3203" s="6"/>
      <c r="BY3203" s="6"/>
      <c r="BZ3203" s="6"/>
      <c r="CA3203" s="6"/>
      <c r="CB3203" s="6"/>
      <c r="CC3203" s="6"/>
      <c r="CD3203" s="6"/>
      <c r="CE3203" s="6"/>
      <c r="CF3203" s="6"/>
      <c r="CG3203" s="6"/>
      <c r="CH3203" s="6"/>
      <c r="CI3203" s="6"/>
      <c r="CJ3203" s="6"/>
      <c r="CK3203" s="6"/>
      <c r="CL3203" s="6"/>
      <c r="CM3203" s="6"/>
      <c r="CN3203" s="6"/>
      <c r="CO3203" s="6"/>
      <c r="CP3203" s="6"/>
      <c r="CQ3203" s="6"/>
      <c r="CR3203" s="6"/>
      <c r="CS3203" s="6"/>
      <c r="CT3203" s="6"/>
      <c r="CU3203" s="6"/>
      <c r="CV3203" s="6"/>
      <c r="CW3203" s="6"/>
      <c r="CX3203" s="6"/>
      <c r="CY3203" s="6"/>
      <c r="CZ3203" s="6"/>
      <c r="DA3203" s="6"/>
      <c r="DB3203" s="6"/>
      <c r="DC3203" s="6"/>
      <c r="DD3203" s="6"/>
      <c r="DE3203" s="6"/>
      <c r="DF3203" s="6"/>
      <c r="DG3203" s="6"/>
      <c r="DH3203" s="6"/>
      <c r="DI3203" s="6"/>
      <c r="DJ3203" s="6"/>
      <c r="DK3203" s="6"/>
      <c r="DL3203" s="6"/>
      <c r="DM3203" s="6"/>
      <c r="DN3203" s="6"/>
      <c r="DO3203" s="6"/>
      <c r="DP3203" s="6"/>
      <c r="DQ3203" s="6"/>
      <c r="DR3203" s="6"/>
      <c r="DS3203" s="6"/>
      <c r="DT3203" s="6"/>
      <c r="DU3203" s="6"/>
      <c r="DV3203" s="6"/>
      <c r="DW3203" s="6"/>
      <c r="DX3203" s="6"/>
      <c r="DY3203" s="6"/>
      <c r="DZ3203" s="6"/>
      <c r="EA3203" s="6"/>
      <c r="EB3203" s="6"/>
      <c r="EC3203" s="6"/>
      <c r="ED3203" s="6"/>
      <c r="EE3203" s="6"/>
      <c r="EF3203" s="6"/>
      <c r="EG3203" s="6"/>
      <c r="EH3203" s="6"/>
      <c r="EI3203" s="6"/>
      <c r="EJ3203" s="6"/>
      <c r="EK3203" s="6"/>
      <c r="EL3203" s="6"/>
      <c r="EM3203" s="6"/>
      <c r="EN3203" s="6"/>
      <c r="EO3203" s="6"/>
      <c r="EP3203" s="6"/>
      <c r="EQ3203" s="6"/>
      <c r="ER3203" s="6"/>
      <c r="ES3203" s="6"/>
      <c r="ET3203" s="6"/>
      <c r="EU3203" s="6"/>
      <c r="EV3203" s="6"/>
      <c r="EW3203" s="6"/>
      <c r="EX3203" s="6"/>
      <c r="EY3203" s="6"/>
      <c r="EZ3203" s="6"/>
      <c r="FA3203" s="6"/>
      <c r="FB3203" s="6"/>
      <c r="FC3203" s="6"/>
      <c r="FD3203" s="6"/>
      <c r="FE3203" s="6"/>
      <c r="FF3203" s="6"/>
      <c r="FG3203" s="6"/>
      <c r="FH3203" s="6"/>
      <c r="FI3203" s="6"/>
      <c r="FJ3203" s="6"/>
      <c r="FK3203" s="6"/>
      <c r="FL3203" s="6"/>
      <c r="FM3203" s="6"/>
      <c r="FN3203" s="6"/>
      <c r="FO3203" s="6"/>
      <c r="FP3203" s="6"/>
      <c r="FQ3203" s="6"/>
      <c r="FR3203" s="6"/>
      <c r="FS3203" s="6"/>
      <c r="FT3203" s="6"/>
      <c r="FU3203" s="6"/>
      <c r="FV3203" s="6"/>
      <c r="FW3203" s="6"/>
      <c r="FX3203" s="6"/>
      <c r="FY3203" s="6"/>
      <c r="FZ3203" s="6"/>
      <c r="GA3203" s="6"/>
      <c r="GB3203" s="6"/>
      <c r="GC3203" s="6"/>
      <c r="GD3203" s="6"/>
      <c r="GE3203" s="6"/>
      <c r="GF3203" s="6"/>
      <c r="GG3203" s="6"/>
      <c r="GH3203" s="6"/>
      <c r="GI3203" s="6"/>
      <c r="GJ3203" s="6"/>
      <c r="GK3203" s="6"/>
      <c r="GL3203" s="6"/>
      <c r="GM3203" s="6"/>
      <c r="GN3203" s="6"/>
      <c r="GO3203" s="6"/>
      <c r="GP3203" s="6"/>
      <c r="GQ3203" s="6"/>
      <c r="GR3203" s="6"/>
      <c r="GS3203" s="6"/>
      <c r="GT3203" s="6"/>
      <c r="GU3203" s="6"/>
      <c r="GV3203" s="6"/>
      <c r="GW3203" s="6"/>
      <c r="GX3203" s="6"/>
      <c r="GY3203" s="6"/>
      <c r="GZ3203" s="6"/>
      <c r="HA3203" s="6"/>
      <c r="HB3203" s="6"/>
      <c r="HC3203" s="6"/>
      <c r="HD3203" s="6"/>
      <c r="HE3203" s="6"/>
      <c r="HF3203" s="6"/>
      <c r="HG3203" s="6"/>
      <c r="HH3203" s="6"/>
      <c r="HI3203" s="6"/>
      <c r="HJ3203" s="6"/>
      <c r="HK3203" s="6"/>
      <c r="HL3203" s="6"/>
      <c r="HM3203" s="6"/>
      <c r="HN3203" s="6"/>
      <c r="HO3203" s="6"/>
      <c r="HP3203" s="6"/>
      <c r="HQ3203" s="6"/>
      <c r="HR3203" s="6"/>
      <c r="HS3203" s="6"/>
      <c r="HT3203" s="6"/>
      <c r="HU3203" s="6"/>
      <c r="HV3203" s="6"/>
    </row>
    <row r="3204" spans="1:230" x14ac:dyDescent="0.25">
      <c r="A3204" s="6"/>
      <c r="B3204" s="6"/>
      <c r="C3204" s="6"/>
      <c r="D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6"/>
      <c r="AR3204" s="6"/>
      <c r="AS3204" s="6"/>
      <c r="AT3204" s="6"/>
      <c r="AU3204" s="6"/>
      <c r="AV3204" s="6"/>
      <c r="AW3204" s="6"/>
      <c r="AX3204" s="6"/>
      <c r="AY3204" s="6"/>
      <c r="AZ3204" s="6"/>
      <c r="BA3204" s="6"/>
      <c r="BB3204" s="6"/>
      <c r="BC3204" s="6"/>
      <c r="BD3204" s="6"/>
      <c r="BE3204" s="6"/>
      <c r="BF3204" s="6"/>
      <c r="BG3204" s="6"/>
      <c r="BH3204" s="6"/>
      <c r="BI3204" s="6"/>
      <c r="BJ3204" s="6"/>
      <c r="BK3204" s="6"/>
      <c r="BL3204" s="6"/>
      <c r="BM3204" s="6"/>
      <c r="BN3204" s="6"/>
      <c r="BO3204" s="6"/>
      <c r="BP3204" s="6"/>
      <c r="BQ3204" s="6"/>
      <c r="BR3204" s="6"/>
      <c r="BS3204" s="6"/>
      <c r="BT3204" s="6"/>
      <c r="BU3204" s="6"/>
      <c r="BV3204" s="6"/>
      <c r="BW3204" s="6"/>
      <c r="BX3204" s="6"/>
      <c r="BY3204" s="6"/>
      <c r="BZ3204" s="6"/>
      <c r="CA3204" s="6"/>
      <c r="CB3204" s="6"/>
      <c r="CC3204" s="6"/>
      <c r="CD3204" s="6"/>
      <c r="CE3204" s="6"/>
      <c r="CF3204" s="6"/>
      <c r="CG3204" s="6"/>
      <c r="CH3204" s="6"/>
      <c r="CI3204" s="6"/>
      <c r="CJ3204" s="6"/>
      <c r="CK3204" s="6"/>
      <c r="CL3204" s="6"/>
      <c r="CM3204" s="6"/>
      <c r="CN3204" s="6"/>
      <c r="CO3204" s="6"/>
      <c r="CP3204" s="6"/>
      <c r="CQ3204" s="6"/>
      <c r="CR3204" s="6"/>
      <c r="CS3204" s="6"/>
      <c r="CT3204" s="6"/>
      <c r="CU3204" s="6"/>
      <c r="CV3204" s="6"/>
      <c r="CW3204" s="6"/>
      <c r="CX3204" s="6"/>
      <c r="CY3204" s="6"/>
      <c r="CZ3204" s="6"/>
      <c r="DA3204" s="6"/>
      <c r="DB3204" s="6"/>
      <c r="DC3204" s="6"/>
      <c r="DD3204" s="6"/>
      <c r="DE3204" s="6"/>
      <c r="DF3204" s="6"/>
      <c r="DG3204" s="6"/>
      <c r="DH3204" s="6"/>
      <c r="DI3204" s="6"/>
      <c r="DJ3204" s="6"/>
      <c r="DK3204" s="6"/>
      <c r="DL3204" s="6"/>
      <c r="DM3204" s="6"/>
      <c r="DN3204" s="6"/>
      <c r="DO3204" s="6"/>
      <c r="DP3204" s="6"/>
      <c r="DQ3204" s="6"/>
      <c r="DR3204" s="6"/>
      <c r="DS3204" s="6"/>
      <c r="DT3204" s="6"/>
      <c r="DU3204" s="6"/>
      <c r="DV3204" s="6"/>
      <c r="DW3204" s="6"/>
      <c r="DX3204" s="6"/>
      <c r="DY3204" s="6"/>
      <c r="DZ3204" s="6"/>
      <c r="EA3204" s="6"/>
      <c r="EB3204" s="6"/>
      <c r="EC3204" s="6"/>
      <c r="ED3204" s="6"/>
      <c r="EE3204" s="6"/>
      <c r="EF3204" s="6"/>
      <c r="EG3204" s="6"/>
      <c r="EH3204" s="6"/>
      <c r="EI3204" s="6"/>
      <c r="EJ3204" s="6"/>
      <c r="EK3204" s="6"/>
      <c r="EL3204" s="6"/>
      <c r="EM3204" s="6"/>
      <c r="EN3204" s="6"/>
      <c r="EO3204" s="6"/>
      <c r="EP3204" s="6"/>
      <c r="EQ3204" s="6"/>
      <c r="ER3204" s="6"/>
      <c r="ES3204" s="6"/>
      <c r="ET3204" s="6"/>
      <c r="EU3204" s="6"/>
      <c r="EV3204" s="6"/>
      <c r="EW3204" s="6"/>
      <c r="EX3204" s="6"/>
      <c r="EY3204" s="6"/>
      <c r="EZ3204" s="6"/>
      <c r="FA3204" s="6"/>
      <c r="FB3204" s="6"/>
      <c r="FC3204" s="6"/>
      <c r="FD3204" s="6"/>
      <c r="FE3204" s="6"/>
      <c r="FF3204" s="6"/>
      <c r="FG3204" s="6"/>
      <c r="FH3204" s="6"/>
      <c r="FI3204" s="6"/>
      <c r="FJ3204" s="6"/>
      <c r="FK3204" s="6"/>
      <c r="FL3204" s="6"/>
      <c r="FM3204" s="6"/>
      <c r="FN3204" s="6"/>
      <c r="FO3204" s="6"/>
      <c r="FP3204" s="6"/>
      <c r="FQ3204" s="6"/>
      <c r="FR3204" s="6"/>
      <c r="FS3204" s="6"/>
      <c r="FT3204" s="6"/>
      <c r="FU3204" s="6"/>
      <c r="FV3204" s="6"/>
      <c r="FW3204" s="6"/>
      <c r="FX3204" s="6"/>
      <c r="FY3204" s="6"/>
      <c r="FZ3204" s="6"/>
      <c r="GA3204" s="6"/>
      <c r="GB3204" s="6"/>
      <c r="GC3204" s="6"/>
      <c r="GD3204" s="6"/>
      <c r="GE3204" s="6"/>
      <c r="GF3204" s="6"/>
      <c r="GG3204" s="6"/>
      <c r="GH3204" s="6"/>
      <c r="GI3204" s="6"/>
      <c r="GJ3204" s="6"/>
      <c r="GK3204" s="6"/>
      <c r="GL3204" s="6"/>
      <c r="GM3204" s="6"/>
      <c r="GN3204" s="6"/>
      <c r="GO3204" s="6"/>
      <c r="GP3204" s="6"/>
      <c r="GQ3204" s="6"/>
      <c r="GR3204" s="6"/>
      <c r="GS3204" s="6"/>
      <c r="GT3204" s="6"/>
      <c r="GU3204" s="6"/>
      <c r="GV3204" s="6"/>
      <c r="GW3204" s="6"/>
      <c r="GX3204" s="6"/>
      <c r="GY3204" s="6"/>
      <c r="GZ3204" s="6"/>
      <c r="HA3204" s="6"/>
      <c r="HB3204" s="6"/>
      <c r="HC3204" s="6"/>
      <c r="HD3204" s="6"/>
      <c r="HE3204" s="6"/>
      <c r="HF3204" s="6"/>
      <c r="HG3204" s="6"/>
      <c r="HH3204" s="6"/>
      <c r="HI3204" s="6"/>
      <c r="HJ3204" s="6"/>
      <c r="HK3204" s="6"/>
      <c r="HL3204" s="6"/>
      <c r="HM3204" s="6"/>
      <c r="HN3204" s="6"/>
      <c r="HO3204" s="6"/>
      <c r="HP3204" s="6"/>
      <c r="HQ3204" s="6"/>
      <c r="HR3204" s="6"/>
      <c r="HS3204" s="6"/>
      <c r="HT3204" s="6"/>
      <c r="HU3204" s="6"/>
      <c r="HV3204" s="6"/>
    </row>
    <row r="3205" spans="1:230" x14ac:dyDescent="0.25">
      <c r="A3205" s="6"/>
      <c r="B3205" s="6"/>
      <c r="C3205" s="6"/>
      <c r="D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  <c r="AN3205" s="6"/>
      <c r="AO3205" s="6"/>
      <c r="AP3205" s="6"/>
      <c r="AQ3205" s="6"/>
      <c r="AR3205" s="6"/>
      <c r="AS3205" s="6"/>
      <c r="AT3205" s="6"/>
      <c r="AU3205" s="6"/>
      <c r="AV3205" s="6"/>
      <c r="AW3205" s="6"/>
      <c r="AX3205" s="6"/>
      <c r="AY3205" s="6"/>
      <c r="AZ3205" s="6"/>
      <c r="BA3205" s="6"/>
      <c r="BB3205" s="6"/>
      <c r="BC3205" s="6"/>
      <c r="BD3205" s="6"/>
      <c r="BE3205" s="6"/>
      <c r="BF3205" s="6"/>
      <c r="BG3205" s="6"/>
      <c r="BH3205" s="6"/>
      <c r="BI3205" s="6"/>
      <c r="BJ3205" s="6"/>
      <c r="BK3205" s="6"/>
      <c r="BL3205" s="6"/>
      <c r="BM3205" s="6"/>
      <c r="BN3205" s="6"/>
      <c r="BO3205" s="6"/>
      <c r="BP3205" s="6"/>
      <c r="BQ3205" s="6"/>
      <c r="BR3205" s="6"/>
      <c r="BS3205" s="6"/>
      <c r="BT3205" s="6"/>
      <c r="BU3205" s="6"/>
      <c r="BV3205" s="6"/>
      <c r="BW3205" s="6"/>
      <c r="BX3205" s="6"/>
      <c r="BY3205" s="6"/>
      <c r="BZ3205" s="6"/>
      <c r="CA3205" s="6"/>
      <c r="CB3205" s="6"/>
      <c r="CC3205" s="6"/>
      <c r="CD3205" s="6"/>
      <c r="CE3205" s="6"/>
      <c r="CF3205" s="6"/>
      <c r="CG3205" s="6"/>
      <c r="CH3205" s="6"/>
      <c r="CI3205" s="6"/>
      <c r="CJ3205" s="6"/>
      <c r="CK3205" s="6"/>
      <c r="CL3205" s="6"/>
      <c r="CM3205" s="6"/>
      <c r="CN3205" s="6"/>
      <c r="CO3205" s="6"/>
      <c r="CP3205" s="6"/>
      <c r="CQ3205" s="6"/>
      <c r="CR3205" s="6"/>
      <c r="CS3205" s="6"/>
      <c r="CT3205" s="6"/>
      <c r="CU3205" s="6"/>
      <c r="CV3205" s="6"/>
      <c r="CW3205" s="6"/>
      <c r="CX3205" s="6"/>
      <c r="CY3205" s="6"/>
      <c r="CZ3205" s="6"/>
      <c r="DA3205" s="6"/>
      <c r="DB3205" s="6"/>
      <c r="DC3205" s="6"/>
      <c r="DD3205" s="6"/>
      <c r="DE3205" s="6"/>
      <c r="DF3205" s="6"/>
      <c r="DG3205" s="6"/>
      <c r="DH3205" s="6"/>
      <c r="DI3205" s="6"/>
      <c r="DJ3205" s="6"/>
      <c r="DK3205" s="6"/>
      <c r="DL3205" s="6"/>
      <c r="DM3205" s="6"/>
      <c r="DN3205" s="6"/>
      <c r="DO3205" s="6"/>
      <c r="DP3205" s="6"/>
      <c r="DQ3205" s="6"/>
      <c r="DR3205" s="6"/>
      <c r="DS3205" s="6"/>
      <c r="DT3205" s="6"/>
      <c r="DU3205" s="6"/>
      <c r="DV3205" s="6"/>
      <c r="DW3205" s="6"/>
      <c r="DX3205" s="6"/>
      <c r="DY3205" s="6"/>
      <c r="DZ3205" s="6"/>
      <c r="EA3205" s="6"/>
      <c r="EB3205" s="6"/>
      <c r="EC3205" s="6"/>
      <c r="ED3205" s="6"/>
      <c r="EE3205" s="6"/>
      <c r="EF3205" s="6"/>
      <c r="EG3205" s="6"/>
      <c r="EH3205" s="6"/>
      <c r="EI3205" s="6"/>
      <c r="EJ3205" s="6"/>
      <c r="EK3205" s="6"/>
      <c r="EL3205" s="6"/>
      <c r="EM3205" s="6"/>
      <c r="EN3205" s="6"/>
      <c r="EO3205" s="6"/>
      <c r="EP3205" s="6"/>
      <c r="EQ3205" s="6"/>
      <c r="ER3205" s="6"/>
      <c r="ES3205" s="6"/>
      <c r="ET3205" s="6"/>
      <c r="EU3205" s="6"/>
      <c r="EV3205" s="6"/>
      <c r="EW3205" s="6"/>
      <c r="EX3205" s="6"/>
      <c r="EY3205" s="6"/>
      <c r="EZ3205" s="6"/>
      <c r="FA3205" s="6"/>
      <c r="FB3205" s="6"/>
      <c r="FC3205" s="6"/>
      <c r="FD3205" s="6"/>
      <c r="FE3205" s="6"/>
      <c r="FF3205" s="6"/>
      <c r="FG3205" s="6"/>
      <c r="FH3205" s="6"/>
      <c r="FI3205" s="6"/>
      <c r="FJ3205" s="6"/>
      <c r="FK3205" s="6"/>
      <c r="FL3205" s="6"/>
      <c r="FM3205" s="6"/>
      <c r="FN3205" s="6"/>
      <c r="FO3205" s="6"/>
      <c r="FP3205" s="6"/>
      <c r="FQ3205" s="6"/>
      <c r="FR3205" s="6"/>
      <c r="FS3205" s="6"/>
      <c r="FT3205" s="6"/>
      <c r="FU3205" s="6"/>
      <c r="FV3205" s="6"/>
      <c r="FW3205" s="6"/>
      <c r="FX3205" s="6"/>
      <c r="FY3205" s="6"/>
      <c r="FZ3205" s="6"/>
      <c r="GA3205" s="6"/>
      <c r="GB3205" s="6"/>
      <c r="GC3205" s="6"/>
      <c r="GD3205" s="6"/>
      <c r="GE3205" s="6"/>
      <c r="GF3205" s="6"/>
      <c r="GG3205" s="6"/>
      <c r="GH3205" s="6"/>
      <c r="GI3205" s="6"/>
      <c r="GJ3205" s="6"/>
      <c r="GK3205" s="6"/>
      <c r="GL3205" s="6"/>
      <c r="GM3205" s="6"/>
      <c r="GN3205" s="6"/>
      <c r="GO3205" s="6"/>
      <c r="GP3205" s="6"/>
      <c r="GQ3205" s="6"/>
      <c r="GR3205" s="6"/>
      <c r="GS3205" s="6"/>
      <c r="GT3205" s="6"/>
      <c r="GU3205" s="6"/>
      <c r="GV3205" s="6"/>
      <c r="GW3205" s="6"/>
      <c r="GX3205" s="6"/>
      <c r="GY3205" s="6"/>
      <c r="GZ3205" s="6"/>
      <c r="HA3205" s="6"/>
      <c r="HB3205" s="6"/>
      <c r="HC3205" s="6"/>
      <c r="HD3205" s="6"/>
      <c r="HE3205" s="6"/>
      <c r="HF3205" s="6"/>
      <c r="HG3205" s="6"/>
      <c r="HH3205" s="6"/>
      <c r="HI3205" s="6"/>
      <c r="HJ3205" s="6"/>
      <c r="HK3205" s="6"/>
      <c r="HL3205" s="6"/>
      <c r="HM3205" s="6"/>
      <c r="HN3205" s="6"/>
      <c r="HO3205" s="6"/>
      <c r="HP3205" s="6"/>
      <c r="HQ3205" s="6"/>
      <c r="HR3205" s="6"/>
      <c r="HS3205" s="6"/>
      <c r="HT3205" s="6"/>
      <c r="HU3205" s="6"/>
      <c r="HV3205" s="6"/>
    </row>
    <row r="3206" spans="1:230" x14ac:dyDescent="0.25">
      <c r="A3206" s="6"/>
      <c r="B3206" s="6"/>
      <c r="C3206" s="6"/>
      <c r="D3206" s="6"/>
      <c r="F3206" s="6"/>
      <c r="G3206" s="6"/>
      <c r="H3206" s="6"/>
      <c r="I3206" s="6"/>
      <c r="J3206" s="6"/>
      <c r="K3206" s="6"/>
      <c r="L3206" s="6"/>
      <c r="M3206" s="6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  <c r="AJ3206" s="6"/>
      <c r="AK3206" s="6"/>
      <c r="AL3206" s="6"/>
      <c r="AM3206" s="6"/>
      <c r="AN3206" s="6"/>
      <c r="AO3206" s="6"/>
      <c r="AP3206" s="6"/>
      <c r="AQ3206" s="6"/>
      <c r="AR3206" s="6"/>
      <c r="AS3206" s="6"/>
      <c r="AT3206" s="6"/>
      <c r="AU3206" s="6"/>
      <c r="AV3206" s="6"/>
      <c r="AW3206" s="6"/>
      <c r="AX3206" s="6"/>
      <c r="AY3206" s="6"/>
      <c r="AZ3206" s="6"/>
      <c r="BA3206" s="6"/>
      <c r="BB3206" s="6"/>
      <c r="BC3206" s="6"/>
      <c r="BD3206" s="6"/>
      <c r="BE3206" s="6"/>
      <c r="BF3206" s="6"/>
      <c r="BG3206" s="6"/>
      <c r="BH3206" s="6"/>
      <c r="BI3206" s="6"/>
      <c r="BJ3206" s="6"/>
      <c r="BK3206" s="6"/>
      <c r="BL3206" s="6"/>
      <c r="BM3206" s="6"/>
      <c r="BN3206" s="6"/>
      <c r="BO3206" s="6"/>
      <c r="BP3206" s="6"/>
      <c r="BQ3206" s="6"/>
      <c r="BR3206" s="6"/>
      <c r="BS3206" s="6"/>
      <c r="BT3206" s="6"/>
      <c r="BU3206" s="6"/>
      <c r="BV3206" s="6"/>
      <c r="BW3206" s="6"/>
      <c r="BX3206" s="6"/>
      <c r="BY3206" s="6"/>
      <c r="BZ3206" s="6"/>
      <c r="CA3206" s="6"/>
      <c r="CB3206" s="6"/>
      <c r="CC3206" s="6"/>
      <c r="CD3206" s="6"/>
      <c r="CE3206" s="6"/>
      <c r="CF3206" s="6"/>
      <c r="CG3206" s="6"/>
      <c r="CH3206" s="6"/>
      <c r="CI3206" s="6"/>
      <c r="CJ3206" s="6"/>
      <c r="CK3206" s="6"/>
      <c r="CL3206" s="6"/>
      <c r="CM3206" s="6"/>
      <c r="CN3206" s="6"/>
      <c r="CO3206" s="6"/>
      <c r="CP3206" s="6"/>
      <c r="CQ3206" s="6"/>
      <c r="CR3206" s="6"/>
      <c r="CS3206" s="6"/>
      <c r="CT3206" s="6"/>
      <c r="CU3206" s="6"/>
      <c r="CV3206" s="6"/>
      <c r="CW3206" s="6"/>
      <c r="CX3206" s="6"/>
      <c r="CY3206" s="6"/>
      <c r="CZ3206" s="6"/>
      <c r="DA3206" s="6"/>
      <c r="DB3206" s="6"/>
      <c r="DC3206" s="6"/>
      <c r="DD3206" s="6"/>
      <c r="DE3206" s="6"/>
      <c r="DF3206" s="6"/>
      <c r="DG3206" s="6"/>
      <c r="DH3206" s="6"/>
      <c r="DI3206" s="6"/>
      <c r="DJ3206" s="6"/>
      <c r="DK3206" s="6"/>
      <c r="DL3206" s="6"/>
      <c r="DM3206" s="6"/>
      <c r="DN3206" s="6"/>
      <c r="DO3206" s="6"/>
      <c r="DP3206" s="6"/>
      <c r="DQ3206" s="6"/>
      <c r="DR3206" s="6"/>
      <c r="DS3206" s="6"/>
      <c r="DT3206" s="6"/>
      <c r="DU3206" s="6"/>
      <c r="DV3206" s="6"/>
      <c r="DW3206" s="6"/>
      <c r="DX3206" s="6"/>
      <c r="DY3206" s="6"/>
      <c r="DZ3206" s="6"/>
      <c r="EA3206" s="6"/>
      <c r="EB3206" s="6"/>
      <c r="EC3206" s="6"/>
      <c r="ED3206" s="6"/>
      <c r="EE3206" s="6"/>
      <c r="EF3206" s="6"/>
      <c r="EG3206" s="6"/>
      <c r="EH3206" s="6"/>
      <c r="EI3206" s="6"/>
      <c r="EJ3206" s="6"/>
      <c r="EK3206" s="6"/>
      <c r="EL3206" s="6"/>
      <c r="EM3206" s="6"/>
      <c r="EN3206" s="6"/>
      <c r="EO3206" s="6"/>
      <c r="EP3206" s="6"/>
      <c r="EQ3206" s="6"/>
      <c r="ER3206" s="6"/>
      <c r="ES3206" s="6"/>
      <c r="ET3206" s="6"/>
      <c r="EU3206" s="6"/>
      <c r="EV3206" s="6"/>
      <c r="EW3206" s="6"/>
      <c r="EX3206" s="6"/>
      <c r="EY3206" s="6"/>
      <c r="EZ3206" s="6"/>
      <c r="FA3206" s="6"/>
      <c r="FB3206" s="6"/>
      <c r="FC3206" s="6"/>
      <c r="FD3206" s="6"/>
      <c r="FE3206" s="6"/>
      <c r="FF3206" s="6"/>
      <c r="FG3206" s="6"/>
      <c r="FH3206" s="6"/>
      <c r="FI3206" s="6"/>
      <c r="FJ3206" s="6"/>
      <c r="FK3206" s="6"/>
      <c r="FL3206" s="6"/>
      <c r="FM3206" s="6"/>
      <c r="FN3206" s="6"/>
      <c r="FO3206" s="6"/>
      <c r="FP3206" s="6"/>
      <c r="FQ3206" s="6"/>
      <c r="FR3206" s="6"/>
      <c r="FS3206" s="6"/>
      <c r="FT3206" s="6"/>
      <c r="FU3206" s="6"/>
      <c r="FV3206" s="6"/>
      <c r="FW3206" s="6"/>
      <c r="FX3206" s="6"/>
      <c r="FY3206" s="6"/>
      <c r="FZ3206" s="6"/>
      <c r="GA3206" s="6"/>
      <c r="GB3206" s="6"/>
      <c r="GC3206" s="6"/>
      <c r="GD3206" s="6"/>
      <c r="GE3206" s="6"/>
      <c r="GF3206" s="6"/>
      <c r="GG3206" s="6"/>
      <c r="GH3206" s="6"/>
      <c r="GI3206" s="6"/>
      <c r="GJ3206" s="6"/>
      <c r="GK3206" s="6"/>
      <c r="GL3206" s="6"/>
      <c r="GM3206" s="6"/>
      <c r="GN3206" s="6"/>
      <c r="GO3206" s="6"/>
      <c r="GP3206" s="6"/>
      <c r="GQ3206" s="6"/>
      <c r="GR3206" s="6"/>
      <c r="GS3206" s="6"/>
      <c r="GT3206" s="6"/>
      <c r="GU3206" s="6"/>
      <c r="GV3206" s="6"/>
      <c r="GW3206" s="6"/>
      <c r="GX3206" s="6"/>
      <c r="GY3206" s="6"/>
      <c r="GZ3206" s="6"/>
      <c r="HA3206" s="6"/>
      <c r="HB3206" s="6"/>
      <c r="HC3206" s="6"/>
      <c r="HD3206" s="6"/>
      <c r="HE3206" s="6"/>
      <c r="HF3206" s="6"/>
      <c r="HG3206" s="6"/>
      <c r="HH3206" s="6"/>
      <c r="HI3206" s="6"/>
      <c r="HJ3206" s="6"/>
      <c r="HK3206" s="6"/>
      <c r="HL3206" s="6"/>
      <c r="HM3206" s="6"/>
      <c r="HN3206" s="6"/>
      <c r="HO3206" s="6"/>
      <c r="HP3206" s="6"/>
      <c r="HQ3206" s="6"/>
      <c r="HR3206" s="6"/>
      <c r="HS3206" s="6"/>
      <c r="HT3206" s="6"/>
      <c r="HU3206" s="6"/>
      <c r="HV3206" s="6"/>
    </row>
    <row r="3207" spans="1:230" x14ac:dyDescent="0.25">
      <c r="A3207" s="6"/>
      <c r="B3207" s="6"/>
      <c r="C3207" s="6"/>
      <c r="D3207" s="6"/>
      <c r="F3207" s="6"/>
      <c r="G3207" s="6"/>
      <c r="H3207" s="6"/>
      <c r="I3207" s="6"/>
      <c r="J3207" s="6"/>
      <c r="K3207" s="6"/>
      <c r="L3207" s="6"/>
      <c r="M3207" s="6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  <c r="AJ3207" s="6"/>
      <c r="AK3207" s="6"/>
      <c r="AL3207" s="6"/>
      <c r="AM3207" s="6"/>
      <c r="AN3207" s="6"/>
      <c r="AO3207" s="6"/>
      <c r="AP3207" s="6"/>
      <c r="AQ3207" s="6"/>
      <c r="AR3207" s="6"/>
      <c r="AS3207" s="6"/>
      <c r="AT3207" s="6"/>
      <c r="AU3207" s="6"/>
      <c r="AV3207" s="6"/>
      <c r="AW3207" s="6"/>
      <c r="AX3207" s="6"/>
      <c r="AY3207" s="6"/>
      <c r="AZ3207" s="6"/>
      <c r="BA3207" s="6"/>
      <c r="BB3207" s="6"/>
      <c r="BC3207" s="6"/>
      <c r="BD3207" s="6"/>
      <c r="BE3207" s="6"/>
      <c r="BF3207" s="6"/>
      <c r="BG3207" s="6"/>
      <c r="BH3207" s="6"/>
      <c r="BI3207" s="6"/>
      <c r="BJ3207" s="6"/>
      <c r="BK3207" s="6"/>
      <c r="BL3207" s="6"/>
      <c r="BM3207" s="6"/>
      <c r="BN3207" s="6"/>
      <c r="BO3207" s="6"/>
      <c r="BP3207" s="6"/>
      <c r="BQ3207" s="6"/>
      <c r="BR3207" s="6"/>
      <c r="BS3207" s="6"/>
      <c r="BT3207" s="6"/>
      <c r="BU3207" s="6"/>
      <c r="BV3207" s="6"/>
      <c r="BW3207" s="6"/>
      <c r="BX3207" s="6"/>
      <c r="BY3207" s="6"/>
      <c r="BZ3207" s="6"/>
      <c r="CA3207" s="6"/>
      <c r="CB3207" s="6"/>
      <c r="CC3207" s="6"/>
      <c r="CD3207" s="6"/>
      <c r="CE3207" s="6"/>
      <c r="CF3207" s="6"/>
      <c r="CG3207" s="6"/>
      <c r="CH3207" s="6"/>
      <c r="CI3207" s="6"/>
      <c r="CJ3207" s="6"/>
      <c r="CK3207" s="6"/>
      <c r="CL3207" s="6"/>
      <c r="CM3207" s="6"/>
      <c r="CN3207" s="6"/>
      <c r="CO3207" s="6"/>
      <c r="CP3207" s="6"/>
      <c r="CQ3207" s="6"/>
      <c r="CR3207" s="6"/>
      <c r="CS3207" s="6"/>
      <c r="CT3207" s="6"/>
      <c r="CU3207" s="6"/>
      <c r="CV3207" s="6"/>
      <c r="CW3207" s="6"/>
      <c r="CX3207" s="6"/>
      <c r="CY3207" s="6"/>
      <c r="CZ3207" s="6"/>
      <c r="DA3207" s="6"/>
      <c r="DB3207" s="6"/>
      <c r="DC3207" s="6"/>
      <c r="DD3207" s="6"/>
      <c r="DE3207" s="6"/>
      <c r="DF3207" s="6"/>
      <c r="DG3207" s="6"/>
      <c r="DH3207" s="6"/>
      <c r="DI3207" s="6"/>
      <c r="DJ3207" s="6"/>
      <c r="DK3207" s="6"/>
      <c r="DL3207" s="6"/>
      <c r="DM3207" s="6"/>
      <c r="DN3207" s="6"/>
      <c r="DO3207" s="6"/>
      <c r="DP3207" s="6"/>
      <c r="DQ3207" s="6"/>
      <c r="DR3207" s="6"/>
      <c r="DS3207" s="6"/>
      <c r="DT3207" s="6"/>
      <c r="DU3207" s="6"/>
      <c r="DV3207" s="6"/>
      <c r="DW3207" s="6"/>
      <c r="DX3207" s="6"/>
      <c r="DY3207" s="6"/>
      <c r="DZ3207" s="6"/>
      <c r="EA3207" s="6"/>
      <c r="EB3207" s="6"/>
      <c r="EC3207" s="6"/>
      <c r="ED3207" s="6"/>
      <c r="EE3207" s="6"/>
      <c r="EF3207" s="6"/>
      <c r="EG3207" s="6"/>
      <c r="EH3207" s="6"/>
      <c r="EI3207" s="6"/>
      <c r="EJ3207" s="6"/>
      <c r="EK3207" s="6"/>
      <c r="EL3207" s="6"/>
      <c r="EM3207" s="6"/>
      <c r="EN3207" s="6"/>
      <c r="EO3207" s="6"/>
      <c r="EP3207" s="6"/>
      <c r="EQ3207" s="6"/>
      <c r="ER3207" s="6"/>
      <c r="ES3207" s="6"/>
      <c r="ET3207" s="6"/>
      <c r="EU3207" s="6"/>
      <c r="EV3207" s="6"/>
      <c r="EW3207" s="6"/>
      <c r="EX3207" s="6"/>
      <c r="EY3207" s="6"/>
      <c r="EZ3207" s="6"/>
      <c r="FA3207" s="6"/>
      <c r="FB3207" s="6"/>
      <c r="FC3207" s="6"/>
      <c r="FD3207" s="6"/>
      <c r="FE3207" s="6"/>
      <c r="FF3207" s="6"/>
      <c r="FG3207" s="6"/>
      <c r="FH3207" s="6"/>
      <c r="FI3207" s="6"/>
      <c r="FJ3207" s="6"/>
      <c r="FK3207" s="6"/>
      <c r="FL3207" s="6"/>
      <c r="FM3207" s="6"/>
      <c r="FN3207" s="6"/>
      <c r="FO3207" s="6"/>
      <c r="FP3207" s="6"/>
      <c r="FQ3207" s="6"/>
      <c r="FR3207" s="6"/>
      <c r="FS3207" s="6"/>
      <c r="FT3207" s="6"/>
      <c r="FU3207" s="6"/>
      <c r="FV3207" s="6"/>
      <c r="FW3207" s="6"/>
      <c r="FX3207" s="6"/>
      <c r="FY3207" s="6"/>
      <c r="FZ3207" s="6"/>
      <c r="GA3207" s="6"/>
      <c r="GB3207" s="6"/>
      <c r="GC3207" s="6"/>
      <c r="GD3207" s="6"/>
      <c r="GE3207" s="6"/>
      <c r="GF3207" s="6"/>
      <c r="GG3207" s="6"/>
      <c r="GH3207" s="6"/>
      <c r="GI3207" s="6"/>
      <c r="GJ3207" s="6"/>
      <c r="GK3207" s="6"/>
      <c r="GL3207" s="6"/>
      <c r="GM3207" s="6"/>
      <c r="GN3207" s="6"/>
      <c r="GO3207" s="6"/>
      <c r="GP3207" s="6"/>
      <c r="GQ3207" s="6"/>
      <c r="GR3207" s="6"/>
      <c r="GS3207" s="6"/>
      <c r="GT3207" s="6"/>
      <c r="GU3207" s="6"/>
      <c r="GV3207" s="6"/>
      <c r="GW3207" s="6"/>
      <c r="GX3207" s="6"/>
      <c r="GY3207" s="6"/>
      <c r="GZ3207" s="6"/>
      <c r="HA3207" s="6"/>
      <c r="HB3207" s="6"/>
      <c r="HC3207" s="6"/>
      <c r="HD3207" s="6"/>
      <c r="HE3207" s="6"/>
      <c r="HF3207" s="6"/>
      <c r="HG3207" s="6"/>
      <c r="HH3207" s="6"/>
      <c r="HI3207" s="6"/>
      <c r="HJ3207" s="6"/>
      <c r="HK3207" s="6"/>
      <c r="HL3207" s="6"/>
      <c r="HM3207" s="6"/>
      <c r="HN3207" s="6"/>
      <c r="HO3207" s="6"/>
      <c r="HP3207" s="6"/>
      <c r="HQ3207" s="6"/>
      <c r="HR3207" s="6"/>
      <c r="HS3207" s="6"/>
      <c r="HT3207" s="6"/>
      <c r="HU3207" s="6"/>
      <c r="HV3207" s="6"/>
    </row>
    <row r="3208" spans="1:230" x14ac:dyDescent="0.25">
      <c r="A3208" s="6"/>
      <c r="B3208" s="6"/>
      <c r="C3208" s="6"/>
      <c r="D3208" s="6"/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6"/>
      <c r="AR3208" s="6"/>
      <c r="AS3208" s="6"/>
      <c r="AT3208" s="6"/>
      <c r="AU3208" s="6"/>
      <c r="AV3208" s="6"/>
      <c r="AW3208" s="6"/>
      <c r="AX3208" s="6"/>
      <c r="AY3208" s="6"/>
      <c r="AZ3208" s="6"/>
      <c r="BA3208" s="6"/>
      <c r="BB3208" s="6"/>
      <c r="BC3208" s="6"/>
      <c r="BD3208" s="6"/>
      <c r="BE3208" s="6"/>
      <c r="BF3208" s="6"/>
      <c r="BG3208" s="6"/>
      <c r="BH3208" s="6"/>
      <c r="BI3208" s="6"/>
      <c r="BJ3208" s="6"/>
      <c r="BK3208" s="6"/>
      <c r="BL3208" s="6"/>
      <c r="BM3208" s="6"/>
      <c r="BN3208" s="6"/>
      <c r="BO3208" s="6"/>
      <c r="BP3208" s="6"/>
      <c r="BQ3208" s="6"/>
      <c r="BR3208" s="6"/>
      <c r="BS3208" s="6"/>
      <c r="BT3208" s="6"/>
      <c r="BU3208" s="6"/>
      <c r="BV3208" s="6"/>
      <c r="BW3208" s="6"/>
      <c r="BX3208" s="6"/>
      <c r="BY3208" s="6"/>
      <c r="BZ3208" s="6"/>
      <c r="CA3208" s="6"/>
      <c r="CB3208" s="6"/>
      <c r="CC3208" s="6"/>
      <c r="CD3208" s="6"/>
      <c r="CE3208" s="6"/>
      <c r="CF3208" s="6"/>
      <c r="CG3208" s="6"/>
      <c r="CH3208" s="6"/>
      <c r="CI3208" s="6"/>
      <c r="CJ3208" s="6"/>
      <c r="CK3208" s="6"/>
      <c r="CL3208" s="6"/>
      <c r="CM3208" s="6"/>
      <c r="CN3208" s="6"/>
      <c r="CO3208" s="6"/>
      <c r="CP3208" s="6"/>
      <c r="CQ3208" s="6"/>
      <c r="CR3208" s="6"/>
      <c r="CS3208" s="6"/>
      <c r="CT3208" s="6"/>
      <c r="CU3208" s="6"/>
      <c r="CV3208" s="6"/>
      <c r="CW3208" s="6"/>
      <c r="CX3208" s="6"/>
      <c r="CY3208" s="6"/>
      <c r="CZ3208" s="6"/>
      <c r="DA3208" s="6"/>
      <c r="DB3208" s="6"/>
      <c r="DC3208" s="6"/>
      <c r="DD3208" s="6"/>
      <c r="DE3208" s="6"/>
      <c r="DF3208" s="6"/>
      <c r="DG3208" s="6"/>
      <c r="DH3208" s="6"/>
      <c r="DI3208" s="6"/>
      <c r="DJ3208" s="6"/>
      <c r="DK3208" s="6"/>
      <c r="DL3208" s="6"/>
      <c r="DM3208" s="6"/>
      <c r="DN3208" s="6"/>
      <c r="DO3208" s="6"/>
      <c r="DP3208" s="6"/>
      <c r="DQ3208" s="6"/>
      <c r="DR3208" s="6"/>
      <c r="DS3208" s="6"/>
      <c r="DT3208" s="6"/>
      <c r="DU3208" s="6"/>
      <c r="DV3208" s="6"/>
      <c r="DW3208" s="6"/>
      <c r="DX3208" s="6"/>
      <c r="DY3208" s="6"/>
      <c r="DZ3208" s="6"/>
      <c r="EA3208" s="6"/>
      <c r="EB3208" s="6"/>
      <c r="EC3208" s="6"/>
      <c r="ED3208" s="6"/>
      <c r="EE3208" s="6"/>
      <c r="EF3208" s="6"/>
      <c r="EG3208" s="6"/>
      <c r="EH3208" s="6"/>
      <c r="EI3208" s="6"/>
      <c r="EJ3208" s="6"/>
      <c r="EK3208" s="6"/>
      <c r="EL3208" s="6"/>
      <c r="EM3208" s="6"/>
      <c r="EN3208" s="6"/>
      <c r="EO3208" s="6"/>
      <c r="EP3208" s="6"/>
      <c r="EQ3208" s="6"/>
      <c r="ER3208" s="6"/>
      <c r="ES3208" s="6"/>
      <c r="ET3208" s="6"/>
      <c r="EU3208" s="6"/>
      <c r="EV3208" s="6"/>
      <c r="EW3208" s="6"/>
      <c r="EX3208" s="6"/>
      <c r="EY3208" s="6"/>
      <c r="EZ3208" s="6"/>
      <c r="FA3208" s="6"/>
      <c r="FB3208" s="6"/>
      <c r="FC3208" s="6"/>
      <c r="FD3208" s="6"/>
      <c r="FE3208" s="6"/>
      <c r="FF3208" s="6"/>
      <c r="FG3208" s="6"/>
      <c r="FH3208" s="6"/>
      <c r="FI3208" s="6"/>
      <c r="FJ3208" s="6"/>
      <c r="FK3208" s="6"/>
      <c r="FL3208" s="6"/>
      <c r="FM3208" s="6"/>
      <c r="FN3208" s="6"/>
      <c r="FO3208" s="6"/>
      <c r="FP3208" s="6"/>
      <c r="FQ3208" s="6"/>
      <c r="FR3208" s="6"/>
      <c r="FS3208" s="6"/>
      <c r="FT3208" s="6"/>
      <c r="FU3208" s="6"/>
      <c r="FV3208" s="6"/>
      <c r="FW3208" s="6"/>
      <c r="FX3208" s="6"/>
      <c r="FY3208" s="6"/>
      <c r="FZ3208" s="6"/>
      <c r="GA3208" s="6"/>
      <c r="GB3208" s="6"/>
      <c r="GC3208" s="6"/>
      <c r="GD3208" s="6"/>
      <c r="GE3208" s="6"/>
      <c r="GF3208" s="6"/>
      <c r="GG3208" s="6"/>
      <c r="GH3208" s="6"/>
      <c r="GI3208" s="6"/>
      <c r="GJ3208" s="6"/>
      <c r="GK3208" s="6"/>
      <c r="GL3208" s="6"/>
      <c r="GM3208" s="6"/>
      <c r="GN3208" s="6"/>
      <c r="GO3208" s="6"/>
      <c r="GP3208" s="6"/>
      <c r="GQ3208" s="6"/>
      <c r="GR3208" s="6"/>
      <c r="GS3208" s="6"/>
      <c r="GT3208" s="6"/>
      <c r="GU3208" s="6"/>
      <c r="GV3208" s="6"/>
      <c r="GW3208" s="6"/>
      <c r="GX3208" s="6"/>
      <c r="GY3208" s="6"/>
      <c r="GZ3208" s="6"/>
      <c r="HA3208" s="6"/>
      <c r="HB3208" s="6"/>
      <c r="HC3208" s="6"/>
      <c r="HD3208" s="6"/>
      <c r="HE3208" s="6"/>
      <c r="HF3208" s="6"/>
      <c r="HG3208" s="6"/>
      <c r="HH3208" s="6"/>
      <c r="HI3208" s="6"/>
      <c r="HJ3208" s="6"/>
      <c r="HK3208" s="6"/>
      <c r="HL3208" s="6"/>
      <c r="HM3208" s="6"/>
      <c r="HN3208" s="6"/>
      <c r="HO3208" s="6"/>
      <c r="HP3208" s="6"/>
      <c r="HQ3208" s="6"/>
      <c r="HR3208" s="6"/>
      <c r="HS3208" s="6"/>
      <c r="HT3208" s="6"/>
      <c r="HU3208" s="6"/>
      <c r="HV3208" s="6"/>
    </row>
    <row r="3209" spans="1:230" x14ac:dyDescent="0.25">
      <c r="A3209" s="6"/>
      <c r="B3209" s="6"/>
      <c r="C3209" s="6"/>
      <c r="D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  <c r="AN3209" s="6"/>
      <c r="AO3209" s="6"/>
      <c r="AP3209" s="6"/>
      <c r="AQ3209" s="6"/>
      <c r="AR3209" s="6"/>
      <c r="AS3209" s="6"/>
      <c r="AT3209" s="6"/>
      <c r="AU3209" s="6"/>
      <c r="AV3209" s="6"/>
      <c r="AW3209" s="6"/>
      <c r="AX3209" s="6"/>
      <c r="AY3209" s="6"/>
      <c r="AZ3209" s="6"/>
      <c r="BA3209" s="6"/>
      <c r="BB3209" s="6"/>
      <c r="BC3209" s="6"/>
      <c r="BD3209" s="6"/>
      <c r="BE3209" s="6"/>
      <c r="BF3209" s="6"/>
      <c r="BG3209" s="6"/>
      <c r="BH3209" s="6"/>
      <c r="BI3209" s="6"/>
      <c r="BJ3209" s="6"/>
      <c r="BK3209" s="6"/>
      <c r="BL3209" s="6"/>
      <c r="BM3209" s="6"/>
      <c r="BN3209" s="6"/>
      <c r="BO3209" s="6"/>
      <c r="BP3209" s="6"/>
      <c r="BQ3209" s="6"/>
      <c r="BR3209" s="6"/>
      <c r="BS3209" s="6"/>
      <c r="BT3209" s="6"/>
      <c r="BU3209" s="6"/>
      <c r="BV3209" s="6"/>
      <c r="BW3209" s="6"/>
      <c r="BX3209" s="6"/>
      <c r="BY3209" s="6"/>
      <c r="BZ3209" s="6"/>
      <c r="CA3209" s="6"/>
      <c r="CB3209" s="6"/>
      <c r="CC3209" s="6"/>
      <c r="CD3209" s="6"/>
      <c r="CE3209" s="6"/>
      <c r="CF3209" s="6"/>
      <c r="CG3209" s="6"/>
      <c r="CH3209" s="6"/>
      <c r="CI3209" s="6"/>
      <c r="CJ3209" s="6"/>
      <c r="CK3209" s="6"/>
      <c r="CL3209" s="6"/>
      <c r="CM3209" s="6"/>
      <c r="CN3209" s="6"/>
      <c r="CO3209" s="6"/>
      <c r="CP3209" s="6"/>
      <c r="CQ3209" s="6"/>
      <c r="CR3209" s="6"/>
      <c r="CS3209" s="6"/>
      <c r="CT3209" s="6"/>
      <c r="CU3209" s="6"/>
      <c r="CV3209" s="6"/>
      <c r="CW3209" s="6"/>
      <c r="CX3209" s="6"/>
      <c r="CY3209" s="6"/>
      <c r="CZ3209" s="6"/>
      <c r="DA3209" s="6"/>
      <c r="DB3209" s="6"/>
      <c r="DC3209" s="6"/>
      <c r="DD3209" s="6"/>
      <c r="DE3209" s="6"/>
      <c r="DF3209" s="6"/>
      <c r="DG3209" s="6"/>
      <c r="DH3209" s="6"/>
      <c r="DI3209" s="6"/>
      <c r="DJ3209" s="6"/>
      <c r="DK3209" s="6"/>
      <c r="DL3209" s="6"/>
      <c r="DM3209" s="6"/>
      <c r="DN3209" s="6"/>
      <c r="DO3209" s="6"/>
      <c r="DP3209" s="6"/>
      <c r="DQ3209" s="6"/>
      <c r="DR3209" s="6"/>
      <c r="DS3209" s="6"/>
      <c r="DT3209" s="6"/>
      <c r="DU3209" s="6"/>
      <c r="DV3209" s="6"/>
      <c r="DW3209" s="6"/>
      <c r="DX3209" s="6"/>
      <c r="DY3209" s="6"/>
      <c r="DZ3209" s="6"/>
      <c r="EA3209" s="6"/>
      <c r="EB3209" s="6"/>
      <c r="EC3209" s="6"/>
      <c r="ED3209" s="6"/>
      <c r="EE3209" s="6"/>
      <c r="EF3209" s="6"/>
      <c r="EG3209" s="6"/>
      <c r="EH3209" s="6"/>
      <c r="EI3209" s="6"/>
      <c r="EJ3209" s="6"/>
      <c r="EK3209" s="6"/>
      <c r="EL3209" s="6"/>
      <c r="EM3209" s="6"/>
      <c r="EN3209" s="6"/>
      <c r="EO3209" s="6"/>
      <c r="EP3209" s="6"/>
      <c r="EQ3209" s="6"/>
      <c r="ER3209" s="6"/>
      <c r="ES3209" s="6"/>
      <c r="ET3209" s="6"/>
      <c r="EU3209" s="6"/>
      <c r="EV3209" s="6"/>
      <c r="EW3209" s="6"/>
      <c r="EX3209" s="6"/>
      <c r="EY3209" s="6"/>
      <c r="EZ3209" s="6"/>
      <c r="FA3209" s="6"/>
      <c r="FB3209" s="6"/>
      <c r="FC3209" s="6"/>
      <c r="FD3209" s="6"/>
      <c r="FE3209" s="6"/>
      <c r="FF3209" s="6"/>
      <c r="FG3209" s="6"/>
      <c r="FH3209" s="6"/>
      <c r="FI3209" s="6"/>
      <c r="FJ3209" s="6"/>
      <c r="FK3209" s="6"/>
      <c r="FL3209" s="6"/>
      <c r="FM3209" s="6"/>
      <c r="FN3209" s="6"/>
      <c r="FO3209" s="6"/>
      <c r="FP3209" s="6"/>
      <c r="FQ3209" s="6"/>
      <c r="FR3209" s="6"/>
      <c r="FS3209" s="6"/>
      <c r="FT3209" s="6"/>
      <c r="FU3209" s="6"/>
      <c r="FV3209" s="6"/>
      <c r="FW3209" s="6"/>
      <c r="FX3209" s="6"/>
      <c r="FY3209" s="6"/>
      <c r="FZ3209" s="6"/>
      <c r="GA3209" s="6"/>
      <c r="GB3209" s="6"/>
      <c r="GC3209" s="6"/>
      <c r="GD3209" s="6"/>
      <c r="GE3209" s="6"/>
      <c r="GF3209" s="6"/>
      <c r="GG3209" s="6"/>
      <c r="GH3209" s="6"/>
      <c r="GI3209" s="6"/>
      <c r="GJ3209" s="6"/>
      <c r="GK3209" s="6"/>
      <c r="GL3209" s="6"/>
      <c r="GM3209" s="6"/>
      <c r="GN3209" s="6"/>
      <c r="GO3209" s="6"/>
      <c r="GP3209" s="6"/>
      <c r="GQ3209" s="6"/>
      <c r="GR3209" s="6"/>
      <c r="GS3209" s="6"/>
      <c r="GT3209" s="6"/>
      <c r="GU3209" s="6"/>
      <c r="GV3209" s="6"/>
      <c r="GW3209" s="6"/>
      <c r="GX3209" s="6"/>
      <c r="GY3209" s="6"/>
      <c r="GZ3209" s="6"/>
      <c r="HA3209" s="6"/>
      <c r="HB3209" s="6"/>
      <c r="HC3209" s="6"/>
      <c r="HD3209" s="6"/>
      <c r="HE3209" s="6"/>
      <c r="HF3209" s="6"/>
      <c r="HG3209" s="6"/>
      <c r="HH3209" s="6"/>
      <c r="HI3209" s="6"/>
      <c r="HJ3209" s="6"/>
      <c r="HK3209" s="6"/>
      <c r="HL3209" s="6"/>
      <c r="HM3209" s="6"/>
      <c r="HN3209" s="6"/>
      <c r="HO3209" s="6"/>
      <c r="HP3209" s="6"/>
      <c r="HQ3209" s="6"/>
      <c r="HR3209" s="6"/>
      <c r="HS3209" s="6"/>
      <c r="HT3209" s="6"/>
      <c r="HU3209" s="6"/>
      <c r="HV3209" s="6"/>
    </row>
    <row r="3210" spans="1:230" x14ac:dyDescent="0.25">
      <c r="A3210" s="6"/>
      <c r="B3210" s="6"/>
      <c r="C3210" s="6"/>
      <c r="D3210" s="6"/>
      <c r="F3210" s="6"/>
      <c r="G3210" s="6"/>
      <c r="H3210" s="6"/>
      <c r="I3210" s="6"/>
      <c r="J3210" s="6"/>
      <c r="K3210" s="6"/>
      <c r="L3210" s="6"/>
      <c r="M3210" s="6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  <c r="AN3210" s="6"/>
      <c r="AO3210" s="6"/>
      <c r="AP3210" s="6"/>
      <c r="AQ3210" s="6"/>
      <c r="AR3210" s="6"/>
      <c r="AS3210" s="6"/>
      <c r="AT3210" s="6"/>
      <c r="AU3210" s="6"/>
      <c r="AV3210" s="6"/>
      <c r="AW3210" s="6"/>
      <c r="AX3210" s="6"/>
      <c r="AY3210" s="6"/>
      <c r="AZ3210" s="6"/>
      <c r="BA3210" s="6"/>
      <c r="BB3210" s="6"/>
      <c r="BC3210" s="6"/>
      <c r="BD3210" s="6"/>
      <c r="BE3210" s="6"/>
      <c r="BF3210" s="6"/>
      <c r="BG3210" s="6"/>
      <c r="BH3210" s="6"/>
      <c r="BI3210" s="6"/>
      <c r="BJ3210" s="6"/>
      <c r="BK3210" s="6"/>
      <c r="BL3210" s="6"/>
      <c r="BM3210" s="6"/>
      <c r="BN3210" s="6"/>
      <c r="BO3210" s="6"/>
      <c r="BP3210" s="6"/>
      <c r="BQ3210" s="6"/>
      <c r="BR3210" s="6"/>
      <c r="BS3210" s="6"/>
      <c r="BT3210" s="6"/>
      <c r="BU3210" s="6"/>
      <c r="BV3210" s="6"/>
      <c r="BW3210" s="6"/>
      <c r="BX3210" s="6"/>
      <c r="BY3210" s="6"/>
      <c r="BZ3210" s="6"/>
      <c r="CA3210" s="6"/>
      <c r="CB3210" s="6"/>
      <c r="CC3210" s="6"/>
      <c r="CD3210" s="6"/>
      <c r="CE3210" s="6"/>
      <c r="CF3210" s="6"/>
      <c r="CG3210" s="6"/>
      <c r="CH3210" s="6"/>
      <c r="CI3210" s="6"/>
      <c r="CJ3210" s="6"/>
      <c r="CK3210" s="6"/>
      <c r="CL3210" s="6"/>
      <c r="CM3210" s="6"/>
      <c r="CN3210" s="6"/>
      <c r="CO3210" s="6"/>
      <c r="CP3210" s="6"/>
      <c r="CQ3210" s="6"/>
      <c r="CR3210" s="6"/>
      <c r="CS3210" s="6"/>
      <c r="CT3210" s="6"/>
      <c r="CU3210" s="6"/>
      <c r="CV3210" s="6"/>
      <c r="CW3210" s="6"/>
      <c r="CX3210" s="6"/>
      <c r="CY3210" s="6"/>
      <c r="CZ3210" s="6"/>
      <c r="DA3210" s="6"/>
      <c r="DB3210" s="6"/>
      <c r="DC3210" s="6"/>
      <c r="DD3210" s="6"/>
      <c r="DE3210" s="6"/>
      <c r="DF3210" s="6"/>
      <c r="DG3210" s="6"/>
      <c r="DH3210" s="6"/>
      <c r="DI3210" s="6"/>
      <c r="DJ3210" s="6"/>
      <c r="DK3210" s="6"/>
      <c r="DL3210" s="6"/>
      <c r="DM3210" s="6"/>
      <c r="DN3210" s="6"/>
      <c r="DO3210" s="6"/>
      <c r="DP3210" s="6"/>
      <c r="DQ3210" s="6"/>
      <c r="DR3210" s="6"/>
      <c r="DS3210" s="6"/>
      <c r="DT3210" s="6"/>
      <c r="DU3210" s="6"/>
      <c r="DV3210" s="6"/>
      <c r="DW3210" s="6"/>
      <c r="DX3210" s="6"/>
      <c r="DY3210" s="6"/>
      <c r="DZ3210" s="6"/>
      <c r="EA3210" s="6"/>
      <c r="EB3210" s="6"/>
      <c r="EC3210" s="6"/>
      <c r="ED3210" s="6"/>
      <c r="EE3210" s="6"/>
      <c r="EF3210" s="6"/>
      <c r="EG3210" s="6"/>
      <c r="EH3210" s="6"/>
      <c r="EI3210" s="6"/>
      <c r="EJ3210" s="6"/>
      <c r="EK3210" s="6"/>
      <c r="EL3210" s="6"/>
      <c r="EM3210" s="6"/>
      <c r="EN3210" s="6"/>
      <c r="EO3210" s="6"/>
      <c r="EP3210" s="6"/>
      <c r="EQ3210" s="6"/>
      <c r="ER3210" s="6"/>
      <c r="ES3210" s="6"/>
      <c r="ET3210" s="6"/>
      <c r="EU3210" s="6"/>
      <c r="EV3210" s="6"/>
      <c r="EW3210" s="6"/>
      <c r="EX3210" s="6"/>
      <c r="EY3210" s="6"/>
      <c r="EZ3210" s="6"/>
      <c r="FA3210" s="6"/>
      <c r="FB3210" s="6"/>
      <c r="FC3210" s="6"/>
      <c r="FD3210" s="6"/>
      <c r="FE3210" s="6"/>
      <c r="FF3210" s="6"/>
      <c r="FG3210" s="6"/>
      <c r="FH3210" s="6"/>
      <c r="FI3210" s="6"/>
      <c r="FJ3210" s="6"/>
      <c r="FK3210" s="6"/>
      <c r="FL3210" s="6"/>
      <c r="FM3210" s="6"/>
      <c r="FN3210" s="6"/>
      <c r="FO3210" s="6"/>
      <c r="FP3210" s="6"/>
      <c r="FQ3210" s="6"/>
      <c r="FR3210" s="6"/>
      <c r="FS3210" s="6"/>
      <c r="FT3210" s="6"/>
      <c r="FU3210" s="6"/>
      <c r="FV3210" s="6"/>
      <c r="FW3210" s="6"/>
      <c r="FX3210" s="6"/>
      <c r="FY3210" s="6"/>
      <c r="FZ3210" s="6"/>
      <c r="GA3210" s="6"/>
      <c r="GB3210" s="6"/>
      <c r="GC3210" s="6"/>
      <c r="GD3210" s="6"/>
      <c r="GE3210" s="6"/>
      <c r="GF3210" s="6"/>
      <c r="GG3210" s="6"/>
      <c r="GH3210" s="6"/>
      <c r="GI3210" s="6"/>
      <c r="GJ3210" s="6"/>
      <c r="GK3210" s="6"/>
      <c r="GL3210" s="6"/>
      <c r="GM3210" s="6"/>
      <c r="GN3210" s="6"/>
      <c r="GO3210" s="6"/>
      <c r="GP3210" s="6"/>
      <c r="GQ3210" s="6"/>
      <c r="GR3210" s="6"/>
      <c r="GS3210" s="6"/>
      <c r="GT3210" s="6"/>
      <c r="GU3210" s="6"/>
      <c r="GV3210" s="6"/>
      <c r="GW3210" s="6"/>
      <c r="GX3210" s="6"/>
      <c r="GY3210" s="6"/>
      <c r="GZ3210" s="6"/>
      <c r="HA3210" s="6"/>
      <c r="HB3210" s="6"/>
      <c r="HC3210" s="6"/>
      <c r="HD3210" s="6"/>
      <c r="HE3210" s="6"/>
      <c r="HF3210" s="6"/>
      <c r="HG3210" s="6"/>
      <c r="HH3210" s="6"/>
      <c r="HI3210" s="6"/>
      <c r="HJ3210" s="6"/>
      <c r="HK3210" s="6"/>
      <c r="HL3210" s="6"/>
      <c r="HM3210" s="6"/>
      <c r="HN3210" s="6"/>
      <c r="HO3210" s="6"/>
      <c r="HP3210" s="6"/>
      <c r="HQ3210" s="6"/>
      <c r="HR3210" s="6"/>
      <c r="HS3210" s="6"/>
      <c r="HT3210" s="6"/>
      <c r="HU3210" s="6"/>
      <c r="HV3210" s="6"/>
    </row>
    <row r="3211" spans="1:230" x14ac:dyDescent="0.25">
      <c r="A3211" s="6"/>
      <c r="B3211" s="6"/>
      <c r="C3211" s="6"/>
      <c r="D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  <c r="AN3211" s="6"/>
      <c r="AO3211" s="6"/>
      <c r="AP3211" s="6"/>
      <c r="AQ3211" s="6"/>
      <c r="AR3211" s="6"/>
      <c r="AS3211" s="6"/>
      <c r="AT3211" s="6"/>
      <c r="AU3211" s="6"/>
      <c r="AV3211" s="6"/>
      <c r="AW3211" s="6"/>
      <c r="AX3211" s="6"/>
      <c r="AY3211" s="6"/>
      <c r="AZ3211" s="6"/>
      <c r="BA3211" s="6"/>
      <c r="BB3211" s="6"/>
      <c r="BC3211" s="6"/>
      <c r="BD3211" s="6"/>
      <c r="BE3211" s="6"/>
      <c r="BF3211" s="6"/>
      <c r="BG3211" s="6"/>
      <c r="BH3211" s="6"/>
      <c r="BI3211" s="6"/>
      <c r="BJ3211" s="6"/>
      <c r="BK3211" s="6"/>
      <c r="BL3211" s="6"/>
      <c r="BM3211" s="6"/>
      <c r="BN3211" s="6"/>
      <c r="BO3211" s="6"/>
      <c r="BP3211" s="6"/>
      <c r="BQ3211" s="6"/>
      <c r="BR3211" s="6"/>
      <c r="BS3211" s="6"/>
      <c r="BT3211" s="6"/>
      <c r="BU3211" s="6"/>
      <c r="BV3211" s="6"/>
      <c r="BW3211" s="6"/>
      <c r="BX3211" s="6"/>
      <c r="BY3211" s="6"/>
      <c r="BZ3211" s="6"/>
      <c r="CA3211" s="6"/>
      <c r="CB3211" s="6"/>
      <c r="CC3211" s="6"/>
      <c r="CD3211" s="6"/>
      <c r="CE3211" s="6"/>
      <c r="CF3211" s="6"/>
      <c r="CG3211" s="6"/>
      <c r="CH3211" s="6"/>
      <c r="CI3211" s="6"/>
      <c r="CJ3211" s="6"/>
      <c r="CK3211" s="6"/>
      <c r="CL3211" s="6"/>
      <c r="CM3211" s="6"/>
      <c r="CN3211" s="6"/>
      <c r="CO3211" s="6"/>
      <c r="CP3211" s="6"/>
      <c r="CQ3211" s="6"/>
      <c r="CR3211" s="6"/>
      <c r="CS3211" s="6"/>
      <c r="CT3211" s="6"/>
      <c r="CU3211" s="6"/>
      <c r="CV3211" s="6"/>
      <c r="CW3211" s="6"/>
      <c r="CX3211" s="6"/>
      <c r="CY3211" s="6"/>
      <c r="CZ3211" s="6"/>
      <c r="DA3211" s="6"/>
      <c r="DB3211" s="6"/>
      <c r="DC3211" s="6"/>
      <c r="DD3211" s="6"/>
      <c r="DE3211" s="6"/>
      <c r="DF3211" s="6"/>
      <c r="DG3211" s="6"/>
      <c r="DH3211" s="6"/>
      <c r="DI3211" s="6"/>
      <c r="DJ3211" s="6"/>
      <c r="DK3211" s="6"/>
      <c r="DL3211" s="6"/>
      <c r="DM3211" s="6"/>
      <c r="DN3211" s="6"/>
      <c r="DO3211" s="6"/>
      <c r="DP3211" s="6"/>
      <c r="DQ3211" s="6"/>
      <c r="DR3211" s="6"/>
      <c r="DS3211" s="6"/>
      <c r="DT3211" s="6"/>
      <c r="DU3211" s="6"/>
      <c r="DV3211" s="6"/>
      <c r="DW3211" s="6"/>
      <c r="DX3211" s="6"/>
      <c r="DY3211" s="6"/>
      <c r="DZ3211" s="6"/>
      <c r="EA3211" s="6"/>
      <c r="EB3211" s="6"/>
      <c r="EC3211" s="6"/>
      <c r="ED3211" s="6"/>
      <c r="EE3211" s="6"/>
      <c r="EF3211" s="6"/>
      <c r="EG3211" s="6"/>
      <c r="EH3211" s="6"/>
      <c r="EI3211" s="6"/>
      <c r="EJ3211" s="6"/>
      <c r="EK3211" s="6"/>
      <c r="EL3211" s="6"/>
      <c r="EM3211" s="6"/>
      <c r="EN3211" s="6"/>
      <c r="EO3211" s="6"/>
      <c r="EP3211" s="6"/>
      <c r="EQ3211" s="6"/>
      <c r="ER3211" s="6"/>
      <c r="ES3211" s="6"/>
      <c r="ET3211" s="6"/>
      <c r="EU3211" s="6"/>
      <c r="EV3211" s="6"/>
      <c r="EW3211" s="6"/>
      <c r="EX3211" s="6"/>
      <c r="EY3211" s="6"/>
      <c r="EZ3211" s="6"/>
      <c r="FA3211" s="6"/>
      <c r="FB3211" s="6"/>
      <c r="FC3211" s="6"/>
      <c r="FD3211" s="6"/>
      <c r="FE3211" s="6"/>
      <c r="FF3211" s="6"/>
      <c r="FG3211" s="6"/>
      <c r="FH3211" s="6"/>
      <c r="FI3211" s="6"/>
      <c r="FJ3211" s="6"/>
      <c r="FK3211" s="6"/>
      <c r="FL3211" s="6"/>
      <c r="FM3211" s="6"/>
      <c r="FN3211" s="6"/>
      <c r="FO3211" s="6"/>
      <c r="FP3211" s="6"/>
      <c r="FQ3211" s="6"/>
      <c r="FR3211" s="6"/>
      <c r="FS3211" s="6"/>
      <c r="FT3211" s="6"/>
      <c r="FU3211" s="6"/>
      <c r="FV3211" s="6"/>
      <c r="FW3211" s="6"/>
      <c r="FX3211" s="6"/>
      <c r="FY3211" s="6"/>
      <c r="FZ3211" s="6"/>
      <c r="GA3211" s="6"/>
      <c r="GB3211" s="6"/>
      <c r="GC3211" s="6"/>
      <c r="GD3211" s="6"/>
      <c r="GE3211" s="6"/>
      <c r="GF3211" s="6"/>
      <c r="GG3211" s="6"/>
      <c r="GH3211" s="6"/>
      <c r="GI3211" s="6"/>
      <c r="GJ3211" s="6"/>
      <c r="GK3211" s="6"/>
      <c r="GL3211" s="6"/>
      <c r="GM3211" s="6"/>
      <c r="GN3211" s="6"/>
      <c r="GO3211" s="6"/>
      <c r="GP3211" s="6"/>
      <c r="GQ3211" s="6"/>
      <c r="GR3211" s="6"/>
      <c r="GS3211" s="6"/>
      <c r="GT3211" s="6"/>
      <c r="GU3211" s="6"/>
      <c r="GV3211" s="6"/>
      <c r="GW3211" s="6"/>
      <c r="GX3211" s="6"/>
      <c r="GY3211" s="6"/>
      <c r="GZ3211" s="6"/>
      <c r="HA3211" s="6"/>
      <c r="HB3211" s="6"/>
      <c r="HC3211" s="6"/>
      <c r="HD3211" s="6"/>
      <c r="HE3211" s="6"/>
      <c r="HF3211" s="6"/>
      <c r="HG3211" s="6"/>
      <c r="HH3211" s="6"/>
      <c r="HI3211" s="6"/>
      <c r="HJ3211" s="6"/>
      <c r="HK3211" s="6"/>
      <c r="HL3211" s="6"/>
      <c r="HM3211" s="6"/>
      <c r="HN3211" s="6"/>
      <c r="HO3211" s="6"/>
      <c r="HP3211" s="6"/>
      <c r="HQ3211" s="6"/>
      <c r="HR3211" s="6"/>
      <c r="HS3211" s="6"/>
      <c r="HT3211" s="6"/>
      <c r="HU3211" s="6"/>
      <c r="HV3211" s="6"/>
    </row>
    <row r="3212" spans="1:230" x14ac:dyDescent="0.25">
      <c r="A3212" s="6"/>
      <c r="B3212" s="6"/>
      <c r="C3212" s="6"/>
      <c r="D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6"/>
      <c r="AR3212" s="6"/>
      <c r="AS3212" s="6"/>
      <c r="AT3212" s="6"/>
      <c r="AU3212" s="6"/>
      <c r="AV3212" s="6"/>
      <c r="AW3212" s="6"/>
      <c r="AX3212" s="6"/>
      <c r="AY3212" s="6"/>
      <c r="AZ3212" s="6"/>
      <c r="BA3212" s="6"/>
      <c r="BB3212" s="6"/>
      <c r="BC3212" s="6"/>
      <c r="BD3212" s="6"/>
      <c r="BE3212" s="6"/>
      <c r="BF3212" s="6"/>
      <c r="BG3212" s="6"/>
      <c r="BH3212" s="6"/>
      <c r="BI3212" s="6"/>
      <c r="BJ3212" s="6"/>
      <c r="BK3212" s="6"/>
      <c r="BL3212" s="6"/>
      <c r="BM3212" s="6"/>
      <c r="BN3212" s="6"/>
      <c r="BO3212" s="6"/>
      <c r="BP3212" s="6"/>
      <c r="BQ3212" s="6"/>
      <c r="BR3212" s="6"/>
      <c r="BS3212" s="6"/>
      <c r="BT3212" s="6"/>
      <c r="BU3212" s="6"/>
      <c r="BV3212" s="6"/>
      <c r="BW3212" s="6"/>
      <c r="BX3212" s="6"/>
      <c r="BY3212" s="6"/>
      <c r="BZ3212" s="6"/>
      <c r="CA3212" s="6"/>
      <c r="CB3212" s="6"/>
      <c r="CC3212" s="6"/>
      <c r="CD3212" s="6"/>
      <c r="CE3212" s="6"/>
      <c r="CF3212" s="6"/>
      <c r="CG3212" s="6"/>
      <c r="CH3212" s="6"/>
      <c r="CI3212" s="6"/>
      <c r="CJ3212" s="6"/>
      <c r="CK3212" s="6"/>
      <c r="CL3212" s="6"/>
      <c r="CM3212" s="6"/>
      <c r="CN3212" s="6"/>
      <c r="CO3212" s="6"/>
      <c r="CP3212" s="6"/>
      <c r="CQ3212" s="6"/>
      <c r="CR3212" s="6"/>
      <c r="CS3212" s="6"/>
      <c r="CT3212" s="6"/>
      <c r="CU3212" s="6"/>
      <c r="CV3212" s="6"/>
      <c r="CW3212" s="6"/>
      <c r="CX3212" s="6"/>
      <c r="CY3212" s="6"/>
      <c r="CZ3212" s="6"/>
      <c r="DA3212" s="6"/>
      <c r="DB3212" s="6"/>
      <c r="DC3212" s="6"/>
      <c r="DD3212" s="6"/>
      <c r="DE3212" s="6"/>
      <c r="DF3212" s="6"/>
      <c r="DG3212" s="6"/>
      <c r="DH3212" s="6"/>
      <c r="DI3212" s="6"/>
      <c r="DJ3212" s="6"/>
      <c r="DK3212" s="6"/>
      <c r="DL3212" s="6"/>
      <c r="DM3212" s="6"/>
      <c r="DN3212" s="6"/>
      <c r="DO3212" s="6"/>
      <c r="DP3212" s="6"/>
      <c r="DQ3212" s="6"/>
      <c r="DR3212" s="6"/>
      <c r="DS3212" s="6"/>
      <c r="DT3212" s="6"/>
      <c r="DU3212" s="6"/>
      <c r="DV3212" s="6"/>
      <c r="DW3212" s="6"/>
      <c r="DX3212" s="6"/>
      <c r="DY3212" s="6"/>
      <c r="DZ3212" s="6"/>
      <c r="EA3212" s="6"/>
      <c r="EB3212" s="6"/>
      <c r="EC3212" s="6"/>
      <c r="ED3212" s="6"/>
      <c r="EE3212" s="6"/>
      <c r="EF3212" s="6"/>
      <c r="EG3212" s="6"/>
      <c r="EH3212" s="6"/>
      <c r="EI3212" s="6"/>
      <c r="EJ3212" s="6"/>
      <c r="EK3212" s="6"/>
      <c r="EL3212" s="6"/>
      <c r="EM3212" s="6"/>
      <c r="EN3212" s="6"/>
      <c r="EO3212" s="6"/>
      <c r="EP3212" s="6"/>
      <c r="EQ3212" s="6"/>
      <c r="ER3212" s="6"/>
      <c r="ES3212" s="6"/>
      <c r="ET3212" s="6"/>
      <c r="EU3212" s="6"/>
      <c r="EV3212" s="6"/>
      <c r="EW3212" s="6"/>
      <c r="EX3212" s="6"/>
      <c r="EY3212" s="6"/>
      <c r="EZ3212" s="6"/>
      <c r="FA3212" s="6"/>
      <c r="FB3212" s="6"/>
      <c r="FC3212" s="6"/>
      <c r="FD3212" s="6"/>
      <c r="FE3212" s="6"/>
      <c r="FF3212" s="6"/>
      <c r="FG3212" s="6"/>
      <c r="FH3212" s="6"/>
      <c r="FI3212" s="6"/>
      <c r="FJ3212" s="6"/>
      <c r="FK3212" s="6"/>
      <c r="FL3212" s="6"/>
      <c r="FM3212" s="6"/>
      <c r="FN3212" s="6"/>
      <c r="FO3212" s="6"/>
      <c r="FP3212" s="6"/>
      <c r="FQ3212" s="6"/>
      <c r="FR3212" s="6"/>
      <c r="FS3212" s="6"/>
      <c r="FT3212" s="6"/>
      <c r="FU3212" s="6"/>
      <c r="FV3212" s="6"/>
      <c r="FW3212" s="6"/>
      <c r="FX3212" s="6"/>
      <c r="FY3212" s="6"/>
      <c r="FZ3212" s="6"/>
      <c r="GA3212" s="6"/>
      <c r="GB3212" s="6"/>
      <c r="GC3212" s="6"/>
      <c r="GD3212" s="6"/>
      <c r="GE3212" s="6"/>
      <c r="GF3212" s="6"/>
      <c r="GG3212" s="6"/>
      <c r="GH3212" s="6"/>
      <c r="GI3212" s="6"/>
      <c r="GJ3212" s="6"/>
      <c r="GK3212" s="6"/>
      <c r="GL3212" s="6"/>
      <c r="GM3212" s="6"/>
      <c r="GN3212" s="6"/>
      <c r="GO3212" s="6"/>
      <c r="GP3212" s="6"/>
      <c r="GQ3212" s="6"/>
      <c r="GR3212" s="6"/>
      <c r="GS3212" s="6"/>
      <c r="GT3212" s="6"/>
      <c r="GU3212" s="6"/>
      <c r="GV3212" s="6"/>
      <c r="GW3212" s="6"/>
      <c r="GX3212" s="6"/>
      <c r="GY3212" s="6"/>
      <c r="GZ3212" s="6"/>
      <c r="HA3212" s="6"/>
      <c r="HB3212" s="6"/>
      <c r="HC3212" s="6"/>
      <c r="HD3212" s="6"/>
      <c r="HE3212" s="6"/>
      <c r="HF3212" s="6"/>
      <c r="HG3212" s="6"/>
      <c r="HH3212" s="6"/>
      <c r="HI3212" s="6"/>
      <c r="HJ3212" s="6"/>
      <c r="HK3212" s="6"/>
      <c r="HL3212" s="6"/>
      <c r="HM3212" s="6"/>
      <c r="HN3212" s="6"/>
      <c r="HO3212" s="6"/>
      <c r="HP3212" s="6"/>
      <c r="HQ3212" s="6"/>
      <c r="HR3212" s="6"/>
      <c r="HS3212" s="6"/>
      <c r="HT3212" s="6"/>
      <c r="HU3212" s="6"/>
      <c r="HV3212" s="6"/>
    </row>
    <row r="3213" spans="1:230" x14ac:dyDescent="0.25">
      <c r="A3213" s="6"/>
      <c r="B3213" s="6"/>
      <c r="C3213" s="6"/>
      <c r="D3213" s="6"/>
      <c r="F3213" s="6"/>
      <c r="G3213" s="6"/>
      <c r="H3213" s="6"/>
      <c r="I3213" s="6"/>
      <c r="J3213" s="6"/>
      <c r="K3213" s="6"/>
      <c r="L3213" s="6"/>
      <c r="M3213" s="6"/>
      <c r="N3213" s="6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  <c r="AJ3213" s="6"/>
      <c r="AK3213" s="6"/>
      <c r="AL3213" s="6"/>
      <c r="AM3213" s="6"/>
      <c r="AN3213" s="6"/>
      <c r="AO3213" s="6"/>
      <c r="AP3213" s="6"/>
      <c r="AQ3213" s="6"/>
      <c r="AR3213" s="6"/>
      <c r="AS3213" s="6"/>
      <c r="AT3213" s="6"/>
      <c r="AU3213" s="6"/>
      <c r="AV3213" s="6"/>
      <c r="AW3213" s="6"/>
      <c r="AX3213" s="6"/>
      <c r="AY3213" s="6"/>
      <c r="AZ3213" s="6"/>
      <c r="BA3213" s="6"/>
      <c r="BB3213" s="6"/>
      <c r="BC3213" s="6"/>
      <c r="BD3213" s="6"/>
      <c r="BE3213" s="6"/>
      <c r="BF3213" s="6"/>
      <c r="BG3213" s="6"/>
      <c r="BH3213" s="6"/>
      <c r="BI3213" s="6"/>
      <c r="BJ3213" s="6"/>
      <c r="BK3213" s="6"/>
      <c r="BL3213" s="6"/>
      <c r="BM3213" s="6"/>
      <c r="BN3213" s="6"/>
      <c r="BO3213" s="6"/>
      <c r="BP3213" s="6"/>
      <c r="BQ3213" s="6"/>
      <c r="BR3213" s="6"/>
      <c r="BS3213" s="6"/>
      <c r="BT3213" s="6"/>
      <c r="BU3213" s="6"/>
      <c r="BV3213" s="6"/>
      <c r="BW3213" s="6"/>
      <c r="BX3213" s="6"/>
      <c r="BY3213" s="6"/>
      <c r="BZ3213" s="6"/>
      <c r="CA3213" s="6"/>
      <c r="CB3213" s="6"/>
      <c r="CC3213" s="6"/>
      <c r="CD3213" s="6"/>
      <c r="CE3213" s="6"/>
      <c r="CF3213" s="6"/>
      <c r="CG3213" s="6"/>
      <c r="CH3213" s="6"/>
      <c r="CI3213" s="6"/>
      <c r="CJ3213" s="6"/>
      <c r="CK3213" s="6"/>
      <c r="CL3213" s="6"/>
      <c r="CM3213" s="6"/>
      <c r="CN3213" s="6"/>
      <c r="CO3213" s="6"/>
      <c r="CP3213" s="6"/>
      <c r="CQ3213" s="6"/>
      <c r="CR3213" s="6"/>
      <c r="CS3213" s="6"/>
      <c r="CT3213" s="6"/>
      <c r="CU3213" s="6"/>
      <c r="CV3213" s="6"/>
      <c r="CW3213" s="6"/>
      <c r="CX3213" s="6"/>
      <c r="CY3213" s="6"/>
      <c r="CZ3213" s="6"/>
      <c r="DA3213" s="6"/>
      <c r="DB3213" s="6"/>
      <c r="DC3213" s="6"/>
      <c r="DD3213" s="6"/>
      <c r="DE3213" s="6"/>
      <c r="DF3213" s="6"/>
      <c r="DG3213" s="6"/>
      <c r="DH3213" s="6"/>
      <c r="DI3213" s="6"/>
      <c r="DJ3213" s="6"/>
      <c r="DK3213" s="6"/>
      <c r="DL3213" s="6"/>
      <c r="DM3213" s="6"/>
      <c r="DN3213" s="6"/>
      <c r="DO3213" s="6"/>
      <c r="DP3213" s="6"/>
      <c r="DQ3213" s="6"/>
      <c r="DR3213" s="6"/>
      <c r="DS3213" s="6"/>
      <c r="DT3213" s="6"/>
      <c r="DU3213" s="6"/>
      <c r="DV3213" s="6"/>
      <c r="DW3213" s="6"/>
      <c r="DX3213" s="6"/>
      <c r="DY3213" s="6"/>
      <c r="DZ3213" s="6"/>
      <c r="EA3213" s="6"/>
      <c r="EB3213" s="6"/>
      <c r="EC3213" s="6"/>
      <c r="ED3213" s="6"/>
      <c r="EE3213" s="6"/>
      <c r="EF3213" s="6"/>
      <c r="EG3213" s="6"/>
      <c r="EH3213" s="6"/>
      <c r="EI3213" s="6"/>
      <c r="EJ3213" s="6"/>
      <c r="EK3213" s="6"/>
      <c r="EL3213" s="6"/>
      <c r="EM3213" s="6"/>
      <c r="EN3213" s="6"/>
      <c r="EO3213" s="6"/>
      <c r="EP3213" s="6"/>
      <c r="EQ3213" s="6"/>
      <c r="ER3213" s="6"/>
      <c r="ES3213" s="6"/>
      <c r="ET3213" s="6"/>
      <c r="EU3213" s="6"/>
      <c r="EV3213" s="6"/>
      <c r="EW3213" s="6"/>
      <c r="EX3213" s="6"/>
      <c r="EY3213" s="6"/>
      <c r="EZ3213" s="6"/>
      <c r="FA3213" s="6"/>
      <c r="FB3213" s="6"/>
      <c r="FC3213" s="6"/>
      <c r="FD3213" s="6"/>
      <c r="FE3213" s="6"/>
      <c r="FF3213" s="6"/>
      <c r="FG3213" s="6"/>
      <c r="FH3213" s="6"/>
      <c r="FI3213" s="6"/>
      <c r="FJ3213" s="6"/>
      <c r="FK3213" s="6"/>
      <c r="FL3213" s="6"/>
      <c r="FM3213" s="6"/>
      <c r="FN3213" s="6"/>
      <c r="FO3213" s="6"/>
      <c r="FP3213" s="6"/>
      <c r="FQ3213" s="6"/>
      <c r="FR3213" s="6"/>
      <c r="FS3213" s="6"/>
      <c r="FT3213" s="6"/>
      <c r="FU3213" s="6"/>
      <c r="FV3213" s="6"/>
      <c r="FW3213" s="6"/>
      <c r="FX3213" s="6"/>
      <c r="FY3213" s="6"/>
      <c r="FZ3213" s="6"/>
      <c r="GA3213" s="6"/>
      <c r="GB3213" s="6"/>
      <c r="GC3213" s="6"/>
      <c r="GD3213" s="6"/>
      <c r="GE3213" s="6"/>
      <c r="GF3213" s="6"/>
      <c r="GG3213" s="6"/>
      <c r="GH3213" s="6"/>
      <c r="GI3213" s="6"/>
      <c r="GJ3213" s="6"/>
      <c r="GK3213" s="6"/>
      <c r="GL3213" s="6"/>
      <c r="GM3213" s="6"/>
      <c r="GN3213" s="6"/>
      <c r="GO3213" s="6"/>
      <c r="GP3213" s="6"/>
      <c r="GQ3213" s="6"/>
      <c r="GR3213" s="6"/>
      <c r="GS3213" s="6"/>
      <c r="GT3213" s="6"/>
      <c r="GU3213" s="6"/>
      <c r="GV3213" s="6"/>
      <c r="GW3213" s="6"/>
      <c r="GX3213" s="6"/>
      <c r="GY3213" s="6"/>
      <c r="GZ3213" s="6"/>
      <c r="HA3213" s="6"/>
      <c r="HB3213" s="6"/>
      <c r="HC3213" s="6"/>
      <c r="HD3213" s="6"/>
      <c r="HE3213" s="6"/>
      <c r="HF3213" s="6"/>
      <c r="HG3213" s="6"/>
      <c r="HH3213" s="6"/>
      <c r="HI3213" s="6"/>
      <c r="HJ3213" s="6"/>
      <c r="HK3213" s="6"/>
      <c r="HL3213" s="6"/>
      <c r="HM3213" s="6"/>
      <c r="HN3213" s="6"/>
      <c r="HO3213" s="6"/>
      <c r="HP3213" s="6"/>
      <c r="HQ3213" s="6"/>
      <c r="HR3213" s="6"/>
      <c r="HS3213" s="6"/>
      <c r="HT3213" s="6"/>
      <c r="HU3213" s="6"/>
      <c r="HV3213" s="6"/>
    </row>
    <row r="3214" spans="1:230" x14ac:dyDescent="0.25">
      <c r="A3214" s="6"/>
      <c r="B3214" s="6"/>
      <c r="C3214" s="6"/>
      <c r="D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/>
      <c r="AE3214" s="6"/>
      <c r="AF3214" s="6"/>
      <c r="AG3214" s="6"/>
      <c r="AH3214" s="6"/>
      <c r="AI3214" s="6"/>
      <c r="AJ3214" s="6"/>
      <c r="AK3214" s="6"/>
      <c r="AL3214" s="6"/>
      <c r="AM3214" s="6"/>
      <c r="AN3214" s="6"/>
      <c r="AO3214" s="6"/>
      <c r="AP3214" s="6"/>
      <c r="AQ3214" s="6"/>
      <c r="AR3214" s="6"/>
      <c r="AS3214" s="6"/>
      <c r="AT3214" s="6"/>
      <c r="AU3214" s="6"/>
      <c r="AV3214" s="6"/>
      <c r="AW3214" s="6"/>
      <c r="AX3214" s="6"/>
      <c r="AY3214" s="6"/>
      <c r="AZ3214" s="6"/>
      <c r="BA3214" s="6"/>
      <c r="BB3214" s="6"/>
      <c r="BC3214" s="6"/>
      <c r="BD3214" s="6"/>
      <c r="BE3214" s="6"/>
      <c r="BF3214" s="6"/>
      <c r="BG3214" s="6"/>
      <c r="BH3214" s="6"/>
      <c r="BI3214" s="6"/>
      <c r="BJ3214" s="6"/>
      <c r="BK3214" s="6"/>
      <c r="BL3214" s="6"/>
      <c r="BM3214" s="6"/>
      <c r="BN3214" s="6"/>
      <c r="BO3214" s="6"/>
      <c r="BP3214" s="6"/>
      <c r="BQ3214" s="6"/>
      <c r="BR3214" s="6"/>
      <c r="BS3214" s="6"/>
      <c r="BT3214" s="6"/>
      <c r="BU3214" s="6"/>
      <c r="BV3214" s="6"/>
      <c r="BW3214" s="6"/>
      <c r="BX3214" s="6"/>
      <c r="BY3214" s="6"/>
      <c r="BZ3214" s="6"/>
      <c r="CA3214" s="6"/>
      <c r="CB3214" s="6"/>
      <c r="CC3214" s="6"/>
      <c r="CD3214" s="6"/>
      <c r="CE3214" s="6"/>
      <c r="CF3214" s="6"/>
      <c r="CG3214" s="6"/>
      <c r="CH3214" s="6"/>
      <c r="CI3214" s="6"/>
      <c r="CJ3214" s="6"/>
      <c r="CK3214" s="6"/>
      <c r="CL3214" s="6"/>
      <c r="CM3214" s="6"/>
      <c r="CN3214" s="6"/>
      <c r="CO3214" s="6"/>
      <c r="CP3214" s="6"/>
      <c r="CQ3214" s="6"/>
      <c r="CR3214" s="6"/>
      <c r="CS3214" s="6"/>
      <c r="CT3214" s="6"/>
      <c r="CU3214" s="6"/>
      <c r="CV3214" s="6"/>
      <c r="CW3214" s="6"/>
      <c r="CX3214" s="6"/>
      <c r="CY3214" s="6"/>
      <c r="CZ3214" s="6"/>
      <c r="DA3214" s="6"/>
      <c r="DB3214" s="6"/>
      <c r="DC3214" s="6"/>
      <c r="DD3214" s="6"/>
      <c r="DE3214" s="6"/>
      <c r="DF3214" s="6"/>
      <c r="DG3214" s="6"/>
      <c r="DH3214" s="6"/>
      <c r="DI3214" s="6"/>
      <c r="DJ3214" s="6"/>
      <c r="DK3214" s="6"/>
      <c r="DL3214" s="6"/>
      <c r="DM3214" s="6"/>
      <c r="DN3214" s="6"/>
      <c r="DO3214" s="6"/>
      <c r="DP3214" s="6"/>
      <c r="DQ3214" s="6"/>
      <c r="DR3214" s="6"/>
      <c r="DS3214" s="6"/>
      <c r="DT3214" s="6"/>
      <c r="DU3214" s="6"/>
      <c r="DV3214" s="6"/>
      <c r="DW3214" s="6"/>
      <c r="DX3214" s="6"/>
      <c r="DY3214" s="6"/>
      <c r="DZ3214" s="6"/>
      <c r="EA3214" s="6"/>
      <c r="EB3214" s="6"/>
      <c r="EC3214" s="6"/>
      <c r="ED3214" s="6"/>
      <c r="EE3214" s="6"/>
      <c r="EF3214" s="6"/>
      <c r="EG3214" s="6"/>
      <c r="EH3214" s="6"/>
      <c r="EI3214" s="6"/>
      <c r="EJ3214" s="6"/>
      <c r="EK3214" s="6"/>
      <c r="EL3214" s="6"/>
      <c r="EM3214" s="6"/>
      <c r="EN3214" s="6"/>
      <c r="EO3214" s="6"/>
      <c r="EP3214" s="6"/>
      <c r="EQ3214" s="6"/>
      <c r="ER3214" s="6"/>
      <c r="ES3214" s="6"/>
      <c r="ET3214" s="6"/>
      <c r="EU3214" s="6"/>
      <c r="EV3214" s="6"/>
      <c r="EW3214" s="6"/>
      <c r="EX3214" s="6"/>
      <c r="EY3214" s="6"/>
      <c r="EZ3214" s="6"/>
      <c r="FA3214" s="6"/>
      <c r="FB3214" s="6"/>
      <c r="FC3214" s="6"/>
      <c r="FD3214" s="6"/>
      <c r="FE3214" s="6"/>
      <c r="FF3214" s="6"/>
      <c r="FG3214" s="6"/>
      <c r="FH3214" s="6"/>
      <c r="FI3214" s="6"/>
      <c r="FJ3214" s="6"/>
      <c r="FK3214" s="6"/>
      <c r="FL3214" s="6"/>
      <c r="FM3214" s="6"/>
      <c r="FN3214" s="6"/>
      <c r="FO3214" s="6"/>
      <c r="FP3214" s="6"/>
      <c r="FQ3214" s="6"/>
      <c r="FR3214" s="6"/>
      <c r="FS3214" s="6"/>
      <c r="FT3214" s="6"/>
      <c r="FU3214" s="6"/>
      <c r="FV3214" s="6"/>
      <c r="FW3214" s="6"/>
      <c r="FX3214" s="6"/>
      <c r="FY3214" s="6"/>
      <c r="FZ3214" s="6"/>
      <c r="GA3214" s="6"/>
      <c r="GB3214" s="6"/>
      <c r="GC3214" s="6"/>
      <c r="GD3214" s="6"/>
      <c r="GE3214" s="6"/>
      <c r="GF3214" s="6"/>
      <c r="GG3214" s="6"/>
      <c r="GH3214" s="6"/>
      <c r="GI3214" s="6"/>
      <c r="GJ3214" s="6"/>
      <c r="GK3214" s="6"/>
      <c r="GL3214" s="6"/>
      <c r="GM3214" s="6"/>
      <c r="GN3214" s="6"/>
      <c r="GO3214" s="6"/>
      <c r="GP3214" s="6"/>
      <c r="GQ3214" s="6"/>
      <c r="GR3214" s="6"/>
      <c r="GS3214" s="6"/>
      <c r="GT3214" s="6"/>
      <c r="GU3214" s="6"/>
      <c r="GV3214" s="6"/>
      <c r="GW3214" s="6"/>
      <c r="GX3214" s="6"/>
      <c r="GY3214" s="6"/>
      <c r="GZ3214" s="6"/>
      <c r="HA3214" s="6"/>
      <c r="HB3214" s="6"/>
      <c r="HC3214" s="6"/>
      <c r="HD3214" s="6"/>
      <c r="HE3214" s="6"/>
      <c r="HF3214" s="6"/>
      <c r="HG3214" s="6"/>
      <c r="HH3214" s="6"/>
      <c r="HI3214" s="6"/>
      <c r="HJ3214" s="6"/>
      <c r="HK3214" s="6"/>
      <c r="HL3214" s="6"/>
      <c r="HM3214" s="6"/>
      <c r="HN3214" s="6"/>
      <c r="HO3214" s="6"/>
      <c r="HP3214" s="6"/>
      <c r="HQ3214" s="6"/>
      <c r="HR3214" s="6"/>
      <c r="HS3214" s="6"/>
      <c r="HT3214" s="6"/>
      <c r="HU3214" s="6"/>
      <c r="HV3214" s="6"/>
    </row>
    <row r="3215" spans="1:230" x14ac:dyDescent="0.25">
      <c r="A3215" s="6"/>
      <c r="B3215" s="6"/>
      <c r="C3215" s="6"/>
      <c r="D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  <c r="AJ3215" s="6"/>
      <c r="AK3215" s="6"/>
      <c r="AL3215" s="6"/>
      <c r="AM3215" s="6"/>
      <c r="AN3215" s="6"/>
      <c r="AO3215" s="6"/>
      <c r="AP3215" s="6"/>
      <c r="AQ3215" s="6"/>
      <c r="AR3215" s="6"/>
      <c r="AS3215" s="6"/>
      <c r="AT3215" s="6"/>
      <c r="AU3215" s="6"/>
      <c r="AV3215" s="6"/>
      <c r="AW3215" s="6"/>
      <c r="AX3215" s="6"/>
      <c r="AY3215" s="6"/>
      <c r="AZ3215" s="6"/>
      <c r="BA3215" s="6"/>
      <c r="BB3215" s="6"/>
      <c r="BC3215" s="6"/>
      <c r="BD3215" s="6"/>
      <c r="BE3215" s="6"/>
      <c r="BF3215" s="6"/>
      <c r="BG3215" s="6"/>
      <c r="BH3215" s="6"/>
      <c r="BI3215" s="6"/>
      <c r="BJ3215" s="6"/>
      <c r="BK3215" s="6"/>
      <c r="BL3215" s="6"/>
      <c r="BM3215" s="6"/>
      <c r="BN3215" s="6"/>
      <c r="BO3215" s="6"/>
      <c r="BP3215" s="6"/>
      <c r="BQ3215" s="6"/>
      <c r="BR3215" s="6"/>
      <c r="BS3215" s="6"/>
      <c r="BT3215" s="6"/>
      <c r="BU3215" s="6"/>
      <c r="BV3215" s="6"/>
      <c r="BW3215" s="6"/>
      <c r="BX3215" s="6"/>
      <c r="BY3215" s="6"/>
      <c r="BZ3215" s="6"/>
      <c r="CA3215" s="6"/>
      <c r="CB3215" s="6"/>
      <c r="CC3215" s="6"/>
      <c r="CD3215" s="6"/>
      <c r="CE3215" s="6"/>
      <c r="CF3215" s="6"/>
      <c r="CG3215" s="6"/>
      <c r="CH3215" s="6"/>
      <c r="CI3215" s="6"/>
      <c r="CJ3215" s="6"/>
      <c r="CK3215" s="6"/>
      <c r="CL3215" s="6"/>
      <c r="CM3215" s="6"/>
      <c r="CN3215" s="6"/>
      <c r="CO3215" s="6"/>
      <c r="CP3215" s="6"/>
      <c r="CQ3215" s="6"/>
      <c r="CR3215" s="6"/>
      <c r="CS3215" s="6"/>
      <c r="CT3215" s="6"/>
      <c r="CU3215" s="6"/>
      <c r="CV3215" s="6"/>
      <c r="CW3215" s="6"/>
      <c r="CX3215" s="6"/>
      <c r="CY3215" s="6"/>
      <c r="CZ3215" s="6"/>
      <c r="DA3215" s="6"/>
      <c r="DB3215" s="6"/>
      <c r="DC3215" s="6"/>
      <c r="DD3215" s="6"/>
      <c r="DE3215" s="6"/>
      <c r="DF3215" s="6"/>
      <c r="DG3215" s="6"/>
      <c r="DH3215" s="6"/>
      <c r="DI3215" s="6"/>
      <c r="DJ3215" s="6"/>
      <c r="DK3215" s="6"/>
      <c r="DL3215" s="6"/>
      <c r="DM3215" s="6"/>
      <c r="DN3215" s="6"/>
      <c r="DO3215" s="6"/>
      <c r="DP3215" s="6"/>
      <c r="DQ3215" s="6"/>
      <c r="DR3215" s="6"/>
      <c r="DS3215" s="6"/>
      <c r="DT3215" s="6"/>
      <c r="DU3215" s="6"/>
      <c r="DV3215" s="6"/>
      <c r="DW3215" s="6"/>
      <c r="DX3215" s="6"/>
      <c r="DY3215" s="6"/>
      <c r="DZ3215" s="6"/>
      <c r="EA3215" s="6"/>
      <c r="EB3215" s="6"/>
      <c r="EC3215" s="6"/>
      <c r="ED3215" s="6"/>
      <c r="EE3215" s="6"/>
      <c r="EF3215" s="6"/>
      <c r="EG3215" s="6"/>
      <c r="EH3215" s="6"/>
      <c r="EI3215" s="6"/>
      <c r="EJ3215" s="6"/>
      <c r="EK3215" s="6"/>
      <c r="EL3215" s="6"/>
      <c r="EM3215" s="6"/>
      <c r="EN3215" s="6"/>
      <c r="EO3215" s="6"/>
      <c r="EP3215" s="6"/>
      <c r="EQ3215" s="6"/>
      <c r="ER3215" s="6"/>
      <c r="ES3215" s="6"/>
      <c r="ET3215" s="6"/>
      <c r="EU3215" s="6"/>
      <c r="EV3215" s="6"/>
      <c r="EW3215" s="6"/>
      <c r="EX3215" s="6"/>
      <c r="EY3215" s="6"/>
      <c r="EZ3215" s="6"/>
      <c r="FA3215" s="6"/>
      <c r="FB3215" s="6"/>
      <c r="FC3215" s="6"/>
      <c r="FD3215" s="6"/>
      <c r="FE3215" s="6"/>
      <c r="FF3215" s="6"/>
      <c r="FG3215" s="6"/>
      <c r="FH3215" s="6"/>
      <c r="FI3215" s="6"/>
      <c r="FJ3215" s="6"/>
      <c r="FK3215" s="6"/>
      <c r="FL3215" s="6"/>
      <c r="FM3215" s="6"/>
      <c r="FN3215" s="6"/>
      <c r="FO3215" s="6"/>
      <c r="FP3215" s="6"/>
      <c r="FQ3215" s="6"/>
      <c r="FR3215" s="6"/>
      <c r="FS3215" s="6"/>
      <c r="FT3215" s="6"/>
      <c r="FU3215" s="6"/>
      <c r="FV3215" s="6"/>
      <c r="FW3215" s="6"/>
      <c r="FX3215" s="6"/>
      <c r="FY3215" s="6"/>
      <c r="FZ3215" s="6"/>
      <c r="GA3215" s="6"/>
      <c r="GB3215" s="6"/>
      <c r="GC3215" s="6"/>
      <c r="GD3215" s="6"/>
      <c r="GE3215" s="6"/>
      <c r="GF3215" s="6"/>
      <c r="GG3215" s="6"/>
      <c r="GH3215" s="6"/>
      <c r="GI3215" s="6"/>
      <c r="GJ3215" s="6"/>
      <c r="GK3215" s="6"/>
      <c r="GL3215" s="6"/>
      <c r="GM3215" s="6"/>
      <c r="GN3215" s="6"/>
      <c r="GO3215" s="6"/>
      <c r="GP3215" s="6"/>
      <c r="GQ3215" s="6"/>
      <c r="GR3215" s="6"/>
      <c r="GS3215" s="6"/>
      <c r="GT3215" s="6"/>
      <c r="GU3215" s="6"/>
      <c r="GV3215" s="6"/>
      <c r="GW3215" s="6"/>
      <c r="GX3215" s="6"/>
      <c r="GY3215" s="6"/>
      <c r="GZ3215" s="6"/>
      <c r="HA3215" s="6"/>
      <c r="HB3215" s="6"/>
      <c r="HC3215" s="6"/>
      <c r="HD3215" s="6"/>
      <c r="HE3215" s="6"/>
      <c r="HF3215" s="6"/>
      <c r="HG3215" s="6"/>
      <c r="HH3215" s="6"/>
      <c r="HI3215" s="6"/>
      <c r="HJ3215" s="6"/>
      <c r="HK3215" s="6"/>
      <c r="HL3215" s="6"/>
      <c r="HM3215" s="6"/>
      <c r="HN3215" s="6"/>
      <c r="HO3215" s="6"/>
      <c r="HP3215" s="6"/>
      <c r="HQ3215" s="6"/>
      <c r="HR3215" s="6"/>
      <c r="HS3215" s="6"/>
      <c r="HT3215" s="6"/>
      <c r="HU3215" s="6"/>
      <c r="HV3215" s="6"/>
    </row>
    <row r="3216" spans="1:230" x14ac:dyDescent="0.25">
      <c r="A3216" s="6"/>
      <c r="B3216" s="6"/>
      <c r="C3216" s="6"/>
      <c r="D3216" s="6"/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6"/>
      <c r="AR3216" s="6"/>
      <c r="AS3216" s="6"/>
      <c r="AT3216" s="6"/>
      <c r="AU3216" s="6"/>
      <c r="AV3216" s="6"/>
      <c r="AW3216" s="6"/>
      <c r="AX3216" s="6"/>
      <c r="AY3216" s="6"/>
      <c r="AZ3216" s="6"/>
      <c r="BA3216" s="6"/>
      <c r="BB3216" s="6"/>
      <c r="BC3216" s="6"/>
      <c r="BD3216" s="6"/>
      <c r="BE3216" s="6"/>
      <c r="BF3216" s="6"/>
      <c r="BG3216" s="6"/>
      <c r="BH3216" s="6"/>
      <c r="BI3216" s="6"/>
      <c r="BJ3216" s="6"/>
      <c r="BK3216" s="6"/>
      <c r="BL3216" s="6"/>
      <c r="BM3216" s="6"/>
      <c r="BN3216" s="6"/>
      <c r="BO3216" s="6"/>
      <c r="BP3216" s="6"/>
      <c r="BQ3216" s="6"/>
      <c r="BR3216" s="6"/>
      <c r="BS3216" s="6"/>
      <c r="BT3216" s="6"/>
      <c r="BU3216" s="6"/>
      <c r="BV3216" s="6"/>
      <c r="BW3216" s="6"/>
      <c r="BX3216" s="6"/>
      <c r="BY3216" s="6"/>
      <c r="BZ3216" s="6"/>
      <c r="CA3216" s="6"/>
      <c r="CB3216" s="6"/>
      <c r="CC3216" s="6"/>
      <c r="CD3216" s="6"/>
      <c r="CE3216" s="6"/>
      <c r="CF3216" s="6"/>
      <c r="CG3216" s="6"/>
      <c r="CH3216" s="6"/>
      <c r="CI3216" s="6"/>
      <c r="CJ3216" s="6"/>
      <c r="CK3216" s="6"/>
      <c r="CL3216" s="6"/>
      <c r="CM3216" s="6"/>
      <c r="CN3216" s="6"/>
      <c r="CO3216" s="6"/>
      <c r="CP3216" s="6"/>
      <c r="CQ3216" s="6"/>
      <c r="CR3216" s="6"/>
      <c r="CS3216" s="6"/>
      <c r="CT3216" s="6"/>
      <c r="CU3216" s="6"/>
      <c r="CV3216" s="6"/>
      <c r="CW3216" s="6"/>
      <c r="CX3216" s="6"/>
      <c r="CY3216" s="6"/>
      <c r="CZ3216" s="6"/>
      <c r="DA3216" s="6"/>
      <c r="DB3216" s="6"/>
      <c r="DC3216" s="6"/>
      <c r="DD3216" s="6"/>
      <c r="DE3216" s="6"/>
      <c r="DF3216" s="6"/>
      <c r="DG3216" s="6"/>
      <c r="DH3216" s="6"/>
      <c r="DI3216" s="6"/>
      <c r="DJ3216" s="6"/>
      <c r="DK3216" s="6"/>
      <c r="DL3216" s="6"/>
      <c r="DM3216" s="6"/>
      <c r="DN3216" s="6"/>
      <c r="DO3216" s="6"/>
      <c r="DP3216" s="6"/>
      <c r="DQ3216" s="6"/>
      <c r="DR3216" s="6"/>
      <c r="DS3216" s="6"/>
      <c r="DT3216" s="6"/>
      <c r="DU3216" s="6"/>
      <c r="DV3216" s="6"/>
      <c r="DW3216" s="6"/>
      <c r="DX3216" s="6"/>
      <c r="DY3216" s="6"/>
      <c r="DZ3216" s="6"/>
      <c r="EA3216" s="6"/>
      <c r="EB3216" s="6"/>
      <c r="EC3216" s="6"/>
      <c r="ED3216" s="6"/>
      <c r="EE3216" s="6"/>
      <c r="EF3216" s="6"/>
      <c r="EG3216" s="6"/>
      <c r="EH3216" s="6"/>
      <c r="EI3216" s="6"/>
      <c r="EJ3216" s="6"/>
      <c r="EK3216" s="6"/>
      <c r="EL3216" s="6"/>
      <c r="EM3216" s="6"/>
      <c r="EN3216" s="6"/>
      <c r="EO3216" s="6"/>
      <c r="EP3216" s="6"/>
      <c r="EQ3216" s="6"/>
      <c r="ER3216" s="6"/>
      <c r="ES3216" s="6"/>
      <c r="ET3216" s="6"/>
      <c r="EU3216" s="6"/>
      <c r="EV3216" s="6"/>
      <c r="EW3216" s="6"/>
      <c r="EX3216" s="6"/>
      <c r="EY3216" s="6"/>
      <c r="EZ3216" s="6"/>
      <c r="FA3216" s="6"/>
      <c r="FB3216" s="6"/>
      <c r="FC3216" s="6"/>
      <c r="FD3216" s="6"/>
      <c r="FE3216" s="6"/>
      <c r="FF3216" s="6"/>
      <c r="FG3216" s="6"/>
      <c r="FH3216" s="6"/>
      <c r="FI3216" s="6"/>
      <c r="FJ3216" s="6"/>
      <c r="FK3216" s="6"/>
      <c r="FL3216" s="6"/>
      <c r="FM3216" s="6"/>
      <c r="FN3216" s="6"/>
      <c r="FO3216" s="6"/>
      <c r="FP3216" s="6"/>
      <c r="FQ3216" s="6"/>
      <c r="FR3216" s="6"/>
      <c r="FS3216" s="6"/>
      <c r="FT3216" s="6"/>
      <c r="FU3216" s="6"/>
      <c r="FV3216" s="6"/>
      <c r="FW3216" s="6"/>
      <c r="FX3216" s="6"/>
      <c r="FY3216" s="6"/>
      <c r="FZ3216" s="6"/>
      <c r="GA3216" s="6"/>
      <c r="GB3216" s="6"/>
      <c r="GC3216" s="6"/>
      <c r="GD3216" s="6"/>
      <c r="GE3216" s="6"/>
      <c r="GF3216" s="6"/>
      <c r="GG3216" s="6"/>
      <c r="GH3216" s="6"/>
      <c r="GI3216" s="6"/>
      <c r="GJ3216" s="6"/>
      <c r="GK3216" s="6"/>
      <c r="GL3216" s="6"/>
      <c r="GM3216" s="6"/>
      <c r="GN3216" s="6"/>
      <c r="GO3216" s="6"/>
      <c r="GP3216" s="6"/>
      <c r="GQ3216" s="6"/>
      <c r="GR3216" s="6"/>
      <c r="GS3216" s="6"/>
      <c r="GT3216" s="6"/>
      <c r="GU3216" s="6"/>
      <c r="GV3216" s="6"/>
      <c r="GW3216" s="6"/>
      <c r="GX3216" s="6"/>
      <c r="GY3216" s="6"/>
      <c r="GZ3216" s="6"/>
      <c r="HA3216" s="6"/>
      <c r="HB3216" s="6"/>
      <c r="HC3216" s="6"/>
      <c r="HD3216" s="6"/>
      <c r="HE3216" s="6"/>
      <c r="HF3216" s="6"/>
      <c r="HG3216" s="6"/>
      <c r="HH3216" s="6"/>
      <c r="HI3216" s="6"/>
      <c r="HJ3216" s="6"/>
      <c r="HK3216" s="6"/>
      <c r="HL3216" s="6"/>
      <c r="HM3216" s="6"/>
      <c r="HN3216" s="6"/>
      <c r="HO3216" s="6"/>
      <c r="HP3216" s="6"/>
      <c r="HQ3216" s="6"/>
      <c r="HR3216" s="6"/>
      <c r="HS3216" s="6"/>
      <c r="HT3216" s="6"/>
      <c r="HU3216" s="6"/>
      <c r="HV3216" s="6"/>
    </row>
    <row r="3217" spans="1:230" x14ac:dyDescent="0.25">
      <c r="A3217" s="6"/>
      <c r="B3217" s="6"/>
      <c r="C3217" s="6"/>
      <c r="D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  <c r="AJ3217" s="6"/>
      <c r="AK3217" s="6"/>
      <c r="AL3217" s="6"/>
      <c r="AM3217" s="6"/>
      <c r="AN3217" s="6"/>
      <c r="AO3217" s="6"/>
      <c r="AP3217" s="6"/>
      <c r="AQ3217" s="6"/>
      <c r="AR3217" s="6"/>
      <c r="AS3217" s="6"/>
      <c r="AT3217" s="6"/>
      <c r="AU3217" s="6"/>
      <c r="AV3217" s="6"/>
      <c r="AW3217" s="6"/>
      <c r="AX3217" s="6"/>
      <c r="AY3217" s="6"/>
      <c r="AZ3217" s="6"/>
      <c r="BA3217" s="6"/>
      <c r="BB3217" s="6"/>
      <c r="BC3217" s="6"/>
      <c r="BD3217" s="6"/>
      <c r="BE3217" s="6"/>
      <c r="BF3217" s="6"/>
      <c r="BG3217" s="6"/>
      <c r="BH3217" s="6"/>
      <c r="BI3217" s="6"/>
      <c r="BJ3217" s="6"/>
      <c r="BK3217" s="6"/>
      <c r="BL3217" s="6"/>
      <c r="BM3217" s="6"/>
      <c r="BN3217" s="6"/>
      <c r="BO3217" s="6"/>
      <c r="BP3217" s="6"/>
      <c r="BQ3217" s="6"/>
      <c r="BR3217" s="6"/>
      <c r="BS3217" s="6"/>
      <c r="BT3217" s="6"/>
      <c r="BU3217" s="6"/>
      <c r="BV3217" s="6"/>
      <c r="BW3217" s="6"/>
      <c r="BX3217" s="6"/>
      <c r="BY3217" s="6"/>
      <c r="BZ3217" s="6"/>
      <c r="CA3217" s="6"/>
      <c r="CB3217" s="6"/>
      <c r="CC3217" s="6"/>
      <c r="CD3217" s="6"/>
      <c r="CE3217" s="6"/>
      <c r="CF3217" s="6"/>
      <c r="CG3217" s="6"/>
      <c r="CH3217" s="6"/>
      <c r="CI3217" s="6"/>
      <c r="CJ3217" s="6"/>
      <c r="CK3217" s="6"/>
      <c r="CL3217" s="6"/>
      <c r="CM3217" s="6"/>
      <c r="CN3217" s="6"/>
      <c r="CO3217" s="6"/>
      <c r="CP3217" s="6"/>
      <c r="CQ3217" s="6"/>
      <c r="CR3217" s="6"/>
      <c r="CS3217" s="6"/>
      <c r="CT3217" s="6"/>
      <c r="CU3217" s="6"/>
      <c r="CV3217" s="6"/>
      <c r="CW3217" s="6"/>
      <c r="CX3217" s="6"/>
      <c r="CY3217" s="6"/>
      <c r="CZ3217" s="6"/>
      <c r="DA3217" s="6"/>
      <c r="DB3217" s="6"/>
      <c r="DC3217" s="6"/>
      <c r="DD3217" s="6"/>
      <c r="DE3217" s="6"/>
      <c r="DF3217" s="6"/>
      <c r="DG3217" s="6"/>
      <c r="DH3217" s="6"/>
      <c r="DI3217" s="6"/>
      <c r="DJ3217" s="6"/>
      <c r="DK3217" s="6"/>
      <c r="DL3217" s="6"/>
      <c r="DM3217" s="6"/>
      <c r="DN3217" s="6"/>
      <c r="DO3217" s="6"/>
      <c r="DP3217" s="6"/>
      <c r="DQ3217" s="6"/>
      <c r="DR3217" s="6"/>
      <c r="DS3217" s="6"/>
      <c r="DT3217" s="6"/>
      <c r="DU3217" s="6"/>
      <c r="DV3217" s="6"/>
      <c r="DW3217" s="6"/>
      <c r="DX3217" s="6"/>
      <c r="DY3217" s="6"/>
      <c r="DZ3217" s="6"/>
      <c r="EA3217" s="6"/>
      <c r="EB3217" s="6"/>
      <c r="EC3217" s="6"/>
      <c r="ED3217" s="6"/>
      <c r="EE3217" s="6"/>
      <c r="EF3217" s="6"/>
      <c r="EG3217" s="6"/>
      <c r="EH3217" s="6"/>
      <c r="EI3217" s="6"/>
      <c r="EJ3217" s="6"/>
      <c r="EK3217" s="6"/>
      <c r="EL3217" s="6"/>
      <c r="EM3217" s="6"/>
      <c r="EN3217" s="6"/>
      <c r="EO3217" s="6"/>
      <c r="EP3217" s="6"/>
      <c r="EQ3217" s="6"/>
      <c r="ER3217" s="6"/>
      <c r="ES3217" s="6"/>
      <c r="ET3217" s="6"/>
      <c r="EU3217" s="6"/>
      <c r="EV3217" s="6"/>
      <c r="EW3217" s="6"/>
      <c r="EX3217" s="6"/>
      <c r="EY3217" s="6"/>
      <c r="EZ3217" s="6"/>
      <c r="FA3217" s="6"/>
      <c r="FB3217" s="6"/>
      <c r="FC3217" s="6"/>
      <c r="FD3217" s="6"/>
      <c r="FE3217" s="6"/>
      <c r="FF3217" s="6"/>
      <c r="FG3217" s="6"/>
      <c r="FH3217" s="6"/>
      <c r="FI3217" s="6"/>
      <c r="FJ3217" s="6"/>
      <c r="FK3217" s="6"/>
      <c r="FL3217" s="6"/>
      <c r="FM3217" s="6"/>
      <c r="FN3217" s="6"/>
      <c r="FO3217" s="6"/>
      <c r="FP3217" s="6"/>
      <c r="FQ3217" s="6"/>
      <c r="FR3217" s="6"/>
      <c r="FS3217" s="6"/>
      <c r="FT3217" s="6"/>
      <c r="FU3217" s="6"/>
      <c r="FV3217" s="6"/>
      <c r="FW3217" s="6"/>
      <c r="FX3217" s="6"/>
      <c r="FY3217" s="6"/>
      <c r="FZ3217" s="6"/>
      <c r="GA3217" s="6"/>
      <c r="GB3217" s="6"/>
      <c r="GC3217" s="6"/>
      <c r="GD3217" s="6"/>
      <c r="GE3217" s="6"/>
      <c r="GF3217" s="6"/>
      <c r="GG3217" s="6"/>
      <c r="GH3217" s="6"/>
      <c r="GI3217" s="6"/>
      <c r="GJ3217" s="6"/>
      <c r="GK3217" s="6"/>
      <c r="GL3217" s="6"/>
      <c r="GM3217" s="6"/>
      <c r="GN3217" s="6"/>
      <c r="GO3217" s="6"/>
      <c r="GP3217" s="6"/>
      <c r="GQ3217" s="6"/>
      <c r="GR3217" s="6"/>
      <c r="GS3217" s="6"/>
      <c r="GT3217" s="6"/>
      <c r="GU3217" s="6"/>
      <c r="GV3217" s="6"/>
      <c r="GW3217" s="6"/>
      <c r="GX3217" s="6"/>
      <c r="GY3217" s="6"/>
      <c r="GZ3217" s="6"/>
      <c r="HA3217" s="6"/>
      <c r="HB3217" s="6"/>
      <c r="HC3217" s="6"/>
      <c r="HD3217" s="6"/>
      <c r="HE3217" s="6"/>
      <c r="HF3217" s="6"/>
      <c r="HG3217" s="6"/>
      <c r="HH3217" s="6"/>
      <c r="HI3217" s="6"/>
      <c r="HJ3217" s="6"/>
      <c r="HK3217" s="6"/>
      <c r="HL3217" s="6"/>
      <c r="HM3217" s="6"/>
      <c r="HN3217" s="6"/>
      <c r="HO3217" s="6"/>
      <c r="HP3217" s="6"/>
      <c r="HQ3217" s="6"/>
      <c r="HR3217" s="6"/>
      <c r="HS3217" s="6"/>
      <c r="HT3217" s="6"/>
      <c r="HU3217" s="6"/>
      <c r="HV3217" s="6"/>
    </row>
    <row r="3218" spans="1:230" x14ac:dyDescent="0.25">
      <c r="A3218" s="6"/>
      <c r="B3218" s="6"/>
      <c r="C3218" s="6"/>
      <c r="D3218" s="6"/>
      <c r="F3218" s="6"/>
      <c r="G3218" s="6"/>
      <c r="H3218" s="6"/>
      <c r="I3218" s="6"/>
      <c r="J3218" s="6"/>
      <c r="K3218" s="6"/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/>
      <c r="AE3218" s="6"/>
      <c r="AF3218" s="6"/>
      <c r="AG3218" s="6"/>
      <c r="AH3218" s="6"/>
      <c r="AI3218" s="6"/>
      <c r="AJ3218" s="6"/>
      <c r="AK3218" s="6"/>
      <c r="AL3218" s="6"/>
      <c r="AM3218" s="6"/>
      <c r="AN3218" s="6"/>
      <c r="AO3218" s="6"/>
      <c r="AP3218" s="6"/>
      <c r="AQ3218" s="6"/>
      <c r="AR3218" s="6"/>
      <c r="AS3218" s="6"/>
      <c r="AT3218" s="6"/>
      <c r="AU3218" s="6"/>
      <c r="AV3218" s="6"/>
      <c r="AW3218" s="6"/>
      <c r="AX3218" s="6"/>
      <c r="AY3218" s="6"/>
      <c r="AZ3218" s="6"/>
      <c r="BA3218" s="6"/>
      <c r="BB3218" s="6"/>
      <c r="BC3218" s="6"/>
      <c r="BD3218" s="6"/>
      <c r="BE3218" s="6"/>
      <c r="BF3218" s="6"/>
      <c r="BG3218" s="6"/>
      <c r="BH3218" s="6"/>
      <c r="BI3218" s="6"/>
      <c r="BJ3218" s="6"/>
      <c r="BK3218" s="6"/>
      <c r="BL3218" s="6"/>
      <c r="BM3218" s="6"/>
      <c r="BN3218" s="6"/>
      <c r="BO3218" s="6"/>
      <c r="BP3218" s="6"/>
      <c r="BQ3218" s="6"/>
      <c r="BR3218" s="6"/>
      <c r="BS3218" s="6"/>
      <c r="BT3218" s="6"/>
      <c r="BU3218" s="6"/>
      <c r="BV3218" s="6"/>
      <c r="BW3218" s="6"/>
      <c r="BX3218" s="6"/>
      <c r="BY3218" s="6"/>
      <c r="BZ3218" s="6"/>
      <c r="CA3218" s="6"/>
      <c r="CB3218" s="6"/>
      <c r="CC3218" s="6"/>
      <c r="CD3218" s="6"/>
      <c r="CE3218" s="6"/>
      <c r="CF3218" s="6"/>
      <c r="CG3218" s="6"/>
      <c r="CH3218" s="6"/>
      <c r="CI3218" s="6"/>
      <c r="CJ3218" s="6"/>
      <c r="CK3218" s="6"/>
      <c r="CL3218" s="6"/>
      <c r="CM3218" s="6"/>
      <c r="CN3218" s="6"/>
      <c r="CO3218" s="6"/>
      <c r="CP3218" s="6"/>
      <c r="CQ3218" s="6"/>
      <c r="CR3218" s="6"/>
      <c r="CS3218" s="6"/>
      <c r="CT3218" s="6"/>
      <c r="CU3218" s="6"/>
      <c r="CV3218" s="6"/>
      <c r="CW3218" s="6"/>
      <c r="CX3218" s="6"/>
      <c r="CY3218" s="6"/>
      <c r="CZ3218" s="6"/>
      <c r="DA3218" s="6"/>
      <c r="DB3218" s="6"/>
      <c r="DC3218" s="6"/>
      <c r="DD3218" s="6"/>
      <c r="DE3218" s="6"/>
      <c r="DF3218" s="6"/>
      <c r="DG3218" s="6"/>
      <c r="DH3218" s="6"/>
      <c r="DI3218" s="6"/>
      <c r="DJ3218" s="6"/>
      <c r="DK3218" s="6"/>
      <c r="DL3218" s="6"/>
      <c r="DM3218" s="6"/>
      <c r="DN3218" s="6"/>
      <c r="DO3218" s="6"/>
      <c r="DP3218" s="6"/>
      <c r="DQ3218" s="6"/>
      <c r="DR3218" s="6"/>
      <c r="DS3218" s="6"/>
      <c r="DT3218" s="6"/>
      <c r="DU3218" s="6"/>
      <c r="DV3218" s="6"/>
      <c r="DW3218" s="6"/>
      <c r="DX3218" s="6"/>
      <c r="DY3218" s="6"/>
      <c r="DZ3218" s="6"/>
      <c r="EA3218" s="6"/>
      <c r="EB3218" s="6"/>
      <c r="EC3218" s="6"/>
      <c r="ED3218" s="6"/>
      <c r="EE3218" s="6"/>
      <c r="EF3218" s="6"/>
      <c r="EG3218" s="6"/>
      <c r="EH3218" s="6"/>
      <c r="EI3218" s="6"/>
      <c r="EJ3218" s="6"/>
      <c r="EK3218" s="6"/>
      <c r="EL3218" s="6"/>
      <c r="EM3218" s="6"/>
      <c r="EN3218" s="6"/>
      <c r="EO3218" s="6"/>
      <c r="EP3218" s="6"/>
      <c r="EQ3218" s="6"/>
      <c r="ER3218" s="6"/>
      <c r="ES3218" s="6"/>
      <c r="ET3218" s="6"/>
      <c r="EU3218" s="6"/>
      <c r="EV3218" s="6"/>
      <c r="EW3218" s="6"/>
      <c r="EX3218" s="6"/>
      <c r="EY3218" s="6"/>
      <c r="EZ3218" s="6"/>
      <c r="FA3218" s="6"/>
      <c r="FB3218" s="6"/>
      <c r="FC3218" s="6"/>
      <c r="FD3218" s="6"/>
      <c r="FE3218" s="6"/>
      <c r="FF3218" s="6"/>
      <c r="FG3218" s="6"/>
      <c r="FH3218" s="6"/>
      <c r="FI3218" s="6"/>
      <c r="FJ3218" s="6"/>
      <c r="FK3218" s="6"/>
      <c r="FL3218" s="6"/>
      <c r="FM3218" s="6"/>
      <c r="FN3218" s="6"/>
      <c r="FO3218" s="6"/>
      <c r="FP3218" s="6"/>
      <c r="FQ3218" s="6"/>
      <c r="FR3218" s="6"/>
      <c r="FS3218" s="6"/>
      <c r="FT3218" s="6"/>
      <c r="FU3218" s="6"/>
      <c r="FV3218" s="6"/>
      <c r="FW3218" s="6"/>
      <c r="FX3218" s="6"/>
      <c r="FY3218" s="6"/>
      <c r="FZ3218" s="6"/>
      <c r="GA3218" s="6"/>
      <c r="GB3218" s="6"/>
      <c r="GC3218" s="6"/>
      <c r="GD3218" s="6"/>
      <c r="GE3218" s="6"/>
      <c r="GF3218" s="6"/>
      <c r="GG3218" s="6"/>
      <c r="GH3218" s="6"/>
      <c r="GI3218" s="6"/>
      <c r="GJ3218" s="6"/>
      <c r="GK3218" s="6"/>
      <c r="GL3218" s="6"/>
      <c r="GM3218" s="6"/>
      <c r="GN3218" s="6"/>
      <c r="GO3218" s="6"/>
      <c r="GP3218" s="6"/>
      <c r="GQ3218" s="6"/>
      <c r="GR3218" s="6"/>
      <c r="GS3218" s="6"/>
      <c r="GT3218" s="6"/>
      <c r="GU3218" s="6"/>
      <c r="GV3218" s="6"/>
      <c r="GW3218" s="6"/>
      <c r="GX3218" s="6"/>
      <c r="GY3218" s="6"/>
      <c r="GZ3218" s="6"/>
      <c r="HA3218" s="6"/>
      <c r="HB3218" s="6"/>
      <c r="HC3218" s="6"/>
      <c r="HD3218" s="6"/>
      <c r="HE3218" s="6"/>
      <c r="HF3218" s="6"/>
      <c r="HG3218" s="6"/>
      <c r="HH3218" s="6"/>
      <c r="HI3218" s="6"/>
      <c r="HJ3218" s="6"/>
      <c r="HK3218" s="6"/>
      <c r="HL3218" s="6"/>
      <c r="HM3218" s="6"/>
      <c r="HN3218" s="6"/>
      <c r="HO3218" s="6"/>
      <c r="HP3218" s="6"/>
      <c r="HQ3218" s="6"/>
      <c r="HR3218" s="6"/>
      <c r="HS3218" s="6"/>
      <c r="HT3218" s="6"/>
      <c r="HU3218" s="6"/>
      <c r="HV3218" s="6"/>
    </row>
    <row r="3219" spans="1:230" x14ac:dyDescent="0.25">
      <c r="A3219" s="6"/>
      <c r="B3219" s="6"/>
      <c r="C3219" s="6"/>
      <c r="D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  <c r="AJ3219" s="6"/>
      <c r="AK3219" s="6"/>
      <c r="AL3219" s="6"/>
      <c r="AM3219" s="6"/>
      <c r="AN3219" s="6"/>
      <c r="AO3219" s="6"/>
      <c r="AP3219" s="6"/>
      <c r="AQ3219" s="6"/>
      <c r="AR3219" s="6"/>
      <c r="AS3219" s="6"/>
      <c r="AT3219" s="6"/>
      <c r="AU3219" s="6"/>
      <c r="AV3219" s="6"/>
      <c r="AW3219" s="6"/>
      <c r="AX3219" s="6"/>
      <c r="AY3219" s="6"/>
      <c r="AZ3219" s="6"/>
      <c r="BA3219" s="6"/>
      <c r="BB3219" s="6"/>
      <c r="BC3219" s="6"/>
      <c r="BD3219" s="6"/>
      <c r="BE3219" s="6"/>
      <c r="BF3219" s="6"/>
      <c r="BG3219" s="6"/>
      <c r="BH3219" s="6"/>
      <c r="BI3219" s="6"/>
      <c r="BJ3219" s="6"/>
      <c r="BK3219" s="6"/>
      <c r="BL3219" s="6"/>
      <c r="BM3219" s="6"/>
      <c r="BN3219" s="6"/>
      <c r="BO3219" s="6"/>
      <c r="BP3219" s="6"/>
      <c r="BQ3219" s="6"/>
      <c r="BR3219" s="6"/>
      <c r="BS3219" s="6"/>
      <c r="BT3219" s="6"/>
      <c r="BU3219" s="6"/>
      <c r="BV3219" s="6"/>
      <c r="BW3219" s="6"/>
      <c r="BX3219" s="6"/>
      <c r="BY3219" s="6"/>
      <c r="BZ3219" s="6"/>
      <c r="CA3219" s="6"/>
      <c r="CB3219" s="6"/>
      <c r="CC3219" s="6"/>
      <c r="CD3219" s="6"/>
      <c r="CE3219" s="6"/>
      <c r="CF3219" s="6"/>
      <c r="CG3219" s="6"/>
      <c r="CH3219" s="6"/>
      <c r="CI3219" s="6"/>
      <c r="CJ3219" s="6"/>
      <c r="CK3219" s="6"/>
      <c r="CL3219" s="6"/>
      <c r="CM3219" s="6"/>
      <c r="CN3219" s="6"/>
      <c r="CO3219" s="6"/>
      <c r="CP3219" s="6"/>
      <c r="CQ3219" s="6"/>
      <c r="CR3219" s="6"/>
      <c r="CS3219" s="6"/>
      <c r="CT3219" s="6"/>
      <c r="CU3219" s="6"/>
      <c r="CV3219" s="6"/>
      <c r="CW3219" s="6"/>
      <c r="CX3219" s="6"/>
      <c r="CY3219" s="6"/>
      <c r="CZ3219" s="6"/>
      <c r="DA3219" s="6"/>
      <c r="DB3219" s="6"/>
      <c r="DC3219" s="6"/>
      <c r="DD3219" s="6"/>
      <c r="DE3219" s="6"/>
      <c r="DF3219" s="6"/>
      <c r="DG3219" s="6"/>
      <c r="DH3219" s="6"/>
      <c r="DI3219" s="6"/>
      <c r="DJ3219" s="6"/>
      <c r="DK3219" s="6"/>
      <c r="DL3219" s="6"/>
      <c r="DM3219" s="6"/>
      <c r="DN3219" s="6"/>
      <c r="DO3219" s="6"/>
      <c r="DP3219" s="6"/>
      <c r="DQ3219" s="6"/>
      <c r="DR3219" s="6"/>
      <c r="DS3219" s="6"/>
      <c r="DT3219" s="6"/>
      <c r="DU3219" s="6"/>
      <c r="DV3219" s="6"/>
      <c r="DW3219" s="6"/>
      <c r="DX3219" s="6"/>
      <c r="DY3219" s="6"/>
      <c r="DZ3219" s="6"/>
      <c r="EA3219" s="6"/>
      <c r="EB3219" s="6"/>
      <c r="EC3219" s="6"/>
      <c r="ED3219" s="6"/>
      <c r="EE3219" s="6"/>
      <c r="EF3219" s="6"/>
      <c r="EG3219" s="6"/>
      <c r="EH3219" s="6"/>
      <c r="EI3219" s="6"/>
      <c r="EJ3219" s="6"/>
      <c r="EK3219" s="6"/>
      <c r="EL3219" s="6"/>
      <c r="EM3219" s="6"/>
      <c r="EN3219" s="6"/>
      <c r="EO3219" s="6"/>
      <c r="EP3219" s="6"/>
      <c r="EQ3219" s="6"/>
      <c r="ER3219" s="6"/>
      <c r="ES3219" s="6"/>
      <c r="ET3219" s="6"/>
      <c r="EU3219" s="6"/>
      <c r="EV3219" s="6"/>
      <c r="EW3219" s="6"/>
      <c r="EX3219" s="6"/>
      <c r="EY3219" s="6"/>
      <c r="EZ3219" s="6"/>
      <c r="FA3219" s="6"/>
      <c r="FB3219" s="6"/>
      <c r="FC3219" s="6"/>
      <c r="FD3219" s="6"/>
      <c r="FE3219" s="6"/>
      <c r="FF3219" s="6"/>
      <c r="FG3219" s="6"/>
      <c r="FH3219" s="6"/>
      <c r="FI3219" s="6"/>
      <c r="FJ3219" s="6"/>
      <c r="FK3219" s="6"/>
      <c r="FL3219" s="6"/>
      <c r="FM3219" s="6"/>
      <c r="FN3219" s="6"/>
      <c r="FO3219" s="6"/>
      <c r="FP3219" s="6"/>
      <c r="FQ3219" s="6"/>
      <c r="FR3219" s="6"/>
      <c r="FS3219" s="6"/>
      <c r="FT3219" s="6"/>
      <c r="FU3219" s="6"/>
      <c r="FV3219" s="6"/>
      <c r="FW3219" s="6"/>
      <c r="FX3219" s="6"/>
      <c r="FY3219" s="6"/>
      <c r="FZ3219" s="6"/>
      <c r="GA3219" s="6"/>
      <c r="GB3219" s="6"/>
      <c r="GC3219" s="6"/>
      <c r="GD3219" s="6"/>
      <c r="GE3219" s="6"/>
      <c r="GF3219" s="6"/>
      <c r="GG3219" s="6"/>
      <c r="GH3219" s="6"/>
      <c r="GI3219" s="6"/>
      <c r="GJ3219" s="6"/>
      <c r="GK3219" s="6"/>
      <c r="GL3219" s="6"/>
      <c r="GM3219" s="6"/>
      <c r="GN3219" s="6"/>
      <c r="GO3219" s="6"/>
      <c r="GP3219" s="6"/>
      <c r="GQ3219" s="6"/>
      <c r="GR3219" s="6"/>
      <c r="GS3219" s="6"/>
      <c r="GT3219" s="6"/>
      <c r="GU3219" s="6"/>
      <c r="GV3219" s="6"/>
      <c r="GW3219" s="6"/>
      <c r="GX3219" s="6"/>
      <c r="GY3219" s="6"/>
      <c r="GZ3219" s="6"/>
      <c r="HA3219" s="6"/>
      <c r="HB3219" s="6"/>
      <c r="HC3219" s="6"/>
      <c r="HD3219" s="6"/>
      <c r="HE3219" s="6"/>
      <c r="HF3219" s="6"/>
      <c r="HG3219" s="6"/>
      <c r="HH3219" s="6"/>
      <c r="HI3219" s="6"/>
      <c r="HJ3219" s="6"/>
      <c r="HK3219" s="6"/>
      <c r="HL3219" s="6"/>
      <c r="HM3219" s="6"/>
      <c r="HN3219" s="6"/>
      <c r="HO3219" s="6"/>
      <c r="HP3219" s="6"/>
      <c r="HQ3219" s="6"/>
      <c r="HR3219" s="6"/>
      <c r="HS3219" s="6"/>
      <c r="HT3219" s="6"/>
      <c r="HU3219" s="6"/>
      <c r="HV3219" s="6"/>
    </row>
    <row r="3220" spans="1:230" x14ac:dyDescent="0.25">
      <c r="A3220" s="6"/>
      <c r="B3220" s="6"/>
      <c r="C3220" s="6"/>
      <c r="D3220" s="6"/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6"/>
      <c r="AQ3220" s="6"/>
      <c r="AR3220" s="6"/>
      <c r="AS3220" s="6"/>
      <c r="AT3220" s="6"/>
      <c r="AU3220" s="6"/>
      <c r="AV3220" s="6"/>
      <c r="AW3220" s="6"/>
      <c r="AX3220" s="6"/>
      <c r="AY3220" s="6"/>
      <c r="AZ3220" s="6"/>
      <c r="BA3220" s="6"/>
      <c r="BB3220" s="6"/>
      <c r="BC3220" s="6"/>
      <c r="BD3220" s="6"/>
      <c r="BE3220" s="6"/>
      <c r="BF3220" s="6"/>
      <c r="BG3220" s="6"/>
      <c r="BH3220" s="6"/>
      <c r="BI3220" s="6"/>
      <c r="BJ3220" s="6"/>
      <c r="BK3220" s="6"/>
      <c r="BL3220" s="6"/>
      <c r="BM3220" s="6"/>
      <c r="BN3220" s="6"/>
      <c r="BO3220" s="6"/>
      <c r="BP3220" s="6"/>
      <c r="BQ3220" s="6"/>
      <c r="BR3220" s="6"/>
      <c r="BS3220" s="6"/>
      <c r="BT3220" s="6"/>
      <c r="BU3220" s="6"/>
      <c r="BV3220" s="6"/>
      <c r="BW3220" s="6"/>
      <c r="BX3220" s="6"/>
      <c r="BY3220" s="6"/>
      <c r="BZ3220" s="6"/>
      <c r="CA3220" s="6"/>
      <c r="CB3220" s="6"/>
      <c r="CC3220" s="6"/>
      <c r="CD3220" s="6"/>
      <c r="CE3220" s="6"/>
      <c r="CF3220" s="6"/>
      <c r="CG3220" s="6"/>
      <c r="CH3220" s="6"/>
      <c r="CI3220" s="6"/>
      <c r="CJ3220" s="6"/>
      <c r="CK3220" s="6"/>
      <c r="CL3220" s="6"/>
      <c r="CM3220" s="6"/>
      <c r="CN3220" s="6"/>
      <c r="CO3220" s="6"/>
      <c r="CP3220" s="6"/>
      <c r="CQ3220" s="6"/>
      <c r="CR3220" s="6"/>
      <c r="CS3220" s="6"/>
      <c r="CT3220" s="6"/>
      <c r="CU3220" s="6"/>
      <c r="CV3220" s="6"/>
      <c r="CW3220" s="6"/>
      <c r="CX3220" s="6"/>
      <c r="CY3220" s="6"/>
      <c r="CZ3220" s="6"/>
      <c r="DA3220" s="6"/>
      <c r="DB3220" s="6"/>
      <c r="DC3220" s="6"/>
      <c r="DD3220" s="6"/>
      <c r="DE3220" s="6"/>
      <c r="DF3220" s="6"/>
      <c r="DG3220" s="6"/>
      <c r="DH3220" s="6"/>
      <c r="DI3220" s="6"/>
      <c r="DJ3220" s="6"/>
      <c r="DK3220" s="6"/>
      <c r="DL3220" s="6"/>
      <c r="DM3220" s="6"/>
      <c r="DN3220" s="6"/>
      <c r="DO3220" s="6"/>
      <c r="DP3220" s="6"/>
      <c r="DQ3220" s="6"/>
      <c r="DR3220" s="6"/>
      <c r="DS3220" s="6"/>
      <c r="DT3220" s="6"/>
      <c r="DU3220" s="6"/>
      <c r="DV3220" s="6"/>
      <c r="DW3220" s="6"/>
      <c r="DX3220" s="6"/>
      <c r="DY3220" s="6"/>
      <c r="DZ3220" s="6"/>
      <c r="EA3220" s="6"/>
      <c r="EB3220" s="6"/>
      <c r="EC3220" s="6"/>
      <c r="ED3220" s="6"/>
      <c r="EE3220" s="6"/>
      <c r="EF3220" s="6"/>
      <c r="EG3220" s="6"/>
      <c r="EH3220" s="6"/>
      <c r="EI3220" s="6"/>
      <c r="EJ3220" s="6"/>
      <c r="EK3220" s="6"/>
      <c r="EL3220" s="6"/>
      <c r="EM3220" s="6"/>
      <c r="EN3220" s="6"/>
      <c r="EO3220" s="6"/>
      <c r="EP3220" s="6"/>
      <c r="EQ3220" s="6"/>
      <c r="ER3220" s="6"/>
      <c r="ES3220" s="6"/>
      <c r="ET3220" s="6"/>
      <c r="EU3220" s="6"/>
      <c r="EV3220" s="6"/>
      <c r="EW3220" s="6"/>
      <c r="EX3220" s="6"/>
      <c r="EY3220" s="6"/>
      <c r="EZ3220" s="6"/>
      <c r="FA3220" s="6"/>
      <c r="FB3220" s="6"/>
      <c r="FC3220" s="6"/>
      <c r="FD3220" s="6"/>
      <c r="FE3220" s="6"/>
      <c r="FF3220" s="6"/>
      <c r="FG3220" s="6"/>
      <c r="FH3220" s="6"/>
      <c r="FI3220" s="6"/>
      <c r="FJ3220" s="6"/>
      <c r="FK3220" s="6"/>
      <c r="FL3220" s="6"/>
      <c r="FM3220" s="6"/>
      <c r="FN3220" s="6"/>
      <c r="FO3220" s="6"/>
      <c r="FP3220" s="6"/>
      <c r="FQ3220" s="6"/>
      <c r="FR3220" s="6"/>
      <c r="FS3220" s="6"/>
      <c r="FT3220" s="6"/>
      <c r="FU3220" s="6"/>
      <c r="FV3220" s="6"/>
      <c r="FW3220" s="6"/>
      <c r="FX3220" s="6"/>
      <c r="FY3220" s="6"/>
      <c r="FZ3220" s="6"/>
      <c r="GA3220" s="6"/>
      <c r="GB3220" s="6"/>
      <c r="GC3220" s="6"/>
      <c r="GD3220" s="6"/>
      <c r="GE3220" s="6"/>
      <c r="GF3220" s="6"/>
      <c r="GG3220" s="6"/>
      <c r="GH3220" s="6"/>
      <c r="GI3220" s="6"/>
      <c r="GJ3220" s="6"/>
      <c r="GK3220" s="6"/>
      <c r="GL3220" s="6"/>
      <c r="GM3220" s="6"/>
      <c r="GN3220" s="6"/>
      <c r="GO3220" s="6"/>
      <c r="GP3220" s="6"/>
      <c r="GQ3220" s="6"/>
      <c r="GR3220" s="6"/>
      <c r="GS3220" s="6"/>
      <c r="GT3220" s="6"/>
      <c r="GU3220" s="6"/>
      <c r="GV3220" s="6"/>
      <c r="GW3220" s="6"/>
      <c r="GX3220" s="6"/>
      <c r="GY3220" s="6"/>
      <c r="GZ3220" s="6"/>
      <c r="HA3220" s="6"/>
      <c r="HB3220" s="6"/>
      <c r="HC3220" s="6"/>
      <c r="HD3220" s="6"/>
      <c r="HE3220" s="6"/>
      <c r="HF3220" s="6"/>
      <c r="HG3220" s="6"/>
      <c r="HH3220" s="6"/>
      <c r="HI3220" s="6"/>
      <c r="HJ3220" s="6"/>
      <c r="HK3220" s="6"/>
      <c r="HL3220" s="6"/>
      <c r="HM3220" s="6"/>
      <c r="HN3220" s="6"/>
      <c r="HO3220" s="6"/>
      <c r="HP3220" s="6"/>
      <c r="HQ3220" s="6"/>
      <c r="HR3220" s="6"/>
      <c r="HS3220" s="6"/>
      <c r="HT3220" s="6"/>
      <c r="HU3220" s="6"/>
      <c r="HV3220" s="6"/>
    </row>
    <row r="3221" spans="1:230" x14ac:dyDescent="0.25">
      <c r="A3221" s="6"/>
      <c r="B3221" s="6"/>
      <c r="C3221" s="6"/>
      <c r="D3221" s="6"/>
      <c r="F3221" s="6"/>
      <c r="G3221" s="6"/>
      <c r="H3221" s="6"/>
      <c r="I3221" s="6"/>
      <c r="J3221" s="6"/>
      <c r="K3221" s="6"/>
      <c r="L3221" s="6"/>
      <c r="M3221" s="6"/>
      <c r="N3221" s="6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  <c r="AJ3221" s="6"/>
      <c r="AK3221" s="6"/>
      <c r="AL3221" s="6"/>
      <c r="AM3221" s="6"/>
      <c r="AN3221" s="6"/>
      <c r="AO3221" s="6"/>
      <c r="AP3221" s="6"/>
      <c r="AQ3221" s="6"/>
      <c r="AR3221" s="6"/>
      <c r="AS3221" s="6"/>
      <c r="AT3221" s="6"/>
      <c r="AU3221" s="6"/>
      <c r="AV3221" s="6"/>
      <c r="AW3221" s="6"/>
      <c r="AX3221" s="6"/>
      <c r="AY3221" s="6"/>
      <c r="AZ3221" s="6"/>
      <c r="BA3221" s="6"/>
      <c r="BB3221" s="6"/>
      <c r="BC3221" s="6"/>
      <c r="BD3221" s="6"/>
      <c r="BE3221" s="6"/>
      <c r="BF3221" s="6"/>
      <c r="BG3221" s="6"/>
      <c r="BH3221" s="6"/>
      <c r="BI3221" s="6"/>
      <c r="BJ3221" s="6"/>
      <c r="BK3221" s="6"/>
      <c r="BL3221" s="6"/>
      <c r="BM3221" s="6"/>
      <c r="BN3221" s="6"/>
      <c r="BO3221" s="6"/>
      <c r="BP3221" s="6"/>
      <c r="BQ3221" s="6"/>
      <c r="BR3221" s="6"/>
      <c r="BS3221" s="6"/>
      <c r="BT3221" s="6"/>
      <c r="BU3221" s="6"/>
      <c r="BV3221" s="6"/>
      <c r="BW3221" s="6"/>
      <c r="BX3221" s="6"/>
      <c r="BY3221" s="6"/>
      <c r="BZ3221" s="6"/>
      <c r="CA3221" s="6"/>
      <c r="CB3221" s="6"/>
      <c r="CC3221" s="6"/>
      <c r="CD3221" s="6"/>
      <c r="CE3221" s="6"/>
      <c r="CF3221" s="6"/>
      <c r="CG3221" s="6"/>
      <c r="CH3221" s="6"/>
      <c r="CI3221" s="6"/>
      <c r="CJ3221" s="6"/>
      <c r="CK3221" s="6"/>
      <c r="CL3221" s="6"/>
      <c r="CM3221" s="6"/>
      <c r="CN3221" s="6"/>
      <c r="CO3221" s="6"/>
      <c r="CP3221" s="6"/>
      <c r="CQ3221" s="6"/>
      <c r="CR3221" s="6"/>
      <c r="CS3221" s="6"/>
      <c r="CT3221" s="6"/>
      <c r="CU3221" s="6"/>
      <c r="CV3221" s="6"/>
      <c r="CW3221" s="6"/>
      <c r="CX3221" s="6"/>
      <c r="CY3221" s="6"/>
      <c r="CZ3221" s="6"/>
      <c r="DA3221" s="6"/>
      <c r="DB3221" s="6"/>
      <c r="DC3221" s="6"/>
      <c r="DD3221" s="6"/>
      <c r="DE3221" s="6"/>
      <c r="DF3221" s="6"/>
      <c r="DG3221" s="6"/>
      <c r="DH3221" s="6"/>
      <c r="DI3221" s="6"/>
      <c r="DJ3221" s="6"/>
      <c r="DK3221" s="6"/>
      <c r="DL3221" s="6"/>
      <c r="DM3221" s="6"/>
      <c r="DN3221" s="6"/>
      <c r="DO3221" s="6"/>
      <c r="DP3221" s="6"/>
      <c r="DQ3221" s="6"/>
      <c r="DR3221" s="6"/>
      <c r="DS3221" s="6"/>
      <c r="DT3221" s="6"/>
      <c r="DU3221" s="6"/>
      <c r="DV3221" s="6"/>
      <c r="DW3221" s="6"/>
      <c r="DX3221" s="6"/>
      <c r="DY3221" s="6"/>
      <c r="DZ3221" s="6"/>
      <c r="EA3221" s="6"/>
      <c r="EB3221" s="6"/>
      <c r="EC3221" s="6"/>
      <c r="ED3221" s="6"/>
      <c r="EE3221" s="6"/>
      <c r="EF3221" s="6"/>
      <c r="EG3221" s="6"/>
      <c r="EH3221" s="6"/>
      <c r="EI3221" s="6"/>
      <c r="EJ3221" s="6"/>
      <c r="EK3221" s="6"/>
      <c r="EL3221" s="6"/>
      <c r="EM3221" s="6"/>
      <c r="EN3221" s="6"/>
      <c r="EO3221" s="6"/>
      <c r="EP3221" s="6"/>
      <c r="EQ3221" s="6"/>
      <c r="ER3221" s="6"/>
      <c r="ES3221" s="6"/>
      <c r="ET3221" s="6"/>
      <c r="EU3221" s="6"/>
      <c r="EV3221" s="6"/>
      <c r="EW3221" s="6"/>
      <c r="EX3221" s="6"/>
      <c r="EY3221" s="6"/>
      <c r="EZ3221" s="6"/>
      <c r="FA3221" s="6"/>
      <c r="FB3221" s="6"/>
      <c r="FC3221" s="6"/>
      <c r="FD3221" s="6"/>
      <c r="FE3221" s="6"/>
      <c r="FF3221" s="6"/>
      <c r="FG3221" s="6"/>
      <c r="FH3221" s="6"/>
      <c r="FI3221" s="6"/>
      <c r="FJ3221" s="6"/>
      <c r="FK3221" s="6"/>
      <c r="FL3221" s="6"/>
      <c r="FM3221" s="6"/>
      <c r="FN3221" s="6"/>
      <c r="FO3221" s="6"/>
      <c r="FP3221" s="6"/>
      <c r="FQ3221" s="6"/>
      <c r="FR3221" s="6"/>
      <c r="FS3221" s="6"/>
      <c r="FT3221" s="6"/>
      <c r="FU3221" s="6"/>
      <c r="FV3221" s="6"/>
      <c r="FW3221" s="6"/>
      <c r="FX3221" s="6"/>
      <c r="FY3221" s="6"/>
      <c r="FZ3221" s="6"/>
      <c r="GA3221" s="6"/>
      <c r="GB3221" s="6"/>
      <c r="GC3221" s="6"/>
      <c r="GD3221" s="6"/>
      <c r="GE3221" s="6"/>
      <c r="GF3221" s="6"/>
      <c r="GG3221" s="6"/>
      <c r="GH3221" s="6"/>
      <c r="GI3221" s="6"/>
      <c r="GJ3221" s="6"/>
      <c r="GK3221" s="6"/>
      <c r="GL3221" s="6"/>
      <c r="GM3221" s="6"/>
      <c r="GN3221" s="6"/>
      <c r="GO3221" s="6"/>
      <c r="GP3221" s="6"/>
      <c r="GQ3221" s="6"/>
      <c r="GR3221" s="6"/>
      <c r="GS3221" s="6"/>
      <c r="GT3221" s="6"/>
      <c r="GU3221" s="6"/>
      <c r="GV3221" s="6"/>
      <c r="GW3221" s="6"/>
      <c r="GX3221" s="6"/>
      <c r="GY3221" s="6"/>
      <c r="GZ3221" s="6"/>
      <c r="HA3221" s="6"/>
      <c r="HB3221" s="6"/>
      <c r="HC3221" s="6"/>
      <c r="HD3221" s="6"/>
      <c r="HE3221" s="6"/>
      <c r="HF3221" s="6"/>
      <c r="HG3221" s="6"/>
      <c r="HH3221" s="6"/>
      <c r="HI3221" s="6"/>
      <c r="HJ3221" s="6"/>
      <c r="HK3221" s="6"/>
      <c r="HL3221" s="6"/>
      <c r="HM3221" s="6"/>
      <c r="HN3221" s="6"/>
      <c r="HO3221" s="6"/>
      <c r="HP3221" s="6"/>
      <c r="HQ3221" s="6"/>
      <c r="HR3221" s="6"/>
      <c r="HS3221" s="6"/>
      <c r="HT3221" s="6"/>
      <c r="HU3221" s="6"/>
      <c r="HV3221" s="6"/>
    </row>
    <row r="3222" spans="1:230" x14ac:dyDescent="0.25">
      <c r="A3222" s="6"/>
      <c r="B3222" s="6"/>
      <c r="C3222" s="6"/>
      <c r="D3222" s="6"/>
      <c r="F3222" s="6"/>
      <c r="G3222" s="6"/>
      <c r="H3222" s="6"/>
      <c r="I3222" s="6"/>
      <c r="J3222" s="6"/>
      <c r="K3222" s="6"/>
      <c r="L3222" s="6"/>
      <c r="M3222" s="6"/>
      <c r="N3222" s="6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  <c r="AJ3222" s="6"/>
      <c r="AK3222" s="6"/>
      <c r="AL3222" s="6"/>
      <c r="AM3222" s="6"/>
      <c r="AN3222" s="6"/>
      <c r="AO3222" s="6"/>
      <c r="AP3222" s="6"/>
      <c r="AQ3222" s="6"/>
      <c r="AR3222" s="6"/>
      <c r="AS3222" s="6"/>
      <c r="AT3222" s="6"/>
      <c r="AU3222" s="6"/>
      <c r="AV3222" s="6"/>
      <c r="AW3222" s="6"/>
      <c r="AX3222" s="6"/>
      <c r="AY3222" s="6"/>
      <c r="AZ3222" s="6"/>
      <c r="BA3222" s="6"/>
      <c r="BB3222" s="6"/>
      <c r="BC3222" s="6"/>
      <c r="BD3222" s="6"/>
      <c r="BE3222" s="6"/>
      <c r="BF3222" s="6"/>
      <c r="BG3222" s="6"/>
      <c r="BH3222" s="6"/>
      <c r="BI3222" s="6"/>
      <c r="BJ3222" s="6"/>
      <c r="BK3222" s="6"/>
      <c r="BL3222" s="6"/>
      <c r="BM3222" s="6"/>
      <c r="BN3222" s="6"/>
      <c r="BO3222" s="6"/>
      <c r="BP3222" s="6"/>
      <c r="BQ3222" s="6"/>
      <c r="BR3222" s="6"/>
      <c r="BS3222" s="6"/>
      <c r="BT3222" s="6"/>
      <c r="BU3222" s="6"/>
      <c r="BV3222" s="6"/>
      <c r="BW3222" s="6"/>
      <c r="BX3222" s="6"/>
      <c r="BY3222" s="6"/>
      <c r="BZ3222" s="6"/>
      <c r="CA3222" s="6"/>
      <c r="CB3222" s="6"/>
      <c r="CC3222" s="6"/>
      <c r="CD3222" s="6"/>
      <c r="CE3222" s="6"/>
      <c r="CF3222" s="6"/>
      <c r="CG3222" s="6"/>
      <c r="CH3222" s="6"/>
      <c r="CI3222" s="6"/>
      <c r="CJ3222" s="6"/>
      <c r="CK3222" s="6"/>
      <c r="CL3222" s="6"/>
      <c r="CM3222" s="6"/>
      <c r="CN3222" s="6"/>
      <c r="CO3222" s="6"/>
      <c r="CP3222" s="6"/>
      <c r="CQ3222" s="6"/>
      <c r="CR3222" s="6"/>
      <c r="CS3222" s="6"/>
      <c r="CT3222" s="6"/>
      <c r="CU3222" s="6"/>
      <c r="CV3222" s="6"/>
      <c r="CW3222" s="6"/>
      <c r="CX3222" s="6"/>
      <c r="CY3222" s="6"/>
      <c r="CZ3222" s="6"/>
      <c r="DA3222" s="6"/>
      <c r="DB3222" s="6"/>
      <c r="DC3222" s="6"/>
      <c r="DD3222" s="6"/>
      <c r="DE3222" s="6"/>
      <c r="DF3222" s="6"/>
      <c r="DG3222" s="6"/>
      <c r="DH3222" s="6"/>
      <c r="DI3222" s="6"/>
      <c r="DJ3222" s="6"/>
      <c r="DK3222" s="6"/>
      <c r="DL3222" s="6"/>
      <c r="DM3222" s="6"/>
      <c r="DN3222" s="6"/>
      <c r="DO3222" s="6"/>
      <c r="DP3222" s="6"/>
      <c r="DQ3222" s="6"/>
      <c r="DR3222" s="6"/>
      <c r="DS3222" s="6"/>
      <c r="DT3222" s="6"/>
      <c r="DU3222" s="6"/>
      <c r="DV3222" s="6"/>
      <c r="DW3222" s="6"/>
      <c r="DX3222" s="6"/>
      <c r="DY3222" s="6"/>
      <c r="DZ3222" s="6"/>
      <c r="EA3222" s="6"/>
      <c r="EB3222" s="6"/>
      <c r="EC3222" s="6"/>
      <c r="ED3222" s="6"/>
      <c r="EE3222" s="6"/>
      <c r="EF3222" s="6"/>
      <c r="EG3222" s="6"/>
      <c r="EH3222" s="6"/>
      <c r="EI3222" s="6"/>
      <c r="EJ3222" s="6"/>
      <c r="EK3222" s="6"/>
      <c r="EL3222" s="6"/>
      <c r="EM3222" s="6"/>
      <c r="EN3222" s="6"/>
      <c r="EO3222" s="6"/>
      <c r="EP3222" s="6"/>
      <c r="EQ3222" s="6"/>
      <c r="ER3222" s="6"/>
      <c r="ES3222" s="6"/>
      <c r="ET3222" s="6"/>
      <c r="EU3222" s="6"/>
      <c r="EV3222" s="6"/>
      <c r="EW3222" s="6"/>
      <c r="EX3222" s="6"/>
      <c r="EY3222" s="6"/>
      <c r="EZ3222" s="6"/>
      <c r="FA3222" s="6"/>
      <c r="FB3222" s="6"/>
      <c r="FC3222" s="6"/>
      <c r="FD3222" s="6"/>
      <c r="FE3222" s="6"/>
      <c r="FF3222" s="6"/>
      <c r="FG3222" s="6"/>
      <c r="FH3222" s="6"/>
      <c r="FI3222" s="6"/>
      <c r="FJ3222" s="6"/>
      <c r="FK3222" s="6"/>
      <c r="FL3222" s="6"/>
      <c r="FM3222" s="6"/>
      <c r="FN3222" s="6"/>
      <c r="FO3222" s="6"/>
      <c r="FP3222" s="6"/>
      <c r="FQ3222" s="6"/>
      <c r="FR3222" s="6"/>
      <c r="FS3222" s="6"/>
      <c r="FT3222" s="6"/>
      <c r="FU3222" s="6"/>
      <c r="FV3222" s="6"/>
      <c r="FW3222" s="6"/>
      <c r="FX3222" s="6"/>
      <c r="FY3222" s="6"/>
      <c r="FZ3222" s="6"/>
      <c r="GA3222" s="6"/>
      <c r="GB3222" s="6"/>
      <c r="GC3222" s="6"/>
      <c r="GD3222" s="6"/>
      <c r="GE3222" s="6"/>
      <c r="GF3222" s="6"/>
      <c r="GG3222" s="6"/>
      <c r="GH3222" s="6"/>
      <c r="GI3222" s="6"/>
      <c r="GJ3222" s="6"/>
      <c r="GK3222" s="6"/>
      <c r="GL3222" s="6"/>
      <c r="GM3222" s="6"/>
      <c r="GN3222" s="6"/>
      <c r="GO3222" s="6"/>
      <c r="GP3222" s="6"/>
      <c r="GQ3222" s="6"/>
      <c r="GR3222" s="6"/>
      <c r="GS3222" s="6"/>
      <c r="GT3222" s="6"/>
      <c r="GU3222" s="6"/>
      <c r="GV3222" s="6"/>
      <c r="GW3222" s="6"/>
      <c r="GX3222" s="6"/>
      <c r="GY3222" s="6"/>
      <c r="GZ3222" s="6"/>
      <c r="HA3222" s="6"/>
      <c r="HB3222" s="6"/>
      <c r="HC3222" s="6"/>
      <c r="HD3222" s="6"/>
      <c r="HE3222" s="6"/>
      <c r="HF3222" s="6"/>
      <c r="HG3222" s="6"/>
      <c r="HH3222" s="6"/>
      <c r="HI3222" s="6"/>
      <c r="HJ3222" s="6"/>
      <c r="HK3222" s="6"/>
      <c r="HL3222" s="6"/>
      <c r="HM3222" s="6"/>
      <c r="HN3222" s="6"/>
      <c r="HO3222" s="6"/>
      <c r="HP3222" s="6"/>
      <c r="HQ3222" s="6"/>
      <c r="HR3222" s="6"/>
      <c r="HS3222" s="6"/>
      <c r="HT3222" s="6"/>
      <c r="HU3222" s="6"/>
      <c r="HV3222" s="6"/>
    </row>
    <row r="3223" spans="1:230" x14ac:dyDescent="0.25">
      <c r="A3223" s="6"/>
      <c r="B3223" s="6"/>
      <c r="C3223" s="6"/>
      <c r="D3223" s="6"/>
      <c r="F3223" s="6"/>
      <c r="G3223" s="6"/>
      <c r="H3223" s="6"/>
      <c r="I3223" s="6"/>
      <c r="J3223" s="6"/>
      <c r="K3223" s="6"/>
      <c r="L3223" s="6"/>
      <c r="M3223" s="6"/>
      <c r="N3223" s="6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  <c r="AJ3223" s="6"/>
      <c r="AK3223" s="6"/>
      <c r="AL3223" s="6"/>
      <c r="AM3223" s="6"/>
      <c r="AN3223" s="6"/>
      <c r="AO3223" s="6"/>
      <c r="AP3223" s="6"/>
      <c r="AQ3223" s="6"/>
      <c r="AR3223" s="6"/>
      <c r="AS3223" s="6"/>
      <c r="AT3223" s="6"/>
      <c r="AU3223" s="6"/>
      <c r="AV3223" s="6"/>
      <c r="AW3223" s="6"/>
      <c r="AX3223" s="6"/>
      <c r="AY3223" s="6"/>
      <c r="AZ3223" s="6"/>
      <c r="BA3223" s="6"/>
      <c r="BB3223" s="6"/>
      <c r="BC3223" s="6"/>
      <c r="BD3223" s="6"/>
      <c r="BE3223" s="6"/>
      <c r="BF3223" s="6"/>
      <c r="BG3223" s="6"/>
      <c r="BH3223" s="6"/>
      <c r="BI3223" s="6"/>
      <c r="BJ3223" s="6"/>
      <c r="BK3223" s="6"/>
      <c r="BL3223" s="6"/>
      <c r="BM3223" s="6"/>
      <c r="BN3223" s="6"/>
      <c r="BO3223" s="6"/>
      <c r="BP3223" s="6"/>
      <c r="BQ3223" s="6"/>
      <c r="BR3223" s="6"/>
      <c r="BS3223" s="6"/>
      <c r="BT3223" s="6"/>
      <c r="BU3223" s="6"/>
      <c r="BV3223" s="6"/>
      <c r="BW3223" s="6"/>
      <c r="BX3223" s="6"/>
      <c r="BY3223" s="6"/>
      <c r="BZ3223" s="6"/>
      <c r="CA3223" s="6"/>
      <c r="CB3223" s="6"/>
      <c r="CC3223" s="6"/>
      <c r="CD3223" s="6"/>
      <c r="CE3223" s="6"/>
      <c r="CF3223" s="6"/>
      <c r="CG3223" s="6"/>
      <c r="CH3223" s="6"/>
      <c r="CI3223" s="6"/>
      <c r="CJ3223" s="6"/>
      <c r="CK3223" s="6"/>
      <c r="CL3223" s="6"/>
      <c r="CM3223" s="6"/>
      <c r="CN3223" s="6"/>
      <c r="CO3223" s="6"/>
      <c r="CP3223" s="6"/>
      <c r="CQ3223" s="6"/>
      <c r="CR3223" s="6"/>
      <c r="CS3223" s="6"/>
      <c r="CT3223" s="6"/>
      <c r="CU3223" s="6"/>
      <c r="CV3223" s="6"/>
      <c r="CW3223" s="6"/>
      <c r="CX3223" s="6"/>
      <c r="CY3223" s="6"/>
      <c r="CZ3223" s="6"/>
      <c r="DA3223" s="6"/>
      <c r="DB3223" s="6"/>
      <c r="DC3223" s="6"/>
      <c r="DD3223" s="6"/>
      <c r="DE3223" s="6"/>
      <c r="DF3223" s="6"/>
      <c r="DG3223" s="6"/>
      <c r="DH3223" s="6"/>
      <c r="DI3223" s="6"/>
      <c r="DJ3223" s="6"/>
      <c r="DK3223" s="6"/>
      <c r="DL3223" s="6"/>
      <c r="DM3223" s="6"/>
      <c r="DN3223" s="6"/>
      <c r="DO3223" s="6"/>
      <c r="DP3223" s="6"/>
      <c r="DQ3223" s="6"/>
      <c r="DR3223" s="6"/>
      <c r="DS3223" s="6"/>
      <c r="DT3223" s="6"/>
      <c r="DU3223" s="6"/>
      <c r="DV3223" s="6"/>
      <c r="DW3223" s="6"/>
      <c r="DX3223" s="6"/>
      <c r="DY3223" s="6"/>
      <c r="DZ3223" s="6"/>
      <c r="EA3223" s="6"/>
      <c r="EB3223" s="6"/>
      <c r="EC3223" s="6"/>
      <c r="ED3223" s="6"/>
      <c r="EE3223" s="6"/>
      <c r="EF3223" s="6"/>
      <c r="EG3223" s="6"/>
      <c r="EH3223" s="6"/>
      <c r="EI3223" s="6"/>
      <c r="EJ3223" s="6"/>
      <c r="EK3223" s="6"/>
      <c r="EL3223" s="6"/>
      <c r="EM3223" s="6"/>
      <c r="EN3223" s="6"/>
      <c r="EO3223" s="6"/>
      <c r="EP3223" s="6"/>
      <c r="EQ3223" s="6"/>
      <c r="ER3223" s="6"/>
      <c r="ES3223" s="6"/>
      <c r="ET3223" s="6"/>
      <c r="EU3223" s="6"/>
      <c r="EV3223" s="6"/>
      <c r="EW3223" s="6"/>
      <c r="EX3223" s="6"/>
      <c r="EY3223" s="6"/>
      <c r="EZ3223" s="6"/>
      <c r="FA3223" s="6"/>
      <c r="FB3223" s="6"/>
      <c r="FC3223" s="6"/>
      <c r="FD3223" s="6"/>
      <c r="FE3223" s="6"/>
      <c r="FF3223" s="6"/>
      <c r="FG3223" s="6"/>
      <c r="FH3223" s="6"/>
      <c r="FI3223" s="6"/>
      <c r="FJ3223" s="6"/>
      <c r="FK3223" s="6"/>
      <c r="FL3223" s="6"/>
      <c r="FM3223" s="6"/>
      <c r="FN3223" s="6"/>
      <c r="FO3223" s="6"/>
      <c r="FP3223" s="6"/>
      <c r="FQ3223" s="6"/>
      <c r="FR3223" s="6"/>
      <c r="FS3223" s="6"/>
      <c r="FT3223" s="6"/>
      <c r="FU3223" s="6"/>
      <c r="FV3223" s="6"/>
      <c r="FW3223" s="6"/>
      <c r="FX3223" s="6"/>
      <c r="FY3223" s="6"/>
      <c r="FZ3223" s="6"/>
      <c r="GA3223" s="6"/>
      <c r="GB3223" s="6"/>
      <c r="GC3223" s="6"/>
      <c r="GD3223" s="6"/>
      <c r="GE3223" s="6"/>
      <c r="GF3223" s="6"/>
      <c r="GG3223" s="6"/>
      <c r="GH3223" s="6"/>
      <c r="GI3223" s="6"/>
      <c r="GJ3223" s="6"/>
      <c r="GK3223" s="6"/>
      <c r="GL3223" s="6"/>
      <c r="GM3223" s="6"/>
      <c r="GN3223" s="6"/>
      <c r="GO3223" s="6"/>
      <c r="GP3223" s="6"/>
      <c r="GQ3223" s="6"/>
      <c r="GR3223" s="6"/>
      <c r="GS3223" s="6"/>
      <c r="GT3223" s="6"/>
      <c r="GU3223" s="6"/>
      <c r="GV3223" s="6"/>
      <c r="GW3223" s="6"/>
      <c r="GX3223" s="6"/>
      <c r="GY3223" s="6"/>
      <c r="GZ3223" s="6"/>
      <c r="HA3223" s="6"/>
      <c r="HB3223" s="6"/>
      <c r="HC3223" s="6"/>
      <c r="HD3223" s="6"/>
      <c r="HE3223" s="6"/>
      <c r="HF3223" s="6"/>
      <c r="HG3223" s="6"/>
      <c r="HH3223" s="6"/>
      <c r="HI3223" s="6"/>
      <c r="HJ3223" s="6"/>
      <c r="HK3223" s="6"/>
      <c r="HL3223" s="6"/>
      <c r="HM3223" s="6"/>
      <c r="HN3223" s="6"/>
      <c r="HO3223" s="6"/>
      <c r="HP3223" s="6"/>
      <c r="HQ3223" s="6"/>
      <c r="HR3223" s="6"/>
      <c r="HS3223" s="6"/>
      <c r="HT3223" s="6"/>
      <c r="HU3223" s="6"/>
      <c r="HV3223" s="6"/>
    </row>
    <row r="3224" spans="1:230" x14ac:dyDescent="0.25">
      <c r="A3224" s="6"/>
      <c r="B3224" s="6"/>
      <c r="C3224" s="6"/>
      <c r="D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6"/>
      <c r="AQ3224" s="6"/>
      <c r="AR3224" s="6"/>
      <c r="AS3224" s="6"/>
      <c r="AT3224" s="6"/>
      <c r="AU3224" s="6"/>
      <c r="AV3224" s="6"/>
      <c r="AW3224" s="6"/>
      <c r="AX3224" s="6"/>
      <c r="AY3224" s="6"/>
      <c r="AZ3224" s="6"/>
      <c r="BA3224" s="6"/>
      <c r="BB3224" s="6"/>
      <c r="BC3224" s="6"/>
      <c r="BD3224" s="6"/>
      <c r="BE3224" s="6"/>
      <c r="BF3224" s="6"/>
      <c r="BG3224" s="6"/>
      <c r="BH3224" s="6"/>
      <c r="BI3224" s="6"/>
      <c r="BJ3224" s="6"/>
      <c r="BK3224" s="6"/>
      <c r="BL3224" s="6"/>
      <c r="BM3224" s="6"/>
      <c r="BN3224" s="6"/>
      <c r="BO3224" s="6"/>
      <c r="BP3224" s="6"/>
      <c r="BQ3224" s="6"/>
      <c r="BR3224" s="6"/>
      <c r="BS3224" s="6"/>
      <c r="BT3224" s="6"/>
      <c r="BU3224" s="6"/>
      <c r="BV3224" s="6"/>
      <c r="BW3224" s="6"/>
      <c r="BX3224" s="6"/>
      <c r="BY3224" s="6"/>
      <c r="BZ3224" s="6"/>
      <c r="CA3224" s="6"/>
      <c r="CB3224" s="6"/>
      <c r="CC3224" s="6"/>
      <c r="CD3224" s="6"/>
      <c r="CE3224" s="6"/>
      <c r="CF3224" s="6"/>
      <c r="CG3224" s="6"/>
      <c r="CH3224" s="6"/>
      <c r="CI3224" s="6"/>
      <c r="CJ3224" s="6"/>
      <c r="CK3224" s="6"/>
      <c r="CL3224" s="6"/>
      <c r="CM3224" s="6"/>
      <c r="CN3224" s="6"/>
      <c r="CO3224" s="6"/>
      <c r="CP3224" s="6"/>
      <c r="CQ3224" s="6"/>
      <c r="CR3224" s="6"/>
      <c r="CS3224" s="6"/>
      <c r="CT3224" s="6"/>
      <c r="CU3224" s="6"/>
      <c r="CV3224" s="6"/>
      <c r="CW3224" s="6"/>
      <c r="CX3224" s="6"/>
      <c r="CY3224" s="6"/>
      <c r="CZ3224" s="6"/>
      <c r="DA3224" s="6"/>
      <c r="DB3224" s="6"/>
      <c r="DC3224" s="6"/>
      <c r="DD3224" s="6"/>
      <c r="DE3224" s="6"/>
      <c r="DF3224" s="6"/>
      <c r="DG3224" s="6"/>
      <c r="DH3224" s="6"/>
      <c r="DI3224" s="6"/>
      <c r="DJ3224" s="6"/>
      <c r="DK3224" s="6"/>
      <c r="DL3224" s="6"/>
      <c r="DM3224" s="6"/>
      <c r="DN3224" s="6"/>
      <c r="DO3224" s="6"/>
      <c r="DP3224" s="6"/>
      <c r="DQ3224" s="6"/>
      <c r="DR3224" s="6"/>
      <c r="DS3224" s="6"/>
      <c r="DT3224" s="6"/>
      <c r="DU3224" s="6"/>
      <c r="DV3224" s="6"/>
      <c r="DW3224" s="6"/>
      <c r="DX3224" s="6"/>
      <c r="DY3224" s="6"/>
      <c r="DZ3224" s="6"/>
      <c r="EA3224" s="6"/>
      <c r="EB3224" s="6"/>
      <c r="EC3224" s="6"/>
      <c r="ED3224" s="6"/>
      <c r="EE3224" s="6"/>
      <c r="EF3224" s="6"/>
      <c r="EG3224" s="6"/>
      <c r="EH3224" s="6"/>
      <c r="EI3224" s="6"/>
      <c r="EJ3224" s="6"/>
      <c r="EK3224" s="6"/>
      <c r="EL3224" s="6"/>
      <c r="EM3224" s="6"/>
      <c r="EN3224" s="6"/>
      <c r="EO3224" s="6"/>
      <c r="EP3224" s="6"/>
      <c r="EQ3224" s="6"/>
      <c r="ER3224" s="6"/>
      <c r="ES3224" s="6"/>
      <c r="ET3224" s="6"/>
      <c r="EU3224" s="6"/>
      <c r="EV3224" s="6"/>
      <c r="EW3224" s="6"/>
      <c r="EX3224" s="6"/>
      <c r="EY3224" s="6"/>
      <c r="EZ3224" s="6"/>
      <c r="FA3224" s="6"/>
      <c r="FB3224" s="6"/>
      <c r="FC3224" s="6"/>
      <c r="FD3224" s="6"/>
      <c r="FE3224" s="6"/>
      <c r="FF3224" s="6"/>
      <c r="FG3224" s="6"/>
      <c r="FH3224" s="6"/>
      <c r="FI3224" s="6"/>
      <c r="FJ3224" s="6"/>
      <c r="FK3224" s="6"/>
      <c r="FL3224" s="6"/>
      <c r="FM3224" s="6"/>
      <c r="FN3224" s="6"/>
      <c r="FO3224" s="6"/>
      <c r="FP3224" s="6"/>
      <c r="FQ3224" s="6"/>
      <c r="FR3224" s="6"/>
      <c r="FS3224" s="6"/>
      <c r="FT3224" s="6"/>
      <c r="FU3224" s="6"/>
      <c r="FV3224" s="6"/>
      <c r="FW3224" s="6"/>
      <c r="FX3224" s="6"/>
      <c r="FY3224" s="6"/>
      <c r="FZ3224" s="6"/>
      <c r="GA3224" s="6"/>
      <c r="GB3224" s="6"/>
      <c r="GC3224" s="6"/>
      <c r="GD3224" s="6"/>
      <c r="GE3224" s="6"/>
      <c r="GF3224" s="6"/>
      <c r="GG3224" s="6"/>
      <c r="GH3224" s="6"/>
      <c r="GI3224" s="6"/>
      <c r="GJ3224" s="6"/>
      <c r="GK3224" s="6"/>
      <c r="GL3224" s="6"/>
      <c r="GM3224" s="6"/>
      <c r="GN3224" s="6"/>
      <c r="GO3224" s="6"/>
      <c r="GP3224" s="6"/>
      <c r="GQ3224" s="6"/>
      <c r="GR3224" s="6"/>
      <c r="GS3224" s="6"/>
      <c r="GT3224" s="6"/>
      <c r="GU3224" s="6"/>
      <c r="GV3224" s="6"/>
      <c r="GW3224" s="6"/>
      <c r="GX3224" s="6"/>
      <c r="GY3224" s="6"/>
      <c r="GZ3224" s="6"/>
      <c r="HA3224" s="6"/>
      <c r="HB3224" s="6"/>
      <c r="HC3224" s="6"/>
      <c r="HD3224" s="6"/>
      <c r="HE3224" s="6"/>
      <c r="HF3224" s="6"/>
      <c r="HG3224" s="6"/>
      <c r="HH3224" s="6"/>
      <c r="HI3224" s="6"/>
      <c r="HJ3224" s="6"/>
      <c r="HK3224" s="6"/>
      <c r="HL3224" s="6"/>
      <c r="HM3224" s="6"/>
      <c r="HN3224" s="6"/>
      <c r="HO3224" s="6"/>
      <c r="HP3224" s="6"/>
      <c r="HQ3224" s="6"/>
      <c r="HR3224" s="6"/>
      <c r="HS3224" s="6"/>
      <c r="HT3224" s="6"/>
      <c r="HU3224" s="6"/>
      <c r="HV3224" s="6"/>
    </row>
    <row r="3225" spans="1:230" x14ac:dyDescent="0.25">
      <c r="A3225" s="6"/>
      <c r="B3225" s="6"/>
      <c r="C3225" s="6"/>
      <c r="D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  <c r="AJ3225" s="6"/>
      <c r="AK3225" s="6"/>
      <c r="AL3225" s="6"/>
      <c r="AM3225" s="6"/>
      <c r="AN3225" s="6"/>
      <c r="AO3225" s="6"/>
      <c r="AP3225" s="6"/>
      <c r="AQ3225" s="6"/>
      <c r="AR3225" s="6"/>
      <c r="AS3225" s="6"/>
      <c r="AT3225" s="6"/>
      <c r="AU3225" s="6"/>
      <c r="AV3225" s="6"/>
      <c r="AW3225" s="6"/>
      <c r="AX3225" s="6"/>
      <c r="AY3225" s="6"/>
      <c r="AZ3225" s="6"/>
      <c r="BA3225" s="6"/>
      <c r="BB3225" s="6"/>
      <c r="BC3225" s="6"/>
      <c r="BD3225" s="6"/>
      <c r="BE3225" s="6"/>
      <c r="BF3225" s="6"/>
      <c r="BG3225" s="6"/>
      <c r="BH3225" s="6"/>
      <c r="BI3225" s="6"/>
      <c r="BJ3225" s="6"/>
      <c r="BK3225" s="6"/>
      <c r="BL3225" s="6"/>
      <c r="BM3225" s="6"/>
      <c r="BN3225" s="6"/>
      <c r="BO3225" s="6"/>
      <c r="BP3225" s="6"/>
      <c r="BQ3225" s="6"/>
      <c r="BR3225" s="6"/>
      <c r="BS3225" s="6"/>
      <c r="BT3225" s="6"/>
      <c r="BU3225" s="6"/>
      <c r="BV3225" s="6"/>
      <c r="BW3225" s="6"/>
      <c r="BX3225" s="6"/>
      <c r="BY3225" s="6"/>
      <c r="BZ3225" s="6"/>
      <c r="CA3225" s="6"/>
      <c r="CB3225" s="6"/>
      <c r="CC3225" s="6"/>
      <c r="CD3225" s="6"/>
      <c r="CE3225" s="6"/>
      <c r="CF3225" s="6"/>
      <c r="CG3225" s="6"/>
      <c r="CH3225" s="6"/>
      <c r="CI3225" s="6"/>
      <c r="CJ3225" s="6"/>
      <c r="CK3225" s="6"/>
      <c r="CL3225" s="6"/>
      <c r="CM3225" s="6"/>
      <c r="CN3225" s="6"/>
      <c r="CO3225" s="6"/>
      <c r="CP3225" s="6"/>
      <c r="CQ3225" s="6"/>
      <c r="CR3225" s="6"/>
      <c r="CS3225" s="6"/>
      <c r="CT3225" s="6"/>
      <c r="CU3225" s="6"/>
      <c r="CV3225" s="6"/>
      <c r="CW3225" s="6"/>
      <c r="CX3225" s="6"/>
      <c r="CY3225" s="6"/>
      <c r="CZ3225" s="6"/>
      <c r="DA3225" s="6"/>
      <c r="DB3225" s="6"/>
      <c r="DC3225" s="6"/>
      <c r="DD3225" s="6"/>
      <c r="DE3225" s="6"/>
      <c r="DF3225" s="6"/>
      <c r="DG3225" s="6"/>
      <c r="DH3225" s="6"/>
      <c r="DI3225" s="6"/>
      <c r="DJ3225" s="6"/>
      <c r="DK3225" s="6"/>
      <c r="DL3225" s="6"/>
      <c r="DM3225" s="6"/>
      <c r="DN3225" s="6"/>
      <c r="DO3225" s="6"/>
      <c r="DP3225" s="6"/>
      <c r="DQ3225" s="6"/>
      <c r="DR3225" s="6"/>
      <c r="DS3225" s="6"/>
      <c r="DT3225" s="6"/>
      <c r="DU3225" s="6"/>
      <c r="DV3225" s="6"/>
      <c r="DW3225" s="6"/>
      <c r="DX3225" s="6"/>
      <c r="DY3225" s="6"/>
      <c r="DZ3225" s="6"/>
      <c r="EA3225" s="6"/>
      <c r="EB3225" s="6"/>
      <c r="EC3225" s="6"/>
      <c r="ED3225" s="6"/>
      <c r="EE3225" s="6"/>
      <c r="EF3225" s="6"/>
      <c r="EG3225" s="6"/>
      <c r="EH3225" s="6"/>
      <c r="EI3225" s="6"/>
      <c r="EJ3225" s="6"/>
      <c r="EK3225" s="6"/>
      <c r="EL3225" s="6"/>
      <c r="EM3225" s="6"/>
      <c r="EN3225" s="6"/>
      <c r="EO3225" s="6"/>
      <c r="EP3225" s="6"/>
      <c r="EQ3225" s="6"/>
      <c r="ER3225" s="6"/>
      <c r="ES3225" s="6"/>
      <c r="ET3225" s="6"/>
      <c r="EU3225" s="6"/>
      <c r="EV3225" s="6"/>
      <c r="EW3225" s="6"/>
      <c r="EX3225" s="6"/>
      <c r="EY3225" s="6"/>
      <c r="EZ3225" s="6"/>
      <c r="FA3225" s="6"/>
      <c r="FB3225" s="6"/>
      <c r="FC3225" s="6"/>
      <c r="FD3225" s="6"/>
      <c r="FE3225" s="6"/>
      <c r="FF3225" s="6"/>
      <c r="FG3225" s="6"/>
      <c r="FH3225" s="6"/>
      <c r="FI3225" s="6"/>
      <c r="FJ3225" s="6"/>
      <c r="FK3225" s="6"/>
      <c r="FL3225" s="6"/>
      <c r="FM3225" s="6"/>
      <c r="FN3225" s="6"/>
      <c r="FO3225" s="6"/>
      <c r="FP3225" s="6"/>
      <c r="FQ3225" s="6"/>
      <c r="FR3225" s="6"/>
      <c r="FS3225" s="6"/>
      <c r="FT3225" s="6"/>
      <c r="FU3225" s="6"/>
      <c r="FV3225" s="6"/>
      <c r="FW3225" s="6"/>
      <c r="FX3225" s="6"/>
      <c r="FY3225" s="6"/>
      <c r="FZ3225" s="6"/>
      <c r="GA3225" s="6"/>
      <c r="GB3225" s="6"/>
      <c r="GC3225" s="6"/>
      <c r="GD3225" s="6"/>
      <c r="GE3225" s="6"/>
      <c r="GF3225" s="6"/>
      <c r="GG3225" s="6"/>
      <c r="GH3225" s="6"/>
      <c r="GI3225" s="6"/>
      <c r="GJ3225" s="6"/>
      <c r="GK3225" s="6"/>
      <c r="GL3225" s="6"/>
      <c r="GM3225" s="6"/>
      <c r="GN3225" s="6"/>
      <c r="GO3225" s="6"/>
      <c r="GP3225" s="6"/>
      <c r="GQ3225" s="6"/>
      <c r="GR3225" s="6"/>
      <c r="GS3225" s="6"/>
      <c r="GT3225" s="6"/>
      <c r="GU3225" s="6"/>
      <c r="GV3225" s="6"/>
      <c r="GW3225" s="6"/>
      <c r="GX3225" s="6"/>
      <c r="GY3225" s="6"/>
      <c r="GZ3225" s="6"/>
      <c r="HA3225" s="6"/>
      <c r="HB3225" s="6"/>
      <c r="HC3225" s="6"/>
      <c r="HD3225" s="6"/>
      <c r="HE3225" s="6"/>
      <c r="HF3225" s="6"/>
      <c r="HG3225" s="6"/>
      <c r="HH3225" s="6"/>
      <c r="HI3225" s="6"/>
      <c r="HJ3225" s="6"/>
      <c r="HK3225" s="6"/>
      <c r="HL3225" s="6"/>
      <c r="HM3225" s="6"/>
      <c r="HN3225" s="6"/>
      <c r="HO3225" s="6"/>
      <c r="HP3225" s="6"/>
      <c r="HQ3225" s="6"/>
      <c r="HR3225" s="6"/>
      <c r="HS3225" s="6"/>
      <c r="HT3225" s="6"/>
      <c r="HU3225" s="6"/>
      <c r="HV3225" s="6"/>
    </row>
    <row r="3226" spans="1:230" x14ac:dyDescent="0.25">
      <c r="A3226" s="6"/>
      <c r="B3226" s="6"/>
      <c r="C3226" s="6"/>
      <c r="D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  <c r="AJ3226" s="6"/>
      <c r="AK3226" s="6"/>
      <c r="AL3226" s="6"/>
      <c r="AM3226" s="6"/>
      <c r="AN3226" s="6"/>
      <c r="AO3226" s="6"/>
      <c r="AP3226" s="6"/>
      <c r="AQ3226" s="6"/>
      <c r="AR3226" s="6"/>
      <c r="AS3226" s="6"/>
      <c r="AT3226" s="6"/>
      <c r="AU3226" s="6"/>
      <c r="AV3226" s="6"/>
      <c r="AW3226" s="6"/>
      <c r="AX3226" s="6"/>
      <c r="AY3226" s="6"/>
      <c r="AZ3226" s="6"/>
      <c r="BA3226" s="6"/>
      <c r="BB3226" s="6"/>
      <c r="BC3226" s="6"/>
      <c r="BD3226" s="6"/>
      <c r="BE3226" s="6"/>
      <c r="BF3226" s="6"/>
      <c r="BG3226" s="6"/>
      <c r="BH3226" s="6"/>
      <c r="BI3226" s="6"/>
      <c r="BJ3226" s="6"/>
      <c r="BK3226" s="6"/>
      <c r="BL3226" s="6"/>
      <c r="BM3226" s="6"/>
      <c r="BN3226" s="6"/>
      <c r="BO3226" s="6"/>
      <c r="BP3226" s="6"/>
      <c r="BQ3226" s="6"/>
      <c r="BR3226" s="6"/>
      <c r="BS3226" s="6"/>
      <c r="BT3226" s="6"/>
      <c r="BU3226" s="6"/>
      <c r="BV3226" s="6"/>
      <c r="BW3226" s="6"/>
      <c r="BX3226" s="6"/>
      <c r="BY3226" s="6"/>
      <c r="BZ3226" s="6"/>
      <c r="CA3226" s="6"/>
      <c r="CB3226" s="6"/>
      <c r="CC3226" s="6"/>
      <c r="CD3226" s="6"/>
      <c r="CE3226" s="6"/>
      <c r="CF3226" s="6"/>
      <c r="CG3226" s="6"/>
      <c r="CH3226" s="6"/>
      <c r="CI3226" s="6"/>
      <c r="CJ3226" s="6"/>
      <c r="CK3226" s="6"/>
      <c r="CL3226" s="6"/>
      <c r="CM3226" s="6"/>
      <c r="CN3226" s="6"/>
      <c r="CO3226" s="6"/>
      <c r="CP3226" s="6"/>
      <c r="CQ3226" s="6"/>
      <c r="CR3226" s="6"/>
      <c r="CS3226" s="6"/>
      <c r="CT3226" s="6"/>
      <c r="CU3226" s="6"/>
      <c r="CV3226" s="6"/>
      <c r="CW3226" s="6"/>
      <c r="CX3226" s="6"/>
      <c r="CY3226" s="6"/>
      <c r="CZ3226" s="6"/>
      <c r="DA3226" s="6"/>
      <c r="DB3226" s="6"/>
      <c r="DC3226" s="6"/>
      <c r="DD3226" s="6"/>
      <c r="DE3226" s="6"/>
      <c r="DF3226" s="6"/>
      <c r="DG3226" s="6"/>
      <c r="DH3226" s="6"/>
      <c r="DI3226" s="6"/>
      <c r="DJ3226" s="6"/>
      <c r="DK3226" s="6"/>
      <c r="DL3226" s="6"/>
      <c r="DM3226" s="6"/>
      <c r="DN3226" s="6"/>
      <c r="DO3226" s="6"/>
      <c r="DP3226" s="6"/>
      <c r="DQ3226" s="6"/>
      <c r="DR3226" s="6"/>
      <c r="DS3226" s="6"/>
      <c r="DT3226" s="6"/>
      <c r="DU3226" s="6"/>
      <c r="DV3226" s="6"/>
      <c r="DW3226" s="6"/>
      <c r="DX3226" s="6"/>
      <c r="DY3226" s="6"/>
      <c r="DZ3226" s="6"/>
      <c r="EA3226" s="6"/>
      <c r="EB3226" s="6"/>
      <c r="EC3226" s="6"/>
      <c r="ED3226" s="6"/>
      <c r="EE3226" s="6"/>
      <c r="EF3226" s="6"/>
      <c r="EG3226" s="6"/>
      <c r="EH3226" s="6"/>
      <c r="EI3226" s="6"/>
      <c r="EJ3226" s="6"/>
      <c r="EK3226" s="6"/>
      <c r="EL3226" s="6"/>
      <c r="EM3226" s="6"/>
      <c r="EN3226" s="6"/>
      <c r="EO3226" s="6"/>
      <c r="EP3226" s="6"/>
      <c r="EQ3226" s="6"/>
      <c r="ER3226" s="6"/>
      <c r="ES3226" s="6"/>
      <c r="ET3226" s="6"/>
      <c r="EU3226" s="6"/>
      <c r="EV3226" s="6"/>
      <c r="EW3226" s="6"/>
      <c r="EX3226" s="6"/>
      <c r="EY3226" s="6"/>
      <c r="EZ3226" s="6"/>
      <c r="FA3226" s="6"/>
      <c r="FB3226" s="6"/>
      <c r="FC3226" s="6"/>
      <c r="FD3226" s="6"/>
      <c r="FE3226" s="6"/>
      <c r="FF3226" s="6"/>
      <c r="FG3226" s="6"/>
      <c r="FH3226" s="6"/>
      <c r="FI3226" s="6"/>
      <c r="FJ3226" s="6"/>
      <c r="FK3226" s="6"/>
      <c r="FL3226" s="6"/>
      <c r="FM3226" s="6"/>
      <c r="FN3226" s="6"/>
      <c r="FO3226" s="6"/>
      <c r="FP3226" s="6"/>
      <c r="FQ3226" s="6"/>
      <c r="FR3226" s="6"/>
      <c r="FS3226" s="6"/>
      <c r="FT3226" s="6"/>
      <c r="FU3226" s="6"/>
      <c r="FV3226" s="6"/>
      <c r="FW3226" s="6"/>
      <c r="FX3226" s="6"/>
      <c r="FY3226" s="6"/>
      <c r="FZ3226" s="6"/>
      <c r="GA3226" s="6"/>
      <c r="GB3226" s="6"/>
      <c r="GC3226" s="6"/>
      <c r="GD3226" s="6"/>
      <c r="GE3226" s="6"/>
      <c r="GF3226" s="6"/>
      <c r="GG3226" s="6"/>
      <c r="GH3226" s="6"/>
      <c r="GI3226" s="6"/>
      <c r="GJ3226" s="6"/>
      <c r="GK3226" s="6"/>
      <c r="GL3226" s="6"/>
      <c r="GM3226" s="6"/>
      <c r="GN3226" s="6"/>
      <c r="GO3226" s="6"/>
      <c r="GP3226" s="6"/>
      <c r="GQ3226" s="6"/>
      <c r="GR3226" s="6"/>
      <c r="GS3226" s="6"/>
      <c r="GT3226" s="6"/>
      <c r="GU3226" s="6"/>
      <c r="GV3226" s="6"/>
      <c r="GW3226" s="6"/>
      <c r="GX3226" s="6"/>
      <c r="GY3226" s="6"/>
      <c r="GZ3226" s="6"/>
      <c r="HA3226" s="6"/>
      <c r="HB3226" s="6"/>
      <c r="HC3226" s="6"/>
      <c r="HD3226" s="6"/>
      <c r="HE3226" s="6"/>
      <c r="HF3226" s="6"/>
      <c r="HG3226" s="6"/>
      <c r="HH3226" s="6"/>
      <c r="HI3226" s="6"/>
      <c r="HJ3226" s="6"/>
      <c r="HK3226" s="6"/>
      <c r="HL3226" s="6"/>
      <c r="HM3226" s="6"/>
      <c r="HN3226" s="6"/>
      <c r="HO3226" s="6"/>
      <c r="HP3226" s="6"/>
      <c r="HQ3226" s="6"/>
      <c r="HR3226" s="6"/>
      <c r="HS3226" s="6"/>
      <c r="HT3226" s="6"/>
      <c r="HU3226" s="6"/>
      <c r="HV3226" s="6"/>
    </row>
    <row r="3227" spans="1:230" x14ac:dyDescent="0.25">
      <c r="A3227" s="6"/>
      <c r="B3227" s="6"/>
      <c r="C3227" s="6"/>
      <c r="D3227" s="6"/>
      <c r="F3227" s="6"/>
      <c r="G3227" s="6"/>
      <c r="H3227" s="6"/>
      <c r="I3227" s="6"/>
      <c r="J3227" s="6"/>
      <c r="K3227" s="6"/>
      <c r="L3227" s="6"/>
      <c r="M3227" s="6"/>
      <c r="N3227" s="6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  <c r="AJ3227" s="6"/>
      <c r="AK3227" s="6"/>
      <c r="AL3227" s="6"/>
      <c r="AM3227" s="6"/>
      <c r="AN3227" s="6"/>
      <c r="AO3227" s="6"/>
      <c r="AP3227" s="6"/>
      <c r="AQ3227" s="6"/>
      <c r="AR3227" s="6"/>
      <c r="AS3227" s="6"/>
      <c r="AT3227" s="6"/>
      <c r="AU3227" s="6"/>
      <c r="AV3227" s="6"/>
      <c r="AW3227" s="6"/>
      <c r="AX3227" s="6"/>
      <c r="AY3227" s="6"/>
      <c r="AZ3227" s="6"/>
      <c r="BA3227" s="6"/>
      <c r="BB3227" s="6"/>
      <c r="BC3227" s="6"/>
      <c r="BD3227" s="6"/>
      <c r="BE3227" s="6"/>
      <c r="BF3227" s="6"/>
      <c r="BG3227" s="6"/>
      <c r="BH3227" s="6"/>
      <c r="BI3227" s="6"/>
      <c r="BJ3227" s="6"/>
      <c r="BK3227" s="6"/>
      <c r="BL3227" s="6"/>
      <c r="BM3227" s="6"/>
      <c r="BN3227" s="6"/>
      <c r="BO3227" s="6"/>
      <c r="BP3227" s="6"/>
      <c r="BQ3227" s="6"/>
      <c r="BR3227" s="6"/>
      <c r="BS3227" s="6"/>
      <c r="BT3227" s="6"/>
      <c r="BU3227" s="6"/>
      <c r="BV3227" s="6"/>
      <c r="BW3227" s="6"/>
      <c r="BX3227" s="6"/>
      <c r="BY3227" s="6"/>
      <c r="BZ3227" s="6"/>
      <c r="CA3227" s="6"/>
      <c r="CB3227" s="6"/>
      <c r="CC3227" s="6"/>
      <c r="CD3227" s="6"/>
      <c r="CE3227" s="6"/>
      <c r="CF3227" s="6"/>
      <c r="CG3227" s="6"/>
      <c r="CH3227" s="6"/>
      <c r="CI3227" s="6"/>
      <c r="CJ3227" s="6"/>
      <c r="CK3227" s="6"/>
      <c r="CL3227" s="6"/>
      <c r="CM3227" s="6"/>
      <c r="CN3227" s="6"/>
      <c r="CO3227" s="6"/>
      <c r="CP3227" s="6"/>
      <c r="CQ3227" s="6"/>
      <c r="CR3227" s="6"/>
      <c r="CS3227" s="6"/>
      <c r="CT3227" s="6"/>
      <c r="CU3227" s="6"/>
      <c r="CV3227" s="6"/>
      <c r="CW3227" s="6"/>
      <c r="CX3227" s="6"/>
      <c r="CY3227" s="6"/>
      <c r="CZ3227" s="6"/>
      <c r="DA3227" s="6"/>
      <c r="DB3227" s="6"/>
      <c r="DC3227" s="6"/>
      <c r="DD3227" s="6"/>
      <c r="DE3227" s="6"/>
      <c r="DF3227" s="6"/>
      <c r="DG3227" s="6"/>
      <c r="DH3227" s="6"/>
      <c r="DI3227" s="6"/>
      <c r="DJ3227" s="6"/>
      <c r="DK3227" s="6"/>
      <c r="DL3227" s="6"/>
      <c r="DM3227" s="6"/>
      <c r="DN3227" s="6"/>
      <c r="DO3227" s="6"/>
      <c r="DP3227" s="6"/>
      <c r="DQ3227" s="6"/>
      <c r="DR3227" s="6"/>
      <c r="DS3227" s="6"/>
      <c r="DT3227" s="6"/>
      <c r="DU3227" s="6"/>
      <c r="DV3227" s="6"/>
      <c r="DW3227" s="6"/>
      <c r="DX3227" s="6"/>
      <c r="DY3227" s="6"/>
      <c r="DZ3227" s="6"/>
      <c r="EA3227" s="6"/>
      <c r="EB3227" s="6"/>
      <c r="EC3227" s="6"/>
      <c r="ED3227" s="6"/>
      <c r="EE3227" s="6"/>
      <c r="EF3227" s="6"/>
      <c r="EG3227" s="6"/>
      <c r="EH3227" s="6"/>
      <c r="EI3227" s="6"/>
      <c r="EJ3227" s="6"/>
      <c r="EK3227" s="6"/>
      <c r="EL3227" s="6"/>
      <c r="EM3227" s="6"/>
      <c r="EN3227" s="6"/>
      <c r="EO3227" s="6"/>
      <c r="EP3227" s="6"/>
      <c r="EQ3227" s="6"/>
      <c r="ER3227" s="6"/>
      <c r="ES3227" s="6"/>
      <c r="ET3227" s="6"/>
      <c r="EU3227" s="6"/>
      <c r="EV3227" s="6"/>
      <c r="EW3227" s="6"/>
      <c r="EX3227" s="6"/>
      <c r="EY3227" s="6"/>
      <c r="EZ3227" s="6"/>
      <c r="FA3227" s="6"/>
      <c r="FB3227" s="6"/>
      <c r="FC3227" s="6"/>
      <c r="FD3227" s="6"/>
      <c r="FE3227" s="6"/>
      <c r="FF3227" s="6"/>
      <c r="FG3227" s="6"/>
      <c r="FH3227" s="6"/>
      <c r="FI3227" s="6"/>
      <c r="FJ3227" s="6"/>
      <c r="FK3227" s="6"/>
      <c r="FL3227" s="6"/>
      <c r="FM3227" s="6"/>
      <c r="FN3227" s="6"/>
      <c r="FO3227" s="6"/>
      <c r="FP3227" s="6"/>
      <c r="FQ3227" s="6"/>
      <c r="FR3227" s="6"/>
      <c r="FS3227" s="6"/>
      <c r="FT3227" s="6"/>
      <c r="FU3227" s="6"/>
      <c r="FV3227" s="6"/>
      <c r="FW3227" s="6"/>
      <c r="FX3227" s="6"/>
      <c r="FY3227" s="6"/>
      <c r="FZ3227" s="6"/>
      <c r="GA3227" s="6"/>
      <c r="GB3227" s="6"/>
      <c r="GC3227" s="6"/>
      <c r="GD3227" s="6"/>
      <c r="GE3227" s="6"/>
      <c r="GF3227" s="6"/>
      <c r="GG3227" s="6"/>
      <c r="GH3227" s="6"/>
      <c r="GI3227" s="6"/>
      <c r="GJ3227" s="6"/>
      <c r="GK3227" s="6"/>
      <c r="GL3227" s="6"/>
      <c r="GM3227" s="6"/>
      <c r="GN3227" s="6"/>
      <c r="GO3227" s="6"/>
      <c r="GP3227" s="6"/>
      <c r="GQ3227" s="6"/>
      <c r="GR3227" s="6"/>
      <c r="GS3227" s="6"/>
      <c r="GT3227" s="6"/>
      <c r="GU3227" s="6"/>
      <c r="GV3227" s="6"/>
      <c r="GW3227" s="6"/>
      <c r="GX3227" s="6"/>
      <c r="GY3227" s="6"/>
      <c r="GZ3227" s="6"/>
      <c r="HA3227" s="6"/>
      <c r="HB3227" s="6"/>
      <c r="HC3227" s="6"/>
      <c r="HD3227" s="6"/>
      <c r="HE3227" s="6"/>
      <c r="HF3227" s="6"/>
      <c r="HG3227" s="6"/>
      <c r="HH3227" s="6"/>
      <c r="HI3227" s="6"/>
      <c r="HJ3227" s="6"/>
      <c r="HK3227" s="6"/>
      <c r="HL3227" s="6"/>
      <c r="HM3227" s="6"/>
      <c r="HN3227" s="6"/>
      <c r="HO3227" s="6"/>
      <c r="HP3227" s="6"/>
      <c r="HQ3227" s="6"/>
      <c r="HR3227" s="6"/>
      <c r="HS3227" s="6"/>
      <c r="HT3227" s="6"/>
      <c r="HU3227" s="6"/>
      <c r="HV3227" s="6"/>
    </row>
    <row r="3228" spans="1:230" x14ac:dyDescent="0.25">
      <c r="A3228" s="6"/>
      <c r="B3228" s="6"/>
      <c r="C3228" s="6"/>
      <c r="D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6"/>
      <c r="AQ3228" s="6"/>
      <c r="AR3228" s="6"/>
      <c r="AS3228" s="6"/>
      <c r="AT3228" s="6"/>
      <c r="AU3228" s="6"/>
      <c r="AV3228" s="6"/>
      <c r="AW3228" s="6"/>
      <c r="AX3228" s="6"/>
      <c r="AY3228" s="6"/>
      <c r="AZ3228" s="6"/>
      <c r="BA3228" s="6"/>
      <c r="BB3228" s="6"/>
      <c r="BC3228" s="6"/>
      <c r="BD3228" s="6"/>
      <c r="BE3228" s="6"/>
      <c r="BF3228" s="6"/>
      <c r="BG3228" s="6"/>
      <c r="BH3228" s="6"/>
      <c r="BI3228" s="6"/>
      <c r="BJ3228" s="6"/>
      <c r="BK3228" s="6"/>
      <c r="BL3228" s="6"/>
      <c r="BM3228" s="6"/>
      <c r="BN3228" s="6"/>
      <c r="BO3228" s="6"/>
      <c r="BP3228" s="6"/>
      <c r="BQ3228" s="6"/>
      <c r="BR3228" s="6"/>
      <c r="BS3228" s="6"/>
      <c r="BT3228" s="6"/>
      <c r="BU3228" s="6"/>
      <c r="BV3228" s="6"/>
      <c r="BW3228" s="6"/>
      <c r="BX3228" s="6"/>
      <c r="BY3228" s="6"/>
      <c r="BZ3228" s="6"/>
      <c r="CA3228" s="6"/>
      <c r="CB3228" s="6"/>
      <c r="CC3228" s="6"/>
      <c r="CD3228" s="6"/>
      <c r="CE3228" s="6"/>
      <c r="CF3228" s="6"/>
      <c r="CG3228" s="6"/>
      <c r="CH3228" s="6"/>
      <c r="CI3228" s="6"/>
      <c r="CJ3228" s="6"/>
      <c r="CK3228" s="6"/>
      <c r="CL3228" s="6"/>
      <c r="CM3228" s="6"/>
      <c r="CN3228" s="6"/>
      <c r="CO3228" s="6"/>
      <c r="CP3228" s="6"/>
      <c r="CQ3228" s="6"/>
      <c r="CR3228" s="6"/>
      <c r="CS3228" s="6"/>
      <c r="CT3228" s="6"/>
      <c r="CU3228" s="6"/>
      <c r="CV3228" s="6"/>
      <c r="CW3228" s="6"/>
      <c r="CX3228" s="6"/>
      <c r="CY3228" s="6"/>
      <c r="CZ3228" s="6"/>
      <c r="DA3228" s="6"/>
      <c r="DB3228" s="6"/>
      <c r="DC3228" s="6"/>
      <c r="DD3228" s="6"/>
      <c r="DE3228" s="6"/>
      <c r="DF3228" s="6"/>
      <c r="DG3228" s="6"/>
      <c r="DH3228" s="6"/>
      <c r="DI3228" s="6"/>
      <c r="DJ3228" s="6"/>
      <c r="DK3228" s="6"/>
      <c r="DL3228" s="6"/>
      <c r="DM3228" s="6"/>
      <c r="DN3228" s="6"/>
      <c r="DO3228" s="6"/>
      <c r="DP3228" s="6"/>
      <c r="DQ3228" s="6"/>
      <c r="DR3228" s="6"/>
      <c r="DS3228" s="6"/>
      <c r="DT3228" s="6"/>
      <c r="DU3228" s="6"/>
      <c r="DV3228" s="6"/>
      <c r="DW3228" s="6"/>
      <c r="DX3228" s="6"/>
      <c r="DY3228" s="6"/>
      <c r="DZ3228" s="6"/>
      <c r="EA3228" s="6"/>
      <c r="EB3228" s="6"/>
      <c r="EC3228" s="6"/>
      <c r="ED3228" s="6"/>
      <c r="EE3228" s="6"/>
      <c r="EF3228" s="6"/>
      <c r="EG3228" s="6"/>
      <c r="EH3228" s="6"/>
      <c r="EI3228" s="6"/>
      <c r="EJ3228" s="6"/>
      <c r="EK3228" s="6"/>
      <c r="EL3228" s="6"/>
      <c r="EM3228" s="6"/>
      <c r="EN3228" s="6"/>
      <c r="EO3228" s="6"/>
      <c r="EP3228" s="6"/>
      <c r="EQ3228" s="6"/>
      <c r="ER3228" s="6"/>
      <c r="ES3228" s="6"/>
      <c r="ET3228" s="6"/>
      <c r="EU3228" s="6"/>
      <c r="EV3228" s="6"/>
      <c r="EW3228" s="6"/>
      <c r="EX3228" s="6"/>
      <c r="EY3228" s="6"/>
      <c r="EZ3228" s="6"/>
      <c r="FA3228" s="6"/>
      <c r="FB3228" s="6"/>
      <c r="FC3228" s="6"/>
      <c r="FD3228" s="6"/>
      <c r="FE3228" s="6"/>
      <c r="FF3228" s="6"/>
      <c r="FG3228" s="6"/>
      <c r="FH3228" s="6"/>
      <c r="FI3228" s="6"/>
      <c r="FJ3228" s="6"/>
      <c r="FK3228" s="6"/>
      <c r="FL3228" s="6"/>
      <c r="FM3228" s="6"/>
      <c r="FN3228" s="6"/>
      <c r="FO3228" s="6"/>
      <c r="FP3228" s="6"/>
      <c r="FQ3228" s="6"/>
      <c r="FR3228" s="6"/>
      <c r="FS3228" s="6"/>
      <c r="FT3228" s="6"/>
      <c r="FU3228" s="6"/>
      <c r="FV3228" s="6"/>
      <c r="FW3228" s="6"/>
      <c r="FX3228" s="6"/>
      <c r="FY3228" s="6"/>
      <c r="FZ3228" s="6"/>
      <c r="GA3228" s="6"/>
      <c r="GB3228" s="6"/>
      <c r="GC3228" s="6"/>
      <c r="GD3228" s="6"/>
      <c r="GE3228" s="6"/>
      <c r="GF3228" s="6"/>
      <c r="GG3228" s="6"/>
      <c r="GH3228" s="6"/>
      <c r="GI3228" s="6"/>
      <c r="GJ3228" s="6"/>
      <c r="GK3228" s="6"/>
      <c r="GL3228" s="6"/>
      <c r="GM3228" s="6"/>
      <c r="GN3228" s="6"/>
      <c r="GO3228" s="6"/>
      <c r="GP3228" s="6"/>
      <c r="GQ3228" s="6"/>
      <c r="GR3228" s="6"/>
      <c r="GS3228" s="6"/>
      <c r="GT3228" s="6"/>
      <c r="GU3228" s="6"/>
      <c r="GV3228" s="6"/>
      <c r="GW3228" s="6"/>
      <c r="GX3228" s="6"/>
      <c r="GY3228" s="6"/>
      <c r="GZ3228" s="6"/>
      <c r="HA3228" s="6"/>
      <c r="HB3228" s="6"/>
      <c r="HC3228" s="6"/>
      <c r="HD3228" s="6"/>
      <c r="HE3228" s="6"/>
      <c r="HF3228" s="6"/>
      <c r="HG3228" s="6"/>
      <c r="HH3228" s="6"/>
      <c r="HI3228" s="6"/>
      <c r="HJ3228" s="6"/>
      <c r="HK3228" s="6"/>
      <c r="HL3228" s="6"/>
      <c r="HM3228" s="6"/>
      <c r="HN3228" s="6"/>
      <c r="HO3228" s="6"/>
      <c r="HP3228" s="6"/>
      <c r="HQ3228" s="6"/>
      <c r="HR3228" s="6"/>
      <c r="HS3228" s="6"/>
      <c r="HT3228" s="6"/>
      <c r="HU3228" s="6"/>
      <c r="HV3228" s="6"/>
    </row>
    <row r="3229" spans="1:230" x14ac:dyDescent="0.25">
      <c r="A3229" s="6"/>
      <c r="B3229" s="6"/>
      <c r="C3229" s="6"/>
      <c r="D3229" s="6"/>
      <c r="F3229" s="6"/>
      <c r="G3229" s="6"/>
      <c r="H3229" s="6"/>
      <c r="I3229" s="6"/>
      <c r="J3229" s="6"/>
      <c r="K3229" s="6"/>
      <c r="L3229" s="6"/>
      <c r="M3229" s="6"/>
      <c r="N3229" s="6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  <c r="AJ3229" s="6"/>
      <c r="AK3229" s="6"/>
      <c r="AL3229" s="6"/>
      <c r="AM3229" s="6"/>
      <c r="AN3229" s="6"/>
      <c r="AO3229" s="6"/>
      <c r="AP3229" s="6"/>
      <c r="AQ3229" s="6"/>
      <c r="AR3229" s="6"/>
      <c r="AS3229" s="6"/>
      <c r="AT3229" s="6"/>
      <c r="AU3229" s="6"/>
      <c r="AV3229" s="6"/>
      <c r="AW3229" s="6"/>
      <c r="AX3229" s="6"/>
      <c r="AY3229" s="6"/>
      <c r="AZ3229" s="6"/>
      <c r="BA3229" s="6"/>
      <c r="BB3229" s="6"/>
      <c r="BC3229" s="6"/>
      <c r="BD3229" s="6"/>
      <c r="BE3229" s="6"/>
      <c r="BF3229" s="6"/>
      <c r="BG3229" s="6"/>
      <c r="BH3229" s="6"/>
      <c r="BI3229" s="6"/>
      <c r="BJ3229" s="6"/>
      <c r="BK3229" s="6"/>
      <c r="BL3229" s="6"/>
      <c r="BM3229" s="6"/>
      <c r="BN3229" s="6"/>
      <c r="BO3229" s="6"/>
      <c r="BP3229" s="6"/>
      <c r="BQ3229" s="6"/>
      <c r="BR3229" s="6"/>
      <c r="BS3229" s="6"/>
      <c r="BT3229" s="6"/>
      <c r="BU3229" s="6"/>
      <c r="BV3229" s="6"/>
      <c r="BW3229" s="6"/>
      <c r="BX3229" s="6"/>
      <c r="BY3229" s="6"/>
      <c r="BZ3229" s="6"/>
      <c r="CA3229" s="6"/>
      <c r="CB3229" s="6"/>
      <c r="CC3229" s="6"/>
      <c r="CD3229" s="6"/>
      <c r="CE3229" s="6"/>
      <c r="CF3229" s="6"/>
      <c r="CG3229" s="6"/>
      <c r="CH3229" s="6"/>
      <c r="CI3229" s="6"/>
      <c r="CJ3229" s="6"/>
      <c r="CK3229" s="6"/>
      <c r="CL3229" s="6"/>
      <c r="CM3229" s="6"/>
      <c r="CN3229" s="6"/>
      <c r="CO3229" s="6"/>
      <c r="CP3229" s="6"/>
      <c r="CQ3229" s="6"/>
      <c r="CR3229" s="6"/>
      <c r="CS3229" s="6"/>
      <c r="CT3229" s="6"/>
      <c r="CU3229" s="6"/>
      <c r="CV3229" s="6"/>
      <c r="CW3229" s="6"/>
      <c r="CX3229" s="6"/>
      <c r="CY3229" s="6"/>
      <c r="CZ3229" s="6"/>
      <c r="DA3229" s="6"/>
      <c r="DB3229" s="6"/>
      <c r="DC3229" s="6"/>
      <c r="DD3229" s="6"/>
      <c r="DE3229" s="6"/>
      <c r="DF3229" s="6"/>
      <c r="DG3229" s="6"/>
      <c r="DH3229" s="6"/>
      <c r="DI3229" s="6"/>
      <c r="DJ3229" s="6"/>
      <c r="DK3229" s="6"/>
      <c r="DL3229" s="6"/>
      <c r="DM3229" s="6"/>
      <c r="DN3229" s="6"/>
      <c r="DO3229" s="6"/>
      <c r="DP3229" s="6"/>
      <c r="DQ3229" s="6"/>
      <c r="DR3229" s="6"/>
      <c r="DS3229" s="6"/>
      <c r="DT3229" s="6"/>
      <c r="DU3229" s="6"/>
      <c r="DV3229" s="6"/>
      <c r="DW3229" s="6"/>
      <c r="DX3229" s="6"/>
      <c r="DY3229" s="6"/>
      <c r="DZ3229" s="6"/>
      <c r="EA3229" s="6"/>
      <c r="EB3229" s="6"/>
      <c r="EC3229" s="6"/>
      <c r="ED3229" s="6"/>
      <c r="EE3229" s="6"/>
      <c r="EF3229" s="6"/>
      <c r="EG3229" s="6"/>
      <c r="EH3229" s="6"/>
      <c r="EI3229" s="6"/>
      <c r="EJ3229" s="6"/>
      <c r="EK3229" s="6"/>
      <c r="EL3229" s="6"/>
      <c r="EM3229" s="6"/>
      <c r="EN3229" s="6"/>
      <c r="EO3229" s="6"/>
      <c r="EP3229" s="6"/>
      <c r="EQ3229" s="6"/>
      <c r="ER3229" s="6"/>
      <c r="ES3229" s="6"/>
      <c r="ET3229" s="6"/>
      <c r="EU3229" s="6"/>
      <c r="EV3229" s="6"/>
      <c r="EW3229" s="6"/>
      <c r="EX3229" s="6"/>
      <c r="EY3229" s="6"/>
      <c r="EZ3229" s="6"/>
      <c r="FA3229" s="6"/>
      <c r="FB3229" s="6"/>
      <c r="FC3229" s="6"/>
      <c r="FD3229" s="6"/>
      <c r="FE3229" s="6"/>
      <c r="FF3229" s="6"/>
      <c r="FG3229" s="6"/>
      <c r="FH3229" s="6"/>
      <c r="FI3229" s="6"/>
      <c r="FJ3229" s="6"/>
      <c r="FK3229" s="6"/>
      <c r="FL3229" s="6"/>
      <c r="FM3229" s="6"/>
      <c r="FN3229" s="6"/>
      <c r="FO3229" s="6"/>
      <c r="FP3229" s="6"/>
      <c r="FQ3229" s="6"/>
      <c r="FR3229" s="6"/>
      <c r="FS3229" s="6"/>
      <c r="FT3229" s="6"/>
      <c r="FU3229" s="6"/>
      <c r="FV3229" s="6"/>
      <c r="FW3229" s="6"/>
      <c r="FX3229" s="6"/>
      <c r="FY3229" s="6"/>
      <c r="FZ3229" s="6"/>
      <c r="GA3229" s="6"/>
      <c r="GB3229" s="6"/>
      <c r="GC3229" s="6"/>
      <c r="GD3229" s="6"/>
      <c r="GE3229" s="6"/>
      <c r="GF3229" s="6"/>
      <c r="GG3229" s="6"/>
      <c r="GH3229" s="6"/>
      <c r="GI3229" s="6"/>
      <c r="GJ3229" s="6"/>
      <c r="GK3229" s="6"/>
      <c r="GL3229" s="6"/>
      <c r="GM3229" s="6"/>
      <c r="GN3229" s="6"/>
      <c r="GO3229" s="6"/>
      <c r="GP3229" s="6"/>
      <c r="GQ3229" s="6"/>
      <c r="GR3229" s="6"/>
      <c r="GS3229" s="6"/>
      <c r="GT3229" s="6"/>
      <c r="GU3229" s="6"/>
      <c r="GV3229" s="6"/>
      <c r="GW3229" s="6"/>
      <c r="GX3229" s="6"/>
      <c r="GY3229" s="6"/>
      <c r="GZ3229" s="6"/>
      <c r="HA3229" s="6"/>
      <c r="HB3229" s="6"/>
      <c r="HC3229" s="6"/>
      <c r="HD3229" s="6"/>
      <c r="HE3229" s="6"/>
      <c r="HF3229" s="6"/>
      <c r="HG3229" s="6"/>
      <c r="HH3229" s="6"/>
      <c r="HI3229" s="6"/>
      <c r="HJ3229" s="6"/>
      <c r="HK3229" s="6"/>
      <c r="HL3229" s="6"/>
      <c r="HM3229" s="6"/>
      <c r="HN3229" s="6"/>
      <c r="HO3229" s="6"/>
      <c r="HP3229" s="6"/>
      <c r="HQ3229" s="6"/>
      <c r="HR3229" s="6"/>
      <c r="HS3229" s="6"/>
      <c r="HT3229" s="6"/>
      <c r="HU3229" s="6"/>
      <c r="HV3229" s="6"/>
    </row>
    <row r="3230" spans="1:230" x14ac:dyDescent="0.25">
      <c r="A3230" s="6"/>
      <c r="B3230" s="6"/>
      <c r="C3230" s="6"/>
      <c r="D3230" s="6"/>
      <c r="F3230" s="6"/>
      <c r="G3230" s="6"/>
      <c r="H3230" s="6"/>
      <c r="I3230" s="6"/>
      <c r="J3230" s="6"/>
      <c r="K3230" s="6"/>
      <c r="L3230" s="6"/>
      <c r="M3230" s="6"/>
      <c r="N3230" s="6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  <c r="AJ3230" s="6"/>
      <c r="AK3230" s="6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  <c r="AV3230" s="6"/>
      <c r="AW3230" s="6"/>
      <c r="AX3230" s="6"/>
      <c r="AY3230" s="6"/>
      <c r="AZ3230" s="6"/>
      <c r="BA3230" s="6"/>
      <c r="BB3230" s="6"/>
      <c r="BC3230" s="6"/>
      <c r="BD3230" s="6"/>
      <c r="BE3230" s="6"/>
      <c r="BF3230" s="6"/>
      <c r="BG3230" s="6"/>
      <c r="BH3230" s="6"/>
      <c r="BI3230" s="6"/>
      <c r="BJ3230" s="6"/>
      <c r="BK3230" s="6"/>
      <c r="BL3230" s="6"/>
      <c r="BM3230" s="6"/>
      <c r="BN3230" s="6"/>
      <c r="BO3230" s="6"/>
      <c r="BP3230" s="6"/>
      <c r="BQ3230" s="6"/>
      <c r="BR3230" s="6"/>
      <c r="BS3230" s="6"/>
      <c r="BT3230" s="6"/>
      <c r="BU3230" s="6"/>
      <c r="BV3230" s="6"/>
      <c r="BW3230" s="6"/>
      <c r="BX3230" s="6"/>
      <c r="BY3230" s="6"/>
      <c r="BZ3230" s="6"/>
      <c r="CA3230" s="6"/>
      <c r="CB3230" s="6"/>
      <c r="CC3230" s="6"/>
      <c r="CD3230" s="6"/>
      <c r="CE3230" s="6"/>
      <c r="CF3230" s="6"/>
      <c r="CG3230" s="6"/>
      <c r="CH3230" s="6"/>
      <c r="CI3230" s="6"/>
      <c r="CJ3230" s="6"/>
      <c r="CK3230" s="6"/>
      <c r="CL3230" s="6"/>
      <c r="CM3230" s="6"/>
      <c r="CN3230" s="6"/>
      <c r="CO3230" s="6"/>
      <c r="CP3230" s="6"/>
      <c r="CQ3230" s="6"/>
      <c r="CR3230" s="6"/>
      <c r="CS3230" s="6"/>
      <c r="CT3230" s="6"/>
      <c r="CU3230" s="6"/>
      <c r="CV3230" s="6"/>
      <c r="CW3230" s="6"/>
      <c r="CX3230" s="6"/>
      <c r="CY3230" s="6"/>
      <c r="CZ3230" s="6"/>
      <c r="DA3230" s="6"/>
      <c r="DB3230" s="6"/>
      <c r="DC3230" s="6"/>
      <c r="DD3230" s="6"/>
      <c r="DE3230" s="6"/>
      <c r="DF3230" s="6"/>
      <c r="DG3230" s="6"/>
      <c r="DH3230" s="6"/>
      <c r="DI3230" s="6"/>
      <c r="DJ3230" s="6"/>
      <c r="DK3230" s="6"/>
      <c r="DL3230" s="6"/>
      <c r="DM3230" s="6"/>
      <c r="DN3230" s="6"/>
      <c r="DO3230" s="6"/>
      <c r="DP3230" s="6"/>
      <c r="DQ3230" s="6"/>
      <c r="DR3230" s="6"/>
      <c r="DS3230" s="6"/>
      <c r="DT3230" s="6"/>
      <c r="DU3230" s="6"/>
      <c r="DV3230" s="6"/>
      <c r="DW3230" s="6"/>
      <c r="DX3230" s="6"/>
      <c r="DY3230" s="6"/>
      <c r="DZ3230" s="6"/>
      <c r="EA3230" s="6"/>
      <c r="EB3230" s="6"/>
      <c r="EC3230" s="6"/>
      <c r="ED3230" s="6"/>
      <c r="EE3230" s="6"/>
      <c r="EF3230" s="6"/>
      <c r="EG3230" s="6"/>
      <c r="EH3230" s="6"/>
      <c r="EI3230" s="6"/>
      <c r="EJ3230" s="6"/>
      <c r="EK3230" s="6"/>
      <c r="EL3230" s="6"/>
      <c r="EM3230" s="6"/>
      <c r="EN3230" s="6"/>
      <c r="EO3230" s="6"/>
      <c r="EP3230" s="6"/>
      <c r="EQ3230" s="6"/>
      <c r="ER3230" s="6"/>
      <c r="ES3230" s="6"/>
      <c r="ET3230" s="6"/>
      <c r="EU3230" s="6"/>
      <c r="EV3230" s="6"/>
      <c r="EW3230" s="6"/>
      <c r="EX3230" s="6"/>
      <c r="EY3230" s="6"/>
      <c r="EZ3230" s="6"/>
      <c r="FA3230" s="6"/>
      <c r="FB3230" s="6"/>
      <c r="FC3230" s="6"/>
      <c r="FD3230" s="6"/>
      <c r="FE3230" s="6"/>
      <c r="FF3230" s="6"/>
      <c r="FG3230" s="6"/>
      <c r="FH3230" s="6"/>
      <c r="FI3230" s="6"/>
      <c r="FJ3230" s="6"/>
      <c r="FK3230" s="6"/>
      <c r="FL3230" s="6"/>
      <c r="FM3230" s="6"/>
      <c r="FN3230" s="6"/>
      <c r="FO3230" s="6"/>
      <c r="FP3230" s="6"/>
      <c r="FQ3230" s="6"/>
      <c r="FR3230" s="6"/>
      <c r="FS3230" s="6"/>
      <c r="FT3230" s="6"/>
      <c r="FU3230" s="6"/>
      <c r="FV3230" s="6"/>
      <c r="FW3230" s="6"/>
      <c r="FX3230" s="6"/>
      <c r="FY3230" s="6"/>
      <c r="FZ3230" s="6"/>
      <c r="GA3230" s="6"/>
      <c r="GB3230" s="6"/>
      <c r="GC3230" s="6"/>
      <c r="GD3230" s="6"/>
      <c r="GE3230" s="6"/>
      <c r="GF3230" s="6"/>
      <c r="GG3230" s="6"/>
      <c r="GH3230" s="6"/>
      <c r="GI3230" s="6"/>
      <c r="GJ3230" s="6"/>
      <c r="GK3230" s="6"/>
      <c r="GL3230" s="6"/>
      <c r="GM3230" s="6"/>
      <c r="GN3230" s="6"/>
      <c r="GO3230" s="6"/>
      <c r="GP3230" s="6"/>
      <c r="GQ3230" s="6"/>
      <c r="GR3230" s="6"/>
      <c r="GS3230" s="6"/>
      <c r="GT3230" s="6"/>
      <c r="GU3230" s="6"/>
      <c r="GV3230" s="6"/>
      <c r="GW3230" s="6"/>
      <c r="GX3230" s="6"/>
      <c r="GY3230" s="6"/>
      <c r="GZ3230" s="6"/>
      <c r="HA3230" s="6"/>
      <c r="HB3230" s="6"/>
      <c r="HC3230" s="6"/>
      <c r="HD3230" s="6"/>
      <c r="HE3230" s="6"/>
      <c r="HF3230" s="6"/>
      <c r="HG3230" s="6"/>
      <c r="HH3230" s="6"/>
      <c r="HI3230" s="6"/>
      <c r="HJ3230" s="6"/>
      <c r="HK3230" s="6"/>
      <c r="HL3230" s="6"/>
      <c r="HM3230" s="6"/>
      <c r="HN3230" s="6"/>
      <c r="HO3230" s="6"/>
      <c r="HP3230" s="6"/>
      <c r="HQ3230" s="6"/>
      <c r="HR3230" s="6"/>
      <c r="HS3230" s="6"/>
      <c r="HT3230" s="6"/>
      <c r="HU3230" s="6"/>
      <c r="HV3230" s="6"/>
    </row>
    <row r="3231" spans="1:230" x14ac:dyDescent="0.25">
      <c r="A3231" s="6"/>
      <c r="B3231" s="6"/>
      <c r="C3231" s="6"/>
      <c r="D3231" s="6"/>
      <c r="F3231" s="6"/>
      <c r="G3231" s="6"/>
      <c r="H3231" s="6"/>
      <c r="I3231" s="6"/>
      <c r="J3231" s="6"/>
      <c r="K3231" s="6"/>
      <c r="L3231" s="6"/>
      <c r="M3231" s="6"/>
      <c r="N3231" s="6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  <c r="AJ3231" s="6"/>
      <c r="AK3231" s="6"/>
      <c r="AL3231" s="6"/>
      <c r="AM3231" s="6"/>
      <c r="AN3231" s="6"/>
      <c r="AO3231" s="6"/>
      <c r="AP3231" s="6"/>
      <c r="AQ3231" s="6"/>
      <c r="AR3231" s="6"/>
      <c r="AS3231" s="6"/>
      <c r="AT3231" s="6"/>
      <c r="AU3231" s="6"/>
      <c r="AV3231" s="6"/>
      <c r="AW3231" s="6"/>
      <c r="AX3231" s="6"/>
      <c r="AY3231" s="6"/>
      <c r="AZ3231" s="6"/>
      <c r="BA3231" s="6"/>
      <c r="BB3231" s="6"/>
      <c r="BC3231" s="6"/>
      <c r="BD3231" s="6"/>
      <c r="BE3231" s="6"/>
      <c r="BF3231" s="6"/>
      <c r="BG3231" s="6"/>
      <c r="BH3231" s="6"/>
      <c r="BI3231" s="6"/>
      <c r="BJ3231" s="6"/>
      <c r="BK3231" s="6"/>
      <c r="BL3231" s="6"/>
      <c r="BM3231" s="6"/>
      <c r="BN3231" s="6"/>
      <c r="BO3231" s="6"/>
      <c r="BP3231" s="6"/>
      <c r="BQ3231" s="6"/>
      <c r="BR3231" s="6"/>
      <c r="BS3231" s="6"/>
      <c r="BT3231" s="6"/>
      <c r="BU3231" s="6"/>
      <c r="BV3231" s="6"/>
      <c r="BW3231" s="6"/>
      <c r="BX3231" s="6"/>
      <c r="BY3231" s="6"/>
      <c r="BZ3231" s="6"/>
      <c r="CA3231" s="6"/>
      <c r="CB3231" s="6"/>
      <c r="CC3231" s="6"/>
      <c r="CD3231" s="6"/>
      <c r="CE3231" s="6"/>
      <c r="CF3231" s="6"/>
      <c r="CG3231" s="6"/>
      <c r="CH3231" s="6"/>
      <c r="CI3231" s="6"/>
      <c r="CJ3231" s="6"/>
      <c r="CK3231" s="6"/>
      <c r="CL3231" s="6"/>
      <c r="CM3231" s="6"/>
      <c r="CN3231" s="6"/>
      <c r="CO3231" s="6"/>
      <c r="CP3231" s="6"/>
      <c r="CQ3231" s="6"/>
      <c r="CR3231" s="6"/>
      <c r="CS3231" s="6"/>
      <c r="CT3231" s="6"/>
      <c r="CU3231" s="6"/>
      <c r="CV3231" s="6"/>
      <c r="CW3231" s="6"/>
      <c r="CX3231" s="6"/>
      <c r="CY3231" s="6"/>
      <c r="CZ3231" s="6"/>
      <c r="DA3231" s="6"/>
      <c r="DB3231" s="6"/>
      <c r="DC3231" s="6"/>
      <c r="DD3231" s="6"/>
      <c r="DE3231" s="6"/>
      <c r="DF3231" s="6"/>
      <c r="DG3231" s="6"/>
      <c r="DH3231" s="6"/>
      <c r="DI3231" s="6"/>
      <c r="DJ3231" s="6"/>
      <c r="DK3231" s="6"/>
      <c r="DL3231" s="6"/>
      <c r="DM3231" s="6"/>
      <c r="DN3231" s="6"/>
      <c r="DO3231" s="6"/>
      <c r="DP3231" s="6"/>
      <c r="DQ3231" s="6"/>
      <c r="DR3231" s="6"/>
      <c r="DS3231" s="6"/>
      <c r="DT3231" s="6"/>
      <c r="DU3231" s="6"/>
      <c r="DV3231" s="6"/>
      <c r="DW3231" s="6"/>
      <c r="DX3231" s="6"/>
      <c r="DY3231" s="6"/>
      <c r="DZ3231" s="6"/>
      <c r="EA3231" s="6"/>
      <c r="EB3231" s="6"/>
      <c r="EC3231" s="6"/>
      <c r="ED3231" s="6"/>
      <c r="EE3231" s="6"/>
      <c r="EF3231" s="6"/>
      <c r="EG3231" s="6"/>
      <c r="EH3231" s="6"/>
      <c r="EI3231" s="6"/>
      <c r="EJ3231" s="6"/>
      <c r="EK3231" s="6"/>
      <c r="EL3231" s="6"/>
      <c r="EM3231" s="6"/>
      <c r="EN3231" s="6"/>
      <c r="EO3231" s="6"/>
      <c r="EP3231" s="6"/>
      <c r="EQ3231" s="6"/>
      <c r="ER3231" s="6"/>
      <c r="ES3231" s="6"/>
      <c r="ET3231" s="6"/>
      <c r="EU3231" s="6"/>
      <c r="EV3231" s="6"/>
      <c r="EW3231" s="6"/>
      <c r="EX3231" s="6"/>
      <c r="EY3231" s="6"/>
      <c r="EZ3231" s="6"/>
      <c r="FA3231" s="6"/>
      <c r="FB3231" s="6"/>
      <c r="FC3231" s="6"/>
      <c r="FD3231" s="6"/>
      <c r="FE3231" s="6"/>
      <c r="FF3231" s="6"/>
      <c r="FG3231" s="6"/>
      <c r="FH3231" s="6"/>
      <c r="FI3231" s="6"/>
      <c r="FJ3231" s="6"/>
      <c r="FK3231" s="6"/>
      <c r="FL3231" s="6"/>
      <c r="FM3231" s="6"/>
      <c r="FN3231" s="6"/>
      <c r="FO3231" s="6"/>
      <c r="FP3231" s="6"/>
      <c r="FQ3231" s="6"/>
      <c r="FR3231" s="6"/>
      <c r="FS3231" s="6"/>
      <c r="FT3231" s="6"/>
      <c r="FU3231" s="6"/>
      <c r="FV3231" s="6"/>
      <c r="FW3231" s="6"/>
      <c r="FX3231" s="6"/>
      <c r="FY3231" s="6"/>
      <c r="FZ3231" s="6"/>
      <c r="GA3231" s="6"/>
      <c r="GB3231" s="6"/>
      <c r="GC3231" s="6"/>
      <c r="GD3231" s="6"/>
      <c r="GE3231" s="6"/>
      <c r="GF3231" s="6"/>
      <c r="GG3231" s="6"/>
      <c r="GH3231" s="6"/>
      <c r="GI3231" s="6"/>
      <c r="GJ3231" s="6"/>
      <c r="GK3231" s="6"/>
      <c r="GL3231" s="6"/>
      <c r="GM3231" s="6"/>
      <c r="GN3231" s="6"/>
      <c r="GO3231" s="6"/>
      <c r="GP3231" s="6"/>
      <c r="GQ3231" s="6"/>
      <c r="GR3231" s="6"/>
      <c r="GS3231" s="6"/>
      <c r="GT3231" s="6"/>
      <c r="GU3231" s="6"/>
      <c r="GV3231" s="6"/>
      <c r="GW3231" s="6"/>
      <c r="GX3231" s="6"/>
      <c r="GY3231" s="6"/>
      <c r="GZ3231" s="6"/>
      <c r="HA3231" s="6"/>
      <c r="HB3231" s="6"/>
      <c r="HC3231" s="6"/>
      <c r="HD3231" s="6"/>
      <c r="HE3231" s="6"/>
      <c r="HF3231" s="6"/>
      <c r="HG3231" s="6"/>
      <c r="HH3231" s="6"/>
      <c r="HI3231" s="6"/>
      <c r="HJ3231" s="6"/>
      <c r="HK3231" s="6"/>
      <c r="HL3231" s="6"/>
      <c r="HM3231" s="6"/>
      <c r="HN3231" s="6"/>
      <c r="HO3231" s="6"/>
      <c r="HP3231" s="6"/>
      <c r="HQ3231" s="6"/>
      <c r="HR3231" s="6"/>
      <c r="HS3231" s="6"/>
      <c r="HT3231" s="6"/>
      <c r="HU3231" s="6"/>
      <c r="HV3231" s="6"/>
    </row>
    <row r="3232" spans="1:230" x14ac:dyDescent="0.25">
      <c r="A3232" s="6"/>
      <c r="B3232" s="6"/>
      <c r="C3232" s="6"/>
      <c r="D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6"/>
      <c r="AQ3232" s="6"/>
      <c r="AR3232" s="6"/>
      <c r="AS3232" s="6"/>
      <c r="AT3232" s="6"/>
      <c r="AU3232" s="6"/>
      <c r="AV3232" s="6"/>
      <c r="AW3232" s="6"/>
      <c r="AX3232" s="6"/>
      <c r="AY3232" s="6"/>
      <c r="AZ3232" s="6"/>
      <c r="BA3232" s="6"/>
      <c r="BB3232" s="6"/>
      <c r="BC3232" s="6"/>
      <c r="BD3232" s="6"/>
      <c r="BE3232" s="6"/>
      <c r="BF3232" s="6"/>
      <c r="BG3232" s="6"/>
      <c r="BH3232" s="6"/>
      <c r="BI3232" s="6"/>
      <c r="BJ3232" s="6"/>
      <c r="BK3232" s="6"/>
      <c r="BL3232" s="6"/>
      <c r="BM3232" s="6"/>
      <c r="BN3232" s="6"/>
      <c r="BO3232" s="6"/>
      <c r="BP3232" s="6"/>
      <c r="BQ3232" s="6"/>
      <c r="BR3232" s="6"/>
      <c r="BS3232" s="6"/>
      <c r="BT3232" s="6"/>
      <c r="BU3232" s="6"/>
      <c r="BV3232" s="6"/>
      <c r="BW3232" s="6"/>
      <c r="BX3232" s="6"/>
      <c r="BY3232" s="6"/>
      <c r="BZ3232" s="6"/>
      <c r="CA3232" s="6"/>
      <c r="CB3232" s="6"/>
      <c r="CC3232" s="6"/>
      <c r="CD3232" s="6"/>
      <c r="CE3232" s="6"/>
      <c r="CF3232" s="6"/>
      <c r="CG3232" s="6"/>
      <c r="CH3232" s="6"/>
      <c r="CI3232" s="6"/>
      <c r="CJ3232" s="6"/>
      <c r="CK3232" s="6"/>
      <c r="CL3232" s="6"/>
      <c r="CM3232" s="6"/>
      <c r="CN3232" s="6"/>
      <c r="CO3232" s="6"/>
      <c r="CP3232" s="6"/>
      <c r="CQ3232" s="6"/>
      <c r="CR3232" s="6"/>
      <c r="CS3232" s="6"/>
      <c r="CT3232" s="6"/>
      <c r="CU3232" s="6"/>
      <c r="CV3232" s="6"/>
      <c r="CW3232" s="6"/>
      <c r="CX3232" s="6"/>
      <c r="CY3232" s="6"/>
      <c r="CZ3232" s="6"/>
      <c r="DA3232" s="6"/>
      <c r="DB3232" s="6"/>
      <c r="DC3232" s="6"/>
      <c r="DD3232" s="6"/>
      <c r="DE3232" s="6"/>
      <c r="DF3232" s="6"/>
      <c r="DG3232" s="6"/>
      <c r="DH3232" s="6"/>
      <c r="DI3232" s="6"/>
      <c r="DJ3232" s="6"/>
      <c r="DK3232" s="6"/>
      <c r="DL3232" s="6"/>
      <c r="DM3232" s="6"/>
      <c r="DN3232" s="6"/>
      <c r="DO3232" s="6"/>
      <c r="DP3232" s="6"/>
      <c r="DQ3232" s="6"/>
      <c r="DR3232" s="6"/>
      <c r="DS3232" s="6"/>
      <c r="DT3232" s="6"/>
      <c r="DU3232" s="6"/>
      <c r="DV3232" s="6"/>
      <c r="DW3232" s="6"/>
      <c r="DX3232" s="6"/>
      <c r="DY3232" s="6"/>
      <c r="DZ3232" s="6"/>
      <c r="EA3232" s="6"/>
      <c r="EB3232" s="6"/>
      <c r="EC3232" s="6"/>
      <c r="ED3232" s="6"/>
      <c r="EE3232" s="6"/>
      <c r="EF3232" s="6"/>
      <c r="EG3232" s="6"/>
      <c r="EH3232" s="6"/>
      <c r="EI3232" s="6"/>
      <c r="EJ3232" s="6"/>
      <c r="EK3232" s="6"/>
      <c r="EL3232" s="6"/>
      <c r="EM3232" s="6"/>
      <c r="EN3232" s="6"/>
      <c r="EO3232" s="6"/>
      <c r="EP3232" s="6"/>
      <c r="EQ3232" s="6"/>
      <c r="ER3232" s="6"/>
      <c r="ES3232" s="6"/>
      <c r="ET3232" s="6"/>
      <c r="EU3232" s="6"/>
      <c r="EV3232" s="6"/>
      <c r="EW3232" s="6"/>
      <c r="EX3232" s="6"/>
      <c r="EY3232" s="6"/>
      <c r="EZ3232" s="6"/>
      <c r="FA3232" s="6"/>
      <c r="FB3232" s="6"/>
      <c r="FC3232" s="6"/>
      <c r="FD3232" s="6"/>
      <c r="FE3232" s="6"/>
      <c r="FF3232" s="6"/>
      <c r="FG3232" s="6"/>
      <c r="FH3232" s="6"/>
      <c r="FI3232" s="6"/>
      <c r="FJ3232" s="6"/>
      <c r="FK3232" s="6"/>
      <c r="FL3232" s="6"/>
      <c r="FM3232" s="6"/>
      <c r="FN3232" s="6"/>
      <c r="FO3232" s="6"/>
      <c r="FP3232" s="6"/>
      <c r="FQ3232" s="6"/>
      <c r="FR3232" s="6"/>
      <c r="FS3232" s="6"/>
      <c r="FT3232" s="6"/>
      <c r="FU3232" s="6"/>
      <c r="FV3232" s="6"/>
      <c r="FW3232" s="6"/>
      <c r="FX3232" s="6"/>
      <c r="FY3232" s="6"/>
      <c r="FZ3232" s="6"/>
      <c r="GA3232" s="6"/>
      <c r="GB3232" s="6"/>
      <c r="GC3232" s="6"/>
      <c r="GD3232" s="6"/>
      <c r="GE3232" s="6"/>
      <c r="GF3232" s="6"/>
      <c r="GG3232" s="6"/>
      <c r="GH3232" s="6"/>
      <c r="GI3232" s="6"/>
      <c r="GJ3232" s="6"/>
      <c r="GK3232" s="6"/>
      <c r="GL3232" s="6"/>
      <c r="GM3232" s="6"/>
      <c r="GN3232" s="6"/>
      <c r="GO3232" s="6"/>
      <c r="GP3232" s="6"/>
      <c r="GQ3232" s="6"/>
      <c r="GR3232" s="6"/>
      <c r="GS3232" s="6"/>
      <c r="GT3232" s="6"/>
      <c r="GU3232" s="6"/>
      <c r="GV3232" s="6"/>
      <c r="GW3232" s="6"/>
      <c r="GX3232" s="6"/>
      <c r="GY3232" s="6"/>
      <c r="GZ3232" s="6"/>
      <c r="HA3232" s="6"/>
      <c r="HB3232" s="6"/>
      <c r="HC3232" s="6"/>
      <c r="HD3232" s="6"/>
      <c r="HE3232" s="6"/>
      <c r="HF3232" s="6"/>
      <c r="HG3232" s="6"/>
      <c r="HH3232" s="6"/>
      <c r="HI3232" s="6"/>
      <c r="HJ3232" s="6"/>
      <c r="HK3232" s="6"/>
      <c r="HL3232" s="6"/>
      <c r="HM3232" s="6"/>
      <c r="HN3232" s="6"/>
      <c r="HO3232" s="6"/>
      <c r="HP3232" s="6"/>
      <c r="HQ3232" s="6"/>
      <c r="HR3232" s="6"/>
      <c r="HS3232" s="6"/>
      <c r="HT3232" s="6"/>
      <c r="HU3232" s="6"/>
      <c r="HV3232" s="6"/>
    </row>
    <row r="3233" spans="1:230" x14ac:dyDescent="0.25">
      <c r="A3233" s="6"/>
      <c r="B3233" s="6"/>
      <c r="C3233" s="6"/>
      <c r="D3233" s="6"/>
      <c r="F3233" s="6"/>
      <c r="G3233" s="6"/>
      <c r="H3233" s="6"/>
      <c r="I3233" s="6"/>
      <c r="J3233" s="6"/>
      <c r="K3233" s="6"/>
      <c r="L3233" s="6"/>
      <c r="M3233" s="6"/>
      <c r="N3233" s="6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  <c r="AJ3233" s="6"/>
      <c r="AK3233" s="6"/>
      <c r="AL3233" s="6"/>
      <c r="AM3233" s="6"/>
      <c r="AN3233" s="6"/>
      <c r="AO3233" s="6"/>
      <c r="AP3233" s="6"/>
      <c r="AQ3233" s="6"/>
      <c r="AR3233" s="6"/>
      <c r="AS3233" s="6"/>
      <c r="AT3233" s="6"/>
      <c r="AU3233" s="6"/>
      <c r="AV3233" s="6"/>
      <c r="AW3233" s="6"/>
      <c r="AX3233" s="6"/>
      <c r="AY3233" s="6"/>
      <c r="AZ3233" s="6"/>
      <c r="BA3233" s="6"/>
      <c r="BB3233" s="6"/>
      <c r="BC3233" s="6"/>
      <c r="BD3233" s="6"/>
      <c r="BE3233" s="6"/>
      <c r="BF3233" s="6"/>
      <c r="BG3233" s="6"/>
      <c r="BH3233" s="6"/>
      <c r="BI3233" s="6"/>
      <c r="BJ3233" s="6"/>
      <c r="BK3233" s="6"/>
      <c r="BL3233" s="6"/>
      <c r="BM3233" s="6"/>
      <c r="BN3233" s="6"/>
      <c r="BO3233" s="6"/>
      <c r="BP3233" s="6"/>
      <c r="BQ3233" s="6"/>
      <c r="BR3233" s="6"/>
      <c r="BS3233" s="6"/>
      <c r="BT3233" s="6"/>
      <c r="BU3233" s="6"/>
      <c r="BV3233" s="6"/>
      <c r="BW3233" s="6"/>
      <c r="BX3233" s="6"/>
      <c r="BY3233" s="6"/>
      <c r="BZ3233" s="6"/>
      <c r="CA3233" s="6"/>
      <c r="CB3233" s="6"/>
      <c r="CC3233" s="6"/>
      <c r="CD3233" s="6"/>
      <c r="CE3233" s="6"/>
      <c r="CF3233" s="6"/>
      <c r="CG3233" s="6"/>
      <c r="CH3233" s="6"/>
      <c r="CI3233" s="6"/>
      <c r="CJ3233" s="6"/>
      <c r="CK3233" s="6"/>
      <c r="CL3233" s="6"/>
      <c r="CM3233" s="6"/>
      <c r="CN3233" s="6"/>
      <c r="CO3233" s="6"/>
      <c r="CP3233" s="6"/>
      <c r="CQ3233" s="6"/>
      <c r="CR3233" s="6"/>
      <c r="CS3233" s="6"/>
      <c r="CT3233" s="6"/>
      <c r="CU3233" s="6"/>
      <c r="CV3233" s="6"/>
      <c r="CW3233" s="6"/>
      <c r="CX3233" s="6"/>
      <c r="CY3233" s="6"/>
      <c r="CZ3233" s="6"/>
      <c r="DA3233" s="6"/>
      <c r="DB3233" s="6"/>
      <c r="DC3233" s="6"/>
      <c r="DD3233" s="6"/>
      <c r="DE3233" s="6"/>
      <c r="DF3233" s="6"/>
      <c r="DG3233" s="6"/>
      <c r="DH3233" s="6"/>
      <c r="DI3233" s="6"/>
      <c r="DJ3233" s="6"/>
      <c r="DK3233" s="6"/>
      <c r="DL3233" s="6"/>
      <c r="DM3233" s="6"/>
      <c r="DN3233" s="6"/>
      <c r="DO3233" s="6"/>
      <c r="DP3233" s="6"/>
      <c r="DQ3233" s="6"/>
      <c r="DR3233" s="6"/>
      <c r="DS3233" s="6"/>
      <c r="DT3233" s="6"/>
      <c r="DU3233" s="6"/>
      <c r="DV3233" s="6"/>
      <c r="DW3233" s="6"/>
      <c r="DX3233" s="6"/>
      <c r="DY3233" s="6"/>
      <c r="DZ3233" s="6"/>
      <c r="EA3233" s="6"/>
      <c r="EB3233" s="6"/>
      <c r="EC3233" s="6"/>
      <c r="ED3233" s="6"/>
      <c r="EE3233" s="6"/>
      <c r="EF3233" s="6"/>
      <c r="EG3233" s="6"/>
      <c r="EH3233" s="6"/>
      <c r="EI3233" s="6"/>
      <c r="EJ3233" s="6"/>
      <c r="EK3233" s="6"/>
      <c r="EL3233" s="6"/>
      <c r="EM3233" s="6"/>
      <c r="EN3233" s="6"/>
      <c r="EO3233" s="6"/>
      <c r="EP3233" s="6"/>
      <c r="EQ3233" s="6"/>
      <c r="ER3233" s="6"/>
      <c r="ES3233" s="6"/>
      <c r="ET3233" s="6"/>
      <c r="EU3233" s="6"/>
      <c r="EV3233" s="6"/>
      <c r="EW3233" s="6"/>
      <c r="EX3233" s="6"/>
      <c r="EY3233" s="6"/>
      <c r="EZ3233" s="6"/>
      <c r="FA3233" s="6"/>
      <c r="FB3233" s="6"/>
      <c r="FC3233" s="6"/>
      <c r="FD3233" s="6"/>
      <c r="FE3233" s="6"/>
      <c r="FF3233" s="6"/>
      <c r="FG3233" s="6"/>
      <c r="FH3233" s="6"/>
      <c r="FI3233" s="6"/>
      <c r="FJ3233" s="6"/>
      <c r="FK3233" s="6"/>
      <c r="FL3233" s="6"/>
      <c r="FM3233" s="6"/>
      <c r="FN3233" s="6"/>
      <c r="FO3233" s="6"/>
      <c r="FP3233" s="6"/>
      <c r="FQ3233" s="6"/>
      <c r="FR3233" s="6"/>
      <c r="FS3233" s="6"/>
      <c r="FT3233" s="6"/>
      <c r="FU3233" s="6"/>
      <c r="FV3233" s="6"/>
      <c r="FW3233" s="6"/>
      <c r="FX3233" s="6"/>
      <c r="FY3233" s="6"/>
      <c r="FZ3233" s="6"/>
      <c r="GA3233" s="6"/>
      <c r="GB3233" s="6"/>
      <c r="GC3233" s="6"/>
      <c r="GD3233" s="6"/>
      <c r="GE3233" s="6"/>
      <c r="GF3233" s="6"/>
      <c r="GG3233" s="6"/>
      <c r="GH3233" s="6"/>
      <c r="GI3233" s="6"/>
      <c r="GJ3233" s="6"/>
      <c r="GK3233" s="6"/>
      <c r="GL3233" s="6"/>
      <c r="GM3233" s="6"/>
      <c r="GN3233" s="6"/>
      <c r="GO3233" s="6"/>
      <c r="GP3233" s="6"/>
      <c r="GQ3233" s="6"/>
      <c r="GR3233" s="6"/>
      <c r="GS3233" s="6"/>
      <c r="GT3233" s="6"/>
      <c r="GU3233" s="6"/>
      <c r="GV3233" s="6"/>
      <c r="GW3233" s="6"/>
      <c r="GX3233" s="6"/>
      <c r="GY3233" s="6"/>
      <c r="GZ3233" s="6"/>
      <c r="HA3233" s="6"/>
      <c r="HB3233" s="6"/>
      <c r="HC3233" s="6"/>
      <c r="HD3233" s="6"/>
      <c r="HE3233" s="6"/>
      <c r="HF3233" s="6"/>
      <c r="HG3233" s="6"/>
      <c r="HH3233" s="6"/>
      <c r="HI3233" s="6"/>
      <c r="HJ3233" s="6"/>
      <c r="HK3233" s="6"/>
      <c r="HL3233" s="6"/>
      <c r="HM3233" s="6"/>
      <c r="HN3233" s="6"/>
      <c r="HO3233" s="6"/>
      <c r="HP3233" s="6"/>
      <c r="HQ3233" s="6"/>
      <c r="HR3233" s="6"/>
      <c r="HS3233" s="6"/>
      <c r="HT3233" s="6"/>
      <c r="HU3233" s="6"/>
      <c r="HV3233" s="6"/>
    </row>
    <row r="3234" spans="1:230" x14ac:dyDescent="0.25">
      <c r="A3234" s="6"/>
      <c r="B3234" s="6"/>
      <c r="C3234" s="6"/>
      <c r="D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  <c r="AN3234" s="6"/>
      <c r="AO3234" s="6"/>
      <c r="AP3234" s="6"/>
      <c r="AQ3234" s="6"/>
      <c r="AR3234" s="6"/>
      <c r="AS3234" s="6"/>
      <c r="AT3234" s="6"/>
      <c r="AU3234" s="6"/>
      <c r="AV3234" s="6"/>
      <c r="AW3234" s="6"/>
      <c r="AX3234" s="6"/>
      <c r="AY3234" s="6"/>
      <c r="AZ3234" s="6"/>
      <c r="BA3234" s="6"/>
      <c r="BB3234" s="6"/>
      <c r="BC3234" s="6"/>
      <c r="BD3234" s="6"/>
      <c r="BE3234" s="6"/>
      <c r="BF3234" s="6"/>
      <c r="BG3234" s="6"/>
      <c r="BH3234" s="6"/>
      <c r="BI3234" s="6"/>
      <c r="BJ3234" s="6"/>
      <c r="BK3234" s="6"/>
      <c r="BL3234" s="6"/>
      <c r="BM3234" s="6"/>
      <c r="BN3234" s="6"/>
      <c r="BO3234" s="6"/>
      <c r="BP3234" s="6"/>
      <c r="BQ3234" s="6"/>
      <c r="BR3234" s="6"/>
      <c r="BS3234" s="6"/>
      <c r="BT3234" s="6"/>
      <c r="BU3234" s="6"/>
      <c r="BV3234" s="6"/>
      <c r="BW3234" s="6"/>
      <c r="BX3234" s="6"/>
      <c r="BY3234" s="6"/>
      <c r="BZ3234" s="6"/>
      <c r="CA3234" s="6"/>
      <c r="CB3234" s="6"/>
      <c r="CC3234" s="6"/>
      <c r="CD3234" s="6"/>
      <c r="CE3234" s="6"/>
      <c r="CF3234" s="6"/>
      <c r="CG3234" s="6"/>
      <c r="CH3234" s="6"/>
      <c r="CI3234" s="6"/>
      <c r="CJ3234" s="6"/>
      <c r="CK3234" s="6"/>
      <c r="CL3234" s="6"/>
      <c r="CM3234" s="6"/>
      <c r="CN3234" s="6"/>
      <c r="CO3234" s="6"/>
      <c r="CP3234" s="6"/>
      <c r="CQ3234" s="6"/>
      <c r="CR3234" s="6"/>
      <c r="CS3234" s="6"/>
      <c r="CT3234" s="6"/>
      <c r="CU3234" s="6"/>
      <c r="CV3234" s="6"/>
      <c r="CW3234" s="6"/>
      <c r="CX3234" s="6"/>
      <c r="CY3234" s="6"/>
      <c r="CZ3234" s="6"/>
      <c r="DA3234" s="6"/>
      <c r="DB3234" s="6"/>
      <c r="DC3234" s="6"/>
      <c r="DD3234" s="6"/>
      <c r="DE3234" s="6"/>
      <c r="DF3234" s="6"/>
      <c r="DG3234" s="6"/>
      <c r="DH3234" s="6"/>
      <c r="DI3234" s="6"/>
      <c r="DJ3234" s="6"/>
      <c r="DK3234" s="6"/>
      <c r="DL3234" s="6"/>
      <c r="DM3234" s="6"/>
      <c r="DN3234" s="6"/>
      <c r="DO3234" s="6"/>
      <c r="DP3234" s="6"/>
      <c r="DQ3234" s="6"/>
      <c r="DR3234" s="6"/>
      <c r="DS3234" s="6"/>
      <c r="DT3234" s="6"/>
      <c r="DU3234" s="6"/>
      <c r="DV3234" s="6"/>
      <c r="DW3234" s="6"/>
      <c r="DX3234" s="6"/>
      <c r="DY3234" s="6"/>
      <c r="DZ3234" s="6"/>
      <c r="EA3234" s="6"/>
      <c r="EB3234" s="6"/>
      <c r="EC3234" s="6"/>
      <c r="ED3234" s="6"/>
      <c r="EE3234" s="6"/>
      <c r="EF3234" s="6"/>
      <c r="EG3234" s="6"/>
      <c r="EH3234" s="6"/>
      <c r="EI3234" s="6"/>
      <c r="EJ3234" s="6"/>
      <c r="EK3234" s="6"/>
      <c r="EL3234" s="6"/>
      <c r="EM3234" s="6"/>
      <c r="EN3234" s="6"/>
      <c r="EO3234" s="6"/>
      <c r="EP3234" s="6"/>
      <c r="EQ3234" s="6"/>
      <c r="ER3234" s="6"/>
      <c r="ES3234" s="6"/>
      <c r="ET3234" s="6"/>
      <c r="EU3234" s="6"/>
      <c r="EV3234" s="6"/>
      <c r="EW3234" s="6"/>
      <c r="EX3234" s="6"/>
      <c r="EY3234" s="6"/>
      <c r="EZ3234" s="6"/>
      <c r="FA3234" s="6"/>
      <c r="FB3234" s="6"/>
      <c r="FC3234" s="6"/>
      <c r="FD3234" s="6"/>
      <c r="FE3234" s="6"/>
      <c r="FF3234" s="6"/>
      <c r="FG3234" s="6"/>
      <c r="FH3234" s="6"/>
      <c r="FI3234" s="6"/>
      <c r="FJ3234" s="6"/>
      <c r="FK3234" s="6"/>
      <c r="FL3234" s="6"/>
      <c r="FM3234" s="6"/>
      <c r="FN3234" s="6"/>
      <c r="FO3234" s="6"/>
      <c r="FP3234" s="6"/>
      <c r="FQ3234" s="6"/>
      <c r="FR3234" s="6"/>
      <c r="FS3234" s="6"/>
      <c r="FT3234" s="6"/>
      <c r="FU3234" s="6"/>
      <c r="FV3234" s="6"/>
      <c r="FW3234" s="6"/>
      <c r="FX3234" s="6"/>
      <c r="FY3234" s="6"/>
      <c r="FZ3234" s="6"/>
      <c r="GA3234" s="6"/>
      <c r="GB3234" s="6"/>
      <c r="GC3234" s="6"/>
      <c r="GD3234" s="6"/>
      <c r="GE3234" s="6"/>
      <c r="GF3234" s="6"/>
      <c r="GG3234" s="6"/>
      <c r="GH3234" s="6"/>
      <c r="GI3234" s="6"/>
      <c r="GJ3234" s="6"/>
      <c r="GK3234" s="6"/>
      <c r="GL3234" s="6"/>
      <c r="GM3234" s="6"/>
      <c r="GN3234" s="6"/>
      <c r="GO3234" s="6"/>
      <c r="GP3234" s="6"/>
      <c r="GQ3234" s="6"/>
      <c r="GR3234" s="6"/>
      <c r="GS3234" s="6"/>
      <c r="GT3234" s="6"/>
      <c r="GU3234" s="6"/>
      <c r="GV3234" s="6"/>
      <c r="GW3234" s="6"/>
      <c r="GX3234" s="6"/>
      <c r="GY3234" s="6"/>
      <c r="GZ3234" s="6"/>
      <c r="HA3234" s="6"/>
      <c r="HB3234" s="6"/>
      <c r="HC3234" s="6"/>
      <c r="HD3234" s="6"/>
      <c r="HE3234" s="6"/>
      <c r="HF3234" s="6"/>
      <c r="HG3234" s="6"/>
      <c r="HH3234" s="6"/>
      <c r="HI3234" s="6"/>
      <c r="HJ3234" s="6"/>
      <c r="HK3234" s="6"/>
      <c r="HL3234" s="6"/>
      <c r="HM3234" s="6"/>
      <c r="HN3234" s="6"/>
      <c r="HO3234" s="6"/>
      <c r="HP3234" s="6"/>
      <c r="HQ3234" s="6"/>
      <c r="HR3234" s="6"/>
      <c r="HS3234" s="6"/>
      <c r="HT3234" s="6"/>
      <c r="HU3234" s="6"/>
      <c r="HV3234" s="6"/>
    </row>
    <row r="3235" spans="1:230" x14ac:dyDescent="0.25">
      <c r="A3235" s="6"/>
      <c r="B3235" s="6"/>
      <c r="C3235" s="6"/>
      <c r="D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  <c r="AN3235" s="6"/>
      <c r="AO3235" s="6"/>
      <c r="AP3235" s="6"/>
      <c r="AQ3235" s="6"/>
      <c r="AR3235" s="6"/>
      <c r="AS3235" s="6"/>
      <c r="AT3235" s="6"/>
      <c r="AU3235" s="6"/>
      <c r="AV3235" s="6"/>
      <c r="AW3235" s="6"/>
      <c r="AX3235" s="6"/>
      <c r="AY3235" s="6"/>
      <c r="AZ3235" s="6"/>
      <c r="BA3235" s="6"/>
      <c r="BB3235" s="6"/>
      <c r="BC3235" s="6"/>
      <c r="BD3235" s="6"/>
      <c r="BE3235" s="6"/>
      <c r="BF3235" s="6"/>
      <c r="BG3235" s="6"/>
      <c r="BH3235" s="6"/>
      <c r="BI3235" s="6"/>
      <c r="BJ3235" s="6"/>
      <c r="BK3235" s="6"/>
      <c r="BL3235" s="6"/>
      <c r="BM3235" s="6"/>
      <c r="BN3235" s="6"/>
      <c r="BO3235" s="6"/>
      <c r="BP3235" s="6"/>
      <c r="BQ3235" s="6"/>
      <c r="BR3235" s="6"/>
      <c r="BS3235" s="6"/>
      <c r="BT3235" s="6"/>
      <c r="BU3235" s="6"/>
      <c r="BV3235" s="6"/>
      <c r="BW3235" s="6"/>
      <c r="BX3235" s="6"/>
      <c r="BY3235" s="6"/>
      <c r="BZ3235" s="6"/>
      <c r="CA3235" s="6"/>
      <c r="CB3235" s="6"/>
      <c r="CC3235" s="6"/>
      <c r="CD3235" s="6"/>
      <c r="CE3235" s="6"/>
      <c r="CF3235" s="6"/>
      <c r="CG3235" s="6"/>
      <c r="CH3235" s="6"/>
      <c r="CI3235" s="6"/>
      <c r="CJ3235" s="6"/>
      <c r="CK3235" s="6"/>
      <c r="CL3235" s="6"/>
      <c r="CM3235" s="6"/>
      <c r="CN3235" s="6"/>
      <c r="CO3235" s="6"/>
      <c r="CP3235" s="6"/>
      <c r="CQ3235" s="6"/>
      <c r="CR3235" s="6"/>
      <c r="CS3235" s="6"/>
      <c r="CT3235" s="6"/>
      <c r="CU3235" s="6"/>
      <c r="CV3235" s="6"/>
      <c r="CW3235" s="6"/>
      <c r="CX3235" s="6"/>
      <c r="CY3235" s="6"/>
      <c r="CZ3235" s="6"/>
      <c r="DA3235" s="6"/>
      <c r="DB3235" s="6"/>
      <c r="DC3235" s="6"/>
      <c r="DD3235" s="6"/>
      <c r="DE3235" s="6"/>
      <c r="DF3235" s="6"/>
      <c r="DG3235" s="6"/>
      <c r="DH3235" s="6"/>
      <c r="DI3235" s="6"/>
      <c r="DJ3235" s="6"/>
      <c r="DK3235" s="6"/>
      <c r="DL3235" s="6"/>
      <c r="DM3235" s="6"/>
      <c r="DN3235" s="6"/>
      <c r="DO3235" s="6"/>
      <c r="DP3235" s="6"/>
      <c r="DQ3235" s="6"/>
      <c r="DR3235" s="6"/>
      <c r="DS3235" s="6"/>
      <c r="DT3235" s="6"/>
      <c r="DU3235" s="6"/>
      <c r="DV3235" s="6"/>
      <c r="DW3235" s="6"/>
      <c r="DX3235" s="6"/>
      <c r="DY3235" s="6"/>
      <c r="DZ3235" s="6"/>
      <c r="EA3235" s="6"/>
      <c r="EB3235" s="6"/>
      <c r="EC3235" s="6"/>
      <c r="ED3235" s="6"/>
      <c r="EE3235" s="6"/>
      <c r="EF3235" s="6"/>
      <c r="EG3235" s="6"/>
      <c r="EH3235" s="6"/>
      <c r="EI3235" s="6"/>
      <c r="EJ3235" s="6"/>
      <c r="EK3235" s="6"/>
      <c r="EL3235" s="6"/>
      <c r="EM3235" s="6"/>
      <c r="EN3235" s="6"/>
      <c r="EO3235" s="6"/>
      <c r="EP3235" s="6"/>
      <c r="EQ3235" s="6"/>
      <c r="ER3235" s="6"/>
      <c r="ES3235" s="6"/>
      <c r="ET3235" s="6"/>
      <c r="EU3235" s="6"/>
      <c r="EV3235" s="6"/>
      <c r="EW3235" s="6"/>
      <c r="EX3235" s="6"/>
      <c r="EY3235" s="6"/>
      <c r="EZ3235" s="6"/>
      <c r="FA3235" s="6"/>
      <c r="FB3235" s="6"/>
      <c r="FC3235" s="6"/>
      <c r="FD3235" s="6"/>
      <c r="FE3235" s="6"/>
      <c r="FF3235" s="6"/>
      <c r="FG3235" s="6"/>
      <c r="FH3235" s="6"/>
      <c r="FI3235" s="6"/>
      <c r="FJ3235" s="6"/>
      <c r="FK3235" s="6"/>
      <c r="FL3235" s="6"/>
      <c r="FM3235" s="6"/>
      <c r="FN3235" s="6"/>
      <c r="FO3235" s="6"/>
      <c r="FP3235" s="6"/>
      <c r="FQ3235" s="6"/>
      <c r="FR3235" s="6"/>
      <c r="FS3235" s="6"/>
      <c r="FT3235" s="6"/>
      <c r="FU3235" s="6"/>
      <c r="FV3235" s="6"/>
      <c r="FW3235" s="6"/>
      <c r="FX3235" s="6"/>
      <c r="FY3235" s="6"/>
      <c r="FZ3235" s="6"/>
      <c r="GA3235" s="6"/>
      <c r="GB3235" s="6"/>
      <c r="GC3235" s="6"/>
      <c r="GD3235" s="6"/>
      <c r="GE3235" s="6"/>
      <c r="GF3235" s="6"/>
      <c r="GG3235" s="6"/>
      <c r="GH3235" s="6"/>
      <c r="GI3235" s="6"/>
      <c r="GJ3235" s="6"/>
      <c r="GK3235" s="6"/>
      <c r="GL3235" s="6"/>
      <c r="GM3235" s="6"/>
      <c r="GN3235" s="6"/>
      <c r="GO3235" s="6"/>
      <c r="GP3235" s="6"/>
      <c r="GQ3235" s="6"/>
      <c r="GR3235" s="6"/>
      <c r="GS3235" s="6"/>
      <c r="GT3235" s="6"/>
      <c r="GU3235" s="6"/>
      <c r="GV3235" s="6"/>
      <c r="GW3235" s="6"/>
      <c r="GX3235" s="6"/>
      <c r="GY3235" s="6"/>
      <c r="GZ3235" s="6"/>
      <c r="HA3235" s="6"/>
      <c r="HB3235" s="6"/>
      <c r="HC3235" s="6"/>
      <c r="HD3235" s="6"/>
      <c r="HE3235" s="6"/>
      <c r="HF3235" s="6"/>
      <c r="HG3235" s="6"/>
      <c r="HH3235" s="6"/>
      <c r="HI3235" s="6"/>
      <c r="HJ3235" s="6"/>
      <c r="HK3235" s="6"/>
      <c r="HL3235" s="6"/>
      <c r="HM3235" s="6"/>
      <c r="HN3235" s="6"/>
      <c r="HO3235" s="6"/>
      <c r="HP3235" s="6"/>
      <c r="HQ3235" s="6"/>
      <c r="HR3235" s="6"/>
      <c r="HS3235" s="6"/>
      <c r="HT3235" s="6"/>
      <c r="HU3235" s="6"/>
      <c r="HV3235" s="6"/>
    </row>
    <row r="3236" spans="1:230" x14ac:dyDescent="0.25">
      <c r="A3236" s="6"/>
      <c r="B3236" s="6"/>
      <c r="C3236" s="6"/>
      <c r="D3236" s="6"/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6"/>
      <c r="AQ3236" s="6"/>
      <c r="AR3236" s="6"/>
      <c r="AS3236" s="6"/>
      <c r="AT3236" s="6"/>
      <c r="AU3236" s="6"/>
      <c r="AV3236" s="6"/>
      <c r="AW3236" s="6"/>
      <c r="AX3236" s="6"/>
      <c r="AY3236" s="6"/>
      <c r="AZ3236" s="6"/>
      <c r="BA3236" s="6"/>
      <c r="BB3236" s="6"/>
      <c r="BC3236" s="6"/>
      <c r="BD3236" s="6"/>
      <c r="BE3236" s="6"/>
      <c r="BF3236" s="6"/>
      <c r="BG3236" s="6"/>
      <c r="BH3236" s="6"/>
      <c r="BI3236" s="6"/>
      <c r="BJ3236" s="6"/>
      <c r="BK3236" s="6"/>
      <c r="BL3236" s="6"/>
      <c r="BM3236" s="6"/>
      <c r="BN3236" s="6"/>
      <c r="BO3236" s="6"/>
      <c r="BP3236" s="6"/>
      <c r="BQ3236" s="6"/>
      <c r="BR3236" s="6"/>
      <c r="BS3236" s="6"/>
      <c r="BT3236" s="6"/>
      <c r="BU3236" s="6"/>
      <c r="BV3236" s="6"/>
      <c r="BW3236" s="6"/>
      <c r="BX3236" s="6"/>
      <c r="BY3236" s="6"/>
      <c r="BZ3236" s="6"/>
      <c r="CA3236" s="6"/>
      <c r="CB3236" s="6"/>
      <c r="CC3236" s="6"/>
      <c r="CD3236" s="6"/>
      <c r="CE3236" s="6"/>
      <c r="CF3236" s="6"/>
      <c r="CG3236" s="6"/>
      <c r="CH3236" s="6"/>
      <c r="CI3236" s="6"/>
      <c r="CJ3236" s="6"/>
      <c r="CK3236" s="6"/>
      <c r="CL3236" s="6"/>
      <c r="CM3236" s="6"/>
      <c r="CN3236" s="6"/>
      <c r="CO3236" s="6"/>
      <c r="CP3236" s="6"/>
      <c r="CQ3236" s="6"/>
      <c r="CR3236" s="6"/>
      <c r="CS3236" s="6"/>
      <c r="CT3236" s="6"/>
      <c r="CU3236" s="6"/>
      <c r="CV3236" s="6"/>
      <c r="CW3236" s="6"/>
      <c r="CX3236" s="6"/>
      <c r="CY3236" s="6"/>
      <c r="CZ3236" s="6"/>
      <c r="DA3236" s="6"/>
      <c r="DB3236" s="6"/>
      <c r="DC3236" s="6"/>
      <c r="DD3236" s="6"/>
      <c r="DE3236" s="6"/>
      <c r="DF3236" s="6"/>
      <c r="DG3236" s="6"/>
      <c r="DH3236" s="6"/>
      <c r="DI3236" s="6"/>
      <c r="DJ3236" s="6"/>
      <c r="DK3236" s="6"/>
      <c r="DL3236" s="6"/>
      <c r="DM3236" s="6"/>
      <c r="DN3236" s="6"/>
      <c r="DO3236" s="6"/>
      <c r="DP3236" s="6"/>
      <c r="DQ3236" s="6"/>
      <c r="DR3236" s="6"/>
      <c r="DS3236" s="6"/>
      <c r="DT3236" s="6"/>
      <c r="DU3236" s="6"/>
      <c r="DV3236" s="6"/>
      <c r="DW3236" s="6"/>
      <c r="DX3236" s="6"/>
      <c r="DY3236" s="6"/>
      <c r="DZ3236" s="6"/>
      <c r="EA3236" s="6"/>
      <c r="EB3236" s="6"/>
      <c r="EC3236" s="6"/>
      <c r="ED3236" s="6"/>
      <c r="EE3236" s="6"/>
      <c r="EF3236" s="6"/>
      <c r="EG3236" s="6"/>
      <c r="EH3236" s="6"/>
      <c r="EI3236" s="6"/>
      <c r="EJ3236" s="6"/>
      <c r="EK3236" s="6"/>
      <c r="EL3236" s="6"/>
      <c r="EM3236" s="6"/>
      <c r="EN3236" s="6"/>
      <c r="EO3236" s="6"/>
      <c r="EP3236" s="6"/>
      <c r="EQ3236" s="6"/>
      <c r="ER3236" s="6"/>
      <c r="ES3236" s="6"/>
      <c r="ET3236" s="6"/>
      <c r="EU3236" s="6"/>
      <c r="EV3236" s="6"/>
      <c r="EW3236" s="6"/>
      <c r="EX3236" s="6"/>
      <c r="EY3236" s="6"/>
      <c r="EZ3236" s="6"/>
      <c r="FA3236" s="6"/>
      <c r="FB3236" s="6"/>
      <c r="FC3236" s="6"/>
      <c r="FD3236" s="6"/>
      <c r="FE3236" s="6"/>
      <c r="FF3236" s="6"/>
      <c r="FG3236" s="6"/>
      <c r="FH3236" s="6"/>
      <c r="FI3236" s="6"/>
      <c r="FJ3236" s="6"/>
      <c r="FK3236" s="6"/>
      <c r="FL3236" s="6"/>
      <c r="FM3236" s="6"/>
      <c r="FN3236" s="6"/>
      <c r="FO3236" s="6"/>
      <c r="FP3236" s="6"/>
      <c r="FQ3236" s="6"/>
      <c r="FR3236" s="6"/>
      <c r="FS3236" s="6"/>
      <c r="FT3236" s="6"/>
      <c r="FU3236" s="6"/>
      <c r="FV3236" s="6"/>
      <c r="FW3236" s="6"/>
      <c r="FX3236" s="6"/>
      <c r="FY3236" s="6"/>
      <c r="FZ3236" s="6"/>
      <c r="GA3236" s="6"/>
      <c r="GB3236" s="6"/>
      <c r="GC3236" s="6"/>
      <c r="GD3236" s="6"/>
      <c r="GE3236" s="6"/>
      <c r="GF3236" s="6"/>
      <c r="GG3236" s="6"/>
      <c r="GH3236" s="6"/>
      <c r="GI3236" s="6"/>
      <c r="GJ3236" s="6"/>
      <c r="GK3236" s="6"/>
      <c r="GL3236" s="6"/>
      <c r="GM3236" s="6"/>
      <c r="GN3236" s="6"/>
      <c r="GO3236" s="6"/>
      <c r="GP3236" s="6"/>
      <c r="GQ3236" s="6"/>
      <c r="GR3236" s="6"/>
      <c r="GS3236" s="6"/>
      <c r="GT3236" s="6"/>
      <c r="GU3236" s="6"/>
      <c r="GV3236" s="6"/>
      <c r="GW3236" s="6"/>
      <c r="GX3236" s="6"/>
      <c r="GY3236" s="6"/>
      <c r="GZ3236" s="6"/>
      <c r="HA3236" s="6"/>
      <c r="HB3236" s="6"/>
      <c r="HC3236" s="6"/>
      <c r="HD3236" s="6"/>
      <c r="HE3236" s="6"/>
      <c r="HF3236" s="6"/>
      <c r="HG3236" s="6"/>
      <c r="HH3236" s="6"/>
      <c r="HI3236" s="6"/>
      <c r="HJ3236" s="6"/>
      <c r="HK3236" s="6"/>
      <c r="HL3236" s="6"/>
      <c r="HM3236" s="6"/>
      <c r="HN3236" s="6"/>
      <c r="HO3236" s="6"/>
      <c r="HP3236" s="6"/>
      <c r="HQ3236" s="6"/>
      <c r="HR3236" s="6"/>
      <c r="HS3236" s="6"/>
      <c r="HT3236" s="6"/>
      <c r="HU3236" s="6"/>
      <c r="HV3236" s="6"/>
    </row>
    <row r="3237" spans="1:230" x14ac:dyDescent="0.25">
      <c r="A3237" s="6"/>
      <c r="B3237" s="6"/>
      <c r="C3237" s="6"/>
      <c r="D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  <c r="AN3237" s="6"/>
      <c r="AO3237" s="6"/>
      <c r="AP3237" s="6"/>
      <c r="AQ3237" s="6"/>
      <c r="AR3237" s="6"/>
      <c r="AS3237" s="6"/>
      <c r="AT3237" s="6"/>
      <c r="AU3237" s="6"/>
      <c r="AV3237" s="6"/>
      <c r="AW3237" s="6"/>
      <c r="AX3237" s="6"/>
      <c r="AY3237" s="6"/>
      <c r="AZ3237" s="6"/>
      <c r="BA3237" s="6"/>
      <c r="BB3237" s="6"/>
      <c r="BC3237" s="6"/>
      <c r="BD3237" s="6"/>
      <c r="BE3237" s="6"/>
      <c r="BF3237" s="6"/>
      <c r="BG3237" s="6"/>
      <c r="BH3237" s="6"/>
      <c r="BI3237" s="6"/>
      <c r="BJ3237" s="6"/>
      <c r="BK3237" s="6"/>
      <c r="BL3237" s="6"/>
      <c r="BM3237" s="6"/>
      <c r="BN3237" s="6"/>
      <c r="BO3237" s="6"/>
      <c r="BP3237" s="6"/>
      <c r="BQ3237" s="6"/>
      <c r="BR3237" s="6"/>
      <c r="BS3237" s="6"/>
      <c r="BT3237" s="6"/>
      <c r="BU3237" s="6"/>
      <c r="BV3237" s="6"/>
      <c r="BW3237" s="6"/>
      <c r="BX3237" s="6"/>
      <c r="BY3237" s="6"/>
      <c r="BZ3237" s="6"/>
      <c r="CA3237" s="6"/>
      <c r="CB3237" s="6"/>
      <c r="CC3237" s="6"/>
      <c r="CD3237" s="6"/>
      <c r="CE3237" s="6"/>
      <c r="CF3237" s="6"/>
      <c r="CG3237" s="6"/>
      <c r="CH3237" s="6"/>
      <c r="CI3237" s="6"/>
      <c r="CJ3237" s="6"/>
      <c r="CK3237" s="6"/>
      <c r="CL3237" s="6"/>
      <c r="CM3237" s="6"/>
      <c r="CN3237" s="6"/>
      <c r="CO3237" s="6"/>
      <c r="CP3237" s="6"/>
      <c r="CQ3237" s="6"/>
      <c r="CR3237" s="6"/>
      <c r="CS3237" s="6"/>
      <c r="CT3237" s="6"/>
      <c r="CU3237" s="6"/>
      <c r="CV3237" s="6"/>
      <c r="CW3237" s="6"/>
      <c r="CX3237" s="6"/>
      <c r="CY3237" s="6"/>
      <c r="CZ3237" s="6"/>
      <c r="DA3237" s="6"/>
      <c r="DB3237" s="6"/>
      <c r="DC3237" s="6"/>
      <c r="DD3237" s="6"/>
      <c r="DE3237" s="6"/>
      <c r="DF3237" s="6"/>
      <c r="DG3237" s="6"/>
      <c r="DH3237" s="6"/>
      <c r="DI3237" s="6"/>
      <c r="DJ3237" s="6"/>
      <c r="DK3237" s="6"/>
      <c r="DL3237" s="6"/>
      <c r="DM3237" s="6"/>
      <c r="DN3237" s="6"/>
      <c r="DO3237" s="6"/>
      <c r="DP3237" s="6"/>
      <c r="DQ3237" s="6"/>
      <c r="DR3237" s="6"/>
      <c r="DS3237" s="6"/>
      <c r="DT3237" s="6"/>
      <c r="DU3237" s="6"/>
      <c r="DV3237" s="6"/>
      <c r="DW3237" s="6"/>
      <c r="DX3237" s="6"/>
      <c r="DY3237" s="6"/>
      <c r="DZ3237" s="6"/>
      <c r="EA3237" s="6"/>
      <c r="EB3237" s="6"/>
      <c r="EC3237" s="6"/>
      <c r="ED3237" s="6"/>
      <c r="EE3237" s="6"/>
      <c r="EF3237" s="6"/>
      <c r="EG3237" s="6"/>
      <c r="EH3237" s="6"/>
      <c r="EI3237" s="6"/>
      <c r="EJ3237" s="6"/>
      <c r="EK3237" s="6"/>
      <c r="EL3237" s="6"/>
      <c r="EM3237" s="6"/>
      <c r="EN3237" s="6"/>
      <c r="EO3237" s="6"/>
      <c r="EP3237" s="6"/>
      <c r="EQ3237" s="6"/>
      <c r="ER3237" s="6"/>
      <c r="ES3237" s="6"/>
      <c r="ET3237" s="6"/>
      <c r="EU3237" s="6"/>
      <c r="EV3237" s="6"/>
      <c r="EW3237" s="6"/>
      <c r="EX3237" s="6"/>
      <c r="EY3237" s="6"/>
      <c r="EZ3237" s="6"/>
      <c r="FA3237" s="6"/>
      <c r="FB3237" s="6"/>
      <c r="FC3237" s="6"/>
      <c r="FD3237" s="6"/>
      <c r="FE3237" s="6"/>
      <c r="FF3237" s="6"/>
      <c r="FG3237" s="6"/>
      <c r="FH3237" s="6"/>
      <c r="FI3237" s="6"/>
      <c r="FJ3237" s="6"/>
      <c r="FK3237" s="6"/>
      <c r="FL3237" s="6"/>
      <c r="FM3237" s="6"/>
      <c r="FN3237" s="6"/>
      <c r="FO3237" s="6"/>
      <c r="FP3237" s="6"/>
      <c r="FQ3237" s="6"/>
      <c r="FR3237" s="6"/>
      <c r="FS3237" s="6"/>
      <c r="FT3237" s="6"/>
      <c r="FU3237" s="6"/>
      <c r="FV3237" s="6"/>
      <c r="FW3237" s="6"/>
      <c r="FX3237" s="6"/>
      <c r="FY3237" s="6"/>
      <c r="FZ3237" s="6"/>
      <c r="GA3237" s="6"/>
      <c r="GB3237" s="6"/>
      <c r="GC3237" s="6"/>
      <c r="GD3237" s="6"/>
      <c r="GE3237" s="6"/>
      <c r="GF3237" s="6"/>
      <c r="GG3237" s="6"/>
      <c r="GH3237" s="6"/>
      <c r="GI3237" s="6"/>
      <c r="GJ3237" s="6"/>
      <c r="GK3237" s="6"/>
      <c r="GL3237" s="6"/>
      <c r="GM3237" s="6"/>
      <c r="GN3237" s="6"/>
      <c r="GO3237" s="6"/>
      <c r="GP3237" s="6"/>
      <c r="GQ3237" s="6"/>
      <c r="GR3237" s="6"/>
      <c r="GS3237" s="6"/>
      <c r="GT3237" s="6"/>
      <c r="GU3237" s="6"/>
      <c r="GV3237" s="6"/>
      <c r="GW3237" s="6"/>
      <c r="GX3237" s="6"/>
      <c r="GY3237" s="6"/>
      <c r="GZ3237" s="6"/>
      <c r="HA3237" s="6"/>
      <c r="HB3237" s="6"/>
      <c r="HC3237" s="6"/>
      <c r="HD3237" s="6"/>
      <c r="HE3237" s="6"/>
      <c r="HF3237" s="6"/>
      <c r="HG3237" s="6"/>
      <c r="HH3237" s="6"/>
      <c r="HI3237" s="6"/>
      <c r="HJ3237" s="6"/>
      <c r="HK3237" s="6"/>
      <c r="HL3237" s="6"/>
      <c r="HM3237" s="6"/>
      <c r="HN3237" s="6"/>
      <c r="HO3237" s="6"/>
      <c r="HP3237" s="6"/>
      <c r="HQ3237" s="6"/>
      <c r="HR3237" s="6"/>
      <c r="HS3237" s="6"/>
      <c r="HT3237" s="6"/>
      <c r="HU3237" s="6"/>
      <c r="HV3237" s="6"/>
    </row>
    <row r="3238" spans="1:230" x14ac:dyDescent="0.25">
      <c r="A3238" s="6"/>
      <c r="B3238" s="6"/>
      <c r="C3238" s="6"/>
      <c r="D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  <c r="AN3238" s="6"/>
      <c r="AO3238" s="6"/>
      <c r="AP3238" s="6"/>
      <c r="AQ3238" s="6"/>
      <c r="AR3238" s="6"/>
      <c r="AS3238" s="6"/>
      <c r="AT3238" s="6"/>
      <c r="AU3238" s="6"/>
      <c r="AV3238" s="6"/>
      <c r="AW3238" s="6"/>
      <c r="AX3238" s="6"/>
      <c r="AY3238" s="6"/>
      <c r="AZ3238" s="6"/>
      <c r="BA3238" s="6"/>
      <c r="BB3238" s="6"/>
      <c r="BC3238" s="6"/>
      <c r="BD3238" s="6"/>
      <c r="BE3238" s="6"/>
      <c r="BF3238" s="6"/>
      <c r="BG3238" s="6"/>
      <c r="BH3238" s="6"/>
      <c r="BI3238" s="6"/>
      <c r="BJ3238" s="6"/>
      <c r="BK3238" s="6"/>
      <c r="BL3238" s="6"/>
      <c r="BM3238" s="6"/>
      <c r="BN3238" s="6"/>
      <c r="BO3238" s="6"/>
      <c r="BP3238" s="6"/>
      <c r="BQ3238" s="6"/>
      <c r="BR3238" s="6"/>
      <c r="BS3238" s="6"/>
      <c r="BT3238" s="6"/>
      <c r="BU3238" s="6"/>
      <c r="BV3238" s="6"/>
      <c r="BW3238" s="6"/>
      <c r="BX3238" s="6"/>
      <c r="BY3238" s="6"/>
      <c r="BZ3238" s="6"/>
      <c r="CA3238" s="6"/>
      <c r="CB3238" s="6"/>
      <c r="CC3238" s="6"/>
      <c r="CD3238" s="6"/>
      <c r="CE3238" s="6"/>
      <c r="CF3238" s="6"/>
      <c r="CG3238" s="6"/>
      <c r="CH3238" s="6"/>
      <c r="CI3238" s="6"/>
      <c r="CJ3238" s="6"/>
      <c r="CK3238" s="6"/>
      <c r="CL3238" s="6"/>
      <c r="CM3238" s="6"/>
      <c r="CN3238" s="6"/>
      <c r="CO3238" s="6"/>
      <c r="CP3238" s="6"/>
      <c r="CQ3238" s="6"/>
      <c r="CR3238" s="6"/>
      <c r="CS3238" s="6"/>
      <c r="CT3238" s="6"/>
      <c r="CU3238" s="6"/>
      <c r="CV3238" s="6"/>
      <c r="CW3238" s="6"/>
      <c r="CX3238" s="6"/>
      <c r="CY3238" s="6"/>
      <c r="CZ3238" s="6"/>
      <c r="DA3238" s="6"/>
      <c r="DB3238" s="6"/>
      <c r="DC3238" s="6"/>
      <c r="DD3238" s="6"/>
      <c r="DE3238" s="6"/>
      <c r="DF3238" s="6"/>
      <c r="DG3238" s="6"/>
      <c r="DH3238" s="6"/>
      <c r="DI3238" s="6"/>
      <c r="DJ3238" s="6"/>
      <c r="DK3238" s="6"/>
      <c r="DL3238" s="6"/>
      <c r="DM3238" s="6"/>
      <c r="DN3238" s="6"/>
      <c r="DO3238" s="6"/>
      <c r="DP3238" s="6"/>
      <c r="DQ3238" s="6"/>
      <c r="DR3238" s="6"/>
      <c r="DS3238" s="6"/>
      <c r="DT3238" s="6"/>
      <c r="DU3238" s="6"/>
      <c r="DV3238" s="6"/>
      <c r="DW3238" s="6"/>
      <c r="DX3238" s="6"/>
      <c r="DY3238" s="6"/>
      <c r="DZ3238" s="6"/>
      <c r="EA3238" s="6"/>
      <c r="EB3238" s="6"/>
      <c r="EC3238" s="6"/>
      <c r="ED3238" s="6"/>
      <c r="EE3238" s="6"/>
      <c r="EF3238" s="6"/>
      <c r="EG3238" s="6"/>
      <c r="EH3238" s="6"/>
      <c r="EI3238" s="6"/>
      <c r="EJ3238" s="6"/>
      <c r="EK3238" s="6"/>
      <c r="EL3238" s="6"/>
      <c r="EM3238" s="6"/>
      <c r="EN3238" s="6"/>
      <c r="EO3238" s="6"/>
      <c r="EP3238" s="6"/>
      <c r="EQ3238" s="6"/>
      <c r="ER3238" s="6"/>
      <c r="ES3238" s="6"/>
      <c r="ET3238" s="6"/>
      <c r="EU3238" s="6"/>
      <c r="EV3238" s="6"/>
      <c r="EW3238" s="6"/>
      <c r="EX3238" s="6"/>
      <c r="EY3238" s="6"/>
      <c r="EZ3238" s="6"/>
      <c r="FA3238" s="6"/>
      <c r="FB3238" s="6"/>
      <c r="FC3238" s="6"/>
      <c r="FD3238" s="6"/>
      <c r="FE3238" s="6"/>
      <c r="FF3238" s="6"/>
      <c r="FG3238" s="6"/>
      <c r="FH3238" s="6"/>
      <c r="FI3238" s="6"/>
      <c r="FJ3238" s="6"/>
      <c r="FK3238" s="6"/>
      <c r="FL3238" s="6"/>
      <c r="FM3238" s="6"/>
      <c r="FN3238" s="6"/>
      <c r="FO3238" s="6"/>
      <c r="FP3238" s="6"/>
      <c r="FQ3238" s="6"/>
      <c r="FR3238" s="6"/>
      <c r="FS3238" s="6"/>
      <c r="FT3238" s="6"/>
      <c r="FU3238" s="6"/>
      <c r="FV3238" s="6"/>
      <c r="FW3238" s="6"/>
      <c r="FX3238" s="6"/>
      <c r="FY3238" s="6"/>
      <c r="FZ3238" s="6"/>
      <c r="GA3238" s="6"/>
      <c r="GB3238" s="6"/>
      <c r="GC3238" s="6"/>
      <c r="GD3238" s="6"/>
      <c r="GE3238" s="6"/>
      <c r="GF3238" s="6"/>
      <c r="GG3238" s="6"/>
      <c r="GH3238" s="6"/>
      <c r="GI3238" s="6"/>
      <c r="GJ3238" s="6"/>
      <c r="GK3238" s="6"/>
      <c r="GL3238" s="6"/>
      <c r="GM3238" s="6"/>
      <c r="GN3238" s="6"/>
      <c r="GO3238" s="6"/>
      <c r="GP3238" s="6"/>
      <c r="GQ3238" s="6"/>
      <c r="GR3238" s="6"/>
      <c r="GS3238" s="6"/>
      <c r="GT3238" s="6"/>
      <c r="GU3238" s="6"/>
      <c r="GV3238" s="6"/>
      <c r="GW3238" s="6"/>
      <c r="GX3238" s="6"/>
      <c r="GY3238" s="6"/>
      <c r="GZ3238" s="6"/>
      <c r="HA3238" s="6"/>
      <c r="HB3238" s="6"/>
      <c r="HC3238" s="6"/>
      <c r="HD3238" s="6"/>
      <c r="HE3238" s="6"/>
      <c r="HF3238" s="6"/>
      <c r="HG3238" s="6"/>
      <c r="HH3238" s="6"/>
      <c r="HI3238" s="6"/>
      <c r="HJ3238" s="6"/>
      <c r="HK3238" s="6"/>
      <c r="HL3238" s="6"/>
      <c r="HM3238" s="6"/>
      <c r="HN3238" s="6"/>
      <c r="HO3238" s="6"/>
      <c r="HP3238" s="6"/>
      <c r="HQ3238" s="6"/>
      <c r="HR3238" s="6"/>
      <c r="HS3238" s="6"/>
      <c r="HT3238" s="6"/>
      <c r="HU3238" s="6"/>
      <c r="HV3238" s="6"/>
    </row>
    <row r="3239" spans="1:230" x14ac:dyDescent="0.25">
      <c r="A3239" s="6"/>
      <c r="B3239" s="6"/>
      <c r="C3239" s="6"/>
      <c r="D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  <c r="AN3239" s="6"/>
      <c r="AO3239" s="6"/>
      <c r="AP3239" s="6"/>
      <c r="AQ3239" s="6"/>
      <c r="AR3239" s="6"/>
      <c r="AS3239" s="6"/>
      <c r="AT3239" s="6"/>
      <c r="AU3239" s="6"/>
      <c r="AV3239" s="6"/>
      <c r="AW3239" s="6"/>
      <c r="AX3239" s="6"/>
      <c r="AY3239" s="6"/>
      <c r="AZ3239" s="6"/>
      <c r="BA3239" s="6"/>
      <c r="BB3239" s="6"/>
      <c r="BC3239" s="6"/>
      <c r="BD3239" s="6"/>
      <c r="BE3239" s="6"/>
      <c r="BF3239" s="6"/>
      <c r="BG3239" s="6"/>
      <c r="BH3239" s="6"/>
      <c r="BI3239" s="6"/>
      <c r="BJ3239" s="6"/>
      <c r="BK3239" s="6"/>
      <c r="BL3239" s="6"/>
      <c r="BM3239" s="6"/>
      <c r="BN3239" s="6"/>
      <c r="BO3239" s="6"/>
      <c r="BP3239" s="6"/>
      <c r="BQ3239" s="6"/>
      <c r="BR3239" s="6"/>
      <c r="BS3239" s="6"/>
      <c r="BT3239" s="6"/>
      <c r="BU3239" s="6"/>
      <c r="BV3239" s="6"/>
      <c r="BW3239" s="6"/>
      <c r="BX3239" s="6"/>
      <c r="BY3239" s="6"/>
      <c r="BZ3239" s="6"/>
      <c r="CA3239" s="6"/>
      <c r="CB3239" s="6"/>
      <c r="CC3239" s="6"/>
      <c r="CD3239" s="6"/>
      <c r="CE3239" s="6"/>
      <c r="CF3239" s="6"/>
      <c r="CG3239" s="6"/>
      <c r="CH3239" s="6"/>
      <c r="CI3239" s="6"/>
      <c r="CJ3239" s="6"/>
      <c r="CK3239" s="6"/>
      <c r="CL3239" s="6"/>
      <c r="CM3239" s="6"/>
      <c r="CN3239" s="6"/>
      <c r="CO3239" s="6"/>
      <c r="CP3239" s="6"/>
      <c r="CQ3239" s="6"/>
      <c r="CR3239" s="6"/>
      <c r="CS3239" s="6"/>
      <c r="CT3239" s="6"/>
      <c r="CU3239" s="6"/>
      <c r="CV3239" s="6"/>
      <c r="CW3239" s="6"/>
      <c r="CX3239" s="6"/>
      <c r="CY3239" s="6"/>
      <c r="CZ3239" s="6"/>
      <c r="DA3239" s="6"/>
      <c r="DB3239" s="6"/>
      <c r="DC3239" s="6"/>
      <c r="DD3239" s="6"/>
      <c r="DE3239" s="6"/>
      <c r="DF3239" s="6"/>
      <c r="DG3239" s="6"/>
      <c r="DH3239" s="6"/>
      <c r="DI3239" s="6"/>
      <c r="DJ3239" s="6"/>
      <c r="DK3239" s="6"/>
      <c r="DL3239" s="6"/>
      <c r="DM3239" s="6"/>
      <c r="DN3239" s="6"/>
      <c r="DO3239" s="6"/>
      <c r="DP3239" s="6"/>
      <c r="DQ3239" s="6"/>
      <c r="DR3239" s="6"/>
      <c r="DS3239" s="6"/>
      <c r="DT3239" s="6"/>
      <c r="DU3239" s="6"/>
      <c r="DV3239" s="6"/>
      <c r="DW3239" s="6"/>
      <c r="DX3239" s="6"/>
      <c r="DY3239" s="6"/>
      <c r="DZ3239" s="6"/>
      <c r="EA3239" s="6"/>
      <c r="EB3239" s="6"/>
      <c r="EC3239" s="6"/>
      <c r="ED3239" s="6"/>
      <c r="EE3239" s="6"/>
      <c r="EF3239" s="6"/>
      <c r="EG3239" s="6"/>
      <c r="EH3239" s="6"/>
      <c r="EI3239" s="6"/>
      <c r="EJ3239" s="6"/>
      <c r="EK3239" s="6"/>
      <c r="EL3239" s="6"/>
      <c r="EM3239" s="6"/>
      <c r="EN3239" s="6"/>
      <c r="EO3239" s="6"/>
      <c r="EP3239" s="6"/>
      <c r="EQ3239" s="6"/>
      <c r="ER3239" s="6"/>
      <c r="ES3239" s="6"/>
      <c r="ET3239" s="6"/>
      <c r="EU3239" s="6"/>
      <c r="EV3239" s="6"/>
      <c r="EW3239" s="6"/>
      <c r="EX3239" s="6"/>
      <c r="EY3239" s="6"/>
      <c r="EZ3239" s="6"/>
      <c r="FA3239" s="6"/>
      <c r="FB3239" s="6"/>
      <c r="FC3239" s="6"/>
      <c r="FD3239" s="6"/>
      <c r="FE3239" s="6"/>
      <c r="FF3239" s="6"/>
      <c r="FG3239" s="6"/>
      <c r="FH3239" s="6"/>
      <c r="FI3239" s="6"/>
      <c r="FJ3239" s="6"/>
      <c r="FK3239" s="6"/>
      <c r="FL3239" s="6"/>
      <c r="FM3239" s="6"/>
      <c r="FN3239" s="6"/>
      <c r="FO3239" s="6"/>
      <c r="FP3239" s="6"/>
      <c r="FQ3239" s="6"/>
      <c r="FR3239" s="6"/>
      <c r="FS3239" s="6"/>
      <c r="FT3239" s="6"/>
      <c r="FU3239" s="6"/>
      <c r="FV3239" s="6"/>
      <c r="FW3239" s="6"/>
      <c r="FX3239" s="6"/>
      <c r="FY3239" s="6"/>
      <c r="FZ3239" s="6"/>
      <c r="GA3239" s="6"/>
      <c r="GB3239" s="6"/>
      <c r="GC3239" s="6"/>
      <c r="GD3239" s="6"/>
      <c r="GE3239" s="6"/>
      <c r="GF3239" s="6"/>
      <c r="GG3239" s="6"/>
      <c r="GH3239" s="6"/>
      <c r="GI3239" s="6"/>
      <c r="GJ3239" s="6"/>
      <c r="GK3239" s="6"/>
      <c r="GL3239" s="6"/>
      <c r="GM3239" s="6"/>
      <c r="GN3239" s="6"/>
      <c r="GO3239" s="6"/>
      <c r="GP3239" s="6"/>
      <c r="GQ3239" s="6"/>
      <c r="GR3239" s="6"/>
      <c r="GS3239" s="6"/>
      <c r="GT3239" s="6"/>
      <c r="GU3239" s="6"/>
      <c r="GV3239" s="6"/>
      <c r="GW3239" s="6"/>
      <c r="GX3239" s="6"/>
      <c r="GY3239" s="6"/>
      <c r="GZ3239" s="6"/>
      <c r="HA3239" s="6"/>
      <c r="HB3239" s="6"/>
      <c r="HC3239" s="6"/>
      <c r="HD3239" s="6"/>
      <c r="HE3239" s="6"/>
      <c r="HF3239" s="6"/>
      <c r="HG3239" s="6"/>
      <c r="HH3239" s="6"/>
      <c r="HI3239" s="6"/>
      <c r="HJ3239" s="6"/>
      <c r="HK3239" s="6"/>
      <c r="HL3239" s="6"/>
      <c r="HM3239" s="6"/>
      <c r="HN3239" s="6"/>
      <c r="HO3239" s="6"/>
      <c r="HP3239" s="6"/>
      <c r="HQ3239" s="6"/>
      <c r="HR3239" s="6"/>
      <c r="HS3239" s="6"/>
      <c r="HT3239" s="6"/>
      <c r="HU3239" s="6"/>
      <c r="HV3239" s="6"/>
    </row>
    <row r="3240" spans="1:230" x14ac:dyDescent="0.25">
      <c r="A3240" s="6"/>
      <c r="B3240" s="6"/>
      <c r="C3240" s="6"/>
      <c r="D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6"/>
      <c r="AQ3240" s="6"/>
      <c r="AR3240" s="6"/>
      <c r="AS3240" s="6"/>
      <c r="AT3240" s="6"/>
      <c r="AU3240" s="6"/>
      <c r="AV3240" s="6"/>
      <c r="AW3240" s="6"/>
      <c r="AX3240" s="6"/>
      <c r="AY3240" s="6"/>
      <c r="AZ3240" s="6"/>
      <c r="BA3240" s="6"/>
      <c r="BB3240" s="6"/>
      <c r="BC3240" s="6"/>
      <c r="BD3240" s="6"/>
      <c r="BE3240" s="6"/>
      <c r="BF3240" s="6"/>
      <c r="BG3240" s="6"/>
      <c r="BH3240" s="6"/>
      <c r="BI3240" s="6"/>
      <c r="BJ3240" s="6"/>
      <c r="BK3240" s="6"/>
      <c r="BL3240" s="6"/>
      <c r="BM3240" s="6"/>
      <c r="BN3240" s="6"/>
      <c r="BO3240" s="6"/>
      <c r="BP3240" s="6"/>
      <c r="BQ3240" s="6"/>
      <c r="BR3240" s="6"/>
      <c r="BS3240" s="6"/>
      <c r="BT3240" s="6"/>
      <c r="BU3240" s="6"/>
      <c r="BV3240" s="6"/>
      <c r="BW3240" s="6"/>
      <c r="BX3240" s="6"/>
      <c r="BY3240" s="6"/>
      <c r="BZ3240" s="6"/>
      <c r="CA3240" s="6"/>
      <c r="CB3240" s="6"/>
      <c r="CC3240" s="6"/>
      <c r="CD3240" s="6"/>
      <c r="CE3240" s="6"/>
      <c r="CF3240" s="6"/>
      <c r="CG3240" s="6"/>
      <c r="CH3240" s="6"/>
      <c r="CI3240" s="6"/>
      <c r="CJ3240" s="6"/>
      <c r="CK3240" s="6"/>
      <c r="CL3240" s="6"/>
      <c r="CM3240" s="6"/>
      <c r="CN3240" s="6"/>
      <c r="CO3240" s="6"/>
      <c r="CP3240" s="6"/>
      <c r="CQ3240" s="6"/>
      <c r="CR3240" s="6"/>
      <c r="CS3240" s="6"/>
      <c r="CT3240" s="6"/>
      <c r="CU3240" s="6"/>
      <c r="CV3240" s="6"/>
      <c r="CW3240" s="6"/>
      <c r="CX3240" s="6"/>
      <c r="CY3240" s="6"/>
      <c r="CZ3240" s="6"/>
      <c r="DA3240" s="6"/>
      <c r="DB3240" s="6"/>
      <c r="DC3240" s="6"/>
      <c r="DD3240" s="6"/>
      <c r="DE3240" s="6"/>
      <c r="DF3240" s="6"/>
      <c r="DG3240" s="6"/>
      <c r="DH3240" s="6"/>
      <c r="DI3240" s="6"/>
      <c r="DJ3240" s="6"/>
      <c r="DK3240" s="6"/>
      <c r="DL3240" s="6"/>
      <c r="DM3240" s="6"/>
      <c r="DN3240" s="6"/>
      <c r="DO3240" s="6"/>
      <c r="DP3240" s="6"/>
      <c r="DQ3240" s="6"/>
      <c r="DR3240" s="6"/>
      <c r="DS3240" s="6"/>
      <c r="DT3240" s="6"/>
      <c r="DU3240" s="6"/>
      <c r="DV3240" s="6"/>
      <c r="DW3240" s="6"/>
      <c r="DX3240" s="6"/>
      <c r="DY3240" s="6"/>
      <c r="DZ3240" s="6"/>
      <c r="EA3240" s="6"/>
      <c r="EB3240" s="6"/>
      <c r="EC3240" s="6"/>
      <c r="ED3240" s="6"/>
      <c r="EE3240" s="6"/>
      <c r="EF3240" s="6"/>
      <c r="EG3240" s="6"/>
      <c r="EH3240" s="6"/>
      <c r="EI3240" s="6"/>
      <c r="EJ3240" s="6"/>
      <c r="EK3240" s="6"/>
      <c r="EL3240" s="6"/>
      <c r="EM3240" s="6"/>
      <c r="EN3240" s="6"/>
      <c r="EO3240" s="6"/>
      <c r="EP3240" s="6"/>
      <c r="EQ3240" s="6"/>
      <c r="ER3240" s="6"/>
      <c r="ES3240" s="6"/>
      <c r="ET3240" s="6"/>
      <c r="EU3240" s="6"/>
      <c r="EV3240" s="6"/>
      <c r="EW3240" s="6"/>
      <c r="EX3240" s="6"/>
      <c r="EY3240" s="6"/>
      <c r="EZ3240" s="6"/>
      <c r="FA3240" s="6"/>
      <c r="FB3240" s="6"/>
      <c r="FC3240" s="6"/>
      <c r="FD3240" s="6"/>
      <c r="FE3240" s="6"/>
      <c r="FF3240" s="6"/>
      <c r="FG3240" s="6"/>
      <c r="FH3240" s="6"/>
      <c r="FI3240" s="6"/>
      <c r="FJ3240" s="6"/>
      <c r="FK3240" s="6"/>
      <c r="FL3240" s="6"/>
      <c r="FM3240" s="6"/>
      <c r="FN3240" s="6"/>
      <c r="FO3240" s="6"/>
      <c r="FP3240" s="6"/>
      <c r="FQ3240" s="6"/>
      <c r="FR3240" s="6"/>
      <c r="FS3240" s="6"/>
      <c r="FT3240" s="6"/>
      <c r="FU3240" s="6"/>
      <c r="FV3240" s="6"/>
      <c r="FW3240" s="6"/>
      <c r="FX3240" s="6"/>
      <c r="FY3240" s="6"/>
      <c r="FZ3240" s="6"/>
      <c r="GA3240" s="6"/>
      <c r="GB3240" s="6"/>
      <c r="GC3240" s="6"/>
      <c r="GD3240" s="6"/>
      <c r="GE3240" s="6"/>
      <c r="GF3240" s="6"/>
      <c r="GG3240" s="6"/>
      <c r="GH3240" s="6"/>
      <c r="GI3240" s="6"/>
      <c r="GJ3240" s="6"/>
      <c r="GK3240" s="6"/>
      <c r="GL3240" s="6"/>
      <c r="GM3240" s="6"/>
      <c r="GN3240" s="6"/>
      <c r="GO3240" s="6"/>
      <c r="GP3240" s="6"/>
      <c r="GQ3240" s="6"/>
      <c r="GR3240" s="6"/>
      <c r="GS3240" s="6"/>
      <c r="GT3240" s="6"/>
      <c r="GU3240" s="6"/>
      <c r="GV3240" s="6"/>
      <c r="GW3240" s="6"/>
      <c r="GX3240" s="6"/>
      <c r="GY3240" s="6"/>
      <c r="GZ3240" s="6"/>
      <c r="HA3240" s="6"/>
      <c r="HB3240" s="6"/>
      <c r="HC3240" s="6"/>
      <c r="HD3240" s="6"/>
      <c r="HE3240" s="6"/>
      <c r="HF3240" s="6"/>
      <c r="HG3240" s="6"/>
      <c r="HH3240" s="6"/>
      <c r="HI3240" s="6"/>
      <c r="HJ3240" s="6"/>
      <c r="HK3240" s="6"/>
      <c r="HL3240" s="6"/>
      <c r="HM3240" s="6"/>
      <c r="HN3240" s="6"/>
      <c r="HO3240" s="6"/>
      <c r="HP3240" s="6"/>
      <c r="HQ3240" s="6"/>
      <c r="HR3240" s="6"/>
      <c r="HS3240" s="6"/>
      <c r="HT3240" s="6"/>
      <c r="HU3240" s="6"/>
      <c r="HV3240" s="6"/>
    </row>
    <row r="3241" spans="1:230" x14ac:dyDescent="0.25">
      <c r="A3241" s="6"/>
      <c r="B3241" s="6"/>
      <c r="C3241" s="6"/>
      <c r="D3241" s="6"/>
      <c r="F3241" s="6"/>
      <c r="G3241" s="6"/>
      <c r="H3241" s="6"/>
      <c r="I3241" s="6"/>
      <c r="J3241" s="6"/>
      <c r="K3241" s="6"/>
      <c r="L3241" s="6"/>
      <c r="M3241" s="6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  <c r="AN3241" s="6"/>
      <c r="AO3241" s="6"/>
      <c r="AP3241" s="6"/>
      <c r="AQ3241" s="6"/>
      <c r="AR3241" s="6"/>
      <c r="AS3241" s="6"/>
      <c r="AT3241" s="6"/>
      <c r="AU3241" s="6"/>
      <c r="AV3241" s="6"/>
      <c r="AW3241" s="6"/>
      <c r="AX3241" s="6"/>
      <c r="AY3241" s="6"/>
      <c r="AZ3241" s="6"/>
      <c r="BA3241" s="6"/>
      <c r="BB3241" s="6"/>
      <c r="BC3241" s="6"/>
      <c r="BD3241" s="6"/>
      <c r="BE3241" s="6"/>
      <c r="BF3241" s="6"/>
      <c r="BG3241" s="6"/>
      <c r="BH3241" s="6"/>
      <c r="BI3241" s="6"/>
      <c r="BJ3241" s="6"/>
      <c r="BK3241" s="6"/>
      <c r="BL3241" s="6"/>
      <c r="BM3241" s="6"/>
      <c r="BN3241" s="6"/>
      <c r="BO3241" s="6"/>
      <c r="BP3241" s="6"/>
      <c r="BQ3241" s="6"/>
      <c r="BR3241" s="6"/>
      <c r="BS3241" s="6"/>
      <c r="BT3241" s="6"/>
      <c r="BU3241" s="6"/>
      <c r="BV3241" s="6"/>
      <c r="BW3241" s="6"/>
      <c r="BX3241" s="6"/>
      <c r="BY3241" s="6"/>
      <c r="BZ3241" s="6"/>
      <c r="CA3241" s="6"/>
      <c r="CB3241" s="6"/>
      <c r="CC3241" s="6"/>
      <c r="CD3241" s="6"/>
      <c r="CE3241" s="6"/>
      <c r="CF3241" s="6"/>
      <c r="CG3241" s="6"/>
      <c r="CH3241" s="6"/>
      <c r="CI3241" s="6"/>
      <c r="CJ3241" s="6"/>
      <c r="CK3241" s="6"/>
      <c r="CL3241" s="6"/>
      <c r="CM3241" s="6"/>
      <c r="CN3241" s="6"/>
      <c r="CO3241" s="6"/>
      <c r="CP3241" s="6"/>
      <c r="CQ3241" s="6"/>
      <c r="CR3241" s="6"/>
      <c r="CS3241" s="6"/>
      <c r="CT3241" s="6"/>
      <c r="CU3241" s="6"/>
      <c r="CV3241" s="6"/>
      <c r="CW3241" s="6"/>
      <c r="CX3241" s="6"/>
      <c r="CY3241" s="6"/>
      <c r="CZ3241" s="6"/>
      <c r="DA3241" s="6"/>
      <c r="DB3241" s="6"/>
      <c r="DC3241" s="6"/>
      <c r="DD3241" s="6"/>
      <c r="DE3241" s="6"/>
      <c r="DF3241" s="6"/>
      <c r="DG3241" s="6"/>
      <c r="DH3241" s="6"/>
      <c r="DI3241" s="6"/>
      <c r="DJ3241" s="6"/>
      <c r="DK3241" s="6"/>
      <c r="DL3241" s="6"/>
      <c r="DM3241" s="6"/>
      <c r="DN3241" s="6"/>
      <c r="DO3241" s="6"/>
      <c r="DP3241" s="6"/>
      <c r="DQ3241" s="6"/>
      <c r="DR3241" s="6"/>
      <c r="DS3241" s="6"/>
      <c r="DT3241" s="6"/>
      <c r="DU3241" s="6"/>
      <c r="DV3241" s="6"/>
      <c r="DW3241" s="6"/>
      <c r="DX3241" s="6"/>
      <c r="DY3241" s="6"/>
      <c r="DZ3241" s="6"/>
      <c r="EA3241" s="6"/>
      <c r="EB3241" s="6"/>
      <c r="EC3241" s="6"/>
      <c r="ED3241" s="6"/>
      <c r="EE3241" s="6"/>
      <c r="EF3241" s="6"/>
      <c r="EG3241" s="6"/>
      <c r="EH3241" s="6"/>
      <c r="EI3241" s="6"/>
      <c r="EJ3241" s="6"/>
      <c r="EK3241" s="6"/>
      <c r="EL3241" s="6"/>
      <c r="EM3241" s="6"/>
      <c r="EN3241" s="6"/>
      <c r="EO3241" s="6"/>
      <c r="EP3241" s="6"/>
      <c r="EQ3241" s="6"/>
      <c r="ER3241" s="6"/>
      <c r="ES3241" s="6"/>
      <c r="ET3241" s="6"/>
      <c r="EU3241" s="6"/>
      <c r="EV3241" s="6"/>
      <c r="EW3241" s="6"/>
      <c r="EX3241" s="6"/>
      <c r="EY3241" s="6"/>
      <c r="EZ3241" s="6"/>
      <c r="FA3241" s="6"/>
      <c r="FB3241" s="6"/>
      <c r="FC3241" s="6"/>
      <c r="FD3241" s="6"/>
      <c r="FE3241" s="6"/>
      <c r="FF3241" s="6"/>
      <c r="FG3241" s="6"/>
      <c r="FH3241" s="6"/>
      <c r="FI3241" s="6"/>
      <c r="FJ3241" s="6"/>
      <c r="FK3241" s="6"/>
      <c r="FL3241" s="6"/>
      <c r="FM3241" s="6"/>
      <c r="FN3241" s="6"/>
      <c r="FO3241" s="6"/>
      <c r="FP3241" s="6"/>
      <c r="FQ3241" s="6"/>
      <c r="FR3241" s="6"/>
      <c r="FS3241" s="6"/>
      <c r="FT3241" s="6"/>
      <c r="FU3241" s="6"/>
      <c r="FV3241" s="6"/>
      <c r="FW3241" s="6"/>
      <c r="FX3241" s="6"/>
      <c r="FY3241" s="6"/>
      <c r="FZ3241" s="6"/>
      <c r="GA3241" s="6"/>
      <c r="GB3241" s="6"/>
      <c r="GC3241" s="6"/>
      <c r="GD3241" s="6"/>
      <c r="GE3241" s="6"/>
      <c r="GF3241" s="6"/>
      <c r="GG3241" s="6"/>
      <c r="GH3241" s="6"/>
      <c r="GI3241" s="6"/>
      <c r="GJ3241" s="6"/>
      <c r="GK3241" s="6"/>
      <c r="GL3241" s="6"/>
      <c r="GM3241" s="6"/>
      <c r="GN3241" s="6"/>
      <c r="GO3241" s="6"/>
      <c r="GP3241" s="6"/>
      <c r="GQ3241" s="6"/>
      <c r="GR3241" s="6"/>
      <c r="GS3241" s="6"/>
      <c r="GT3241" s="6"/>
      <c r="GU3241" s="6"/>
      <c r="GV3241" s="6"/>
      <c r="GW3241" s="6"/>
      <c r="GX3241" s="6"/>
      <c r="GY3241" s="6"/>
      <c r="GZ3241" s="6"/>
      <c r="HA3241" s="6"/>
      <c r="HB3241" s="6"/>
      <c r="HC3241" s="6"/>
      <c r="HD3241" s="6"/>
      <c r="HE3241" s="6"/>
      <c r="HF3241" s="6"/>
      <c r="HG3241" s="6"/>
      <c r="HH3241" s="6"/>
      <c r="HI3241" s="6"/>
      <c r="HJ3241" s="6"/>
      <c r="HK3241" s="6"/>
      <c r="HL3241" s="6"/>
      <c r="HM3241" s="6"/>
      <c r="HN3241" s="6"/>
      <c r="HO3241" s="6"/>
      <c r="HP3241" s="6"/>
      <c r="HQ3241" s="6"/>
      <c r="HR3241" s="6"/>
      <c r="HS3241" s="6"/>
      <c r="HT3241" s="6"/>
      <c r="HU3241" s="6"/>
      <c r="HV3241" s="6"/>
    </row>
    <row r="3242" spans="1:230" x14ac:dyDescent="0.25">
      <c r="A3242" s="6"/>
      <c r="B3242" s="6"/>
      <c r="C3242" s="6"/>
      <c r="D3242" s="6"/>
      <c r="F3242" s="6"/>
      <c r="G3242" s="6"/>
      <c r="H3242" s="6"/>
      <c r="I3242" s="6"/>
      <c r="J3242" s="6"/>
      <c r="K3242" s="6"/>
      <c r="L3242" s="6"/>
      <c r="M3242" s="6"/>
      <c r="N3242" s="6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  <c r="AJ3242" s="6"/>
      <c r="AK3242" s="6"/>
      <c r="AL3242" s="6"/>
      <c r="AM3242" s="6"/>
      <c r="AN3242" s="6"/>
      <c r="AO3242" s="6"/>
      <c r="AP3242" s="6"/>
      <c r="AQ3242" s="6"/>
      <c r="AR3242" s="6"/>
      <c r="AS3242" s="6"/>
      <c r="AT3242" s="6"/>
      <c r="AU3242" s="6"/>
      <c r="AV3242" s="6"/>
      <c r="AW3242" s="6"/>
      <c r="AX3242" s="6"/>
      <c r="AY3242" s="6"/>
      <c r="AZ3242" s="6"/>
      <c r="BA3242" s="6"/>
      <c r="BB3242" s="6"/>
      <c r="BC3242" s="6"/>
      <c r="BD3242" s="6"/>
      <c r="BE3242" s="6"/>
      <c r="BF3242" s="6"/>
      <c r="BG3242" s="6"/>
      <c r="BH3242" s="6"/>
      <c r="BI3242" s="6"/>
      <c r="BJ3242" s="6"/>
      <c r="BK3242" s="6"/>
      <c r="BL3242" s="6"/>
      <c r="BM3242" s="6"/>
      <c r="BN3242" s="6"/>
      <c r="BO3242" s="6"/>
      <c r="BP3242" s="6"/>
      <c r="BQ3242" s="6"/>
      <c r="BR3242" s="6"/>
      <c r="BS3242" s="6"/>
      <c r="BT3242" s="6"/>
      <c r="BU3242" s="6"/>
      <c r="BV3242" s="6"/>
      <c r="BW3242" s="6"/>
      <c r="BX3242" s="6"/>
      <c r="BY3242" s="6"/>
      <c r="BZ3242" s="6"/>
      <c r="CA3242" s="6"/>
      <c r="CB3242" s="6"/>
      <c r="CC3242" s="6"/>
      <c r="CD3242" s="6"/>
      <c r="CE3242" s="6"/>
      <c r="CF3242" s="6"/>
      <c r="CG3242" s="6"/>
      <c r="CH3242" s="6"/>
      <c r="CI3242" s="6"/>
      <c r="CJ3242" s="6"/>
      <c r="CK3242" s="6"/>
      <c r="CL3242" s="6"/>
      <c r="CM3242" s="6"/>
      <c r="CN3242" s="6"/>
      <c r="CO3242" s="6"/>
      <c r="CP3242" s="6"/>
      <c r="CQ3242" s="6"/>
      <c r="CR3242" s="6"/>
      <c r="CS3242" s="6"/>
      <c r="CT3242" s="6"/>
      <c r="CU3242" s="6"/>
      <c r="CV3242" s="6"/>
      <c r="CW3242" s="6"/>
      <c r="CX3242" s="6"/>
      <c r="CY3242" s="6"/>
      <c r="CZ3242" s="6"/>
      <c r="DA3242" s="6"/>
      <c r="DB3242" s="6"/>
      <c r="DC3242" s="6"/>
      <c r="DD3242" s="6"/>
      <c r="DE3242" s="6"/>
      <c r="DF3242" s="6"/>
      <c r="DG3242" s="6"/>
      <c r="DH3242" s="6"/>
      <c r="DI3242" s="6"/>
      <c r="DJ3242" s="6"/>
      <c r="DK3242" s="6"/>
      <c r="DL3242" s="6"/>
      <c r="DM3242" s="6"/>
      <c r="DN3242" s="6"/>
      <c r="DO3242" s="6"/>
      <c r="DP3242" s="6"/>
      <c r="DQ3242" s="6"/>
      <c r="DR3242" s="6"/>
      <c r="DS3242" s="6"/>
      <c r="DT3242" s="6"/>
      <c r="DU3242" s="6"/>
      <c r="DV3242" s="6"/>
      <c r="DW3242" s="6"/>
      <c r="DX3242" s="6"/>
      <c r="DY3242" s="6"/>
      <c r="DZ3242" s="6"/>
      <c r="EA3242" s="6"/>
      <c r="EB3242" s="6"/>
      <c r="EC3242" s="6"/>
      <c r="ED3242" s="6"/>
      <c r="EE3242" s="6"/>
      <c r="EF3242" s="6"/>
      <c r="EG3242" s="6"/>
      <c r="EH3242" s="6"/>
      <c r="EI3242" s="6"/>
      <c r="EJ3242" s="6"/>
      <c r="EK3242" s="6"/>
      <c r="EL3242" s="6"/>
      <c r="EM3242" s="6"/>
      <c r="EN3242" s="6"/>
      <c r="EO3242" s="6"/>
      <c r="EP3242" s="6"/>
      <c r="EQ3242" s="6"/>
      <c r="ER3242" s="6"/>
      <c r="ES3242" s="6"/>
      <c r="ET3242" s="6"/>
      <c r="EU3242" s="6"/>
      <c r="EV3242" s="6"/>
      <c r="EW3242" s="6"/>
      <c r="EX3242" s="6"/>
      <c r="EY3242" s="6"/>
      <c r="EZ3242" s="6"/>
      <c r="FA3242" s="6"/>
      <c r="FB3242" s="6"/>
      <c r="FC3242" s="6"/>
      <c r="FD3242" s="6"/>
      <c r="FE3242" s="6"/>
      <c r="FF3242" s="6"/>
      <c r="FG3242" s="6"/>
      <c r="FH3242" s="6"/>
      <c r="FI3242" s="6"/>
      <c r="FJ3242" s="6"/>
      <c r="FK3242" s="6"/>
      <c r="FL3242" s="6"/>
      <c r="FM3242" s="6"/>
      <c r="FN3242" s="6"/>
      <c r="FO3242" s="6"/>
      <c r="FP3242" s="6"/>
      <c r="FQ3242" s="6"/>
      <c r="FR3242" s="6"/>
      <c r="FS3242" s="6"/>
      <c r="FT3242" s="6"/>
      <c r="FU3242" s="6"/>
      <c r="FV3242" s="6"/>
      <c r="FW3242" s="6"/>
      <c r="FX3242" s="6"/>
      <c r="FY3242" s="6"/>
      <c r="FZ3242" s="6"/>
      <c r="GA3242" s="6"/>
      <c r="GB3242" s="6"/>
      <c r="GC3242" s="6"/>
      <c r="GD3242" s="6"/>
      <c r="GE3242" s="6"/>
      <c r="GF3242" s="6"/>
      <c r="GG3242" s="6"/>
      <c r="GH3242" s="6"/>
      <c r="GI3242" s="6"/>
      <c r="GJ3242" s="6"/>
      <c r="GK3242" s="6"/>
      <c r="GL3242" s="6"/>
      <c r="GM3242" s="6"/>
      <c r="GN3242" s="6"/>
      <c r="GO3242" s="6"/>
      <c r="GP3242" s="6"/>
      <c r="GQ3242" s="6"/>
      <c r="GR3242" s="6"/>
      <c r="GS3242" s="6"/>
      <c r="GT3242" s="6"/>
      <c r="GU3242" s="6"/>
      <c r="GV3242" s="6"/>
      <c r="GW3242" s="6"/>
      <c r="GX3242" s="6"/>
      <c r="GY3242" s="6"/>
      <c r="GZ3242" s="6"/>
      <c r="HA3242" s="6"/>
      <c r="HB3242" s="6"/>
      <c r="HC3242" s="6"/>
      <c r="HD3242" s="6"/>
      <c r="HE3242" s="6"/>
      <c r="HF3242" s="6"/>
      <c r="HG3242" s="6"/>
      <c r="HH3242" s="6"/>
      <c r="HI3242" s="6"/>
      <c r="HJ3242" s="6"/>
      <c r="HK3242" s="6"/>
      <c r="HL3242" s="6"/>
      <c r="HM3242" s="6"/>
      <c r="HN3242" s="6"/>
      <c r="HO3242" s="6"/>
      <c r="HP3242" s="6"/>
      <c r="HQ3242" s="6"/>
      <c r="HR3242" s="6"/>
      <c r="HS3242" s="6"/>
      <c r="HT3242" s="6"/>
      <c r="HU3242" s="6"/>
      <c r="HV3242" s="6"/>
    </row>
    <row r="3243" spans="1:230" x14ac:dyDescent="0.25">
      <c r="A3243" s="6"/>
      <c r="B3243" s="6"/>
      <c r="C3243" s="6"/>
      <c r="D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  <c r="AJ3243" s="6"/>
      <c r="AK3243" s="6"/>
      <c r="AL3243" s="6"/>
      <c r="AM3243" s="6"/>
      <c r="AN3243" s="6"/>
      <c r="AO3243" s="6"/>
      <c r="AP3243" s="6"/>
      <c r="AQ3243" s="6"/>
      <c r="AR3243" s="6"/>
      <c r="AS3243" s="6"/>
      <c r="AT3243" s="6"/>
      <c r="AU3243" s="6"/>
      <c r="AV3243" s="6"/>
      <c r="AW3243" s="6"/>
      <c r="AX3243" s="6"/>
      <c r="AY3243" s="6"/>
      <c r="AZ3243" s="6"/>
      <c r="BA3243" s="6"/>
      <c r="BB3243" s="6"/>
      <c r="BC3243" s="6"/>
      <c r="BD3243" s="6"/>
      <c r="BE3243" s="6"/>
      <c r="BF3243" s="6"/>
      <c r="BG3243" s="6"/>
      <c r="BH3243" s="6"/>
      <c r="BI3243" s="6"/>
      <c r="BJ3243" s="6"/>
      <c r="BK3243" s="6"/>
      <c r="BL3243" s="6"/>
      <c r="BM3243" s="6"/>
      <c r="BN3243" s="6"/>
      <c r="BO3243" s="6"/>
      <c r="BP3243" s="6"/>
      <c r="BQ3243" s="6"/>
      <c r="BR3243" s="6"/>
      <c r="BS3243" s="6"/>
      <c r="BT3243" s="6"/>
      <c r="BU3243" s="6"/>
      <c r="BV3243" s="6"/>
      <c r="BW3243" s="6"/>
      <c r="BX3243" s="6"/>
      <c r="BY3243" s="6"/>
      <c r="BZ3243" s="6"/>
      <c r="CA3243" s="6"/>
      <c r="CB3243" s="6"/>
      <c r="CC3243" s="6"/>
      <c r="CD3243" s="6"/>
      <c r="CE3243" s="6"/>
      <c r="CF3243" s="6"/>
      <c r="CG3243" s="6"/>
      <c r="CH3243" s="6"/>
      <c r="CI3243" s="6"/>
      <c r="CJ3243" s="6"/>
      <c r="CK3243" s="6"/>
      <c r="CL3243" s="6"/>
      <c r="CM3243" s="6"/>
      <c r="CN3243" s="6"/>
      <c r="CO3243" s="6"/>
      <c r="CP3243" s="6"/>
      <c r="CQ3243" s="6"/>
      <c r="CR3243" s="6"/>
      <c r="CS3243" s="6"/>
      <c r="CT3243" s="6"/>
      <c r="CU3243" s="6"/>
      <c r="CV3243" s="6"/>
      <c r="CW3243" s="6"/>
      <c r="CX3243" s="6"/>
      <c r="CY3243" s="6"/>
      <c r="CZ3243" s="6"/>
      <c r="DA3243" s="6"/>
      <c r="DB3243" s="6"/>
      <c r="DC3243" s="6"/>
      <c r="DD3243" s="6"/>
      <c r="DE3243" s="6"/>
      <c r="DF3243" s="6"/>
      <c r="DG3243" s="6"/>
      <c r="DH3243" s="6"/>
      <c r="DI3243" s="6"/>
      <c r="DJ3243" s="6"/>
      <c r="DK3243" s="6"/>
      <c r="DL3243" s="6"/>
      <c r="DM3243" s="6"/>
      <c r="DN3243" s="6"/>
      <c r="DO3243" s="6"/>
      <c r="DP3243" s="6"/>
      <c r="DQ3243" s="6"/>
      <c r="DR3243" s="6"/>
      <c r="DS3243" s="6"/>
      <c r="DT3243" s="6"/>
      <c r="DU3243" s="6"/>
      <c r="DV3243" s="6"/>
      <c r="DW3243" s="6"/>
      <c r="DX3243" s="6"/>
      <c r="DY3243" s="6"/>
      <c r="DZ3243" s="6"/>
      <c r="EA3243" s="6"/>
      <c r="EB3243" s="6"/>
      <c r="EC3243" s="6"/>
      <c r="ED3243" s="6"/>
      <c r="EE3243" s="6"/>
      <c r="EF3243" s="6"/>
      <c r="EG3243" s="6"/>
      <c r="EH3243" s="6"/>
      <c r="EI3243" s="6"/>
      <c r="EJ3243" s="6"/>
      <c r="EK3243" s="6"/>
      <c r="EL3243" s="6"/>
      <c r="EM3243" s="6"/>
      <c r="EN3243" s="6"/>
      <c r="EO3243" s="6"/>
      <c r="EP3243" s="6"/>
      <c r="EQ3243" s="6"/>
      <c r="ER3243" s="6"/>
      <c r="ES3243" s="6"/>
      <c r="ET3243" s="6"/>
      <c r="EU3243" s="6"/>
      <c r="EV3243" s="6"/>
      <c r="EW3243" s="6"/>
      <c r="EX3243" s="6"/>
      <c r="EY3243" s="6"/>
      <c r="EZ3243" s="6"/>
      <c r="FA3243" s="6"/>
      <c r="FB3243" s="6"/>
      <c r="FC3243" s="6"/>
      <c r="FD3243" s="6"/>
      <c r="FE3243" s="6"/>
      <c r="FF3243" s="6"/>
      <c r="FG3243" s="6"/>
      <c r="FH3243" s="6"/>
      <c r="FI3243" s="6"/>
      <c r="FJ3243" s="6"/>
      <c r="FK3243" s="6"/>
      <c r="FL3243" s="6"/>
      <c r="FM3243" s="6"/>
      <c r="FN3243" s="6"/>
      <c r="FO3243" s="6"/>
      <c r="FP3243" s="6"/>
      <c r="FQ3243" s="6"/>
      <c r="FR3243" s="6"/>
      <c r="FS3243" s="6"/>
      <c r="FT3243" s="6"/>
      <c r="FU3243" s="6"/>
      <c r="FV3243" s="6"/>
      <c r="FW3243" s="6"/>
      <c r="FX3243" s="6"/>
      <c r="FY3243" s="6"/>
      <c r="FZ3243" s="6"/>
      <c r="GA3243" s="6"/>
      <c r="GB3243" s="6"/>
      <c r="GC3243" s="6"/>
      <c r="GD3243" s="6"/>
      <c r="GE3243" s="6"/>
      <c r="GF3243" s="6"/>
      <c r="GG3243" s="6"/>
      <c r="GH3243" s="6"/>
      <c r="GI3243" s="6"/>
      <c r="GJ3243" s="6"/>
      <c r="GK3243" s="6"/>
      <c r="GL3243" s="6"/>
      <c r="GM3243" s="6"/>
      <c r="GN3243" s="6"/>
      <c r="GO3243" s="6"/>
      <c r="GP3243" s="6"/>
      <c r="GQ3243" s="6"/>
      <c r="GR3243" s="6"/>
      <c r="GS3243" s="6"/>
      <c r="GT3243" s="6"/>
      <c r="GU3243" s="6"/>
      <c r="GV3243" s="6"/>
      <c r="GW3243" s="6"/>
      <c r="GX3243" s="6"/>
      <c r="GY3243" s="6"/>
      <c r="GZ3243" s="6"/>
      <c r="HA3243" s="6"/>
      <c r="HB3243" s="6"/>
      <c r="HC3243" s="6"/>
      <c r="HD3243" s="6"/>
      <c r="HE3243" s="6"/>
      <c r="HF3243" s="6"/>
      <c r="HG3243" s="6"/>
      <c r="HH3243" s="6"/>
      <c r="HI3243" s="6"/>
      <c r="HJ3243" s="6"/>
      <c r="HK3243" s="6"/>
      <c r="HL3243" s="6"/>
      <c r="HM3243" s="6"/>
      <c r="HN3243" s="6"/>
      <c r="HO3243" s="6"/>
      <c r="HP3243" s="6"/>
      <c r="HQ3243" s="6"/>
      <c r="HR3243" s="6"/>
      <c r="HS3243" s="6"/>
      <c r="HT3243" s="6"/>
      <c r="HU3243" s="6"/>
      <c r="HV3243" s="6"/>
    </row>
    <row r="3244" spans="1:230" x14ac:dyDescent="0.25">
      <c r="A3244" s="6"/>
      <c r="B3244" s="6"/>
      <c r="C3244" s="6"/>
      <c r="D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6"/>
      <c r="AQ3244" s="6"/>
      <c r="AR3244" s="6"/>
      <c r="AS3244" s="6"/>
      <c r="AT3244" s="6"/>
      <c r="AU3244" s="6"/>
      <c r="AV3244" s="6"/>
      <c r="AW3244" s="6"/>
      <c r="AX3244" s="6"/>
      <c r="AY3244" s="6"/>
      <c r="AZ3244" s="6"/>
      <c r="BA3244" s="6"/>
      <c r="BB3244" s="6"/>
      <c r="BC3244" s="6"/>
      <c r="BD3244" s="6"/>
      <c r="BE3244" s="6"/>
      <c r="BF3244" s="6"/>
      <c r="BG3244" s="6"/>
      <c r="BH3244" s="6"/>
      <c r="BI3244" s="6"/>
      <c r="BJ3244" s="6"/>
      <c r="BK3244" s="6"/>
      <c r="BL3244" s="6"/>
      <c r="BM3244" s="6"/>
      <c r="BN3244" s="6"/>
      <c r="BO3244" s="6"/>
      <c r="BP3244" s="6"/>
      <c r="BQ3244" s="6"/>
      <c r="BR3244" s="6"/>
      <c r="BS3244" s="6"/>
      <c r="BT3244" s="6"/>
      <c r="BU3244" s="6"/>
      <c r="BV3244" s="6"/>
      <c r="BW3244" s="6"/>
      <c r="BX3244" s="6"/>
      <c r="BY3244" s="6"/>
      <c r="BZ3244" s="6"/>
      <c r="CA3244" s="6"/>
      <c r="CB3244" s="6"/>
      <c r="CC3244" s="6"/>
      <c r="CD3244" s="6"/>
      <c r="CE3244" s="6"/>
      <c r="CF3244" s="6"/>
      <c r="CG3244" s="6"/>
      <c r="CH3244" s="6"/>
      <c r="CI3244" s="6"/>
      <c r="CJ3244" s="6"/>
      <c r="CK3244" s="6"/>
      <c r="CL3244" s="6"/>
      <c r="CM3244" s="6"/>
      <c r="CN3244" s="6"/>
      <c r="CO3244" s="6"/>
      <c r="CP3244" s="6"/>
      <c r="CQ3244" s="6"/>
      <c r="CR3244" s="6"/>
      <c r="CS3244" s="6"/>
      <c r="CT3244" s="6"/>
      <c r="CU3244" s="6"/>
      <c r="CV3244" s="6"/>
      <c r="CW3244" s="6"/>
      <c r="CX3244" s="6"/>
      <c r="CY3244" s="6"/>
      <c r="CZ3244" s="6"/>
      <c r="DA3244" s="6"/>
      <c r="DB3244" s="6"/>
      <c r="DC3244" s="6"/>
      <c r="DD3244" s="6"/>
      <c r="DE3244" s="6"/>
      <c r="DF3244" s="6"/>
      <c r="DG3244" s="6"/>
      <c r="DH3244" s="6"/>
      <c r="DI3244" s="6"/>
      <c r="DJ3244" s="6"/>
      <c r="DK3244" s="6"/>
      <c r="DL3244" s="6"/>
      <c r="DM3244" s="6"/>
      <c r="DN3244" s="6"/>
      <c r="DO3244" s="6"/>
      <c r="DP3244" s="6"/>
      <c r="DQ3244" s="6"/>
      <c r="DR3244" s="6"/>
      <c r="DS3244" s="6"/>
      <c r="DT3244" s="6"/>
      <c r="DU3244" s="6"/>
      <c r="DV3244" s="6"/>
      <c r="DW3244" s="6"/>
      <c r="DX3244" s="6"/>
      <c r="DY3244" s="6"/>
      <c r="DZ3244" s="6"/>
      <c r="EA3244" s="6"/>
      <c r="EB3244" s="6"/>
      <c r="EC3244" s="6"/>
      <c r="ED3244" s="6"/>
      <c r="EE3244" s="6"/>
      <c r="EF3244" s="6"/>
      <c r="EG3244" s="6"/>
      <c r="EH3244" s="6"/>
      <c r="EI3244" s="6"/>
      <c r="EJ3244" s="6"/>
      <c r="EK3244" s="6"/>
      <c r="EL3244" s="6"/>
      <c r="EM3244" s="6"/>
      <c r="EN3244" s="6"/>
      <c r="EO3244" s="6"/>
      <c r="EP3244" s="6"/>
      <c r="EQ3244" s="6"/>
      <c r="ER3244" s="6"/>
      <c r="ES3244" s="6"/>
      <c r="ET3244" s="6"/>
      <c r="EU3244" s="6"/>
      <c r="EV3244" s="6"/>
      <c r="EW3244" s="6"/>
      <c r="EX3244" s="6"/>
      <c r="EY3244" s="6"/>
      <c r="EZ3244" s="6"/>
      <c r="FA3244" s="6"/>
      <c r="FB3244" s="6"/>
      <c r="FC3244" s="6"/>
      <c r="FD3244" s="6"/>
      <c r="FE3244" s="6"/>
      <c r="FF3244" s="6"/>
      <c r="FG3244" s="6"/>
      <c r="FH3244" s="6"/>
      <c r="FI3244" s="6"/>
      <c r="FJ3244" s="6"/>
      <c r="FK3244" s="6"/>
      <c r="FL3244" s="6"/>
      <c r="FM3244" s="6"/>
      <c r="FN3244" s="6"/>
      <c r="FO3244" s="6"/>
      <c r="FP3244" s="6"/>
      <c r="FQ3244" s="6"/>
      <c r="FR3244" s="6"/>
      <c r="FS3244" s="6"/>
      <c r="FT3244" s="6"/>
      <c r="FU3244" s="6"/>
      <c r="FV3244" s="6"/>
      <c r="FW3244" s="6"/>
      <c r="FX3244" s="6"/>
      <c r="FY3244" s="6"/>
      <c r="FZ3244" s="6"/>
      <c r="GA3244" s="6"/>
      <c r="GB3244" s="6"/>
      <c r="GC3244" s="6"/>
      <c r="GD3244" s="6"/>
      <c r="GE3244" s="6"/>
      <c r="GF3244" s="6"/>
      <c r="GG3244" s="6"/>
      <c r="GH3244" s="6"/>
      <c r="GI3244" s="6"/>
      <c r="GJ3244" s="6"/>
      <c r="GK3244" s="6"/>
      <c r="GL3244" s="6"/>
      <c r="GM3244" s="6"/>
      <c r="GN3244" s="6"/>
      <c r="GO3244" s="6"/>
      <c r="GP3244" s="6"/>
      <c r="GQ3244" s="6"/>
      <c r="GR3244" s="6"/>
      <c r="GS3244" s="6"/>
      <c r="GT3244" s="6"/>
      <c r="GU3244" s="6"/>
      <c r="GV3244" s="6"/>
      <c r="GW3244" s="6"/>
      <c r="GX3244" s="6"/>
      <c r="GY3244" s="6"/>
      <c r="GZ3244" s="6"/>
      <c r="HA3244" s="6"/>
      <c r="HB3244" s="6"/>
      <c r="HC3244" s="6"/>
      <c r="HD3244" s="6"/>
      <c r="HE3244" s="6"/>
      <c r="HF3244" s="6"/>
      <c r="HG3244" s="6"/>
      <c r="HH3244" s="6"/>
      <c r="HI3244" s="6"/>
      <c r="HJ3244" s="6"/>
      <c r="HK3244" s="6"/>
      <c r="HL3244" s="6"/>
      <c r="HM3244" s="6"/>
      <c r="HN3244" s="6"/>
      <c r="HO3244" s="6"/>
      <c r="HP3244" s="6"/>
      <c r="HQ3244" s="6"/>
      <c r="HR3244" s="6"/>
      <c r="HS3244" s="6"/>
      <c r="HT3244" s="6"/>
      <c r="HU3244" s="6"/>
      <c r="HV3244" s="6"/>
    </row>
    <row r="3245" spans="1:230" x14ac:dyDescent="0.25">
      <c r="A3245" s="6"/>
      <c r="B3245" s="6"/>
      <c r="C3245" s="6"/>
      <c r="D3245" s="6"/>
      <c r="F3245" s="6"/>
      <c r="G3245" s="6"/>
      <c r="H3245" s="6"/>
      <c r="I3245" s="6"/>
      <c r="J3245" s="6"/>
      <c r="K3245" s="6"/>
      <c r="L3245" s="6"/>
      <c r="M3245" s="6"/>
      <c r="N3245" s="6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  <c r="AJ3245" s="6"/>
      <c r="AK3245" s="6"/>
      <c r="AL3245" s="6"/>
      <c r="AM3245" s="6"/>
      <c r="AN3245" s="6"/>
      <c r="AO3245" s="6"/>
      <c r="AP3245" s="6"/>
      <c r="AQ3245" s="6"/>
      <c r="AR3245" s="6"/>
      <c r="AS3245" s="6"/>
      <c r="AT3245" s="6"/>
      <c r="AU3245" s="6"/>
      <c r="AV3245" s="6"/>
      <c r="AW3245" s="6"/>
      <c r="AX3245" s="6"/>
      <c r="AY3245" s="6"/>
      <c r="AZ3245" s="6"/>
      <c r="BA3245" s="6"/>
      <c r="BB3245" s="6"/>
      <c r="BC3245" s="6"/>
      <c r="BD3245" s="6"/>
      <c r="BE3245" s="6"/>
      <c r="BF3245" s="6"/>
      <c r="BG3245" s="6"/>
      <c r="BH3245" s="6"/>
      <c r="BI3245" s="6"/>
      <c r="BJ3245" s="6"/>
      <c r="BK3245" s="6"/>
      <c r="BL3245" s="6"/>
      <c r="BM3245" s="6"/>
      <c r="BN3245" s="6"/>
      <c r="BO3245" s="6"/>
      <c r="BP3245" s="6"/>
      <c r="BQ3245" s="6"/>
      <c r="BR3245" s="6"/>
      <c r="BS3245" s="6"/>
      <c r="BT3245" s="6"/>
      <c r="BU3245" s="6"/>
      <c r="BV3245" s="6"/>
      <c r="BW3245" s="6"/>
      <c r="BX3245" s="6"/>
      <c r="BY3245" s="6"/>
      <c r="BZ3245" s="6"/>
      <c r="CA3245" s="6"/>
      <c r="CB3245" s="6"/>
      <c r="CC3245" s="6"/>
      <c r="CD3245" s="6"/>
      <c r="CE3245" s="6"/>
      <c r="CF3245" s="6"/>
      <c r="CG3245" s="6"/>
      <c r="CH3245" s="6"/>
      <c r="CI3245" s="6"/>
      <c r="CJ3245" s="6"/>
      <c r="CK3245" s="6"/>
      <c r="CL3245" s="6"/>
      <c r="CM3245" s="6"/>
      <c r="CN3245" s="6"/>
      <c r="CO3245" s="6"/>
      <c r="CP3245" s="6"/>
      <c r="CQ3245" s="6"/>
      <c r="CR3245" s="6"/>
      <c r="CS3245" s="6"/>
      <c r="CT3245" s="6"/>
      <c r="CU3245" s="6"/>
      <c r="CV3245" s="6"/>
      <c r="CW3245" s="6"/>
      <c r="CX3245" s="6"/>
      <c r="CY3245" s="6"/>
      <c r="CZ3245" s="6"/>
      <c r="DA3245" s="6"/>
      <c r="DB3245" s="6"/>
      <c r="DC3245" s="6"/>
      <c r="DD3245" s="6"/>
      <c r="DE3245" s="6"/>
      <c r="DF3245" s="6"/>
      <c r="DG3245" s="6"/>
      <c r="DH3245" s="6"/>
      <c r="DI3245" s="6"/>
      <c r="DJ3245" s="6"/>
      <c r="DK3245" s="6"/>
      <c r="DL3245" s="6"/>
      <c r="DM3245" s="6"/>
      <c r="DN3245" s="6"/>
      <c r="DO3245" s="6"/>
      <c r="DP3245" s="6"/>
      <c r="DQ3245" s="6"/>
      <c r="DR3245" s="6"/>
      <c r="DS3245" s="6"/>
      <c r="DT3245" s="6"/>
      <c r="DU3245" s="6"/>
      <c r="DV3245" s="6"/>
      <c r="DW3245" s="6"/>
      <c r="DX3245" s="6"/>
      <c r="DY3245" s="6"/>
      <c r="DZ3245" s="6"/>
      <c r="EA3245" s="6"/>
      <c r="EB3245" s="6"/>
      <c r="EC3245" s="6"/>
      <c r="ED3245" s="6"/>
      <c r="EE3245" s="6"/>
      <c r="EF3245" s="6"/>
      <c r="EG3245" s="6"/>
      <c r="EH3245" s="6"/>
      <c r="EI3245" s="6"/>
      <c r="EJ3245" s="6"/>
      <c r="EK3245" s="6"/>
      <c r="EL3245" s="6"/>
      <c r="EM3245" s="6"/>
      <c r="EN3245" s="6"/>
      <c r="EO3245" s="6"/>
      <c r="EP3245" s="6"/>
      <c r="EQ3245" s="6"/>
      <c r="ER3245" s="6"/>
      <c r="ES3245" s="6"/>
      <c r="ET3245" s="6"/>
      <c r="EU3245" s="6"/>
      <c r="EV3245" s="6"/>
      <c r="EW3245" s="6"/>
      <c r="EX3245" s="6"/>
      <c r="EY3245" s="6"/>
      <c r="EZ3245" s="6"/>
      <c r="FA3245" s="6"/>
      <c r="FB3245" s="6"/>
      <c r="FC3245" s="6"/>
      <c r="FD3245" s="6"/>
      <c r="FE3245" s="6"/>
      <c r="FF3245" s="6"/>
      <c r="FG3245" s="6"/>
      <c r="FH3245" s="6"/>
      <c r="FI3245" s="6"/>
      <c r="FJ3245" s="6"/>
      <c r="FK3245" s="6"/>
      <c r="FL3245" s="6"/>
      <c r="FM3245" s="6"/>
      <c r="FN3245" s="6"/>
      <c r="FO3245" s="6"/>
      <c r="FP3245" s="6"/>
      <c r="FQ3245" s="6"/>
      <c r="FR3245" s="6"/>
      <c r="FS3245" s="6"/>
      <c r="FT3245" s="6"/>
      <c r="FU3245" s="6"/>
      <c r="FV3245" s="6"/>
      <c r="FW3245" s="6"/>
      <c r="FX3245" s="6"/>
      <c r="FY3245" s="6"/>
      <c r="FZ3245" s="6"/>
      <c r="GA3245" s="6"/>
      <c r="GB3245" s="6"/>
      <c r="GC3245" s="6"/>
      <c r="GD3245" s="6"/>
      <c r="GE3245" s="6"/>
      <c r="GF3245" s="6"/>
      <c r="GG3245" s="6"/>
      <c r="GH3245" s="6"/>
      <c r="GI3245" s="6"/>
      <c r="GJ3245" s="6"/>
      <c r="GK3245" s="6"/>
      <c r="GL3245" s="6"/>
      <c r="GM3245" s="6"/>
      <c r="GN3245" s="6"/>
      <c r="GO3245" s="6"/>
      <c r="GP3245" s="6"/>
      <c r="GQ3245" s="6"/>
      <c r="GR3245" s="6"/>
      <c r="GS3245" s="6"/>
      <c r="GT3245" s="6"/>
      <c r="GU3245" s="6"/>
      <c r="GV3245" s="6"/>
      <c r="GW3245" s="6"/>
      <c r="GX3245" s="6"/>
      <c r="GY3245" s="6"/>
      <c r="GZ3245" s="6"/>
      <c r="HA3245" s="6"/>
      <c r="HB3245" s="6"/>
      <c r="HC3245" s="6"/>
      <c r="HD3245" s="6"/>
      <c r="HE3245" s="6"/>
      <c r="HF3245" s="6"/>
      <c r="HG3245" s="6"/>
      <c r="HH3245" s="6"/>
      <c r="HI3245" s="6"/>
      <c r="HJ3245" s="6"/>
      <c r="HK3245" s="6"/>
      <c r="HL3245" s="6"/>
      <c r="HM3245" s="6"/>
      <c r="HN3245" s="6"/>
      <c r="HO3245" s="6"/>
      <c r="HP3245" s="6"/>
      <c r="HQ3245" s="6"/>
      <c r="HR3245" s="6"/>
      <c r="HS3245" s="6"/>
      <c r="HT3245" s="6"/>
      <c r="HU3245" s="6"/>
      <c r="HV3245" s="6"/>
    </row>
    <row r="3246" spans="1:230" x14ac:dyDescent="0.25">
      <c r="A3246" s="6"/>
      <c r="B3246" s="6"/>
      <c r="C3246" s="6"/>
      <c r="D3246" s="6"/>
      <c r="F3246" s="6"/>
      <c r="G3246" s="6"/>
      <c r="H3246" s="6"/>
      <c r="I3246" s="6"/>
      <c r="J3246" s="6"/>
      <c r="K3246" s="6"/>
      <c r="L3246" s="6"/>
      <c r="M3246" s="6"/>
      <c r="N3246" s="6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  <c r="AJ3246" s="6"/>
      <c r="AK3246" s="6"/>
      <c r="AL3246" s="6"/>
      <c r="AM3246" s="6"/>
      <c r="AN3246" s="6"/>
      <c r="AO3246" s="6"/>
      <c r="AP3246" s="6"/>
      <c r="AQ3246" s="6"/>
      <c r="AR3246" s="6"/>
      <c r="AS3246" s="6"/>
      <c r="AT3246" s="6"/>
      <c r="AU3246" s="6"/>
      <c r="AV3246" s="6"/>
      <c r="AW3246" s="6"/>
      <c r="AX3246" s="6"/>
      <c r="AY3246" s="6"/>
      <c r="AZ3246" s="6"/>
      <c r="BA3246" s="6"/>
      <c r="BB3246" s="6"/>
      <c r="BC3246" s="6"/>
      <c r="BD3246" s="6"/>
      <c r="BE3246" s="6"/>
      <c r="BF3246" s="6"/>
      <c r="BG3246" s="6"/>
      <c r="BH3246" s="6"/>
      <c r="BI3246" s="6"/>
      <c r="BJ3246" s="6"/>
      <c r="BK3246" s="6"/>
      <c r="BL3246" s="6"/>
      <c r="BM3246" s="6"/>
      <c r="BN3246" s="6"/>
      <c r="BO3246" s="6"/>
      <c r="BP3246" s="6"/>
      <c r="BQ3246" s="6"/>
      <c r="BR3246" s="6"/>
      <c r="BS3246" s="6"/>
      <c r="BT3246" s="6"/>
      <c r="BU3246" s="6"/>
      <c r="BV3246" s="6"/>
      <c r="BW3246" s="6"/>
      <c r="BX3246" s="6"/>
      <c r="BY3246" s="6"/>
      <c r="BZ3246" s="6"/>
      <c r="CA3246" s="6"/>
      <c r="CB3246" s="6"/>
      <c r="CC3246" s="6"/>
      <c r="CD3246" s="6"/>
      <c r="CE3246" s="6"/>
      <c r="CF3246" s="6"/>
      <c r="CG3246" s="6"/>
      <c r="CH3246" s="6"/>
      <c r="CI3246" s="6"/>
      <c r="CJ3246" s="6"/>
      <c r="CK3246" s="6"/>
      <c r="CL3246" s="6"/>
      <c r="CM3246" s="6"/>
      <c r="CN3246" s="6"/>
      <c r="CO3246" s="6"/>
      <c r="CP3246" s="6"/>
      <c r="CQ3246" s="6"/>
      <c r="CR3246" s="6"/>
      <c r="CS3246" s="6"/>
      <c r="CT3246" s="6"/>
      <c r="CU3246" s="6"/>
      <c r="CV3246" s="6"/>
      <c r="CW3246" s="6"/>
      <c r="CX3246" s="6"/>
      <c r="CY3246" s="6"/>
      <c r="CZ3246" s="6"/>
      <c r="DA3246" s="6"/>
      <c r="DB3246" s="6"/>
      <c r="DC3246" s="6"/>
      <c r="DD3246" s="6"/>
      <c r="DE3246" s="6"/>
      <c r="DF3246" s="6"/>
      <c r="DG3246" s="6"/>
      <c r="DH3246" s="6"/>
      <c r="DI3246" s="6"/>
      <c r="DJ3246" s="6"/>
      <c r="DK3246" s="6"/>
      <c r="DL3246" s="6"/>
      <c r="DM3246" s="6"/>
      <c r="DN3246" s="6"/>
      <c r="DO3246" s="6"/>
      <c r="DP3246" s="6"/>
      <c r="DQ3246" s="6"/>
      <c r="DR3246" s="6"/>
      <c r="DS3246" s="6"/>
      <c r="DT3246" s="6"/>
      <c r="DU3246" s="6"/>
      <c r="DV3246" s="6"/>
      <c r="DW3246" s="6"/>
      <c r="DX3246" s="6"/>
      <c r="DY3246" s="6"/>
      <c r="DZ3246" s="6"/>
      <c r="EA3246" s="6"/>
      <c r="EB3246" s="6"/>
      <c r="EC3246" s="6"/>
      <c r="ED3246" s="6"/>
      <c r="EE3246" s="6"/>
      <c r="EF3246" s="6"/>
      <c r="EG3246" s="6"/>
      <c r="EH3246" s="6"/>
      <c r="EI3246" s="6"/>
      <c r="EJ3246" s="6"/>
      <c r="EK3246" s="6"/>
      <c r="EL3246" s="6"/>
      <c r="EM3246" s="6"/>
      <c r="EN3246" s="6"/>
      <c r="EO3246" s="6"/>
      <c r="EP3246" s="6"/>
      <c r="EQ3246" s="6"/>
      <c r="ER3246" s="6"/>
      <c r="ES3246" s="6"/>
      <c r="ET3246" s="6"/>
      <c r="EU3246" s="6"/>
      <c r="EV3246" s="6"/>
      <c r="EW3246" s="6"/>
      <c r="EX3246" s="6"/>
      <c r="EY3246" s="6"/>
      <c r="EZ3246" s="6"/>
      <c r="FA3246" s="6"/>
      <c r="FB3246" s="6"/>
      <c r="FC3246" s="6"/>
      <c r="FD3246" s="6"/>
      <c r="FE3246" s="6"/>
      <c r="FF3246" s="6"/>
      <c r="FG3246" s="6"/>
      <c r="FH3246" s="6"/>
      <c r="FI3246" s="6"/>
      <c r="FJ3246" s="6"/>
      <c r="FK3246" s="6"/>
      <c r="FL3246" s="6"/>
      <c r="FM3246" s="6"/>
      <c r="FN3246" s="6"/>
      <c r="FO3246" s="6"/>
      <c r="FP3246" s="6"/>
      <c r="FQ3246" s="6"/>
      <c r="FR3246" s="6"/>
      <c r="FS3246" s="6"/>
      <c r="FT3246" s="6"/>
      <c r="FU3246" s="6"/>
      <c r="FV3246" s="6"/>
      <c r="FW3246" s="6"/>
      <c r="FX3246" s="6"/>
      <c r="FY3246" s="6"/>
      <c r="FZ3246" s="6"/>
      <c r="GA3246" s="6"/>
      <c r="GB3246" s="6"/>
      <c r="GC3246" s="6"/>
      <c r="GD3246" s="6"/>
      <c r="GE3246" s="6"/>
      <c r="GF3246" s="6"/>
      <c r="GG3246" s="6"/>
      <c r="GH3246" s="6"/>
      <c r="GI3246" s="6"/>
      <c r="GJ3246" s="6"/>
      <c r="GK3246" s="6"/>
      <c r="GL3246" s="6"/>
      <c r="GM3246" s="6"/>
      <c r="GN3246" s="6"/>
      <c r="GO3246" s="6"/>
      <c r="GP3246" s="6"/>
      <c r="GQ3246" s="6"/>
      <c r="GR3246" s="6"/>
      <c r="GS3246" s="6"/>
      <c r="GT3246" s="6"/>
      <c r="GU3246" s="6"/>
      <c r="GV3246" s="6"/>
      <c r="GW3246" s="6"/>
      <c r="GX3246" s="6"/>
      <c r="GY3246" s="6"/>
      <c r="GZ3246" s="6"/>
      <c r="HA3246" s="6"/>
      <c r="HB3246" s="6"/>
      <c r="HC3246" s="6"/>
      <c r="HD3246" s="6"/>
      <c r="HE3246" s="6"/>
      <c r="HF3246" s="6"/>
      <c r="HG3246" s="6"/>
      <c r="HH3246" s="6"/>
      <c r="HI3246" s="6"/>
      <c r="HJ3246" s="6"/>
      <c r="HK3246" s="6"/>
      <c r="HL3246" s="6"/>
      <c r="HM3246" s="6"/>
      <c r="HN3246" s="6"/>
      <c r="HO3246" s="6"/>
      <c r="HP3246" s="6"/>
      <c r="HQ3246" s="6"/>
      <c r="HR3246" s="6"/>
      <c r="HS3246" s="6"/>
      <c r="HT3246" s="6"/>
      <c r="HU3246" s="6"/>
      <c r="HV3246" s="6"/>
    </row>
    <row r="3247" spans="1:230" x14ac:dyDescent="0.25">
      <c r="A3247" s="6"/>
      <c r="B3247" s="6"/>
      <c r="C3247" s="6"/>
      <c r="D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  <c r="AJ3247" s="6"/>
      <c r="AK3247" s="6"/>
      <c r="AL3247" s="6"/>
      <c r="AM3247" s="6"/>
      <c r="AN3247" s="6"/>
      <c r="AO3247" s="6"/>
      <c r="AP3247" s="6"/>
      <c r="AQ3247" s="6"/>
      <c r="AR3247" s="6"/>
      <c r="AS3247" s="6"/>
      <c r="AT3247" s="6"/>
      <c r="AU3247" s="6"/>
      <c r="AV3247" s="6"/>
      <c r="AW3247" s="6"/>
      <c r="AX3247" s="6"/>
      <c r="AY3247" s="6"/>
      <c r="AZ3247" s="6"/>
      <c r="BA3247" s="6"/>
      <c r="BB3247" s="6"/>
      <c r="BC3247" s="6"/>
      <c r="BD3247" s="6"/>
      <c r="BE3247" s="6"/>
      <c r="BF3247" s="6"/>
      <c r="BG3247" s="6"/>
      <c r="BH3247" s="6"/>
      <c r="BI3247" s="6"/>
      <c r="BJ3247" s="6"/>
      <c r="BK3247" s="6"/>
      <c r="BL3247" s="6"/>
      <c r="BM3247" s="6"/>
      <c r="BN3247" s="6"/>
      <c r="BO3247" s="6"/>
      <c r="BP3247" s="6"/>
      <c r="BQ3247" s="6"/>
      <c r="BR3247" s="6"/>
      <c r="BS3247" s="6"/>
      <c r="BT3247" s="6"/>
      <c r="BU3247" s="6"/>
      <c r="BV3247" s="6"/>
      <c r="BW3247" s="6"/>
      <c r="BX3247" s="6"/>
      <c r="BY3247" s="6"/>
      <c r="BZ3247" s="6"/>
      <c r="CA3247" s="6"/>
      <c r="CB3247" s="6"/>
      <c r="CC3247" s="6"/>
      <c r="CD3247" s="6"/>
      <c r="CE3247" s="6"/>
      <c r="CF3247" s="6"/>
      <c r="CG3247" s="6"/>
      <c r="CH3247" s="6"/>
      <c r="CI3247" s="6"/>
      <c r="CJ3247" s="6"/>
      <c r="CK3247" s="6"/>
      <c r="CL3247" s="6"/>
      <c r="CM3247" s="6"/>
      <c r="CN3247" s="6"/>
      <c r="CO3247" s="6"/>
      <c r="CP3247" s="6"/>
      <c r="CQ3247" s="6"/>
      <c r="CR3247" s="6"/>
      <c r="CS3247" s="6"/>
      <c r="CT3247" s="6"/>
      <c r="CU3247" s="6"/>
      <c r="CV3247" s="6"/>
      <c r="CW3247" s="6"/>
      <c r="CX3247" s="6"/>
      <c r="CY3247" s="6"/>
      <c r="CZ3247" s="6"/>
      <c r="DA3247" s="6"/>
      <c r="DB3247" s="6"/>
      <c r="DC3247" s="6"/>
      <c r="DD3247" s="6"/>
      <c r="DE3247" s="6"/>
      <c r="DF3247" s="6"/>
      <c r="DG3247" s="6"/>
      <c r="DH3247" s="6"/>
      <c r="DI3247" s="6"/>
      <c r="DJ3247" s="6"/>
      <c r="DK3247" s="6"/>
      <c r="DL3247" s="6"/>
      <c r="DM3247" s="6"/>
      <c r="DN3247" s="6"/>
      <c r="DO3247" s="6"/>
      <c r="DP3247" s="6"/>
      <c r="DQ3247" s="6"/>
      <c r="DR3247" s="6"/>
      <c r="DS3247" s="6"/>
      <c r="DT3247" s="6"/>
      <c r="DU3247" s="6"/>
      <c r="DV3247" s="6"/>
      <c r="DW3247" s="6"/>
      <c r="DX3247" s="6"/>
      <c r="DY3247" s="6"/>
      <c r="DZ3247" s="6"/>
      <c r="EA3247" s="6"/>
      <c r="EB3247" s="6"/>
      <c r="EC3247" s="6"/>
      <c r="ED3247" s="6"/>
      <c r="EE3247" s="6"/>
      <c r="EF3247" s="6"/>
      <c r="EG3247" s="6"/>
      <c r="EH3247" s="6"/>
      <c r="EI3247" s="6"/>
      <c r="EJ3247" s="6"/>
      <c r="EK3247" s="6"/>
      <c r="EL3247" s="6"/>
      <c r="EM3247" s="6"/>
      <c r="EN3247" s="6"/>
      <c r="EO3247" s="6"/>
      <c r="EP3247" s="6"/>
      <c r="EQ3247" s="6"/>
      <c r="ER3247" s="6"/>
      <c r="ES3247" s="6"/>
      <c r="ET3247" s="6"/>
      <c r="EU3247" s="6"/>
      <c r="EV3247" s="6"/>
      <c r="EW3247" s="6"/>
      <c r="EX3247" s="6"/>
      <c r="EY3247" s="6"/>
      <c r="EZ3247" s="6"/>
      <c r="FA3247" s="6"/>
      <c r="FB3247" s="6"/>
      <c r="FC3247" s="6"/>
      <c r="FD3247" s="6"/>
      <c r="FE3247" s="6"/>
      <c r="FF3247" s="6"/>
      <c r="FG3247" s="6"/>
      <c r="FH3247" s="6"/>
      <c r="FI3247" s="6"/>
      <c r="FJ3247" s="6"/>
      <c r="FK3247" s="6"/>
      <c r="FL3247" s="6"/>
      <c r="FM3247" s="6"/>
      <c r="FN3247" s="6"/>
      <c r="FO3247" s="6"/>
      <c r="FP3247" s="6"/>
      <c r="FQ3247" s="6"/>
      <c r="FR3247" s="6"/>
      <c r="FS3247" s="6"/>
      <c r="FT3247" s="6"/>
      <c r="FU3247" s="6"/>
      <c r="FV3247" s="6"/>
      <c r="FW3247" s="6"/>
      <c r="FX3247" s="6"/>
      <c r="FY3247" s="6"/>
      <c r="FZ3247" s="6"/>
      <c r="GA3247" s="6"/>
      <c r="GB3247" s="6"/>
      <c r="GC3247" s="6"/>
      <c r="GD3247" s="6"/>
      <c r="GE3247" s="6"/>
      <c r="GF3247" s="6"/>
      <c r="GG3247" s="6"/>
      <c r="GH3247" s="6"/>
      <c r="GI3247" s="6"/>
      <c r="GJ3247" s="6"/>
      <c r="GK3247" s="6"/>
      <c r="GL3247" s="6"/>
      <c r="GM3247" s="6"/>
      <c r="GN3247" s="6"/>
      <c r="GO3247" s="6"/>
      <c r="GP3247" s="6"/>
      <c r="GQ3247" s="6"/>
      <c r="GR3247" s="6"/>
      <c r="GS3247" s="6"/>
      <c r="GT3247" s="6"/>
      <c r="GU3247" s="6"/>
      <c r="GV3247" s="6"/>
      <c r="GW3247" s="6"/>
      <c r="GX3247" s="6"/>
      <c r="GY3247" s="6"/>
      <c r="GZ3247" s="6"/>
      <c r="HA3247" s="6"/>
      <c r="HB3247" s="6"/>
      <c r="HC3247" s="6"/>
      <c r="HD3247" s="6"/>
      <c r="HE3247" s="6"/>
      <c r="HF3247" s="6"/>
      <c r="HG3247" s="6"/>
      <c r="HH3247" s="6"/>
      <c r="HI3247" s="6"/>
      <c r="HJ3247" s="6"/>
      <c r="HK3247" s="6"/>
      <c r="HL3247" s="6"/>
      <c r="HM3247" s="6"/>
      <c r="HN3247" s="6"/>
      <c r="HO3247" s="6"/>
      <c r="HP3247" s="6"/>
      <c r="HQ3247" s="6"/>
      <c r="HR3247" s="6"/>
      <c r="HS3247" s="6"/>
      <c r="HT3247" s="6"/>
      <c r="HU3247" s="6"/>
      <c r="HV3247" s="6"/>
    </row>
    <row r="3248" spans="1:230" x14ac:dyDescent="0.25">
      <c r="A3248" s="6"/>
      <c r="B3248" s="6"/>
      <c r="C3248" s="6"/>
      <c r="D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6"/>
      <c r="AQ3248" s="6"/>
      <c r="AR3248" s="6"/>
      <c r="AS3248" s="6"/>
      <c r="AT3248" s="6"/>
      <c r="AU3248" s="6"/>
      <c r="AV3248" s="6"/>
      <c r="AW3248" s="6"/>
      <c r="AX3248" s="6"/>
      <c r="AY3248" s="6"/>
      <c r="AZ3248" s="6"/>
      <c r="BA3248" s="6"/>
      <c r="BB3248" s="6"/>
      <c r="BC3248" s="6"/>
      <c r="BD3248" s="6"/>
      <c r="BE3248" s="6"/>
      <c r="BF3248" s="6"/>
      <c r="BG3248" s="6"/>
      <c r="BH3248" s="6"/>
      <c r="BI3248" s="6"/>
      <c r="BJ3248" s="6"/>
      <c r="BK3248" s="6"/>
      <c r="BL3248" s="6"/>
      <c r="BM3248" s="6"/>
      <c r="BN3248" s="6"/>
      <c r="BO3248" s="6"/>
      <c r="BP3248" s="6"/>
      <c r="BQ3248" s="6"/>
      <c r="BR3248" s="6"/>
      <c r="BS3248" s="6"/>
      <c r="BT3248" s="6"/>
      <c r="BU3248" s="6"/>
      <c r="BV3248" s="6"/>
      <c r="BW3248" s="6"/>
      <c r="BX3248" s="6"/>
      <c r="BY3248" s="6"/>
      <c r="BZ3248" s="6"/>
      <c r="CA3248" s="6"/>
      <c r="CB3248" s="6"/>
      <c r="CC3248" s="6"/>
      <c r="CD3248" s="6"/>
      <c r="CE3248" s="6"/>
      <c r="CF3248" s="6"/>
      <c r="CG3248" s="6"/>
      <c r="CH3248" s="6"/>
      <c r="CI3248" s="6"/>
      <c r="CJ3248" s="6"/>
      <c r="CK3248" s="6"/>
      <c r="CL3248" s="6"/>
      <c r="CM3248" s="6"/>
      <c r="CN3248" s="6"/>
      <c r="CO3248" s="6"/>
      <c r="CP3248" s="6"/>
      <c r="CQ3248" s="6"/>
      <c r="CR3248" s="6"/>
      <c r="CS3248" s="6"/>
      <c r="CT3248" s="6"/>
      <c r="CU3248" s="6"/>
      <c r="CV3248" s="6"/>
      <c r="CW3248" s="6"/>
      <c r="CX3248" s="6"/>
      <c r="CY3248" s="6"/>
      <c r="CZ3248" s="6"/>
      <c r="DA3248" s="6"/>
      <c r="DB3248" s="6"/>
      <c r="DC3248" s="6"/>
      <c r="DD3248" s="6"/>
      <c r="DE3248" s="6"/>
      <c r="DF3248" s="6"/>
      <c r="DG3248" s="6"/>
      <c r="DH3248" s="6"/>
      <c r="DI3248" s="6"/>
      <c r="DJ3248" s="6"/>
      <c r="DK3248" s="6"/>
      <c r="DL3248" s="6"/>
      <c r="DM3248" s="6"/>
      <c r="DN3248" s="6"/>
      <c r="DO3248" s="6"/>
      <c r="DP3248" s="6"/>
      <c r="DQ3248" s="6"/>
      <c r="DR3248" s="6"/>
      <c r="DS3248" s="6"/>
      <c r="DT3248" s="6"/>
      <c r="DU3248" s="6"/>
      <c r="DV3248" s="6"/>
      <c r="DW3248" s="6"/>
      <c r="DX3248" s="6"/>
      <c r="DY3248" s="6"/>
      <c r="DZ3248" s="6"/>
      <c r="EA3248" s="6"/>
      <c r="EB3248" s="6"/>
      <c r="EC3248" s="6"/>
      <c r="ED3248" s="6"/>
      <c r="EE3248" s="6"/>
      <c r="EF3248" s="6"/>
      <c r="EG3248" s="6"/>
      <c r="EH3248" s="6"/>
      <c r="EI3248" s="6"/>
      <c r="EJ3248" s="6"/>
      <c r="EK3248" s="6"/>
      <c r="EL3248" s="6"/>
      <c r="EM3248" s="6"/>
      <c r="EN3248" s="6"/>
      <c r="EO3248" s="6"/>
      <c r="EP3248" s="6"/>
      <c r="EQ3248" s="6"/>
      <c r="ER3248" s="6"/>
      <c r="ES3248" s="6"/>
      <c r="ET3248" s="6"/>
      <c r="EU3248" s="6"/>
      <c r="EV3248" s="6"/>
      <c r="EW3248" s="6"/>
      <c r="EX3248" s="6"/>
      <c r="EY3248" s="6"/>
      <c r="EZ3248" s="6"/>
      <c r="FA3248" s="6"/>
      <c r="FB3248" s="6"/>
      <c r="FC3248" s="6"/>
      <c r="FD3248" s="6"/>
      <c r="FE3248" s="6"/>
      <c r="FF3248" s="6"/>
      <c r="FG3248" s="6"/>
      <c r="FH3248" s="6"/>
      <c r="FI3248" s="6"/>
      <c r="FJ3248" s="6"/>
      <c r="FK3248" s="6"/>
      <c r="FL3248" s="6"/>
      <c r="FM3248" s="6"/>
      <c r="FN3248" s="6"/>
      <c r="FO3248" s="6"/>
      <c r="FP3248" s="6"/>
      <c r="FQ3248" s="6"/>
      <c r="FR3248" s="6"/>
      <c r="FS3248" s="6"/>
      <c r="FT3248" s="6"/>
      <c r="FU3248" s="6"/>
      <c r="FV3248" s="6"/>
      <c r="FW3248" s="6"/>
      <c r="FX3248" s="6"/>
      <c r="FY3248" s="6"/>
      <c r="FZ3248" s="6"/>
      <c r="GA3248" s="6"/>
      <c r="GB3248" s="6"/>
      <c r="GC3248" s="6"/>
      <c r="GD3248" s="6"/>
      <c r="GE3248" s="6"/>
      <c r="GF3248" s="6"/>
      <c r="GG3248" s="6"/>
      <c r="GH3248" s="6"/>
      <c r="GI3248" s="6"/>
      <c r="GJ3248" s="6"/>
      <c r="GK3248" s="6"/>
      <c r="GL3248" s="6"/>
      <c r="GM3248" s="6"/>
      <c r="GN3248" s="6"/>
      <c r="GO3248" s="6"/>
      <c r="GP3248" s="6"/>
      <c r="GQ3248" s="6"/>
      <c r="GR3248" s="6"/>
      <c r="GS3248" s="6"/>
      <c r="GT3248" s="6"/>
      <c r="GU3248" s="6"/>
      <c r="GV3248" s="6"/>
      <c r="GW3248" s="6"/>
      <c r="GX3248" s="6"/>
      <c r="GY3248" s="6"/>
      <c r="GZ3248" s="6"/>
      <c r="HA3248" s="6"/>
      <c r="HB3248" s="6"/>
      <c r="HC3248" s="6"/>
      <c r="HD3248" s="6"/>
      <c r="HE3248" s="6"/>
      <c r="HF3248" s="6"/>
      <c r="HG3248" s="6"/>
      <c r="HH3248" s="6"/>
      <c r="HI3248" s="6"/>
      <c r="HJ3248" s="6"/>
      <c r="HK3248" s="6"/>
      <c r="HL3248" s="6"/>
      <c r="HM3248" s="6"/>
      <c r="HN3248" s="6"/>
      <c r="HO3248" s="6"/>
      <c r="HP3248" s="6"/>
      <c r="HQ3248" s="6"/>
      <c r="HR3248" s="6"/>
      <c r="HS3248" s="6"/>
      <c r="HT3248" s="6"/>
      <c r="HU3248" s="6"/>
      <c r="HV3248" s="6"/>
    </row>
    <row r="3249" spans="1:230" x14ac:dyDescent="0.25">
      <c r="A3249" s="6"/>
      <c r="B3249" s="6"/>
      <c r="C3249" s="6"/>
      <c r="D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  <c r="AJ3249" s="6"/>
      <c r="AK3249" s="6"/>
      <c r="AL3249" s="6"/>
      <c r="AM3249" s="6"/>
      <c r="AN3249" s="6"/>
      <c r="AO3249" s="6"/>
      <c r="AP3249" s="6"/>
      <c r="AQ3249" s="6"/>
      <c r="AR3249" s="6"/>
      <c r="AS3249" s="6"/>
      <c r="AT3249" s="6"/>
      <c r="AU3249" s="6"/>
      <c r="AV3249" s="6"/>
      <c r="AW3249" s="6"/>
      <c r="AX3249" s="6"/>
      <c r="AY3249" s="6"/>
      <c r="AZ3249" s="6"/>
      <c r="BA3249" s="6"/>
      <c r="BB3249" s="6"/>
      <c r="BC3249" s="6"/>
      <c r="BD3249" s="6"/>
      <c r="BE3249" s="6"/>
      <c r="BF3249" s="6"/>
      <c r="BG3249" s="6"/>
      <c r="BH3249" s="6"/>
      <c r="BI3249" s="6"/>
      <c r="BJ3249" s="6"/>
      <c r="BK3249" s="6"/>
      <c r="BL3249" s="6"/>
      <c r="BM3249" s="6"/>
      <c r="BN3249" s="6"/>
      <c r="BO3249" s="6"/>
      <c r="BP3249" s="6"/>
      <c r="BQ3249" s="6"/>
      <c r="BR3249" s="6"/>
      <c r="BS3249" s="6"/>
      <c r="BT3249" s="6"/>
      <c r="BU3249" s="6"/>
      <c r="BV3249" s="6"/>
      <c r="BW3249" s="6"/>
      <c r="BX3249" s="6"/>
      <c r="BY3249" s="6"/>
      <c r="BZ3249" s="6"/>
      <c r="CA3249" s="6"/>
      <c r="CB3249" s="6"/>
      <c r="CC3249" s="6"/>
      <c r="CD3249" s="6"/>
      <c r="CE3249" s="6"/>
      <c r="CF3249" s="6"/>
      <c r="CG3249" s="6"/>
      <c r="CH3249" s="6"/>
      <c r="CI3249" s="6"/>
      <c r="CJ3249" s="6"/>
      <c r="CK3249" s="6"/>
      <c r="CL3249" s="6"/>
      <c r="CM3249" s="6"/>
      <c r="CN3249" s="6"/>
      <c r="CO3249" s="6"/>
      <c r="CP3249" s="6"/>
      <c r="CQ3249" s="6"/>
      <c r="CR3249" s="6"/>
      <c r="CS3249" s="6"/>
      <c r="CT3249" s="6"/>
      <c r="CU3249" s="6"/>
      <c r="CV3249" s="6"/>
      <c r="CW3249" s="6"/>
      <c r="CX3249" s="6"/>
      <c r="CY3249" s="6"/>
      <c r="CZ3249" s="6"/>
      <c r="DA3249" s="6"/>
      <c r="DB3249" s="6"/>
      <c r="DC3249" s="6"/>
      <c r="DD3249" s="6"/>
      <c r="DE3249" s="6"/>
      <c r="DF3249" s="6"/>
      <c r="DG3249" s="6"/>
      <c r="DH3249" s="6"/>
      <c r="DI3249" s="6"/>
      <c r="DJ3249" s="6"/>
      <c r="DK3249" s="6"/>
      <c r="DL3249" s="6"/>
      <c r="DM3249" s="6"/>
      <c r="DN3249" s="6"/>
      <c r="DO3249" s="6"/>
      <c r="DP3249" s="6"/>
      <c r="DQ3249" s="6"/>
      <c r="DR3249" s="6"/>
      <c r="DS3249" s="6"/>
      <c r="DT3249" s="6"/>
      <c r="DU3249" s="6"/>
      <c r="DV3249" s="6"/>
      <c r="DW3249" s="6"/>
      <c r="DX3249" s="6"/>
      <c r="DY3249" s="6"/>
      <c r="DZ3249" s="6"/>
      <c r="EA3249" s="6"/>
      <c r="EB3249" s="6"/>
      <c r="EC3249" s="6"/>
      <c r="ED3249" s="6"/>
      <c r="EE3249" s="6"/>
      <c r="EF3249" s="6"/>
      <c r="EG3249" s="6"/>
      <c r="EH3249" s="6"/>
      <c r="EI3249" s="6"/>
      <c r="EJ3249" s="6"/>
      <c r="EK3249" s="6"/>
      <c r="EL3249" s="6"/>
      <c r="EM3249" s="6"/>
      <c r="EN3249" s="6"/>
      <c r="EO3249" s="6"/>
      <c r="EP3249" s="6"/>
      <c r="EQ3249" s="6"/>
      <c r="ER3249" s="6"/>
      <c r="ES3249" s="6"/>
      <c r="ET3249" s="6"/>
      <c r="EU3249" s="6"/>
      <c r="EV3249" s="6"/>
      <c r="EW3249" s="6"/>
      <c r="EX3249" s="6"/>
      <c r="EY3249" s="6"/>
      <c r="EZ3249" s="6"/>
      <c r="FA3249" s="6"/>
      <c r="FB3249" s="6"/>
      <c r="FC3249" s="6"/>
      <c r="FD3249" s="6"/>
      <c r="FE3249" s="6"/>
      <c r="FF3249" s="6"/>
      <c r="FG3249" s="6"/>
      <c r="FH3249" s="6"/>
      <c r="FI3249" s="6"/>
      <c r="FJ3249" s="6"/>
      <c r="FK3249" s="6"/>
      <c r="FL3249" s="6"/>
      <c r="FM3249" s="6"/>
      <c r="FN3249" s="6"/>
      <c r="FO3249" s="6"/>
      <c r="FP3249" s="6"/>
      <c r="FQ3249" s="6"/>
      <c r="FR3249" s="6"/>
      <c r="FS3249" s="6"/>
      <c r="FT3249" s="6"/>
      <c r="FU3249" s="6"/>
      <c r="FV3249" s="6"/>
      <c r="FW3249" s="6"/>
      <c r="FX3249" s="6"/>
      <c r="FY3249" s="6"/>
      <c r="FZ3249" s="6"/>
      <c r="GA3249" s="6"/>
      <c r="GB3249" s="6"/>
      <c r="GC3249" s="6"/>
      <c r="GD3249" s="6"/>
      <c r="GE3249" s="6"/>
      <c r="GF3249" s="6"/>
      <c r="GG3249" s="6"/>
      <c r="GH3249" s="6"/>
      <c r="GI3249" s="6"/>
      <c r="GJ3249" s="6"/>
      <c r="GK3249" s="6"/>
      <c r="GL3249" s="6"/>
      <c r="GM3249" s="6"/>
      <c r="GN3249" s="6"/>
      <c r="GO3249" s="6"/>
      <c r="GP3249" s="6"/>
      <c r="GQ3249" s="6"/>
      <c r="GR3249" s="6"/>
      <c r="GS3249" s="6"/>
      <c r="GT3249" s="6"/>
      <c r="GU3249" s="6"/>
      <c r="GV3249" s="6"/>
      <c r="GW3249" s="6"/>
      <c r="GX3249" s="6"/>
      <c r="GY3249" s="6"/>
      <c r="GZ3249" s="6"/>
      <c r="HA3249" s="6"/>
      <c r="HB3249" s="6"/>
      <c r="HC3249" s="6"/>
      <c r="HD3249" s="6"/>
      <c r="HE3249" s="6"/>
      <c r="HF3249" s="6"/>
      <c r="HG3249" s="6"/>
      <c r="HH3249" s="6"/>
      <c r="HI3249" s="6"/>
      <c r="HJ3249" s="6"/>
      <c r="HK3249" s="6"/>
      <c r="HL3249" s="6"/>
      <c r="HM3249" s="6"/>
      <c r="HN3249" s="6"/>
      <c r="HO3249" s="6"/>
      <c r="HP3249" s="6"/>
      <c r="HQ3249" s="6"/>
      <c r="HR3249" s="6"/>
      <c r="HS3249" s="6"/>
      <c r="HT3249" s="6"/>
      <c r="HU3249" s="6"/>
      <c r="HV3249" s="6"/>
    </row>
    <row r="3250" spans="1:230" x14ac:dyDescent="0.25">
      <c r="A3250" s="6"/>
      <c r="B3250" s="6"/>
      <c r="C3250" s="6"/>
      <c r="D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  <c r="AJ3250" s="6"/>
      <c r="AK3250" s="6"/>
      <c r="AL3250" s="6"/>
      <c r="AM3250" s="6"/>
      <c r="AN3250" s="6"/>
      <c r="AO3250" s="6"/>
      <c r="AP3250" s="6"/>
      <c r="AQ3250" s="6"/>
      <c r="AR3250" s="6"/>
      <c r="AS3250" s="6"/>
      <c r="AT3250" s="6"/>
      <c r="AU3250" s="6"/>
      <c r="AV3250" s="6"/>
      <c r="AW3250" s="6"/>
      <c r="AX3250" s="6"/>
      <c r="AY3250" s="6"/>
      <c r="AZ3250" s="6"/>
      <c r="BA3250" s="6"/>
      <c r="BB3250" s="6"/>
      <c r="BC3250" s="6"/>
      <c r="BD3250" s="6"/>
      <c r="BE3250" s="6"/>
      <c r="BF3250" s="6"/>
      <c r="BG3250" s="6"/>
      <c r="BH3250" s="6"/>
      <c r="BI3250" s="6"/>
      <c r="BJ3250" s="6"/>
      <c r="BK3250" s="6"/>
      <c r="BL3250" s="6"/>
      <c r="BM3250" s="6"/>
      <c r="BN3250" s="6"/>
      <c r="BO3250" s="6"/>
      <c r="BP3250" s="6"/>
      <c r="BQ3250" s="6"/>
      <c r="BR3250" s="6"/>
      <c r="BS3250" s="6"/>
      <c r="BT3250" s="6"/>
      <c r="BU3250" s="6"/>
      <c r="BV3250" s="6"/>
      <c r="BW3250" s="6"/>
      <c r="BX3250" s="6"/>
      <c r="BY3250" s="6"/>
      <c r="BZ3250" s="6"/>
      <c r="CA3250" s="6"/>
      <c r="CB3250" s="6"/>
      <c r="CC3250" s="6"/>
      <c r="CD3250" s="6"/>
      <c r="CE3250" s="6"/>
      <c r="CF3250" s="6"/>
      <c r="CG3250" s="6"/>
      <c r="CH3250" s="6"/>
      <c r="CI3250" s="6"/>
      <c r="CJ3250" s="6"/>
      <c r="CK3250" s="6"/>
      <c r="CL3250" s="6"/>
      <c r="CM3250" s="6"/>
      <c r="CN3250" s="6"/>
      <c r="CO3250" s="6"/>
      <c r="CP3250" s="6"/>
      <c r="CQ3250" s="6"/>
      <c r="CR3250" s="6"/>
      <c r="CS3250" s="6"/>
      <c r="CT3250" s="6"/>
      <c r="CU3250" s="6"/>
      <c r="CV3250" s="6"/>
      <c r="CW3250" s="6"/>
      <c r="CX3250" s="6"/>
      <c r="CY3250" s="6"/>
      <c r="CZ3250" s="6"/>
      <c r="DA3250" s="6"/>
      <c r="DB3250" s="6"/>
      <c r="DC3250" s="6"/>
      <c r="DD3250" s="6"/>
      <c r="DE3250" s="6"/>
      <c r="DF3250" s="6"/>
      <c r="DG3250" s="6"/>
      <c r="DH3250" s="6"/>
      <c r="DI3250" s="6"/>
      <c r="DJ3250" s="6"/>
      <c r="DK3250" s="6"/>
      <c r="DL3250" s="6"/>
      <c r="DM3250" s="6"/>
      <c r="DN3250" s="6"/>
      <c r="DO3250" s="6"/>
      <c r="DP3250" s="6"/>
      <c r="DQ3250" s="6"/>
      <c r="DR3250" s="6"/>
      <c r="DS3250" s="6"/>
      <c r="DT3250" s="6"/>
      <c r="DU3250" s="6"/>
      <c r="DV3250" s="6"/>
      <c r="DW3250" s="6"/>
      <c r="DX3250" s="6"/>
      <c r="DY3250" s="6"/>
      <c r="DZ3250" s="6"/>
      <c r="EA3250" s="6"/>
      <c r="EB3250" s="6"/>
      <c r="EC3250" s="6"/>
      <c r="ED3250" s="6"/>
      <c r="EE3250" s="6"/>
      <c r="EF3250" s="6"/>
      <c r="EG3250" s="6"/>
      <c r="EH3250" s="6"/>
      <c r="EI3250" s="6"/>
      <c r="EJ3250" s="6"/>
      <c r="EK3250" s="6"/>
      <c r="EL3250" s="6"/>
      <c r="EM3250" s="6"/>
      <c r="EN3250" s="6"/>
      <c r="EO3250" s="6"/>
      <c r="EP3250" s="6"/>
      <c r="EQ3250" s="6"/>
      <c r="ER3250" s="6"/>
      <c r="ES3250" s="6"/>
      <c r="ET3250" s="6"/>
      <c r="EU3250" s="6"/>
      <c r="EV3250" s="6"/>
      <c r="EW3250" s="6"/>
      <c r="EX3250" s="6"/>
      <c r="EY3250" s="6"/>
      <c r="EZ3250" s="6"/>
      <c r="FA3250" s="6"/>
      <c r="FB3250" s="6"/>
      <c r="FC3250" s="6"/>
      <c r="FD3250" s="6"/>
      <c r="FE3250" s="6"/>
      <c r="FF3250" s="6"/>
      <c r="FG3250" s="6"/>
      <c r="FH3250" s="6"/>
      <c r="FI3250" s="6"/>
      <c r="FJ3250" s="6"/>
      <c r="FK3250" s="6"/>
      <c r="FL3250" s="6"/>
      <c r="FM3250" s="6"/>
      <c r="FN3250" s="6"/>
      <c r="FO3250" s="6"/>
      <c r="FP3250" s="6"/>
      <c r="FQ3250" s="6"/>
      <c r="FR3250" s="6"/>
      <c r="FS3250" s="6"/>
      <c r="FT3250" s="6"/>
      <c r="FU3250" s="6"/>
      <c r="FV3250" s="6"/>
      <c r="FW3250" s="6"/>
      <c r="FX3250" s="6"/>
      <c r="FY3250" s="6"/>
      <c r="FZ3250" s="6"/>
      <c r="GA3250" s="6"/>
      <c r="GB3250" s="6"/>
      <c r="GC3250" s="6"/>
      <c r="GD3250" s="6"/>
      <c r="GE3250" s="6"/>
      <c r="GF3250" s="6"/>
      <c r="GG3250" s="6"/>
      <c r="GH3250" s="6"/>
      <c r="GI3250" s="6"/>
      <c r="GJ3250" s="6"/>
      <c r="GK3250" s="6"/>
      <c r="GL3250" s="6"/>
      <c r="GM3250" s="6"/>
      <c r="GN3250" s="6"/>
      <c r="GO3250" s="6"/>
      <c r="GP3250" s="6"/>
      <c r="GQ3250" s="6"/>
      <c r="GR3250" s="6"/>
      <c r="GS3250" s="6"/>
      <c r="GT3250" s="6"/>
      <c r="GU3250" s="6"/>
      <c r="GV3250" s="6"/>
      <c r="GW3250" s="6"/>
      <c r="GX3250" s="6"/>
      <c r="GY3250" s="6"/>
      <c r="GZ3250" s="6"/>
      <c r="HA3250" s="6"/>
      <c r="HB3250" s="6"/>
      <c r="HC3250" s="6"/>
      <c r="HD3250" s="6"/>
      <c r="HE3250" s="6"/>
      <c r="HF3250" s="6"/>
      <c r="HG3250" s="6"/>
      <c r="HH3250" s="6"/>
      <c r="HI3250" s="6"/>
      <c r="HJ3250" s="6"/>
      <c r="HK3250" s="6"/>
      <c r="HL3250" s="6"/>
      <c r="HM3250" s="6"/>
      <c r="HN3250" s="6"/>
      <c r="HO3250" s="6"/>
      <c r="HP3250" s="6"/>
      <c r="HQ3250" s="6"/>
      <c r="HR3250" s="6"/>
      <c r="HS3250" s="6"/>
      <c r="HT3250" s="6"/>
      <c r="HU3250" s="6"/>
      <c r="HV3250" s="6"/>
    </row>
    <row r="3251" spans="1:230" x14ac:dyDescent="0.25">
      <c r="A3251" s="6"/>
      <c r="B3251" s="6"/>
      <c r="C3251" s="6"/>
      <c r="D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  <c r="AJ3251" s="6"/>
      <c r="AK3251" s="6"/>
      <c r="AL3251" s="6"/>
      <c r="AM3251" s="6"/>
      <c r="AN3251" s="6"/>
      <c r="AO3251" s="6"/>
      <c r="AP3251" s="6"/>
      <c r="AQ3251" s="6"/>
      <c r="AR3251" s="6"/>
      <c r="AS3251" s="6"/>
      <c r="AT3251" s="6"/>
      <c r="AU3251" s="6"/>
      <c r="AV3251" s="6"/>
      <c r="AW3251" s="6"/>
      <c r="AX3251" s="6"/>
      <c r="AY3251" s="6"/>
      <c r="AZ3251" s="6"/>
      <c r="BA3251" s="6"/>
      <c r="BB3251" s="6"/>
      <c r="BC3251" s="6"/>
      <c r="BD3251" s="6"/>
      <c r="BE3251" s="6"/>
      <c r="BF3251" s="6"/>
      <c r="BG3251" s="6"/>
      <c r="BH3251" s="6"/>
      <c r="BI3251" s="6"/>
      <c r="BJ3251" s="6"/>
      <c r="BK3251" s="6"/>
      <c r="BL3251" s="6"/>
      <c r="BM3251" s="6"/>
      <c r="BN3251" s="6"/>
      <c r="BO3251" s="6"/>
      <c r="BP3251" s="6"/>
      <c r="BQ3251" s="6"/>
      <c r="BR3251" s="6"/>
      <c r="BS3251" s="6"/>
      <c r="BT3251" s="6"/>
      <c r="BU3251" s="6"/>
      <c r="BV3251" s="6"/>
      <c r="BW3251" s="6"/>
      <c r="BX3251" s="6"/>
      <c r="BY3251" s="6"/>
      <c r="BZ3251" s="6"/>
      <c r="CA3251" s="6"/>
      <c r="CB3251" s="6"/>
      <c r="CC3251" s="6"/>
      <c r="CD3251" s="6"/>
      <c r="CE3251" s="6"/>
      <c r="CF3251" s="6"/>
      <c r="CG3251" s="6"/>
      <c r="CH3251" s="6"/>
      <c r="CI3251" s="6"/>
      <c r="CJ3251" s="6"/>
      <c r="CK3251" s="6"/>
      <c r="CL3251" s="6"/>
      <c r="CM3251" s="6"/>
      <c r="CN3251" s="6"/>
      <c r="CO3251" s="6"/>
      <c r="CP3251" s="6"/>
      <c r="CQ3251" s="6"/>
      <c r="CR3251" s="6"/>
      <c r="CS3251" s="6"/>
      <c r="CT3251" s="6"/>
      <c r="CU3251" s="6"/>
      <c r="CV3251" s="6"/>
      <c r="CW3251" s="6"/>
      <c r="CX3251" s="6"/>
      <c r="CY3251" s="6"/>
      <c r="CZ3251" s="6"/>
      <c r="DA3251" s="6"/>
      <c r="DB3251" s="6"/>
      <c r="DC3251" s="6"/>
      <c r="DD3251" s="6"/>
      <c r="DE3251" s="6"/>
      <c r="DF3251" s="6"/>
      <c r="DG3251" s="6"/>
      <c r="DH3251" s="6"/>
      <c r="DI3251" s="6"/>
      <c r="DJ3251" s="6"/>
      <c r="DK3251" s="6"/>
      <c r="DL3251" s="6"/>
      <c r="DM3251" s="6"/>
      <c r="DN3251" s="6"/>
      <c r="DO3251" s="6"/>
      <c r="DP3251" s="6"/>
      <c r="DQ3251" s="6"/>
      <c r="DR3251" s="6"/>
      <c r="DS3251" s="6"/>
      <c r="DT3251" s="6"/>
      <c r="DU3251" s="6"/>
      <c r="DV3251" s="6"/>
      <c r="DW3251" s="6"/>
      <c r="DX3251" s="6"/>
      <c r="DY3251" s="6"/>
      <c r="DZ3251" s="6"/>
      <c r="EA3251" s="6"/>
      <c r="EB3251" s="6"/>
      <c r="EC3251" s="6"/>
      <c r="ED3251" s="6"/>
      <c r="EE3251" s="6"/>
      <c r="EF3251" s="6"/>
      <c r="EG3251" s="6"/>
      <c r="EH3251" s="6"/>
      <c r="EI3251" s="6"/>
      <c r="EJ3251" s="6"/>
      <c r="EK3251" s="6"/>
      <c r="EL3251" s="6"/>
      <c r="EM3251" s="6"/>
      <c r="EN3251" s="6"/>
      <c r="EO3251" s="6"/>
      <c r="EP3251" s="6"/>
      <c r="EQ3251" s="6"/>
      <c r="ER3251" s="6"/>
      <c r="ES3251" s="6"/>
      <c r="ET3251" s="6"/>
      <c r="EU3251" s="6"/>
      <c r="EV3251" s="6"/>
      <c r="EW3251" s="6"/>
      <c r="EX3251" s="6"/>
      <c r="EY3251" s="6"/>
      <c r="EZ3251" s="6"/>
      <c r="FA3251" s="6"/>
      <c r="FB3251" s="6"/>
      <c r="FC3251" s="6"/>
      <c r="FD3251" s="6"/>
      <c r="FE3251" s="6"/>
      <c r="FF3251" s="6"/>
      <c r="FG3251" s="6"/>
      <c r="FH3251" s="6"/>
      <c r="FI3251" s="6"/>
      <c r="FJ3251" s="6"/>
      <c r="FK3251" s="6"/>
      <c r="FL3251" s="6"/>
      <c r="FM3251" s="6"/>
      <c r="FN3251" s="6"/>
      <c r="FO3251" s="6"/>
      <c r="FP3251" s="6"/>
      <c r="FQ3251" s="6"/>
      <c r="FR3251" s="6"/>
      <c r="FS3251" s="6"/>
      <c r="FT3251" s="6"/>
      <c r="FU3251" s="6"/>
      <c r="FV3251" s="6"/>
      <c r="FW3251" s="6"/>
      <c r="FX3251" s="6"/>
      <c r="FY3251" s="6"/>
      <c r="FZ3251" s="6"/>
      <c r="GA3251" s="6"/>
      <c r="GB3251" s="6"/>
      <c r="GC3251" s="6"/>
      <c r="GD3251" s="6"/>
      <c r="GE3251" s="6"/>
      <c r="GF3251" s="6"/>
      <c r="GG3251" s="6"/>
      <c r="GH3251" s="6"/>
      <c r="GI3251" s="6"/>
      <c r="GJ3251" s="6"/>
      <c r="GK3251" s="6"/>
      <c r="GL3251" s="6"/>
      <c r="GM3251" s="6"/>
      <c r="GN3251" s="6"/>
      <c r="GO3251" s="6"/>
      <c r="GP3251" s="6"/>
      <c r="GQ3251" s="6"/>
      <c r="GR3251" s="6"/>
      <c r="GS3251" s="6"/>
      <c r="GT3251" s="6"/>
      <c r="GU3251" s="6"/>
      <c r="GV3251" s="6"/>
      <c r="GW3251" s="6"/>
      <c r="GX3251" s="6"/>
      <c r="GY3251" s="6"/>
      <c r="GZ3251" s="6"/>
      <c r="HA3251" s="6"/>
      <c r="HB3251" s="6"/>
      <c r="HC3251" s="6"/>
      <c r="HD3251" s="6"/>
      <c r="HE3251" s="6"/>
      <c r="HF3251" s="6"/>
      <c r="HG3251" s="6"/>
      <c r="HH3251" s="6"/>
      <c r="HI3251" s="6"/>
      <c r="HJ3251" s="6"/>
      <c r="HK3251" s="6"/>
      <c r="HL3251" s="6"/>
      <c r="HM3251" s="6"/>
      <c r="HN3251" s="6"/>
      <c r="HO3251" s="6"/>
      <c r="HP3251" s="6"/>
      <c r="HQ3251" s="6"/>
      <c r="HR3251" s="6"/>
      <c r="HS3251" s="6"/>
      <c r="HT3251" s="6"/>
      <c r="HU3251" s="6"/>
      <c r="HV3251" s="6"/>
    </row>
    <row r="3252" spans="1:230" x14ac:dyDescent="0.25">
      <c r="A3252" s="6"/>
      <c r="B3252" s="6"/>
      <c r="C3252" s="6"/>
      <c r="D3252" s="6"/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6"/>
      <c r="AQ3252" s="6"/>
      <c r="AR3252" s="6"/>
      <c r="AS3252" s="6"/>
      <c r="AT3252" s="6"/>
      <c r="AU3252" s="6"/>
      <c r="AV3252" s="6"/>
      <c r="AW3252" s="6"/>
      <c r="AX3252" s="6"/>
      <c r="AY3252" s="6"/>
      <c r="AZ3252" s="6"/>
      <c r="BA3252" s="6"/>
      <c r="BB3252" s="6"/>
      <c r="BC3252" s="6"/>
      <c r="BD3252" s="6"/>
      <c r="BE3252" s="6"/>
      <c r="BF3252" s="6"/>
      <c r="BG3252" s="6"/>
      <c r="BH3252" s="6"/>
      <c r="BI3252" s="6"/>
      <c r="BJ3252" s="6"/>
      <c r="BK3252" s="6"/>
      <c r="BL3252" s="6"/>
      <c r="BM3252" s="6"/>
      <c r="BN3252" s="6"/>
      <c r="BO3252" s="6"/>
      <c r="BP3252" s="6"/>
      <c r="BQ3252" s="6"/>
      <c r="BR3252" s="6"/>
      <c r="BS3252" s="6"/>
      <c r="BT3252" s="6"/>
      <c r="BU3252" s="6"/>
      <c r="BV3252" s="6"/>
      <c r="BW3252" s="6"/>
      <c r="BX3252" s="6"/>
      <c r="BY3252" s="6"/>
      <c r="BZ3252" s="6"/>
      <c r="CA3252" s="6"/>
      <c r="CB3252" s="6"/>
      <c r="CC3252" s="6"/>
      <c r="CD3252" s="6"/>
      <c r="CE3252" s="6"/>
      <c r="CF3252" s="6"/>
      <c r="CG3252" s="6"/>
      <c r="CH3252" s="6"/>
      <c r="CI3252" s="6"/>
      <c r="CJ3252" s="6"/>
      <c r="CK3252" s="6"/>
      <c r="CL3252" s="6"/>
      <c r="CM3252" s="6"/>
      <c r="CN3252" s="6"/>
      <c r="CO3252" s="6"/>
      <c r="CP3252" s="6"/>
      <c r="CQ3252" s="6"/>
      <c r="CR3252" s="6"/>
      <c r="CS3252" s="6"/>
      <c r="CT3252" s="6"/>
      <c r="CU3252" s="6"/>
      <c r="CV3252" s="6"/>
      <c r="CW3252" s="6"/>
      <c r="CX3252" s="6"/>
      <c r="CY3252" s="6"/>
      <c r="CZ3252" s="6"/>
      <c r="DA3252" s="6"/>
      <c r="DB3252" s="6"/>
      <c r="DC3252" s="6"/>
      <c r="DD3252" s="6"/>
      <c r="DE3252" s="6"/>
      <c r="DF3252" s="6"/>
      <c r="DG3252" s="6"/>
      <c r="DH3252" s="6"/>
      <c r="DI3252" s="6"/>
      <c r="DJ3252" s="6"/>
      <c r="DK3252" s="6"/>
      <c r="DL3252" s="6"/>
      <c r="DM3252" s="6"/>
      <c r="DN3252" s="6"/>
      <c r="DO3252" s="6"/>
      <c r="DP3252" s="6"/>
      <c r="DQ3252" s="6"/>
      <c r="DR3252" s="6"/>
      <c r="DS3252" s="6"/>
      <c r="DT3252" s="6"/>
      <c r="DU3252" s="6"/>
      <c r="DV3252" s="6"/>
      <c r="DW3252" s="6"/>
      <c r="DX3252" s="6"/>
      <c r="DY3252" s="6"/>
      <c r="DZ3252" s="6"/>
      <c r="EA3252" s="6"/>
      <c r="EB3252" s="6"/>
      <c r="EC3252" s="6"/>
      <c r="ED3252" s="6"/>
      <c r="EE3252" s="6"/>
      <c r="EF3252" s="6"/>
      <c r="EG3252" s="6"/>
      <c r="EH3252" s="6"/>
      <c r="EI3252" s="6"/>
      <c r="EJ3252" s="6"/>
      <c r="EK3252" s="6"/>
      <c r="EL3252" s="6"/>
      <c r="EM3252" s="6"/>
      <c r="EN3252" s="6"/>
      <c r="EO3252" s="6"/>
      <c r="EP3252" s="6"/>
      <c r="EQ3252" s="6"/>
      <c r="ER3252" s="6"/>
      <c r="ES3252" s="6"/>
      <c r="ET3252" s="6"/>
      <c r="EU3252" s="6"/>
      <c r="EV3252" s="6"/>
      <c r="EW3252" s="6"/>
      <c r="EX3252" s="6"/>
      <c r="EY3252" s="6"/>
      <c r="EZ3252" s="6"/>
      <c r="FA3252" s="6"/>
      <c r="FB3252" s="6"/>
      <c r="FC3252" s="6"/>
      <c r="FD3252" s="6"/>
      <c r="FE3252" s="6"/>
      <c r="FF3252" s="6"/>
      <c r="FG3252" s="6"/>
      <c r="FH3252" s="6"/>
      <c r="FI3252" s="6"/>
      <c r="FJ3252" s="6"/>
      <c r="FK3252" s="6"/>
      <c r="FL3252" s="6"/>
      <c r="FM3252" s="6"/>
      <c r="FN3252" s="6"/>
      <c r="FO3252" s="6"/>
      <c r="FP3252" s="6"/>
      <c r="FQ3252" s="6"/>
      <c r="FR3252" s="6"/>
      <c r="FS3252" s="6"/>
      <c r="FT3252" s="6"/>
      <c r="FU3252" s="6"/>
      <c r="FV3252" s="6"/>
      <c r="FW3252" s="6"/>
      <c r="FX3252" s="6"/>
      <c r="FY3252" s="6"/>
      <c r="FZ3252" s="6"/>
      <c r="GA3252" s="6"/>
      <c r="GB3252" s="6"/>
      <c r="GC3252" s="6"/>
      <c r="GD3252" s="6"/>
      <c r="GE3252" s="6"/>
      <c r="GF3252" s="6"/>
      <c r="GG3252" s="6"/>
      <c r="GH3252" s="6"/>
      <c r="GI3252" s="6"/>
      <c r="GJ3252" s="6"/>
      <c r="GK3252" s="6"/>
      <c r="GL3252" s="6"/>
      <c r="GM3252" s="6"/>
      <c r="GN3252" s="6"/>
      <c r="GO3252" s="6"/>
      <c r="GP3252" s="6"/>
      <c r="GQ3252" s="6"/>
      <c r="GR3252" s="6"/>
      <c r="GS3252" s="6"/>
      <c r="GT3252" s="6"/>
      <c r="GU3252" s="6"/>
      <c r="GV3252" s="6"/>
      <c r="GW3252" s="6"/>
      <c r="GX3252" s="6"/>
      <c r="GY3252" s="6"/>
      <c r="GZ3252" s="6"/>
      <c r="HA3252" s="6"/>
      <c r="HB3252" s="6"/>
      <c r="HC3252" s="6"/>
      <c r="HD3252" s="6"/>
      <c r="HE3252" s="6"/>
      <c r="HF3252" s="6"/>
      <c r="HG3252" s="6"/>
      <c r="HH3252" s="6"/>
      <c r="HI3252" s="6"/>
      <c r="HJ3252" s="6"/>
      <c r="HK3252" s="6"/>
      <c r="HL3252" s="6"/>
      <c r="HM3252" s="6"/>
      <c r="HN3252" s="6"/>
      <c r="HO3252" s="6"/>
      <c r="HP3252" s="6"/>
      <c r="HQ3252" s="6"/>
      <c r="HR3252" s="6"/>
      <c r="HS3252" s="6"/>
      <c r="HT3252" s="6"/>
      <c r="HU3252" s="6"/>
      <c r="HV3252" s="6"/>
    </row>
    <row r="3253" spans="1:230" x14ac:dyDescent="0.25">
      <c r="A3253" s="6"/>
      <c r="B3253" s="6"/>
      <c r="C3253" s="6"/>
      <c r="D3253" s="6"/>
      <c r="F3253" s="6"/>
      <c r="G3253" s="6"/>
      <c r="H3253" s="6"/>
      <c r="I3253" s="6"/>
      <c r="J3253" s="6"/>
      <c r="K3253" s="6"/>
      <c r="L3253" s="6"/>
      <c r="M3253" s="6"/>
      <c r="N3253" s="6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  <c r="AJ3253" s="6"/>
      <c r="AK3253" s="6"/>
      <c r="AL3253" s="6"/>
      <c r="AM3253" s="6"/>
      <c r="AN3253" s="6"/>
      <c r="AO3253" s="6"/>
      <c r="AP3253" s="6"/>
      <c r="AQ3253" s="6"/>
      <c r="AR3253" s="6"/>
      <c r="AS3253" s="6"/>
      <c r="AT3253" s="6"/>
      <c r="AU3253" s="6"/>
      <c r="AV3253" s="6"/>
      <c r="AW3253" s="6"/>
      <c r="AX3253" s="6"/>
      <c r="AY3253" s="6"/>
      <c r="AZ3253" s="6"/>
      <c r="BA3253" s="6"/>
      <c r="BB3253" s="6"/>
      <c r="BC3253" s="6"/>
      <c r="BD3253" s="6"/>
      <c r="BE3253" s="6"/>
      <c r="BF3253" s="6"/>
      <c r="BG3253" s="6"/>
      <c r="BH3253" s="6"/>
      <c r="BI3253" s="6"/>
      <c r="BJ3253" s="6"/>
      <c r="BK3253" s="6"/>
      <c r="BL3253" s="6"/>
      <c r="BM3253" s="6"/>
      <c r="BN3253" s="6"/>
      <c r="BO3253" s="6"/>
      <c r="BP3253" s="6"/>
      <c r="BQ3253" s="6"/>
      <c r="BR3253" s="6"/>
      <c r="BS3253" s="6"/>
      <c r="BT3253" s="6"/>
      <c r="BU3253" s="6"/>
      <c r="BV3253" s="6"/>
      <c r="BW3253" s="6"/>
      <c r="BX3253" s="6"/>
      <c r="BY3253" s="6"/>
      <c r="BZ3253" s="6"/>
      <c r="CA3253" s="6"/>
      <c r="CB3253" s="6"/>
      <c r="CC3253" s="6"/>
      <c r="CD3253" s="6"/>
      <c r="CE3253" s="6"/>
      <c r="CF3253" s="6"/>
      <c r="CG3253" s="6"/>
      <c r="CH3253" s="6"/>
      <c r="CI3253" s="6"/>
      <c r="CJ3253" s="6"/>
      <c r="CK3253" s="6"/>
      <c r="CL3253" s="6"/>
      <c r="CM3253" s="6"/>
      <c r="CN3253" s="6"/>
      <c r="CO3253" s="6"/>
      <c r="CP3253" s="6"/>
      <c r="CQ3253" s="6"/>
      <c r="CR3253" s="6"/>
      <c r="CS3253" s="6"/>
      <c r="CT3253" s="6"/>
      <c r="CU3253" s="6"/>
      <c r="CV3253" s="6"/>
      <c r="CW3253" s="6"/>
      <c r="CX3253" s="6"/>
      <c r="CY3253" s="6"/>
      <c r="CZ3253" s="6"/>
      <c r="DA3253" s="6"/>
      <c r="DB3253" s="6"/>
      <c r="DC3253" s="6"/>
      <c r="DD3253" s="6"/>
      <c r="DE3253" s="6"/>
      <c r="DF3253" s="6"/>
      <c r="DG3253" s="6"/>
      <c r="DH3253" s="6"/>
      <c r="DI3253" s="6"/>
      <c r="DJ3253" s="6"/>
      <c r="DK3253" s="6"/>
      <c r="DL3253" s="6"/>
      <c r="DM3253" s="6"/>
      <c r="DN3253" s="6"/>
      <c r="DO3253" s="6"/>
      <c r="DP3253" s="6"/>
      <c r="DQ3253" s="6"/>
      <c r="DR3253" s="6"/>
      <c r="DS3253" s="6"/>
      <c r="DT3253" s="6"/>
      <c r="DU3253" s="6"/>
      <c r="DV3253" s="6"/>
      <c r="DW3253" s="6"/>
      <c r="DX3253" s="6"/>
      <c r="DY3253" s="6"/>
      <c r="DZ3253" s="6"/>
      <c r="EA3253" s="6"/>
      <c r="EB3253" s="6"/>
      <c r="EC3253" s="6"/>
      <c r="ED3253" s="6"/>
      <c r="EE3253" s="6"/>
      <c r="EF3253" s="6"/>
      <c r="EG3253" s="6"/>
      <c r="EH3253" s="6"/>
      <c r="EI3253" s="6"/>
      <c r="EJ3253" s="6"/>
      <c r="EK3253" s="6"/>
      <c r="EL3253" s="6"/>
      <c r="EM3253" s="6"/>
      <c r="EN3253" s="6"/>
      <c r="EO3253" s="6"/>
      <c r="EP3253" s="6"/>
      <c r="EQ3253" s="6"/>
      <c r="ER3253" s="6"/>
      <c r="ES3253" s="6"/>
      <c r="ET3253" s="6"/>
      <c r="EU3253" s="6"/>
      <c r="EV3253" s="6"/>
      <c r="EW3253" s="6"/>
      <c r="EX3253" s="6"/>
      <c r="EY3253" s="6"/>
      <c r="EZ3253" s="6"/>
      <c r="FA3253" s="6"/>
      <c r="FB3253" s="6"/>
      <c r="FC3253" s="6"/>
      <c r="FD3253" s="6"/>
      <c r="FE3253" s="6"/>
      <c r="FF3253" s="6"/>
      <c r="FG3253" s="6"/>
      <c r="FH3253" s="6"/>
      <c r="FI3253" s="6"/>
      <c r="FJ3253" s="6"/>
      <c r="FK3253" s="6"/>
      <c r="FL3253" s="6"/>
      <c r="FM3253" s="6"/>
      <c r="FN3253" s="6"/>
      <c r="FO3253" s="6"/>
      <c r="FP3253" s="6"/>
      <c r="FQ3253" s="6"/>
      <c r="FR3253" s="6"/>
      <c r="FS3253" s="6"/>
      <c r="FT3253" s="6"/>
      <c r="FU3253" s="6"/>
      <c r="FV3253" s="6"/>
      <c r="FW3253" s="6"/>
      <c r="FX3253" s="6"/>
      <c r="FY3253" s="6"/>
      <c r="FZ3253" s="6"/>
      <c r="GA3253" s="6"/>
      <c r="GB3253" s="6"/>
      <c r="GC3253" s="6"/>
      <c r="GD3253" s="6"/>
      <c r="GE3253" s="6"/>
      <c r="GF3253" s="6"/>
      <c r="GG3253" s="6"/>
      <c r="GH3253" s="6"/>
      <c r="GI3253" s="6"/>
      <c r="GJ3253" s="6"/>
      <c r="GK3253" s="6"/>
      <c r="GL3253" s="6"/>
      <c r="GM3253" s="6"/>
      <c r="GN3253" s="6"/>
      <c r="GO3253" s="6"/>
      <c r="GP3253" s="6"/>
      <c r="GQ3253" s="6"/>
      <c r="GR3253" s="6"/>
      <c r="GS3253" s="6"/>
      <c r="GT3253" s="6"/>
      <c r="GU3253" s="6"/>
      <c r="GV3253" s="6"/>
      <c r="GW3253" s="6"/>
      <c r="GX3253" s="6"/>
      <c r="GY3253" s="6"/>
      <c r="GZ3253" s="6"/>
      <c r="HA3253" s="6"/>
      <c r="HB3253" s="6"/>
      <c r="HC3253" s="6"/>
      <c r="HD3253" s="6"/>
      <c r="HE3253" s="6"/>
      <c r="HF3253" s="6"/>
      <c r="HG3253" s="6"/>
      <c r="HH3253" s="6"/>
      <c r="HI3253" s="6"/>
      <c r="HJ3253" s="6"/>
      <c r="HK3253" s="6"/>
      <c r="HL3253" s="6"/>
      <c r="HM3253" s="6"/>
      <c r="HN3253" s="6"/>
      <c r="HO3253" s="6"/>
      <c r="HP3253" s="6"/>
      <c r="HQ3253" s="6"/>
      <c r="HR3253" s="6"/>
      <c r="HS3253" s="6"/>
      <c r="HT3253" s="6"/>
      <c r="HU3253" s="6"/>
      <c r="HV3253" s="6"/>
    </row>
    <row r="3254" spans="1:230" x14ac:dyDescent="0.25">
      <c r="A3254" s="6"/>
      <c r="B3254" s="6"/>
      <c r="C3254" s="6"/>
      <c r="D3254" s="6"/>
      <c r="F3254" s="6"/>
      <c r="G3254" s="6"/>
      <c r="H3254" s="6"/>
      <c r="I3254" s="6"/>
      <c r="J3254" s="6"/>
      <c r="K3254" s="6"/>
      <c r="L3254" s="6"/>
      <c r="M3254" s="6"/>
      <c r="N3254" s="6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  <c r="AJ3254" s="6"/>
      <c r="AK3254" s="6"/>
      <c r="AL3254" s="6"/>
      <c r="AM3254" s="6"/>
      <c r="AN3254" s="6"/>
      <c r="AO3254" s="6"/>
      <c r="AP3254" s="6"/>
      <c r="AQ3254" s="6"/>
      <c r="AR3254" s="6"/>
      <c r="AS3254" s="6"/>
      <c r="AT3254" s="6"/>
      <c r="AU3254" s="6"/>
      <c r="AV3254" s="6"/>
      <c r="AW3254" s="6"/>
      <c r="AX3254" s="6"/>
      <c r="AY3254" s="6"/>
      <c r="AZ3254" s="6"/>
      <c r="BA3254" s="6"/>
      <c r="BB3254" s="6"/>
      <c r="BC3254" s="6"/>
      <c r="BD3254" s="6"/>
      <c r="BE3254" s="6"/>
      <c r="BF3254" s="6"/>
      <c r="BG3254" s="6"/>
      <c r="BH3254" s="6"/>
      <c r="BI3254" s="6"/>
      <c r="BJ3254" s="6"/>
      <c r="BK3254" s="6"/>
      <c r="BL3254" s="6"/>
      <c r="BM3254" s="6"/>
      <c r="BN3254" s="6"/>
      <c r="BO3254" s="6"/>
      <c r="BP3254" s="6"/>
      <c r="BQ3254" s="6"/>
      <c r="BR3254" s="6"/>
      <c r="BS3254" s="6"/>
      <c r="BT3254" s="6"/>
      <c r="BU3254" s="6"/>
      <c r="BV3254" s="6"/>
      <c r="BW3254" s="6"/>
      <c r="BX3254" s="6"/>
      <c r="BY3254" s="6"/>
      <c r="BZ3254" s="6"/>
      <c r="CA3254" s="6"/>
      <c r="CB3254" s="6"/>
      <c r="CC3254" s="6"/>
      <c r="CD3254" s="6"/>
      <c r="CE3254" s="6"/>
      <c r="CF3254" s="6"/>
      <c r="CG3254" s="6"/>
      <c r="CH3254" s="6"/>
      <c r="CI3254" s="6"/>
      <c r="CJ3254" s="6"/>
      <c r="CK3254" s="6"/>
      <c r="CL3254" s="6"/>
      <c r="CM3254" s="6"/>
      <c r="CN3254" s="6"/>
      <c r="CO3254" s="6"/>
      <c r="CP3254" s="6"/>
      <c r="CQ3254" s="6"/>
      <c r="CR3254" s="6"/>
      <c r="CS3254" s="6"/>
      <c r="CT3254" s="6"/>
      <c r="CU3254" s="6"/>
      <c r="CV3254" s="6"/>
      <c r="CW3254" s="6"/>
      <c r="CX3254" s="6"/>
      <c r="CY3254" s="6"/>
      <c r="CZ3254" s="6"/>
      <c r="DA3254" s="6"/>
      <c r="DB3254" s="6"/>
      <c r="DC3254" s="6"/>
      <c r="DD3254" s="6"/>
      <c r="DE3254" s="6"/>
      <c r="DF3254" s="6"/>
      <c r="DG3254" s="6"/>
      <c r="DH3254" s="6"/>
      <c r="DI3254" s="6"/>
      <c r="DJ3254" s="6"/>
      <c r="DK3254" s="6"/>
      <c r="DL3254" s="6"/>
      <c r="DM3254" s="6"/>
      <c r="DN3254" s="6"/>
      <c r="DO3254" s="6"/>
      <c r="DP3254" s="6"/>
      <c r="DQ3254" s="6"/>
      <c r="DR3254" s="6"/>
      <c r="DS3254" s="6"/>
      <c r="DT3254" s="6"/>
      <c r="DU3254" s="6"/>
      <c r="DV3254" s="6"/>
      <c r="DW3254" s="6"/>
      <c r="DX3254" s="6"/>
      <c r="DY3254" s="6"/>
      <c r="DZ3254" s="6"/>
      <c r="EA3254" s="6"/>
      <c r="EB3254" s="6"/>
      <c r="EC3254" s="6"/>
      <c r="ED3254" s="6"/>
      <c r="EE3254" s="6"/>
      <c r="EF3254" s="6"/>
      <c r="EG3254" s="6"/>
      <c r="EH3254" s="6"/>
      <c r="EI3254" s="6"/>
      <c r="EJ3254" s="6"/>
      <c r="EK3254" s="6"/>
      <c r="EL3254" s="6"/>
      <c r="EM3254" s="6"/>
      <c r="EN3254" s="6"/>
      <c r="EO3254" s="6"/>
      <c r="EP3254" s="6"/>
      <c r="EQ3254" s="6"/>
      <c r="ER3254" s="6"/>
      <c r="ES3254" s="6"/>
      <c r="ET3254" s="6"/>
      <c r="EU3254" s="6"/>
      <c r="EV3254" s="6"/>
      <c r="EW3254" s="6"/>
      <c r="EX3254" s="6"/>
      <c r="EY3254" s="6"/>
      <c r="EZ3254" s="6"/>
      <c r="FA3254" s="6"/>
      <c r="FB3254" s="6"/>
      <c r="FC3254" s="6"/>
      <c r="FD3254" s="6"/>
      <c r="FE3254" s="6"/>
      <c r="FF3254" s="6"/>
      <c r="FG3254" s="6"/>
      <c r="FH3254" s="6"/>
      <c r="FI3254" s="6"/>
      <c r="FJ3254" s="6"/>
      <c r="FK3254" s="6"/>
      <c r="FL3254" s="6"/>
      <c r="FM3254" s="6"/>
      <c r="FN3254" s="6"/>
      <c r="FO3254" s="6"/>
      <c r="FP3254" s="6"/>
      <c r="FQ3254" s="6"/>
      <c r="FR3254" s="6"/>
      <c r="FS3254" s="6"/>
      <c r="FT3254" s="6"/>
      <c r="FU3254" s="6"/>
      <c r="FV3254" s="6"/>
      <c r="FW3254" s="6"/>
      <c r="FX3254" s="6"/>
      <c r="FY3254" s="6"/>
      <c r="FZ3254" s="6"/>
      <c r="GA3254" s="6"/>
      <c r="GB3254" s="6"/>
      <c r="GC3254" s="6"/>
      <c r="GD3254" s="6"/>
      <c r="GE3254" s="6"/>
      <c r="GF3254" s="6"/>
      <c r="GG3254" s="6"/>
      <c r="GH3254" s="6"/>
      <c r="GI3254" s="6"/>
      <c r="GJ3254" s="6"/>
      <c r="GK3254" s="6"/>
      <c r="GL3254" s="6"/>
      <c r="GM3254" s="6"/>
      <c r="GN3254" s="6"/>
      <c r="GO3254" s="6"/>
      <c r="GP3254" s="6"/>
      <c r="GQ3254" s="6"/>
      <c r="GR3254" s="6"/>
      <c r="GS3254" s="6"/>
      <c r="GT3254" s="6"/>
      <c r="GU3254" s="6"/>
      <c r="GV3254" s="6"/>
      <c r="GW3254" s="6"/>
      <c r="GX3254" s="6"/>
      <c r="GY3254" s="6"/>
      <c r="GZ3254" s="6"/>
      <c r="HA3254" s="6"/>
      <c r="HB3254" s="6"/>
      <c r="HC3254" s="6"/>
      <c r="HD3254" s="6"/>
      <c r="HE3254" s="6"/>
      <c r="HF3254" s="6"/>
      <c r="HG3254" s="6"/>
      <c r="HH3254" s="6"/>
      <c r="HI3254" s="6"/>
      <c r="HJ3254" s="6"/>
      <c r="HK3254" s="6"/>
      <c r="HL3254" s="6"/>
      <c r="HM3254" s="6"/>
      <c r="HN3254" s="6"/>
      <c r="HO3254" s="6"/>
      <c r="HP3254" s="6"/>
      <c r="HQ3254" s="6"/>
      <c r="HR3254" s="6"/>
      <c r="HS3254" s="6"/>
      <c r="HT3254" s="6"/>
      <c r="HU3254" s="6"/>
      <c r="HV3254" s="6"/>
    </row>
    <row r="3255" spans="1:230" x14ac:dyDescent="0.25">
      <c r="A3255" s="6"/>
      <c r="B3255" s="6"/>
      <c r="C3255" s="6"/>
      <c r="D3255" s="6"/>
      <c r="F3255" s="6"/>
      <c r="G3255" s="6"/>
      <c r="H3255" s="6"/>
      <c r="I3255" s="6"/>
      <c r="J3255" s="6"/>
      <c r="K3255" s="6"/>
      <c r="L3255" s="6"/>
      <c r="M3255" s="6"/>
      <c r="N3255" s="6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  <c r="AJ3255" s="6"/>
      <c r="AK3255" s="6"/>
      <c r="AL3255" s="6"/>
      <c r="AM3255" s="6"/>
      <c r="AN3255" s="6"/>
      <c r="AO3255" s="6"/>
      <c r="AP3255" s="6"/>
      <c r="AQ3255" s="6"/>
      <c r="AR3255" s="6"/>
      <c r="AS3255" s="6"/>
      <c r="AT3255" s="6"/>
      <c r="AU3255" s="6"/>
      <c r="AV3255" s="6"/>
      <c r="AW3255" s="6"/>
      <c r="AX3255" s="6"/>
      <c r="AY3255" s="6"/>
      <c r="AZ3255" s="6"/>
      <c r="BA3255" s="6"/>
      <c r="BB3255" s="6"/>
      <c r="BC3255" s="6"/>
      <c r="BD3255" s="6"/>
      <c r="BE3255" s="6"/>
      <c r="BF3255" s="6"/>
      <c r="BG3255" s="6"/>
      <c r="BH3255" s="6"/>
      <c r="BI3255" s="6"/>
      <c r="BJ3255" s="6"/>
      <c r="BK3255" s="6"/>
      <c r="BL3255" s="6"/>
      <c r="BM3255" s="6"/>
      <c r="BN3255" s="6"/>
      <c r="BO3255" s="6"/>
      <c r="BP3255" s="6"/>
      <c r="BQ3255" s="6"/>
      <c r="BR3255" s="6"/>
      <c r="BS3255" s="6"/>
      <c r="BT3255" s="6"/>
      <c r="BU3255" s="6"/>
      <c r="BV3255" s="6"/>
      <c r="BW3255" s="6"/>
      <c r="BX3255" s="6"/>
      <c r="BY3255" s="6"/>
      <c r="BZ3255" s="6"/>
      <c r="CA3255" s="6"/>
      <c r="CB3255" s="6"/>
      <c r="CC3255" s="6"/>
      <c r="CD3255" s="6"/>
      <c r="CE3255" s="6"/>
      <c r="CF3255" s="6"/>
      <c r="CG3255" s="6"/>
      <c r="CH3255" s="6"/>
      <c r="CI3255" s="6"/>
      <c r="CJ3255" s="6"/>
      <c r="CK3255" s="6"/>
      <c r="CL3255" s="6"/>
      <c r="CM3255" s="6"/>
      <c r="CN3255" s="6"/>
      <c r="CO3255" s="6"/>
      <c r="CP3255" s="6"/>
      <c r="CQ3255" s="6"/>
      <c r="CR3255" s="6"/>
      <c r="CS3255" s="6"/>
      <c r="CT3255" s="6"/>
      <c r="CU3255" s="6"/>
      <c r="CV3255" s="6"/>
      <c r="CW3255" s="6"/>
      <c r="CX3255" s="6"/>
      <c r="CY3255" s="6"/>
      <c r="CZ3255" s="6"/>
      <c r="DA3255" s="6"/>
      <c r="DB3255" s="6"/>
      <c r="DC3255" s="6"/>
      <c r="DD3255" s="6"/>
      <c r="DE3255" s="6"/>
      <c r="DF3255" s="6"/>
      <c r="DG3255" s="6"/>
      <c r="DH3255" s="6"/>
      <c r="DI3255" s="6"/>
      <c r="DJ3255" s="6"/>
      <c r="DK3255" s="6"/>
      <c r="DL3255" s="6"/>
      <c r="DM3255" s="6"/>
      <c r="DN3255" s="6"/>
      <c r="DO3255" s="6"/>
      <c r="DP3255" s="6"/>
      <c r="DQ3255" s="6"/>
      <c r="DR3255" s="6"/>
      <c r="DS3255" s="6"/>
      <c r="DT3255" s="6"/>
      <c r="DU3255" s="6"/>
      <c r="DV3255" s="6"/>
      <c r="DW3255" s="6"/>
      <c r="DX3255" s="6"/>
      <c r="DY3255" s="6"/>
      <c r="DZ3255" s="6"/>
      <c r="EA3255" s="6"/>
      <c r="EB3255" s="6"/>
      <c r="EC3255" s="6"/>
      <c r="ED3255" s="6"/>
      <c r="EE3255" s="6"/>
      <c r="EF3255" s="6"/>
      <c r="EG3255" s="6"/>
      <c r="EH3255" s="6"/>
      <c r="EI3255" s="6"/>
      <c r="EJ3255" s="6"/>
      <c r="EK3255" s="6"/>
      <c r="EL3255" s="6"/>
      <c r="EM3255" s="6"/>
      <c r="EN3255" s="6"/>
      <c r="EO3255" s="6"/>
      <c r="EP3255" s="6"/>
      <c r="EQ3255" s="6"/>
      <c r="ER3255" s="6"/>
      <c r="ES3255" s="6"/>
      <c r="ET3255" s="6"/>
      <c r="EU3255" s="6"/>
      <c r="EV3255" s="6"/>
      <c r="EW3255" s="6"/>
      <c r="EX3255" s="6"/>
      <c r="EY3255" s="6"/>
      <c r="EZ3255" s="6"/>
      <c r="FA3255" s="6"/>
      <c r="FB3255" s="6"/>
      <c r="FC3255" s="6"/>
      <c r="FD3255" s="6"/>
      <c r="FE3255" s="6"/>
      <c r="FF3255" s="6"/>
      <c r="FG3255" s="6"/>
      <c r="FH3255" s="6"/>
      <c r="FI3255" s="6"/>
      <c r="FJ3255" s="6"/>
      <c r="FK3255" s="6"/>
      <c r="FL3255" s="6"/>
      <c r="FM3255" s="6"/>
      <c r="FN3255" s="6"/>
      <c r="FO3255" s="6"/>
      <c r="FP3255" s="6"/>
      <c r="FQ3255" s="6"/>
      <c r="FR3255" s="6"/>
      <c r="FS3255" s="6"/>
      <c r="FT3255" s="6"/>
      <c r="FU3255" s="6"/>
      <c r="FV3255" s="6"/>
      <c r="FW3255" s="6"/>
      <c r="FX3255" s="6"/>
      <c r="FY3255" s="6"/>
      <c r="FZ3255" s="6"/>
      <c r="GA3255" s="6"/>
      <c r="GB3255" s="6"/>
      <c r="GC3255" s="6"/>
      <c r="GD3255" s="6"/>
      <c r="GE3255" s="6"/>
      <c r="GF3255" s="6"/>
      <c r="GG3255" s="6"/>
      <c r="GH3255" s="6"/>
      <c r="GI3255" s="6"/>
      <c r="GJ3255" s="6"/>
      <c r="GK3255" s="6"/>
      <c r="GL3255" s="6"/>
      <c r="GM3255" s="6"/>
      <c r="GN3255" s="6"/>
      <c r="GO3255" s="6"/>
      <c r="GP3255" s="6"/>
      <c r="GQ3255" s="6"/>
      <c r="GR3255" s="6"/>
      <c r="GS3255" s="6"/>
      <c r="GT3255" s="6"/>
      <c r="GU3255" s="6"/>
      <c r="GV3255" s="6"/>
      <c r="GW3255" s="6"/>
      <c r="GX3255" s="6"/>
      <c r="GY3255" s="6"/>
      <c r="GZ3255" s="6"/>
      <c r="HA3255" s="6"/>
      <c r="HB3255" s="6"/>
      <c r="HC3255" s="6"/>
      <c r="HD3255" s="6"/>
      <c r="HE3255" s="6"/>
      <c r="HF3255" s="6"/>
      <c r="HG3255" s="6"/>
      <c r="HH3255" s="6"/>
      <c r="HI3255" s="6"/>
      <c r="HJ3255" s="6"/>
      <c r="HK3255" s="6"/>
      <c r="HL3255" s="6"/>
      <c r="HM3255" s="6"/>
      <c r="HN3255" s="6"/>
      <c r="HO3255" s="6"/>
      <c r="HP3255" s="6"/>
      <c r="HQ3255" s="6"/>
      <c r="HR3255" s="6"/>
      <c r="HS3255" s="6"/>
      <c r="HT3255" s="6"/>
      <c r="HU3255" s="6"/>
      <c r="HV3255" s="6"/>
    </row>
    <row r="3256" spans="1:230" x14ac:dyDescent="0.25">
      <c r="A3256" s="6"/>
      <c r="B3256" s="6"/>
      <c r="C3256" s="6"/>
      <c r="D3256" s="6"/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6"/>
      <c r="AQ3256" s="6"/>
      <c r="AR3256" s="6"/>
      <c r="AS3256" s="6"/>
      <c r="AT3256" s="6"/>
      <c r="AU3256" s="6"/>
      <c r="AV3256" s="6"/>
      <c r="AW3256" s="6"/>
      <c r="AX3256" s="6"/>
      <c r="AY3256" s="6"/>
      <c r="AZ3256" s="6"/>
      <c r="BA3256" s="6"/>
      <c r="BB3256" s="6"/>
      <c r="BC3256" s="6"/>
      <c r="BD3256" s="6"/>
      <c r="BE3256" s="6"/>
      <c r="BF3256" s="6"/>
      <c r="BG3256" s="6"/>
      <c r="BH3256" s="6"/>
      <c r="BI3256" s="6"/>
      <c r="BJ3256" s="6"/>
      <c r="BK3256" s="6"/>
      <c r="BL3256" s="6"/>
      <c r="BM3256" s="6"/>
      <c r="BN3256" s="6"/>
      <c r="BO3256" s="6"/>
      <c r="BP3256" s="6"/>
      <c r="BQ3256" s="6"/>
      <c r="BR3256" s="6"/>
      <c r="BS3256" s="6"/>
      <c r="BT3256" s="6"/>
      <c r="BU3256" s="6"/>
      <c r="BV3256" s="6"/>
      <c r="BW3256" s="6"/>
      <c r="BX3256" s="6"/>
      <c r="BY3256" s="6"/>
      <c r="BZ3256" s="6"/>
      <c r="CA3256" s="6"/>
      <c r="CB3256" s="6"/>
      <c r="CC3256" s="6"/>
      <c r="CD3256" s="6"/>
      <c r="CE3256" s="6"/>
      <c r="CF3256" s="6"/>
      <c r="CG3256" s="6"/>
      <c r="CH3256" s="6"/>
      <c r="CI3256" s="6"/>
      <c r="CJ3256" s="6"/>
      <c r="CK3256" s="6"/>
      <c r="CL3256" s="6"/>
      <c r="CM3256" s="6"/>
      <c r="CN3256" s="6"/>
      <c r="CO3256" s="6"/>
      <c r="CP3256" s="6"/>
      <c r="CQ3256" s="6"/>
      <c r="CR3256" s="6"/>
      <c r="CS3256" s="6"/>
      <c r="CT3256" s="6"/>
      <c r="CU3256" s="6"/>
      <c r="CV3256" s="6"/>
      <c r="CW3256" s="6"/>
      <c r="CX3256" s="6"/>
      <c r="CY3256" s="6"/>
      <c r="CZ3256" s="6"/>
      <c r="DA3256" s="6"/>
      <c r="DB3256" s="6"/>
      <c r="DC3256" s="6"/>
      <c r="DD3256" s="6"/>
      <c r="DE3256" s="6"/>
      <c r="DF3256" s="6"/>
      <c r="DG3256" s="6"/>
      <c r="DH3256" s="6"/>
      <c r="DI3256" s="6"/>
      <c r="DJ3256" s="6"/>
      <c r="DK3256" s="6"/>
      <c r="DL3256" s="6"/>
      <c r="DM3256" s="6"/>
      <c r="DN3256" s="6"/>
      <c r="DO3256" s="6"/>
      <c r="DP3256" s="6"/>
      <c r="DQ3256" s="6"/>
      <c r="DR3256" s="6"/>
      <c r="DS3256" s="6"/>
      <c r="DT3256" s="6"/>
      <c r="DU3256" s="6"/>
      <c r="DV3256" s="6"/>
      <c r="DW3256" s="6"/>
      <c r="DX3256" s="6"/>
      <c r="DY3256" s="6"/>
      <c r="DZ3256" s="6"/>
      <c r="EA3256" s="6"/>
      <c r="EB3256" s="6"/>
      <c r="EC3256" s="6"/>
      <c r="ED3256" s="6"/>
      <c r="EE3256" s="6"/>
      <c r="EF3256" s="6"/>
      <c r="EG3256" s="6"/>
      <c r="EH3256" s="6"/>
      <c r="EI3256" s="6"/>
      <c r="EJ3256" s="6"/>
      <c r="EK3256" s="6"/>
      <c r="EL3256" s="6"/>
      <c r="EM3256" s="6"/>
      <c r="EN3256" s="6"/>
      <c r="EO3256" s="6"/>
      <c r="EP3256" s="6"/>
      <c r="EQ3256" s="6"/>
      <c r="ER3256" s="6"/>
      <c r="ES3256" s="6"/>
      <c r="ET3256" s="6"/>
      <c r="EU3256" s="6"/>
      <c r="EV3256" s="6"/>
      <c r="EW3256" s="6"/>
      <c r="EX3256" s="6"/>
      <c r="EY3256" s="6"/>
      <c r="EZ3256" s="6"/>
      <c r="FA3256" s="6"/>
      <c r="FB3256" s="6"/>
      <c r="FC3256" s="6"/>
      <c r="FD3256" s="6"/>
      <c r="FE3256" s="6"/>
      <c r="FF3256" s="6"/>
      <c r="FG3256" s="6"/>
      <c r="FH3256" s="6"/>
      <c r="FI3256" s="6"/>
      <c r="FJ3256" s="6"/>
      <c r="FK3256" s="6"/>
      <c r="FL3256" s="6"/>
      <c r="FM3256" s="6"/>
      <c r="FN3256" s="6"/>
      <c r="FO3256" s="6"/>
      <c r="FP3256" s="6"/>
      <c r="FQ3256" s="6"/>
      <c r="FR3256" s="6"/>
      <c r="FS3256" s="6"/>
      <c r="FT3256" s="6"/>
      <c r="FU3256" s="6"/>
      <c r="FV3256" s="6"/>
      <c r="FW3256" s="6"/>
      <c r="FX3256" s="6"/>
      <c r="FY3256" s="6"/>
      <c r="FZ3256" s="6"/>
      <c r="GA3256" s="6"/>
      <c r="GB3256" s="6"/>
      <c r="GC3256" s="6"/>
      <c r="GD3256" s="6"/>
      <c r="GE3256" s="6"/>
      <c r="GF3256" s="6"/>
      <c r="GG3256" s="6"/>
      <c r="GH3256" s="6"/>
      <c r="GI3256" s="6"/>
      <c r="GJ3256" s="6"/>
      <c r="GK3256" s="6"/>
      <c r="GL3256" s="6"/>
      <c r="GM3256" s="6"/>
      <c r="GN3256" s="6"/>
      <c r="GO3256" s="6"/>
      <c r="GP3256" s="6"/>
      <c r="GQ3256" s="6"/>
      <c r="GR3256" s="6"/>
      <c r="GS3256" s="6"/>
      <c r="GT3256" s="6"/>
      <c r="GU3256" s="6"/>
      <c r="GV3256" s="6"/>
      <c r="GW3256" s="6"/>
      <c r="GX3256" s="6"/>
      <c r="GY3256" s="6"/>
      <c r="GZ3256" s="6"/>
      <c r="HA3256" s="6"/>
      <c r="HB3256" s="6"/>
      <c r="HC3256" s="6"/>
      <c r="HD3256" s="6"/>
      <c r="HE3256" s="6"/>
      <c r="HF3256" s="6"/>
      <c r="HG3256" s="6"/>
      <c r="HH3256" s="6"/>
      <c r="HI3256" s="6"/>
      <c r="HJ3256" s="6"/>
      <c r="HK3256" s="6"/>
      <c r="HL3256" s="6"/>
      <c r="HM3256" s="6"/>
      <c r="HN3256" s="6"/>
      <c r="HO3256" s="6"/>
      <c r="HP3256" s="6"/>
      <c r="HQ3256" s="6"/>
      <c r="HR3256" s="6"/>
      <c r="HS3256" s="6"/>
      <c r="HT3256" s="6"/>
      <c r="HU3256" s="6"/>
      <c r="HV3256" s="6"/>
    </row>
    <row r="3257" spans="1:230" x14ac:dyDescent="0.25">
      <c r="A3257" s="6"/>
      <c r="B3257" s="6"/>
      <c r="C3257" s="6"/>
      <c r="D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  <c r="AJ3257" s="6"/>
      <c r="AK3257" s="6"/>
      <c r="AL3257" s="6"/>
      <c r="AM3257" s="6"/>
      <c r="AN3257" s="6"/>
      <c r="AO3257" s="6"/>
      <c r="AP3257" s="6"/>
      <c r="AQ3257" s="6"/>
      <c r="AR3257" s="6"/>
      <c r="AS3257" s="6"/>
      <c r="AT3257" s="6"/>
      <c r="AU3257" s="6"/>
      <c r="AV3257" s="6"/>
      <c r="AW3257" s="6"/>
      <c r="AX3257" s="6"/>
      <c r="AY3257" s="6"/>
      <c r="AZ3257" s="6"/>
      <c r="BA3257" s="6"/>
      <c r="BB3257" s="6"/>
      <c r="BC3257" s="6"/>
      <c r="BD3257" s="6"/>
      <c r="BE3257" s="6"/>
      <c r="BF3257" s="6"/>
      <c r="BG3257" s="6"/>
      <c r="BH3257" s="6"/>
      <c r="BI3257" s="6"/>
      <c r="BJ3257" s="6"/>
      <c r="BK3257" s="6"/>
      <c r="BL3257" s="6"/>
      <c r="BM3257" s="6"/>
      <c r="BN3257" s="6"/>
      <c r="BO3257" s="6"/>
      <c r="BP3257" s="6"/>
      <c r="BQ3257" s="6"/>
      <c r="BR3257" s="6"/>
      <c r="BS3257" s="6"/>
      <c r="BT3257" s="6"/>
      <c r="BU3257" s="6"/>
      <c r="BV3257" s="6"/>
      <c r="BW3257" s="6"/>
      <c r="BX3257" s="6"/>
      <c r="BY3257" s="6"/>
      <c r="BZ3257" s="6"/>
      <c r="CA3257" s="6"/>
      <c r="CB3257" s="6"/>
      <c r="CC3257" s="6"/>
      <c r="CD3257" s="6"/>
      <c r="CE3257" s="6"/>
      <c r="CF3257" s="6"/>
      <c r="CG3257" s="6"/>
      <c r="CH3257" s="6"/>
      <c r="CI3257" s="6"/>
      <c r="CJ3257" s="6"/>
      <c r="CK3257" s="6"/>
      <c r="CL3257" s="6"/>
      <c r="CM3257" s="6"/>
      <c r="CN3257" s="6"/>
      <c r="CO3257" s="6"/>
      <c r="CP3257" s="6"/>
      <c r="CQ3257" s="6"/>
      <c r="CR3257" s="6"/>
      <c r="CS3257" s="6"/>
      <c r="CT3257" s="6"/>
      <c r="CU3257" s="6"/>
      <c r="CV3257" s="6"/>
      <c r="CW3257" s="6"/>
      <c r="CX3257" s="6"/>
      <c r="CY3257" s="6"/>
      <c r="CZ3257" s="6"/>
      <c r="DA3257" s="6"/>
      <c r="DB3257" s="6"/>
      <c r="DC3257" s="6"/>
      <c r="DD3257" s="6"/>
      <c r="DE3257" s="6"/>
      <c r="DF3257" s="6"/>
      <c r="DG3257" s="6"/>
      <c r="DH3257" s="6"/>
      <c r="DI3257" s="6"/>
      <c r="DJ3257" s="6"/>
      <c r="DK3257" s="6"/>
      <c r="DL3257" s="6"/>
      <c r="DM3257" s="6"/>
      <c r="DN3257" s="6"/>
      <c r="DO3257" s="6"/>
      <c r="DP3257" s="6"/>
      <c r="DQ3257" s="6"/>
      <c r="DR3257" s="6"/>
      <c r="DS3257" s="6"/>
      <c r="DT3257" s="6"/>
      <c r="DU3257" s="6"/>
      <c r="DV3257" s="6"/>
      <c r="DW3257" s="6"/>
      <c r="DX3257" s="6"/>
      <c r="DY3257" s="6"/>
      <c r="DZ3257" s="6"/>
      <c r="EA3257" s="6"/>
      <c r="EB3257" s="6"/>
      <c r="EC3257" s="6"/>
      <c r="ED3257" s="6"/>
      <c r="EE3257" s="6"/>
      <c r="EF3257" s="6"/>
      <c r="EG3257" s="6"/>
      <c r="EH3257" s="6"/>
      <c r="EI3257" s="6"/>
      <c r="EJ3257" s="6"/>
      <c r="EK3257" s="6"/>
      <c r="EL3257" s="6"/>
      <c r="EM3257" s="6"/>
      <c r="EN3257" s="6"/>
      <c r="EO3257" s="6"/>
      <c r="EP3257" s="6"/>
      <c r="EQ3257" s="6"/>
      <c r="ER3257" s="6"/>
      <c r="ES3257" s="6"/>
      <c r="ET3257" s="6"/>
      <c r="EU3257" s="6"/>
      <c r="EV3257" s="6"/>
      <c r="EW3257" s="6"/>
      <c r="EX3257" s="6"/>
      <c r="EY3257" s="6"/>
      <c r="EZ3257" s="6"/>
      <c r="FA3257" s="6"/>
      <c r="FB3257" s="6"/>
      <c r="FC3257" s="6"/>
      <c r="FD3257" s="6"/>
      <c r="FE3257" s="6"/>
      <c r="FF3257" s="6"/>
      <c r="FG3257" s="6"/>
      <c r="FH3257" s="6"/>
      <c r="FI3257" s="6"/>
      <c r="FJ3257" s="6"/>
      <c r="FK3257" s="6"/>
      <c r="FL3257" s="6"/>
      <c r="FM3257" s="6"/>
      <c r="FN3257" s="6"/>
      <c r="FO3257" s="6"/>
      <c r="FP3257" s="6"/>
      <c r="FQ3257" s="6"/>
      <c r="FR3257" s="6"/>
      <c r="FS3257" s="6"/>
      <c r="FT3257" s="6"/>
      <c r="FU3257" s="6"/>
      <c r="FV3257" s="6"/>
      <c r="FW3257" s="6"/>
      <c r="FX3257" s="6"/>
      <c r="FY3257" s="6"/>
      <c r="FZ3257" s="6"/>
      <c r="GA3257" s="6"/>
      <c r="GB3257" s="6"/>
      <c r="GC3257" s="6"/>
      <c r="GD3257" s="6"/>
      <c r="GE3257" s="6"/>
      <c r="GF3257" s="6"/>
      <c r="GG3257" s="6"/>
      <c r="GH3257" s="6"/>
      <c r="GI3257" s="6"/>
      <c r="GJ3257" s="6"/>
      <c r="GK3257" s="6"/>
      <c r="GL3257" s="6"/>
      <c r="GM3257" s="6"/>
      <c r="GN3257" s="6"/>
      <c r="GO3257" s="6"/>
      <c r="GP3257" s="6"/>
      <c r="GQ3257" s="6"/>
      <c r="GR3257" s="6"/>
      <c r="GS3257" s="6"/>
      <c r="GT3257" s="6"/>
      <c r="GU3257" s="6"/>
      <c r="GV3257" s="6"/>
      <c r="GW3257" s="6"/>
      <c r="GX3257" s="6"/>
      <c r="GY3257" s="6"/>
      <c r="GZ3257" s="6"/>
      <c r="HA3257" s="6"/>
      <c r="HB3257" s="6"/>
      <c r="HC3257" s="6"/>
      <c r="HD3257" s="6"/>
      <c r="HE3257" s="6"/>
      <c r="HF3257" s="6"/>
      <c r="HG3257" s="6"/>
      <c r="HH3257" s="6"/>
      <c r="HI3257" s="6"/>
      <c r="HJ3257" s="6"/>
      <c r="HK3257" s="6"/>
      <c r="HL3257" s="6"/>
      <c r="HM3257" s="6"/>
      <c r="HN3257" s="6"/>
      <c r="HO3257" s="6"/>
      <c r="HP3257" s="6"/>
      <c r="HQ3257" s="6"/>
      <c r="HR3257" s="6"/>
      <c r="HS3257" s="6"/>
      <c r="HT3257" s="6"/>
      <c r="HU3257" s="6"/>
      <c r="HV3257" s="6"/>
    </row>
    <row r="3258" spans="1:230" x14ac:dyDescent="0.25">
      <c r="A3258" s="6"/>
      <c r="B3258" s="6"/>
      <c r="C3258" s="6"/>
      <c r="D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  <c r="AJ3258" s="6"/>
      <c r="AK3258" s="6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  <c r="AV3258" s="6"/>
      <c r="AW3258" s="6"/>
      <c r="AX3258" s="6"/>
      <c r="AY3258" s="6"/>
      <c r="AZ3258" s="6"/>
      <c r="BA3258" s="6"/>
      <c r="BB3258" s="6"/>
      <c r="BC3258" s="6"/>
      <c r="BD3258" s="6"/>
      <c r="BE3258" s="6"/>
      <c r="BF3258" s="6"/>
      <c r="BG3258" s="6"/>
      <c r="BH3258" s="6"/>
      <c r="BI3258" s="6"/>
      <c r="BJ3258" s="6"/>
      <c r="BK3258" s="6"/>
      <c r="BL3258" s="6"/>
      <c r="BM3258" s="6"/>
      <c r="BN3258" s="6"/>
      <c r="BO3258" s="6"/>
      <c r="BP3258" s="6"/>
      <c r="BQ3258" s="6"/>
      <c r="BR3258" s="6"/>
      <c r="BS3258" s="6"/>
      <c r="BT3258" s="6"/>
      <c r="BU3258" s="6"/>
      <c r="BV3258" s="6"/>
      <c r="BW3258" s="6"/>
      <c r="BX3258" s="6"/>
      <c r="BY3258" s="6"/>
      <c r="BZ3258" s="6"/>
      <c r="CA3258" s="6"/>
      <c r="CB3258" s="6"/>
      <c r="CC3258" s="6"/>
      <c r="CD3258" s="6"/>
      <c r="CE3258" s="6"/>
      <c r="CF3258" s="6"/>
      <c r="CG3258" s="6"/>
      <c r="CH3258" s="6"/>
      <c r="CI3258" s="6"/>
      <c r="CJ3258" s="6"/>
      <c r="CK3258" s="6"/>
      <c r="CL3258" s="6"/>
      <c r="CM3258" s="6"/>
      <c r="CN3258" s="6"/>
      <c r="CO3258" s="6"/>
      <c r="CP3258" s="6"/>
      <c r="CQ3258" s="6"/>
      <c r="CR3258" s="6"/>
      <c r="CS3258" s="6"/>
      <c r="CT3258" s="6"/>
      <c r="CU3258" s="6"/>
      <c r="CV3258" s="6"/>
      <c r="CW3258" s="6"/>
      <c r="CX3258" s="6"/>
      <c r="CY3258" s="6"/>
      <c r="CZ3258" s="6"/>
      <c r="DA3258" s="6"/>
      <c r="DB3258" s="6"/>
      <c r="DC3258" s="6"/>
      <c r="DD3258" s="6"/>
      <c r="DE3258" s="6"/>
      <c r="DF3258" s="6"/>
      <c r="DG3258" s="6"/>
      <c r="DH3258" s="6"/>
      <c r="DI3258" s="6"/>
      <c r="DJ3258" s="6"/>
      <c r="DK3258" s="6"/>
      <c r="DL3258" s="6"/>
      <c r="DM3258" s="6"/>
      <c r="DN3258" s="6"/>
      <c r="DO3258" s="6"/>
      <c r="DP3258" s="6"/>
      <c r="DQ3258" s="6"/>
      <c r="DR3258" s="6"/>
      <c r="DS3258" s="6"/>
      <c r="DT3258" s="6"/>
      <c r="DU3258" s="6"/>
      <c r="DV3258" s="6"/>
      <c r="DW3258" s="6"/>
      <c r="DX3258" s="6"/>
      <c r="DY3258" s="6"/>
      <c r="DZ3258" s="6"/>
      <c r="EA3258" s="6"/>
      <c r="EB3258" s="6"/>
      <c r="EC3258" s="6"/>
      <c r="ED3258" s="6"/>
      <c r="EE3258" s="6"/>
      <c r="EF3258" s="6"/>
      <c r="EG3258" s="6"/>
      <c r="EH3258" s="6"/>
      <c r="EI3258" s="6"/>
      <c r="EJ3258" s="6"/>
      <c r="EK3258" s="6"/>
      <c r="EL3258" s="6"/>
      <c r="EM3258" s="6"/>
      <c r="EN3258" s="6"/>
      <c r="EO3258" s="6"/>
      <c r="EP3258" s="6"/>
      <c r="EQ3258" s="6"/>
      <c r="ER3258" s="6"/>
      <c r="ES3258" s="6"/>
      <c r="ET3258" s="6"/>
      <c r="EU3258" s="6"/>
      <c r="EV3258" s="6"/>
      <c r="EW3258" s="6"/>
      <c r="EX3258" s="6"/>
      <c r="EY3258" s="6"/>
      <c r="EZ3258" s="6"/>
      <c r="FA3258" s="6"/>
      <c r="FB3258" s="6"/>
      <c r="FC3258" s="6"/>
      <c r="FD3258" s="6"/>
      <c r="FE3258" s="6"/>
      <c r="FF3258" s="6"/>
      <c r="FG3258" s="6"/>
      <c r="FH3258" s="6"/>
      <c r="FI3258" s="6"/>
      <c r="FJ3258" s="6"/>
      <c r="FK3258" s="6"/>
      <c r="FL3258" s="6"/>
      <c r="FM3258" s="6"/>
      <c r="FN3258" s="6"/>
      <c r="FO3258" s="6"/>
      <c r="FP3258" s="6"/>
      <c r="FQ3258" s="6"/>
      <c r="FR3258" s="6"/>
      <c r="FS3258" s="6"/>
      <c r="FT3258" s="6"/>
      <c r="FU3258" s="6"/>
      <c r="FV3258" s="6"/>
      <c r="FW3258" s="6"/>
      <c r="FX3258" s="6"/>
      <c r="FY3258" s="6"/>
      <c r="FZ3258" s="6"/>
      <c r="GA3258" s="6"/>
      <c r="GB3258" s="6"/>
      <c r="GC3258" s="6"/>
      <c r="GD3258" s="6"/>
      <c r="GE3258" s="6"/>
      <c r="GF3258" s="6"/>
      <c r="GG3258" s="6"/>
      <c r="GH3258" s="6"/>
      <c r="GI3258" s="6"/>
      <c r="GJ3258" s="6"/>
      <c r="GK3258" s="6"/>
      <c r="GL3258" s="6"/>
      <c r="GM3258" s="6"/>
      <c r="GN3258" s="6"/>
      <c r="GO3258" s="6"/>
      <c r="GP3258" s="6"/>
      <c r="GQ3258" s="6"/>
      <c r="GR3258" s="6"/>
      <c r="GS3258" s="6"/>
      <c r="GT3258" s="6"/>
      <c r="GU3258" s="6"/>
      <c r="GV3258" s="6"/>
      <c r="GW3258" s="6"/>
      <c r="GX3258" s="6"/>
      <c r="GY3258" s="6"/>
      <c r="GZ3258" s="6"/>
      <c r="HA3258" s="6"/>
      <c r="HB3258" s="6"/>
      <c r="HC3258" s="6"/>
      <c r="HD3258" s="6"/>
      <c r="HE3258" s="6"/>
      <c r="HF3258" s="6"/>
      <c r="HG3258" s="6"/>
      <c r="HH3258" s="6"/>
      <c r="HI3258" s="6"/>
      <c r="HJ3258" s="6"/>
      <c r="HK3258" s="6"/>
      <c r="HL3258" s="6"/>
      <c r="HM3258" s="6"/>
      <c r="HN3258" s="6"/>
      <c r="HO3258" s="6"/>
      <c r="HP3258" s="6"/>
      <c r="HQ3258" s="6"/>
      <c r="HR3258" s="6"/>
      <c r="HS3258" s="6"/>
      <c r="HT3258" s="6"/>
      <c r="HU3258" s="6"/>
      <c r="HV3258" s="6"/>
    </row>
    <row r="3259" spans="1:230" x14ac:dyDescent="0.25">
      <c r="A3259" s="6"/>
      <c r="B3259" s="6"/>
      <c r="C3259" s="6"/>
      <c r="D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  <c r="AJ3259" s="6"/>
      <c r="AK3259" s="6"/>
      <c r="AL3259" s="6"/>
      <c r="AM3259" s="6"/>
      <c r="AN3259" s="6"/>
      <c r="AO3259" s="6"/>
      <c r="AP3259" s="6"/>
      <c r="AQ3259" s="6"/>
      <c r="AR3259" s="6"/>
      <c r="AS3259" s="6"/>
      <c r="AT3259" s="6"/>
      <c r="AU3259" s="6"/>
      <c r="AV3259" s="6"/>
      <c r="AW3259" s="6"/>
      <c r="AX3259" s="6"/>
      <c r="AY3259" s="6"/>
      <c r="AZ3259" s="6"/>
      <c r="BA3259" s="6"/>
      <c r="BB3259" s="6"/>
      <c r="BC3259" s="6"/>
      <c r="BD3259" s="6"/>
      <c r="BE3259" s="6"/>
      <c r="BF3259" s="6"/>
      <c r="BG3259" s="6"/>
      <c r="BH3259" s="6"/>
      <c r="BI3259" s="6"/>
      <c r="BJ3259" s="6"/>
      <c r="BK3259" s="6"/>
      <c r="BL3259" s="6"/>
      <c r="BM3259" s="6"/>
      <c r="BN3259" s="6"/>
      <c r="BO3259" s="6"/>
      <c r="BP3259" s="6"/>
      <c r="BQ3259" s="6"/>
      <c r="BR3259" s="6"/>
      <c r="BS3259" s="6"/>
      <c r="BT3259" s="6"/>
      <c r="BU3259" s="6"/>
      <c r="BV3259" s="6"/>
      <c r="BW3259" s="6"/>
      <c r="BX3259" s="6"/>
      <c r="BY3259" s="6"/>
      <c r="BZ3259" s="6"/>
      <c r="CA3259" s="6"/>
      <c r="CB3259" s="6"/>
      <c r="CC3259" s="6"/>
      <c r="CD3259" s="6"/>
      <c r="CE3259" s="6"/>
      <c r="CF3259" s="6"/>
      <c r="CG3259" s="6"/>
      <c r="CH3259" s="6"/>
      <c r="CI3259" s="6"/>
      <c r="CJ3259" s="6"/>
      <c r="CK3259" s="6"/>
      <c r="CL3259" s="6"/>
      <c r="CM3259" s="6"/>
      <c r="CN3259" s="6"/>
      <c r="CO3259" s="6"/>
      <c r="CP3259" s="6"/>
      <c r="CQ3259" s="6"/>
      <c r="CR3259" s="6"/>
      <c r="CS3259" s="6"/>
      <c r="CT3259" s="6"/>
      <c r="CU3259" s="6"/>
      <c r="CV3259" s="6"/>
      <c r="CW3259" s="6"/>
      <c r="CX3259" s="6"/>
      <c r="CY3259" s="6"/>
      <c r="CZ3259" s="6"/>
      <c r="DA3259" s="6"/>
      <c r="DB3259" s="6"/>
      <c r="DC3259" s="6"/>
      <c r="DD3259" s="6"/>
      <c r="DE3259" s="6"/>
      <c r="DF3259" s="6"/>
      <c r="DG3259" s="6"/>
      <c r="DH3259" s="6"/>
      <c r="DI3259" s="6"/>
      <c r="DJ3259" s="6"/>
      <c r="DK3259" s="6"/>
      <c r="DL3259" s="6"/>
      <c r="DM3259" s="6"/>
      <c r="DN3259" s="6"/>
      <c r="DO3259" s="6"/>
      <c r="DP3259" s="6"/>
      <c r="DQ3259" s="6"/>
      <c r="DR3259" s="6"/>
      <c r="DS3259" s="6"/>
      <c r="DT3259" s="6"/>
      <c r="DU3259" s="6"/>
      <c r="DV3259" s="6"/>
      <c r="DW3259" s="6"/>
      <c r="DX3259" s="6"/>
      <c r="DY3259" s="6"/>
      <c r="DZ3259" s="6"/>
      <c r="EA3259" s="6"/>
      <c r="EB3259" s="6"/>
      <c r="EC3259" s="6"/>
      <c r="ED3259" s="6"/>
      <c r="EE3259" s="6"/>
      <c r="EF3259" s="6"/>
      <c r="EG3259" s="6"/>
      <c r="EH3259" s="6"/>
      <c r="EI3259" s="6"/>
      <c r="EJ3259" s="6"/>
      <c r="EK3259" s="6"/>
      <c r="EL3259" s="6"/>
      <c r="EM3259" s="6"/>
      <c r="EN3259" s="6"/>
      <c r="EO3259" s="6"/>
      <c r="EP3259" s="6"/>
      <c r="EQ3259" s="6"/>
      <c r="ER3259" s="6"/>
      <c r="ES3259" s="6"/>
      <c r="ET3259" s="6"/>
      <c r="EU3259" s="6"/>
      <c r="EV3259" s="6"/>
      <c r="EW3259" s="6"/>
      <c r="EX3259" s="6"/>
      <c r="EY3259" s="6"/>
      <c r="EZ3259" s="6"/>
      <c r="FA3259" s="6"/>
      <c r="FB3259" s="6"/>
      <c r="FC3259" s="6"/>
      <c r="FD3259" s="6"/>
      <c r="FE3259" s="6"/>
      <c r="FF3259" s="6"/>
      <c r="FG3259" s="6"/>
      <c r="FH3259" s="6"/>
      <c r="FI3259" s="6"/>
      <c r="FJ3259" s="6"/>
      <c r="FK3259" s="6"/>
      <c r="FL3259" s="6"/>
      <c r="FM3259" s="6"/>
      <c r="FN3259" s="6"/>
      <c r="FO3259" s="6"/>
      <c r="FP3259" s="6"/>
      <c r="FQ3259" s="6"/>
      <c r="FR3259" s="6"/>
      <c r="FS3259" s="6"/>
      <c r="FT3259" s="6"/>
      <c r="FU3259" s="6"/>
      <c r="FV3259" s="6"/>
      <c r="FW3259" s="6"/>
      <c r="FX3259" s="6"/>
      <c r="FY3259" s="6"/>
      <c r="FZ3259" s="6"/>
      <c r="GA3259" s="6"/>
      <c r="GB3259" s="6"/>
      <c r="GC3259" s="6"/>
      <c r="GD3259" s="6"/>
      <c r="GE3259" s="6"/>
      <c r="GF3259" s="6"/>
      <c r="GG3259" s="6"/>
      <c r="GH3259" s="6"/>
      <c r="GI3259" s="6"/>
      <c r="GJ3259" s="6"/>
      <c r="GK3259" s="6"/>
      <c r="GL3259" s="6"/>
      <c r="GM3259" s="6"/>
      <c r="GN3259" s="6"/>
      <c r="GO3259" s="6"/>
      <c r="GP3259" s="6"/>
      <c r="GQ3259" s="6"/>
      <c r="GR3259" s="6"/>
      <c r="GS3259" s="6"/>
      <c r="GT3259" s="6"/>
      <c r="GU3259" s="6"/>
      <c r="GV3259" s="6"/>
      <c r="GW3259" s="6"/>
      <c r="GX3259" s="6"/>
      <c r="GY3259" s="6"/>
      <c r="GZ3259" s="6"/>
      <c r="HA3259" s="6"/>
      <c r="HB3259" s="6"/>
      <c r="HC3259" s="6"/>
      <c r="HD3259" s="6"/>
      <c r="HE3259" s="6"/>
      <c r="HF3259" s="6"/>
      <c r="HG3259" s="6"/>
      <c r="HH3259" s="6"/>
      <c r="HI3259" s="6"/>
      <c r="HJ3259" s="6"/>
      <c r="HK3259" s="6"/>
      <c r="HL3259" s="6"/>
      <c r="HM3259" s="6"/>
      <c r="HN3259" s="6"/>
      <c r="HO3259" s="6"/>
      <c r="HP3259" s="6"/>
      <c r="HQ3259" s="6"/>
      <c r="HR3259" s="6"/>
      <c r="HS3259" s="6"/>
      <c r="HT3259" s="6"/>
      <c r="HU3259" s="6"/>
      <c r="HV3259" s="6"/>
    </row>
    <row r="3260" spans="1:230" x14ac:dyDescent="0.25">
      <c r="A3260" s="6"/>
      <c r="B3260" s="6"/>
      <c r="C3260" s="6"/>
      <c r="D3260" s="6"/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/>
      <c r="AN3260" s="6"/>
      <c r="AO3260" s="6"/>
      <c r="AP3260" s="6"/>
      <c r="AQ3260" s="6"/>
      <c r="AR3260" s="6"/>
      <c r="AS3260" s="6"/>
      <c r="AT3260" s="6"/>
      <c r="AU3260" s="6"/>
      <c r="AV3260" s="6"/>
      <c r="AW3260" s="6"/>
      <c r="AX3260" s="6"/>
      <c r="AY3260" s="6"/>
      <c r="AZ3260" s="6"/>
      <c r="BA3260" s="6"/>
      <c r="BB3260" s="6"/>
      <c r="BC3260" s="6"/>
      <c r="BD3260" s="6"/>
      <c r="BE3260" s="6"/>
      <c r="BF3260" s="6"/>
      <c r="BG3260" s="6"/>
      <c r="BH3260" s="6"/>
      <c r="BI3260" s="6"/>
      <c r="BJ3260" s="6"/>
      <c r="BK3260" s="6"/>
      <c r="BL3260" s="6"/>
      <c r="BM3260" s="6"/>
      <c r="BN3260" s="6"/>
      <c r="BO3260" s="6"/>
      <c r="BP3260" s="6"/>
      <c r="BQ3260" s="6"/>
      <c r="BR3260" s="6"/>
      <c r="BS3260" s="6"/>
      <c r="BT3260" s="6"/>
      <c r="BU3260" s="6"/>
      <c r="BV3260" s="6"/>
      <c r="BW3260" s="6"/>
      <c r="BX3260" s="6"/>
      <c r="BY3260" s="6"/>
      <c r="BZ3260" s="6"/>
      <c r="CA3260" s="6"/>
      <c r="CB3260" s="6"/>
      <c r="CC3260" s="6"/>
      <c r="CD3260" s="6"/>
      <c r="CE3260" s="6"/>
      <c r="CF3260" s="6"/>
      <c r="CG3260" s="6"/>
      <c r="CH3260" s="6"/>
      <c r="CI3260" s="6"/>
      <c r="CJ3260" s="6"/>
      <c r="CK3260" s="6"/>
      <c r="CL3260" s="6"/>
      <c r="CM3260" s="6"/>
      <c r="CN3260" s="6"/>
      <c r="CO3260" s="6"/>
      <c r="CP3260" s="6"/>
      <c r="CQ3260" s="6"/>
      <c r="CR3260" s="6"/>
      <c r="CS3260" s="6"/>
      <c r="CT3260" s="6"/>
      <c r="CU3260" s="6"/>
      <c r="CV3260" s="6"/>
      <c r="CW3260" s="6"/>
      <c r="CX3260" s="6"/>
      <c r="CY3260" s="6"/>
      <c r="CZ3260" s="6"/>
      <c r="DA3260" s="6"/>
      <c r="DB3260" s="6"/>
      <c r="DC3260" s="6"/>
      <c r="DD3260" s="6"/>
      <c r="DE3260" s="6"/>
      <c r="DF3260" s="6"/>
      <c r="DG3260" s="6"/>
      <c r="DH3260" s="6"/>
      <c r="DI3260" s="6"/>
      <c r="DJ3260" s="6"/>
      <c r="DK3260" s="6"/>
      <c r="DL3260" s="6"/>
      <c r="DM3260" s="6"/>
      <c r="DN3260" s="6"/>
      <c r="DO3260" s="6"/>
      <c r="DP3260" s="6"/>
      <c r="DQ3260" s="6"/>
      <c r="DR3260" s="6"/>
      <c r="DS3260" s="6"/>
      <c r="DT3260" s="6"/>
      <c r="DU3260" s="6"/>
      <c r="DV3260" s="6"/>
      <c r="DW3260" s="6"/>
      <c r="DX3260" s="6"/>
      <c r="DY3260" s="6"/>
      <c r="DZ3260" s="6"/>
      <c r="EA3260" s="6"/>
      <c r="EB3260" s="6"/>
      <c r="EC3260" s="6"/>
      <c r="ED3260" s="6"/>
      <c r="EE3260" s="6"/>
      <c r="EF3260" s="6"/>
      <c r="EG3260" s="6"/>
      <c r="EH3260" s="6"/>
      <c r="EI3260" s="6"/>
      <c r="EJ3260" s="6"/>
      <c r="EK3260" s="6"/>
      <c r="EL3260" s="6"/>
      <c r="EM3260" s="6"/>
      <c r="EN3260" s="6"/>
      <c r="EO3260" s="6"/>
      <c r="EP3260" s="6"/>
      <c r="EQ3260" s="6"/>
      <c r="ER3260" s="6"/>
      <c r="ES3260" s="6"/>
      <c r="ET3260" s="6"/>
      <c r="EU3260" s="6"/>
      <c r="EV3260" s="6"/>
      <c r="EW3260" s="6"/>
      <c r="EX3260" s="6"/>
      <c r="EY3260" s="6"/>
      <c r="EZ3260" s="6"/>
      <c r="FA3260" s="6"/>
      <c r="FB3260" s="6"/>
      <c r="FC3260" s="6"/>
      <c r="FD3260" s="6"/>
      <c r="FE3260" s="6"/>
      <c r="FF3260" s="6"/>
      <c r="FG3260" s="6"/>
      <c r="FH3260" s="6"/>
      <c r="FI3260" s="6"/>
      <c r="FJ3260" s="6"/>
      <c r="FK3260" s="6"/>
      <c r="FL3260" s="6"/>
      <c r="FM3260" s="6"/>
      <c r="FN3260" s="6"/>
      <c r="FO3260" s="6"/>
      <c r="FP3260" s="6"/>
      <c r="FQ3260" s="6"/>
      <c r="FR3260" s="6"/>
      <c r="FS3260" s="6"/>
      <c r="FT3260" s="6"/>
      <c r="FU3260" s="6"/>
      <c r="FV3260" s="6"/>
      <c r="FW3260" s="6"/>
      <c r="FX3260" s="6"/>
      <c r="FY3260" s="6"/>
      <c r="FZ3260" s="6"/>
      <c r="GA3260" s="6"/>
      <c r="GB3260" s="6"/>
      <c r="GC3260" s="6"/>
      <c r="GD3260" s="6"/>
      <c r="GE3260" s="6"/>
      <c r="GF3260" s="6"/>
      <c r="GG3260" s="6"/>
      <c r="GH3260" s="6"/>
      <c r="GI3260" s="6"/>
      <c r="GJ3260" s="6"/>
      <c r="GK3260" s="6"/>
      <c r="GL3260" s="6"/>
      <c r="GM3260" s="6"/>
      <c r="GN3260" s="6"/>
      <c r="GO3260" s="6"/>
      <c r="GP3260" s="6"/>
      <c r="GQ3260" s="6"/>
      <c r="GR3260" s="6"/>
      <c r="GS3260" s="6"/>
      <c r="GT3260" s="6"/>
      <c r="GU3260" s="6"/>
      <c r="GV3260" s="6"/>
      <c r="GW3260" s="6"/>
      <c r="GX3260" s="6"/>
      <c r="GY3260" s="6"/>
      <c r="GZ3260" s="6"/>
      <c r="HA3260" s="6"/>
      <c r="HB3260" s="6"/>
      <c r="HC3260" s="6"/>
      <c r="HD3260" s="6"/>
      <c r="HE3260" s="6"/>
      <c r="HF3260" s="6"/>
      <c r="HG3260" s="6"/>
      <c r="HH3260" s="6"/>
      <c r="HI3260" s="6"/>
      <c r="HJ3260" s="6"/>
      <c r="HK3260" s="6"/>
      <c r="HL3260" s="6"/>
      <c r="HM3260" s="6"/>
      <c r="HN3260" s="6"/>
      <c r="HO3260" s="6"/>
      <c r="HP3260" s="6"/>
      <c r="HQ3260" s="6"/>
      <c r="HR3260" s="6"/>
      <c r="HS3260" s="6"/>
      <c r="HT3260" s="6"/>
      <c r="HU3260" s="6"/>
      <c r="HV3260" s="6"/>
    </row>
    <row r="3261" spans="1:230" x14ac:dyDescent="0.25">
      <c r="A3261" s="6"/>
      <c r="B3261" s="6"/>
      <c r="C3261" s="6"/>
      <c r="D3261" s="6"/>
      <c r="F3261" s="6"/>
      <c r="G3261" s="6"/>
      <c r="H3261" s="6"/>
      <c r="I3261" s="6"/>
      <c r="J3261" s="6"/>
      <c r="K3261" s="6"/>
      <c r="L3261" s="6"/>
      <c r="M3261" s="6"/>
      <c r="N3261" s="6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  <c r="AJ3261" s="6"/>
      <c r="AK3261" s="6"/>
      <c r="AL3261" s="6"/>
      <c r="AM3261" s="6"/>
      <c r="AN3261" s="6"/>
      <c r="AO3261" s="6"/>
      <c r="AP3261" s="6"/>
      <c r="AQ3261" s="6"/>
      <c r="AR3261" s="6"/>
      <c r="AS3261" s="6"/>
      <c r="AT3261" s="6"/>
      <c r="AU3261" s="6"/>
      <c r="AV3261" s="6"/>
      <c r="AW3261" s="6"/>
      <c r="AX3261" s="6"/>
      <c r="AY3261" s="6"/>
      <c r="AZ3261" s="6"/>
      <c r="BA3261" s="6"/>
      <c r="BB3261" s="6"/>
      <c r="BC3261" s="6"/>
      <c r="BD3261" s="6"/>
      <c r="BE3261" s="6"/>
      <c r="BF3261" s="6"/>
      <c r="BG3261" s="6"/>
      <c r="BH3261" s="6"/>
      <c r="BI3261" s="6"/>
      <c r="BJ3261" s="6"/>
      <c r="BK3261" s="6"/>
      <c r="BL3261" s="6"/>
      <c r="BM3261" s="6"/>
      <c r="BN3261" s="6"/>
      <c r="BO3261" s="6"/>
      <c r="BP3261" s="6"/>
      <c r="BQ3261" s="6"/>
      <c r="BR3261" s="6"/>
      <c r="BS3261" s="6"/>
      <c r="BT3261" s="6"/>
      <c r="BU3261" s="6"/>
      <c r="BV3261" s="6"/>
      <c r="BW3261" s="6"/>
      <c r="BX3261" s="6"/>
      <c r="BY3261" s="6"/>
      <c r="BZ3261" s="6"/>
      <c r="CA3261" s="6"/>
      <c r="CB3261" s="6"/>
      <c r="CC3261" s="6"/>
      <c r="CD3261" s="6"/>
      <c r="CE3261" s="6"/>
      <c r="CF3261" s="6"/>
      <c r="CG3261" s="6"/>
      <c r="CH3261" s="6"/>
      <c r="CI3261" s="6"/>
      <c r="CJ3261" s="6"/>
      <c r="CK3261" s="6"/>
      <c r="CL3261" s="6"/>
      <c r="CM3261" s="6"/>
      <c r="CN3261" s="6"/>
      <c r="CO3261" s="6"/>
      <c r="CP3261" s="6"/>
      <c r="CQ3261" s="6"/>
      <c r="CR3261" s="6"/>
      <c r="CS3261" s="6"/>
      <c r="CT3261" s="6"/>
      <c r="CU3261" s="6"/>
      <c r="CV3261" s="6"/>
      <c r="CW3261" s="6"/>
      <c r="CX3261" s="6"/>
      <c r="CY3261" s="6"/>
      <c r="CZ3261" s="6"/>
      <c r="DA3261" s="6"/>
      <c r="DB3261" s="6"/>
      <c r="DC3261" s="6"/>
      <c r="DD3261" s="6"/>
      <c r="DE3261" s="6"/>
      <c r="DF3261" s="6"/>
      <c r="DG3261" s="6"/>
      <c r="DH3261" s="6"/>
      <c r="DI3261" s="6"/>
      <c r="DJ3261" s="6"/>
      <c r="DK3261" s="6"/>
      <c r="DL3261" s="6"/>
      <c r="DM3261" s="6"/>
      <c r="DN3261" s="6"/>
      <c r="DO3261" s="6"/>
      <c r="DP3261" s="6"/>
      <c r="DQ3261" s="6"/>
      <c r="DR3261" s="6"/>
      <c r="DS3261" s="6"/>
      <c r="DT3261" s="6"/>
      <c r="DU3261" s="6"/>
      <c r="DV3261" s="6"/>
      <c r="DW3261" s="6"/>
      <c r="DX3261" s="6"/>
      <c r="DY3261" s="6"/>
      <c r="DZ3261" s="6"/>
      <c r="EA3261" s="6"/>
      <c r="EB3261" s="6"/>
      <c r="EC3261" s="6"/>
      <c r="ED3261" s="6"/>
      <c r="EE3261" s="6"/>
      <c r="EF3261" s="6"/>
      <c r="EG3261" s="6"/>
      <c r="EH3261" s="6"/>
      <c r="EI3261" s="6"/>
      <c r="EJ3261" s="6"/>
      <c r="EK3261" s="6"/>
      <c r="EL3261" s="6"/>
      <c r="EM3261" s="6"/>
      <c r="EN3261" s="6"/>
      <c r="EO3261" s="6"/>
      <c r="EP3261" s="6"/>
      <c r="EQ3261" s="6"/>
      <c r="ER3261" s="6"/>
      <c r="ES3261" s="6"/>
      <c r="ET3261" s="6"/>
      <c r="EU3261" s="6"/>
      <c r="EV3261" s="6"/>
      <c r="EW3261" s="6"/>
      <c r="EX3261" s="6"/>
      <c r="EY3261" s="6"/>
      <c r="EZ3261" s="6"/>
      <c r="FA3261" s="6"/>
      <c r="FB3261" s="6"/>
      <c r="FC3261" s="6"/>
      <c r="FD3261" s="6"/>
      <c r="FE3261" s="6"/>
      <c r="FF3261" s="6"/>
      <c r="FG3261" s="6"/>
      <c r="FH3261" s="6"/>
      <c r="FI3261" s="6"/>
      <c r="FJ3261" s="6"/>
      <c r="FK3261" s="6"/>
      <c r="FL3261" s="6"/>
      <c r="FM3261" s="6"/>
      <c r="FN3261" s="6"/>
      <c r="FO3261" s="6"/>
      <c r="FP3261" s="6"/>
      <c r="FQ3261" s="6"/>
      <c r="FR3261" s="6"/>
      <c r="FS3261" s="6"/>
      <c r="FT3261" s="6"/>
      <c r="FU3261" s="6"/>
      <c r="FV3261" s="6"/>
      <c r="FW3261" s="6"/>
      <c r="FX3261" s="6"/>
      <c r="FY3261" s="6"/>
      <c r="FZ3261" s="6"/>
      <c r="GA3261" s="6"/>
      <c r="GB3261" s="6"/>
      <c r="GC3261" s="6"/>
      <c r="GD3261" s="6"/>
      <c r="GE3261" s="6"/>
      <c r="GF3261" s="6"/>
      <c r="GG3261" s="6"/>
      <c r="GH3261" s="6"/>
      <c r="GI3261" s="6"/>
      <c r="GJ3261" s="6"/>
      <c r="GK3261" s="6"/>
      <c r="GL3261" s="6"/>
      <c r="GM3261" s="6"/>
      <c r="GN3261" s="6"/>
      <c r="GO3261" s="6"/>
      <c r="GP3261" s="6"/>
      <c r="GQ3261" s="6"/>
      <c r="GR3261" s="6"/>
      <c r="GS3261" s="6"/>
      <c r="GT3261" s="6"/>
      <c r="GU3261" s="6"/>
      <c r="GV3261" s="6"/>
      <c r="GW3261" s="6"/>
      <c r="GX3261" s="6"/>
      <c r="GY3261" s="6"/>
      <c r="GZ3261" s="6"/>
      <c r="HA3261" s="6"/>
      <c r="HB3261" s="6"/>
      <c r="HC3261" s="6"/>
      <c r="HD3261" s="6"/>
      <c r="HE3261" s="6"/>
      <c r="HF3261" s="6"/>
      <c r="HG3261" s="6"/>
      <c r="HH3261" s="6"/>
      <c r="HI3261" s="6"/>
      <c r="HJ3261" s="6"/>
      <c r="HK3261" s="6"/>
      <c r="HL3261" s="6"/>
      <c r="HM3261" s="6"/>
      <c r="HN3261" s="6"/>
      <c r="HO3261" s="6"/>
      <c r="HP3261" s="6"/>
      <c r="HQ3261" s="6"/>
      <c r="HR3261" s="6"/>
      <c r="HS3261" s="6"/>
      <c r="HT3261" s="6"/>
      <c r="HU3261" s="6"/>
      <c r="HV3261" s="6"/>
    </row>
    <row r="3262" spans="1:230" x14ac:dyDescent="0.25">
      <c r="A3262" s="6"/>
      <c r="B3262" s="6"/>
      <c r="C3262" s="6"/>
      <c r="D3262" s="6"/>
      <c r="F3262" s="6"/>
      <c r="G3262" s="6"/>
      <c r="H3262" s="6"/>
      <c r="I3262" s="6"/>
      <c r="J3262" s="6"/>
      <c r="K3262" s="6"/>
      <c r="L3262" s="6"/>
      <c r="M3262" s="6"/>
      <c r="N3262" s="6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  <c r="AJ3262" s="6"/>
      <c r="AK3262" s="6"/>
      <c r="AL3262" s="6"/>
      <c r="AM3262" s="6"/>
      <c r="AN3262" s="6"/>
      <c r="AO3262" s="6"/>
      <c r="AP3262" s="6"/>
      <c r="AQ3262" s="6"/>
      <c r="AR3262" s="6"/>
      <c r="AS3262" s="6"/>
      <c r="AT3262" s="6"/>
      <c r="AU3262" s="6"/>
      <c r="AV3262" s="6"/>
      <c r="AW3262" s="6"/>
      <c r="AX3262" s="6"/>
      <c r="AY3262" s="6"/>
      <c r="AZ3262" s="6"/>
      <c r="BA3262" s="6"/>
      <c r="BB3262" s="6"/>
      <c r="BC3262" s="6"/>
      <c r="BD3262" s="6"/>
      <c r="BE3262" s="6"/>
      <c r="BF3262" s="6"/>
      <c r="BG3262" s="6"/>
      <c r="BH3262" s="6"/>
      <c r="BI3262" s="6"/>
      <c r="BJ3262" s="6"/>
      <c r="BK3262" s="6"/>
      <c r="BL3262" s="6"/>
      <c r="BM3262" s="6"/>
      <c r="BN3262" s="6"/>
      <c r="BO3262" s="6"/>
      <c r="BP3262" s="6"/>
      <c r="BQ3262" s="6"/>
      <c r="BR3262" s="6"/>
      <c r="BS3262" s="6"/>
      <c r="BT3262" s="6"/>
      <c r="BU3262" s="6"/>
      <c r="BV3262" s="6"/>
      <c r="BW3262" s="6"/>
      <c r="BX3262" s="6"/>
      <c r="BY3262" s="6"/>
      <c r="BZ3262" s="6"/>
      <c r="CA3262" s="6"/>
      <c r="CB3262" s="6"/>
      <c r="CC3262" s="6"/>
      <c r="CD3262" s="6"/>
      <c r="CE3262" s="6"/>
      <c r="CF3262" s="6"/>
      <c r="CG3262" s="6"/>
      <c r="CH3262" s="6"/>
      <c r="CI3262" s="6"/>
      <c r="CJ3262" s="6"/>
      <c r="CK3262" s="6"/>
      <c r="CL3262" s="6"/>
      <c r="CM3262" s="6"/>
      <c r="CN3262" s="6"/>
      <c r="CO3262" s="6"/>
      <c r="CP3262" s="6"/>
      <c r="CQ3262" s="6"/>
      <c r="CR3262" s="6"/>
      <c r="CS3262" s="6"/>
      <c r="CT3262" s="6"/>
      <c r="CU3262" s="6"/>
      <c r="CV3262" s="6"/>
      <c r="CW3262" s="6"/>
      <c r="CX3262" s="6"/>
      <c r="CY3262" s="6"/>
      <c r="CZ3262" s="6"/>
      <c r="DA3262" s="6"/>
      <c r="DB3262" s="6"/>
      <c r="DC3262" s="6"/>
      <c r="DD3262" s="6"/>
      <c r="DE3262" s="6"/>
      <c r="DF3262" s="6"/>
      <c r="DG3262" s="6"/>
      <c r="DH3262" s="6"/>
      <c r="DI3262" s="6"/>
      <c r="DJ3262" s="6"/>
      <c r="DK3262" s="6"/>
      <c r="DL3262" s="6"/>
      <c r="DM3262" s="6"/>
      <c r="DN3262" s="6"/>
      <c r="DO3262" s="6"/>
      <c r="DP3262" s="6"/>
      <c r="DQ3262" s="6"/>
      <c r="DR3262" s="6"/>
      <c r="DS3262" s="6"/>
      <c r="DT3262" s="6"/>
      <c r="DU3262" s="6"/>
      <c r="DV3262" s="6"/>
      <c r="DW3262" s="6"/>
      <c r="DX3262" s="6"/>
      <c r="DY3262" s="6"/>
      <c r="DZ3262" s="6"/>
      <c r="EA3262" s="6"/>
      <c r="EB3262" s="6"/>
      <c r="EC3262" s="6"/>
      <c r="ED3262" s="6"/>
      <c r="EE3262" s="6"/>
      <c r="EF3262" s="6"/>
      <c r="EG3262" s="6"/>
      <c r="EH3262" s="6"/>
      <c r="EI3262" s="6"/>
      <c r="EJ3262" s="6"/>
      <c r="EK3262" s="6"/>
      <c r="EL3262" s="6"/>
      <c r="EM3262" s="6"/>
      <c r="EN3262" s="6"/>
      <c r="EO3262" s="6"/>
      <c r="EP3262" s="6"/>
      <c r="EQ3262" s="6"/>
      <c r="ER3262" s="6"/>
      <c r="ES3262" s="6"/>
      <c r="ET3262" s="6"/>
      <c r="EU3262" s="6"/>
      <c r="EV3262" s="6"/>
      <c r="EW3262" s="6"/>
      <c r="EX3262" s="6"/>
      <c r="EY3262" s="6"/>
      <c r="EZ3262" s="6"/>
      <c r="FA3262" s="6"/>
      <c r="FB3262" s="6"/>
      <c r="FC3262" s="6"/>
      <c r="FD3262" s="6"/>
      <c r="FE3262" s="6"/>
      <c r="FF3262" s="6"/>
      <c r="FG3262" s="6"/>
      <c r="FH3262" s="6"/>
      <c r="FI3262" s="6"/>
      <c r="FJ3262" s="6"/>
      <c r="FK3262" s="6"/>
      <c r="FL3262" s="6"/>
      <c r="FM3262" s="6"/>
      <c r="FN3262" s="6"/>
      <c r="FO3262" s="6"/>
      <c r="FP3262" s="6"/>
      <c r="FQ3262" s="6"/>
      <c r="FR3262" s="6"/>
      <c r="FS3262" s="6"/>
      <c r="FT3262" s="6"/>
      <c r="FU3262" s="6"/>
      <c r="FV3262" s="6"/>
      <c r="FW3262" s="6"/>
      <c r="FX3262" s="6"/>
      <c r="FY3262" s="6"/>
      <c r="FZ3262" s="6"/>
      <c r="GA3262" s="6"/>
      <c r="GB3262" s="6"/>
      <c r="GC3262" s="6"/>
      <c r="GD3262" s="6"/>
      <c r="GE3262" s="6"/>
      <c r="GF3262" s="6"/>
      <c r="GG3262" s="6"/>
      <c r="GH3262" s="6"/>
      <c r="GI3262" s="6"/>
      <c r="GJ3262" s="6"/>
      <c r="GK3262" s="6"/>
      <c r="GL3262" s="6"/>
      <c r="GM3262" s="6"/>
      <c r="GN3262" s="6"/>
      <c r="GO3262" s="6"/>
      <c r="GP3262" s="6"/>
      <c r="GQ3262" s="6"/>
      <c r="GR3262" s="6"/>
      <c r="GS3262" s="6"/>
      <c r="GT3262" s="6"/>
      <c r="GU3262" s="6"/>
      <c r="GV3262" s="6"/>
      <c r="GW3262" s="6"/>
      <c r="GX3262" s="6"/>
      <c r="GY3262" s="6"/>
      <c r="GZ3262" s="6"/>
      <c r="HA3262" s="6"/>
      <c r="HB3262" s="6"/>
      <c r="HC3262" s="6"/>
      <c r="HD3262" s="6"/>
      <c r="HE3262" s="6"/>
      <c r="HF3262" s="6"/>
      <c r="HG3262" s="6"/>
      <c r="HH3262" s="6"/>
      <c r="HI3262" s="6"/>
      <c r="HJ3262" s="6"/>
      <c r="HK3262" s="6"/>
      <c r="HL3262" s="6"/>
      <c r="HM3262" s="6"/>
      <c r="HN3262" s="6"/>
      <c r="HO3262" s="6"/>
      <c r="HP3262" s="6"/>
      <c r="HQ3262" s="6"/>
      <c r="HR3262" s="6"/>
      <c r="HS3262" s="6"/>
      <c r="HT3262" s="6"/>
      <c r="HU3262" s="6"/>
      <c r="HV3262" s="6"/>
    </row>
    <row r="3263" spans="1:230" x14ac:dyDescent="0.25">
      <c r="A3263" s="6"/>
      <c r="B3263" s="6"/>
      <c r="C3263" s="6"/>
      <c r="D3263" s="6"/>
      <c r="F3263" s="6"/>
      <c r="G3263" s="6"/>
      <c r="H3263" s="6"/>
      <c r="I3263" s="6"/>
      <c r="J3263" s="6"/>
      <c r="K3263" s="6"/>
      <c r="L3263" s="6"/>
      <c r="M3263" s="6"/>
      <c r="N3263" s="6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  <c r="AJ3263" s="6"/>
      <c r="AK3263" s="6"/>
      <c r="AL3263" s="6"/>
      <c r="AM3263" s="6"/>
      <c r="AN3263" s="6"/>
      <c r="AO3263" s="6"/>
      <c r="AP3263" s="6"/>
      <c r="AQ3263" s="6"/>
      <c r="AR3263" s="6"/>
      <c r="AS3263" s="6"/>
      <c r="AT3263" s="6"/>
      <c r="AU3263" s="6"/>
      <c r="AV3263" s="6"/>
      <c r="AW3263" s="6"/>
      <c r="AX3263" s="6"/>
      <c r="AY3263" s="6"/>
      <c r="AZ3263" s="6"/>
      <c r="BA3263" s="6"/>
      <c r="BB3263" s="6"/>
      <c r="BC3263" s="6"/>
      <c r="BD3263" s="6"/>
      <c r="BE3263" s="6"/>
      <c r="BF3263" s="6"/>
      <c r="BG3263" s="6"/>
      <c r="BH3263" s="6"/>
      <c r="BI3263" s="6"/>
      <c r="BJ3263" s="6"/>
      <c r="BK3263" s="6"/>
      <c r="BL3263" s="6"/>
      <c r="BM3263" s="6"/>
      <c r="BN3263" s="6"/>
      <c r="BO3263" s="6"/>
      <c r="BP3263" s="6"/>
      <c r="BQ3263" s="6"/>
      <c r="BR3263" s="6"/>
      <c r="BS3263" s="6"/>
      <c r="BT3263" s="6"/>
      <c r="BU3263" s="6"/>
      <c r="BV3263" s="6"/>
      <c r="BW3263" s="6"/>
      <c r="BX3263" s="6"/>
      <c r="BY3263" s="6"/>
      <c r="BZ3263" s="6"/>
      <c r="CA3263" s="6"/>
      <c r="CB3263" s="6"/>
      <c r="CC3263" s="6"/>
      <c r="CD3263" s="6"/>
      <c r="CE3263" s="6"/>
      <c r="CF3263" s="6"/>
      <c r="CG3263" s="6"/>
      <c r="CH3263" s="6"/>
      <c r="CI3263" s="6"/>
      <c r="CJ3263" s="6"/>
      <c r="CK3263" s="6"/>
      <c r="CL3263" s="6"/>
      <c r="CM3263" s="6"/>
      <c r="CN3263" s="6"/>
      <c r="CO3263" s="6"/>
      <c r="CP3263" s="6"/>
      <c r="CQ3263" s="6"/>
      <c r="CR3263" s="6"/>
      <c r="CS3263" s="6"/>
      <c r="CT3263" s="6"/>
      <c r="CU3263" s="6"/>
      <c r="CV3263" s="6"/>
      <c r="CW3263" s="6"/>
      <c r="CX3263" s="6"/>
      <c r="CY3263" s="6"/>
      <c r="CZ3263" s="6"/>
      <c r="DA3263" s="6"/>
      <c r="DB3263" s="6"/>
      <c r="DC3263" s="6"/>
      <c r="DD3263" s="6"/>
      <c r="DE3263" s="6"/>
      <c r="DF3263" s="6"/>
      <c r="DG3263" s="6"/>
      <c r="DH3263" s="6"/>
      <c r="DI3263" s="6"/>
      <c r="DJ3263" s="6"/>
      <c r="DK3263" s="6"/>
      <c r="DL3263" s="6"/>
      <c r="DM3263" s="6"/>
      <c r="DN3263" s="6"/>
      <c r="DO3263" s="6"/>
      <c r="DP3263" s="6"/>
      <c r="DQ3263" s="6"/>
      <c r="DR3263" s="6"/>
      <c r="DS3263" s="6"/>
      <c r="DT3263" s="6"/>
      <c r="DU3263" s="6"/>
      <c r="DV3263" s="6"/>
      <c r="DW3263" s="6"/>
      <c r="DX3263" s="6"/>
      <c r="DY3263" s="6"/>
      <c r="DZ3263" s="6"/>
      <c r="EA3263" s="6"/>
      <c r="EB3263" s="6"/>
      <c r="EC3263" s="6"/>
      <c r="ED3263" s="6"/>
      <c r="EE3263" s="6"/>
      <c r="EF3263" s="6"/>
      <c r="EG3263" s="6"/>
      <c r="EH3263" s="6"/>
      <c r="EI3263" s="6"/>
      <c r="EJ3263" s="6"/>
      <c r="EK3263" s="6"/>
      <c r="EL3263" s="6"/>
      <c r="EM3263" s="6"/>
      <c r="EN3263" s="6"/>
      <c r="EO3263" s="6"/>
      <c r="EP3263" s="6"/>
      <c r="EQ3263" s="6"/>
      <c r="ER3263" s="6"/>
      <c r="ES3263" s="6"/>
      <c r="ET3263" s="6"/>
      <c r="EU3263" s="6"/>
      <c r="EV3263" s="6"/>
      <c r="EW3263" s="6"/>
      <c r="EX3263" s="6"/>
      <c r="EY3263" s="6"/>
      <c r="EZ3263" s="6"/>
      <c r="FA3263" s="6"/>
      <c r="FB3263" s="6"/>
      <c r="FC3263" s="6"/>
      <c r="FD3263" s="6"/>
      <c r="FE3263" s="6"/>
      <c r="FF3263" s="6"/>
      <c r="FG3263" s="6"/>
      <c r="FH3263" s="6"/>
      <c r="FI3263" s="6"/>
      <c r="FJ3263" s="6"/>
      <c r="FK3263" s="6"/>
      <c r="FL3263" s="6"/>
      <c r="FM3263" s="6"/>
      <c r="FN3263" s="6"/>
      <c r="FO3263" s="6"/>
      <c r="FP3263" s="6"/>
      <c r="FQ3263" s="6"/>
      <c r="FR3263" s="6"/>
      <c r="FS3263" s="6"/>
      <c r="FT3263" s="6"/>
      <c r="FU3263" s="6"/>
      <c r="FV3263" s="6"/>
      <c r="FW3263" s="6"/>
      <c r="FX3263" s="6"/>
      <c r="FY3263" s="6"/>
      <c r="FZ3263" s="6"/>
      <c r="GA3263" s="6"/>
      <c r="GB3263" s="6"/>
      <c r="GC3263" s="6"/>
      <c r="GD3263" s="6"/>
      <c r="GE3263" s="6"/>
      <c r="GF3263" s="6"/>
      <c r="GG3263" s="6"/>
      <c r="GH3263" s="6"/>
      <c r="GI3263" s="6"/>
      <c r="GJ3263" s="6"/>
      <c r="GK3263" s="6"/>
      <c r="GL3263" s="6"/>
      <c r="GM3263" s="6"/>
      <c r="GN3263" s="6"/>
      <c r="GO3263" s="6"/>
      <c r="GP3263" s="6"/>
      <c r="GQ3263" s="6"/>
      <c r="GR3263" s="6"/>
      <c r="GS3263" s="6"/>
      <c r="GT3263" s="6"/>
      <c r="GU3263" s="6"/>
      <c r="GV3263" s="6"/>
      <c r="GW3263" s="6"/>
      <c r="GX3263" s="6"/>
      <c r="GY3263" s="6"/>
      <c r="GZ3263" s="6"/>
      <c r="HA3263" s="6"/>
      <c r="HB3263" s="6"/>
      <c r="HC3263" s="6"/>
      <c r="HD3263" s="6"/>
      <c r="HE3263" s="6"/>
      <c r="HF3263" s="6"/>
      <c r="HG3263" s="6"/>
      <c r="HH3263" s="6"/>
      <c r="HI3263" s="6"/>
      <c r="HJ3263" s="6"/>
      <c r="HK3263" s="6"/>
      <c r="HL3263" s="6"/>
      <c r="HM3263" s="6"/>
      <c r="HN3263" s="6"/>
      <c r="HO3263" s="6"/>
      <c r="HP3263" s="6"/>
      <c r="HQ3263" s="6"/>
      <c r="HR3263" s="6"/>
      <c r="HS3263" s="6"/>
      <c r="HT3263" s="6"/>
      <c r="HU3263" s="6"/>
      <c r="HV3263" s="6"/>
    </row>
    <row r="3264" spans="1:230" x14ac:dyDescent="0.25">
      <c r="A3264" s="6"/>
      <c r="B3264" s="6"/>
      <c r="C3264" s="6"/>
      <c r="D3264" s="6"/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6"/>
      <c r="AQ3264" s="6"/>
      <c r="AR3264" s="6"/>
      <c r="AS3264" s="6"/>
      <c r="AT3264" s="6"/>
      <c r="AU3264" s="6"/>
      <c r="AV3264" s="6"/>
      <c r="AW3264" s="6"/>
      <c r="AX3264" s="6"/>
      <c r="AY3264" s="6"/>
      <c r="AZ3264" s="6"/>
      <c r="BA3264" s="6"/>
      <c r="BB3264" s="6"/>
      <c r="BC3264" s="6"/>
      <c r="BD3264" s="6"/>
      <c r="BE3264" s="6"/>
      <c r="BF3264" s="6"/>
      <c r="BG3264" s="6"/>
      <c r="BH3264" s="6"/>
      <c r="BI3264" s="6"/>
      <c r="BJ3264" s="6"/>
      <c r="BK3264" s="6"/>
      <c r="BL3264" s="6"/>
      <c r="BM3264" s="6"/>
      <c r="BN3264" s="6"/>
      <c r="BO3264" s="6"/>
      <c r="BP3264" s="6"/>
      <c r="BQ3264" s="6"/>
      <c r="BR3264" s="6"/>
      <c r="BS3264" s="6"/>
      <c r="BT3264" s="6"/>
      <c r="BU3264" s="6"/>
      <c r="BV3264" s="6"/>
      <c r="BW3264" s="6"/>
      <c r="BX3264" s="6"/>
      <c r="BY3264" s="6"/>
      <c r="BZ3264" s="6"/>
      <c r="CA3264" s="6"/>
      <c r="CB3264" s="6"/>
      <c r="CC3264" s="6"/>
      <c r="CD3264" s="6"/>
      <c r="CE3264" s="6"/>
      <c r="CF3264" s="6"/>
      <c r="CG3264" s="6"/>
      <c r="CH3264" s="6"/>
      <c r="CI3264" s="6"/>
      <c r="CJ3264" s="6"/>
      <c r="CK3264" s="6"/>
      <c r="CL3264" s="6"/>
      <c r="CM3264" s="6"/>
      <c r="CN3264" s="6"/>
      <c r="CO3264" s="6"/>
      <c r="CP3264" s="6"/>
      <c r="CQ3264" s="6"/>
      <c r="CR3264" s="6"/>
      <c r="CS3264" s="6"/>
      <c r="CT3264" s="6"/>
      <c r="CU3264" s="6"/>
      <c r="CV3264" s="6"/>
      <c r="CW3264" s="6"/>
      <c r="CX3264" s="6"/>
      <c r="CY3264" s="6"/>
      <c r="CZ3264" s="6"/>
      <c r="DA3264" s="6"/>
      <c r="DB3264" s="6"/>
      <c r="DC3264" s="6"/>
      <c r="DD3264" s="6"/>
      <c r="DE3264" s="6"/>
      <c r="DF3264" s="6"/>
      <c r="DG3264" s="6"/>
      <c r="DH3264" s="6"/>
      <c r="DI3264" s="6"/>
      <c r="DJ3264" s="6"/>
      <c r="DK3264" s="6"/>
      <c r="DL3264" s="6"/>
      <c r="DM3264" s="6"/>
      <c r="DN3264" s="6"/>
      <c r="DO3264" s="6"/>
      <c r="DP3264" s="6"/>
      <c r="DQ3264" s="6"/>
      <c r="DR3264" s="6"/>
      <c r="DS3264" s="6"/>
      <c r="DT3264" s="6"/>
      <c r="DU3264" s="6"/>
      <c r="DV3264" s="6"/>
      <c r="DW3264" s="6"/>
      <c r="DX3264" s="6"/>
      <c r="DY3264" s="6"/>
      <c r="DZ3264" s="6"/>
      <c r="EA3264" s="6"/>
      <c r="EB3264" s="6"/>
      <c r="EC3264" s="6"/>
      <c r="ED3264" s="6"/>
      <c r="EE3264" s="6"/>
      <c r="EF3264" s="6"/>
      <c r="EG3264" s="6"/>
      <c r="EH3264" s="6"/>
      <c r="EI3264" s="6"/>
      <c r="EJ3264" s="6"/>
      <c r="EK3264" s="6"/>
      <c r="EL3264" s="6"/>
      <c r="EM3264" s="6"/>
      <c r="EN3264" s="6"/>
      <c r="EO3264" s="6"/>
      <c r="EP3264" s="6"/>
      <c r="EQ3264" s="6"/>
      <c r="ER3264" s="6"/>
      <c r="ES3264" s="6"/>
      <c r="ET3264" s="6"/>
      <c r="EU3264" s="6"/>
      <c r="EV3264" s="6"/>
      <c r="EW3264" s="6"/>
      <c r="EX3264" s="6"/>
      <c r="EY3264" s="6"/>
      <c r="EZ3264" s="6"/>
      <c r="FA3264" s="6"/>
      <c r="FB3264" s="6"/>
      <c r="FC3264" s="6"/>
      <c r="FD3264" s="6"/>
      <c r="FE3264" s="6"/>
      <c r="FF3264" s="6"/>
      <c r="FG3264" s="6"/>
      <c r="FH3264" s="6"/>
      <c r="FI3264" s="6"/>
      <c r="FJ3264" s="6"/>
      <c r="FK3264" s="6"/>
      <c r="FL3264" s="6"/>
      <c r="FM3264" s="6"/>
      <c r="FN3264" s="6"/>
      <c r="FO3264" s="6"/>
      <c r="FP3264" s="6"/>
      <c r="FQ3264" s="6"/>
      <c r="FR3264" s="6"/>
      <c r="FS3264" s="6"/>
      <c r="FT3264" s="6"/>
      <c r="FU3264" s="6"/>
      <c r="FV3264" s="6"/>
      <c r="FW3264" s="6"/>
      <c r="FX3264" s="6"/>
      <c r="FY3264" s="6"/>
      <c r="FZ3264" s="6"/>
      <c r="GA3264" s="6"/>
      <c r="GB3264" s="6"/>
      <c r="GC3264" s="6"/>
      <c r="GD3264" s="6"/>
      <c r="GE3264" s="6"/>
      <c r="GF3264" s="6"/>
      <c r="GG3264" s="6"/>
      <c r="GH3264" s="6"/>
      <c r="GI3264" s="6"/>
      <c r="GJ3264" s="6"/>
      <c r="GK3264" s="6"/>
      <c r="GL3264" s="6"/>
      <c r="GM3264" s="6"/>
      <c r="GN3264" s="6"/>
      <c r="GO3264" s="6"/>
      <c r="GP3264" s="6"/>
      <c r="GQ3264" s="6"/>
      <c r="GR3264" s="6"/>
      <c r="GS3264" s="6"/>
      <c r="GT3264" s="6"/>
      <c r="GU3264" s="6"/>
      <c r="GV3264" s="6"/>
      <c r="GW3264" s="6"/>
      <c r="GX3264" s="6"/>
      <c r="GY3264" s="6"/>
      <c r="GZ3264" s="6"/>
      <c r="HA3264" s="6"/>
      <c r="HB3264" s="6"/>
      <c r="HC3264" s="6"/>
      <c r="HD3264" s="6"/>
      <c r="HE3264" s="6"/>
      <c r="HF3264" s="6"/>
      <c r="HG3264" s="6"/>
      <c r="HH3264" s="6"/>
      <c r="HI3264" s="6"/>
      <c r="HJ3264" s="6"/>
      <c r="HK3264" s="6"/>
      <c r="HL3264" s="6"/>
      <c r="HM3264" s="6"/>
      <c r="HN3264" s="6"/>
      <c r="HO3264" s="6"/>
      <c r="HP3264" s="6"/>
      <c r="HQ3264" s="6"/>
      <c r="HR3264" s="6"/>
      <c r="HS3264" s="6"/>
      <c r="HT3264" s="6"/>
      <c r="HU3264" s="6"/>
      <c r="HV3264" s="6"/>
    </row>
    <row r="3265" spans="1:230" x14ac:dyDescent="0.25">
      <c r="A3265" s="6"/>
      <c r="B3265" s="6"/>
      <c r="C3265" s="6"/>
      <c r="D3265" s="6"/>
      <c r="F3265" s="6"/>
      <c r="G3265" s="6"/>
      <c r="H3265" s="6"/>
      <c r="I3265" s="6"/>
      <c r="J3265" s="6"/>
      <c r="K3265" s="6"/>
      <c r="L3265" s="6"/>
      <c r="M3265" s="6"/>
      <c r="N3265" s="6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  <c r="AJ3265" s="6"/>
      <c r="AK3265" s="6"/>
      <c r="AL3265" s="6"/>
      <c r="AM3265" s="6"/>
      <c r="AN3265" s="6"/>
      <c r="AO3265" s="6"/>
      <c r="AP3265" s="6"/>
      <c r="AQ3265" s="6"/>
      <c r="AR3265" s="6"/>
      <c r="AS3265" s="6"/>
      <c r="AT3265" s="6"/>
      <c r="AU3265" s="6"/>
      <c r="AV3265" s="6"/>
      <c r="AW3265" s="6"/>
      <c r="AX3265" s="6"/>
      <c r="AY3265" s="6"/>
      <c r="AZ3265" s="6"/>
      <c r="BA3265" s="6"/>
      <c r="BB3265" s="6"/>
      <c r="BC3265" s="6"/>
      <c r="BD3265" s="6"/>
      <c r="BE3265" s="6"/>
      <c r="BF3265" s="6"/>
      <c r="BG3265" s="6"/>
      <c r="BH3265" s="6"/>
      <c r="BI3265" s="6"/>
      <c r="BJ3265" s="6"/>
      <c r="BK3265" s="6"/>
      <c r="BL3265" s="6"/>
      <c r="BM3265" s="6"/>
      <c r="BN3265" s="6"/>
      <c r="BO3265" s="6"/>
      <c r="BP3265" s="6"/>
      <c r="BQ3265" s="6"/>
      <c r="BR3265" s="6"/>
      <c r="BS3265" s="6"/>
      <c r="BT3265" s="6"/>
      <c r="BU3265" s="6"/>
      <c r="BV3265" s="6"/>
      <c r="BW3265" s="6"/>
      <c r="BX3265" s="6"/>
      <c r="BY3265" s="6"/>
      <c r="BZ3265" s="6"/>
      <c r="CA3265" s="6"/>
      <c r="CB3265" s="6"/>
      <c r="CC3265" s="6"/>
      <c r="CD3265" s="6"/>
      <c r="CE3265" s="6"/>
      <c r="CF3265" s="6"/>
      <c r="CG3265" s="6"/>
      <c r="CH3265" s="6"/>
      <c r="CI3265" s="6"/>
      <c r="CJ3265" s="6"/>
      <c r="CK3265" s="6"/>
      <c r="CL3265" s="6"/>
      <c r="CM3265" s="6"/>
      <c r="CN3265" s="6"/>
      <c r="CO3265" s="6"/>
      <c r="CP3265" s="6"/>
      <c r="CQ3265" s="6"/>
      <c r="CR3265" s="6"/>
      <c r="CS3265" s="6"/>
      <c r="CT3265" s="6"/>
      <c r="CU3265" s="6"/>
      <c r="CV3265" s="6"/>
      <c r="CW3265" s="6"/>
      <c r="CX3265" s="6"/>
      <c r="CY3265" s="6"/>
      <c r="CZ3265" s="6"/>
      <c r="DA3265" s="6"/>
      <c r="DB3265" s="6"/>
      <c r="DC3265" s="6"/>
      <c r="DD3265" s="6"/>
      <c r="DE3265" s="6"/>
      <c r="DF3265" s="6"/>
      <c r="DG3265" s="6"/>
      <c r="DH3265" s="6"/>
      <c r="DI3265" s="6"/>
      <c r="DJ3265" s="6"/>
      <c r="DK3265" s="6"/>
      <c r="DL3265" s="6"/>
      <c r="DM3265" s="6"/>
      <c r="DN3265" s="6"/>
      <c r="DO3265" s="6"/>
      <c r="DP3265" s="6"/>
      <c r="DQ3265" s="6"/>
      <c r="DR3265" s="6"/>
      <c r="DS3265" s="6"/>
      <c r="DT3265" s="6"/>
      <c r="DU3265" s="6"/>
      <c r="DV3265" s="6"/>
      <c r="DW3265" s="6"/>
      <c r="DX3265" s="6"/>
      <c r="DY3265" s="6"/>
      <c r="DZ3265" s="6"/>
      <c r="EA3265" s="6"/>
      <c r="EB3265" s="6"/>
      <c r="EC3265" s="6"/>
      <c r="ED3265" s="6"/>
      <c r="EE3265" s="6"/>
      <c r="EF3265" s="6"/>
      <c r="EG3265" s="6"/>
      <c r="EH3265" s="6"/>
      <c r="EI3265" s="6"/>
      <c r="EJ3265" s="6"/>
      <c r="EK3265" s="6"/>
      <c r="EL3265" s="6"/>
      <c r="EM3265" s="6"/>
      <c r="EN3265" s="6"/>
      <c r="EO3265" s="6"/>
      <c r="EP3265" s="6"/>
      <c r="EQ3265" s="6"/>
      <c r="ER3265" s="6"/>
      <c r="ES3265" s="6"/>
      <c r="ET3265" s="6"/>
      <c r="EU3265" s="6"/>
      <c r="EV3265" s="6"/>
      <c r="EW3265" s="6"/>
      <c r="EX3265" s="6"/>
      <c r="EY3265" s="6"/>
      <c r="EZ3265" s="6"/>
      <c r="FA3265" s="6"/>
      <c r="FB3265" s="6"/>
      <c r="FC3265" s="6"/>
      <c r="FD3265" s="6"/>
      <c r="FE3265" s="6"/>
      <c r="FF3265" s="6"/>
      <c r="FG3265" s="6"/>
      <c r="FH3265" s="6"/>
      <c r="FI3265" s="6"/>
      <c r="FJ3265" s="6"/>
      <c r="FK3265" s="6"/>
      <c r="FL3265" s="6"/>
      <c r="FM3265" s="6"/>
      <c r="FN3265" s="6"/>
      <c r="FO3265" s="6"/>
      <c r="FP3265" s="6"/>
      <c r="FQ3265" s="6"/>
      <c r="FR3265" s="6"/>
      <c r="FS3265" s="6"/>
      <c r="FT3265" s="6"/>
      <c r="FU3265" s="6"/>
      <c r="FV3265" s="6"/>
      <c r="FW3265" s="6"/>
      <c r="FX3265" s="6"/>
      <c r="FY3265" s="6"/>
      <c r="FZ3265" s="6"/>
      <c r="GA3265" s="6"/>
      <c r="GB3265" s="6"/>
      <c r="GC3265" s="6"/>
      <c r="GD3265" s="6"/>
      <c r="GE3265" s="6"/>
      <c r="GF3265" s="6"/>
      <c r="GG3265" s="6"/>
      <c r="GH3265" s="6"/>
      <c r="GI3265" s="6"/>
      <c r="GJ3265" s="6"/>
      <c r="GK3265" s="6"/>
      <c r="GL3265" s="6"/>
      <c r="GM3265" s="6"/>
      <c r="GN3265" s="6"/>
      <c r="GO3265" s="6"/>
      <c r="GP3265" s="6"/>
      <c r="GQ3265" s="6"/>
      <c r="GR3265" s="6"/>
      <c r="GS3265" s="6"/>
      <c r="GT3265" s="6"/>
      <c r="GU3265" s="6"/>
      <c r="GV3265" s="6"/>
      <c r="GW3265" s="6"/>
      <c r="GX3265" s="6"/>
      <c r="GY3265" s="6"/>
      <c r="GZ3265" s="6"/>
      <c r="HA3265" s="6"/>
      <c r="HB3265" s="6"/>
      <c r="HC3265" s="6"/>
      <c r="HD3265" s="6"/>
      <c r="HE3265" s="6"/>
      <c r="HF3265" s="6"/>
      <c r="HG3265" s="6"/>
      <c r="HH3265" s="6"/>
      <c r="HI3265" s="6"/>
      <c r="HJ3265" s="6"/>
      <c r="HK3265" s="6"/>
      <c r="HL3265" s="6"/>
      <c r="HM3265" s="6"/>
      <c r="HN3265" s="6"/>
      <c r="HO3265" s="6"/>
      <c r="HP3265" s="6"/>
      <c r="HQ3265" s="6"/>
      <c r="HR3265" s="6"/>
      <c r="HS3265" s="6"/>
      <c r="HT3265" s="6"/>
      <c r="HU3265" s="6"/>
      <c r="HV3265" s="6"/>
    </row>
    <row r="3266" spans="1:230" x14ac:dyDescent="0.25">
      <c r="A3266" s="6"/>
      <c r="B3266" s="6"/>
      <c r="C3266" s="6"/>
      <c r="D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  <c r="AJ3266" s="6"/>
      <c r="AK3266" s="6"/>
      <c r="AL3266" s="6"/>
      <c r="AM3266" s="6"/>
      <c r="AN3266" s="6"/>
      <c r="AO3266" s="6"/>
      <c r="AP3266" s="6"/>
      <c r="AQ3266" s="6"/>
      <c r="AR3266" s="6"/>
      <c r="AS3266" s="6"/>
      <c r="AT3266" s="6"/>
      <c r="AU3266" s="6"/>
      <c r="AV3266" s="6"/>
      <c r="AW3266" s="6"/>
      <c r="AX3266" s="6"/>
      <c r="AY3266" s="6"/>
      <c r="AZ3266" s="6"/>
      <c r="BA3266" s="6"/>
      <c r="BB3266" s="6"/>
      <c r="BC3266" s="6"/>
      <c r="BD3266" s="6"/>
      <c r="BE3266" s="6"/>
      <c r="BF3266" s="6"/>
      <c r="BG3266" s="6"/>
      <c r="BH3266" s="6"/>
      <c r="BI3266" s="6"/>
      <c r="BJ3266" s="6"/>
      <c r="BK3266" s="6"/>
      <c r="BL3266" s="6"/>
      <c r="BM3266" s="6"/>
      <c r="BN3266" s="6"/>
      <c r="BO3266" s="6"/>
      <c r="BP3266" s="6"/>
      <c r="BQ3266" s="6"/>
      <c r="BR3266" s="6"/>
      <c r="BS3266" s="6"/>
      <c r="BT3266" s="6"/>
      <c r="BU3266" s="6"/>
      <c r="BV3266" s="6"/>
      <c r="BW3266" s="6"/>
      <c r="BX3266" s="6"/>
      <c r="BY3266" s="6"/>
      <c r="BZ3266" s="6"/>
      <c r="CA3266" s="6"/>
      <c r="CB3266" s="6"/>
      <c r="CC3266" s="6"/>
      <c r="CD3266" s="6"/>
      <c r="CE3266" s="6"/>
      <c r="CF3266" s="6"/>
      <c r="CG3266" s="6"/>
      <c r="CH3266" s="6"/>
      <c r="CI3266" s="6"/>
      <c r="CJ3266" s="6"/>
      <c r="CK3266" s="6"/>
      <c r="CL3266" s="6"/>
      <c r="CM3266" s="6"/>
      <c r="CN3266" s="6"/>
      <c r="CO3266" s="6"/>
      <c r="CP3266" s="6"/>
      <c r="CQ3266" s="6"/>
      <c r="CR3266" s="6"/>
      <c r="CS3266" s="6"/>
      <c r="CT3266" s="6"/>
      <c r="CU3266" s="6"/>
      <c r="CV3266" s="6"/>
      <c r="CW3266" s="6"/>
      <c r="CX3266" s="6"/>
      <c r="CY3266" s="6"/>
      <c r="CZ3266" s="6"/>
      <c r="DA3266" s="6"/>
      <c r="DB3266" s="6"/>
      <c r="DC3266" s="6"/>
      <c r="DD3266" s="6"/>
      <c r="DE3266" s="6"/>
      <c r="DF3266" s="6"/>
      <c r="DG3266" s="6"/>
      <c r="DH3266" s="6"/>
      <c r="DI3266" s="6"/>
      <c r="DJ3266" s="6"/>
      <c r="DK3266" s="6"/>
      <c r="DL3266" s="6"/>
      <c r="DM3266" s="6"/>
      <c r="DN3266" s="6"/>
      <c r="DO3266" s="6"/>
      <c r="DP3266" s="6"/>
      <c r="DQ3266" s="6"/>
      <c r="DR3266" s="6"/>
      <c r="DS3266" s="6"/>
      <c r="DT3266" s="6"/>
      <c r="DU3266" s="6"/>
      <c r="DV3266" s="6"/>
      <c r="DW3266" s="6"/>
      <c r="DX3266" s="6"/>
      <c r="DY3266" s="6"/>
      <c r="DZ3266" s="6"/>
      <c r="EA3266" s="6"/>
      <c r="EB3266" s="6"/>
      <c r="EC3266" s="6"/>
      <c r="ED3266" s="6"/>
      <c r="EE3266" s="6"/>
      <c r="EF3266" s="6"/>
      <c r="EG3266" s="6"/>
      <c r="EH3266" s="6"/>
      <c r="EI3266" s="6"/>
      <c r="EJ3266" s="6"/>
      <c r="EK3266" s="6"/>
      <c r="EL3266" s="6"/>
      <c r="EM3266" s="6"/>
      <c r="EN3266" s="6"/>
      <c r="EO3266" s="6"/>
      <c r="EP3266" s="6"/>
      <c r="EQ3266" s="6"/>
      <c r="ER3266" s="6"/>
      <c r="ES3266" s="6"/>
      <c r="ET3266" s="6"/>
      <c r="EU3266" s="6"/>
      <c r="EV3266" s="6"/>
      <c r="EW3266" s="6"/>
      <c r="EX3266" s="6"/>
      <c r="EY3266" s="6"/>
      <c r="EZ3266" s="6"/>
      <c r="FA3266" s="6"/>
      <c r="FB3266" s="6"/>
      <c r="FC3266" s="6"/>
      <c r="FD3266" s="6"/>
      <c r="FE3266" s="6"/>
      <c r="FF3266" s="6"/>
      <c r="FG3266" s="6"/>
      <c r="FH3266" s="6"/>
      <c r="FI3266" s="6"/>
      <c r="FJ3266" s="6"/>
      <c r="FK3266" s="6"/>
      <c r="FL3266" s="6"/>
      <c r="FM3266" s="6"/>
      <c r="FN3266" s="6"/>
      <c r="FO3266" s="6"/>
      <c r="FP3266" s="6"/>
      <c r="FQ3266" s="6"/>
      <c r="FR3266" s="6"/>
      <c r="FS3266" s="6"/>
      <c r="FT3266" s="6"/>
      <c r="FU3266" s="6"/>
      <c r="FV3266" s="6"/>
      <c r="FW3266" s="6"/>
      <c r="FX3266" s="6"/>
      <c r="FY3266" s="6"/>
      <c r="FZ3266" s="6"/>
      <c r="GA3266" s="6"/>
      <c r="GB3266" s="6"/>
      <c r="GC3266" s="6"/>
      <c r="GD3266" s="6"/>
      <c r="GE3266" s="6"/>
      <c r="GF3266" s="6"/>
      <c r="GG3266" s="6"/>
      <c r="GH3266" s="6"/>
      <c r="GI3266" s="6"/>
      <c r="GJ3266" s="6"/>
      <c r="GK3266" s="6"/>
      <c r="GL3266" s="6"/>
      <c r="GM3266" s="6"/>
      <c r="GN3266" s="6"/>
      <c r="GO3266" s="6"/>
      <c r="GP3266" s="6"/>
      <c r="GQ3266" s="6"/>
      <c r="GR3266" s="6"/>
      <c r="GS3266" s="6"/>
      <c r="GT3266" s="6"/>
      <c r="GU3266" s="6"/>
      <c r="GV3266" s="6"/>
      <c r="GW3266" s="6"/>
      <c r="GX3266" s="6"/>
      <c r="GY3266" s="6"/>
      <c r="GZ3266" s="6"/>
      <c r="HA3266" s="6"/>
      <c r="HB3266" s="6"/>
      <c r="HC3266" s="6"/>
      <c r="HD3266" s="6"/>
      <c r="HE3266" s="6"/>
      <c r="HF3266" s="6"/>
      <c r="HG3266" s="6"/>
      <c r="HH3266" s="6"/>
      <c r="HI3266" s="6"/>
      <c r="HJ3266" s="6"/>
      <c r="HK3266" s="6"/>
      <c r="HL3266" s="6"/>
      <c r="HM3266" s="6"/>
      <c r="HN3266" s="6"/>
      <c r="HO3266" s="6"/>
      <c r="HP3266" s="6"/>
      <c r="HQ3266" s="6"/>
      <c r="HR3266" s="6"/>
      <c r="HS3266" s="6"/>
      <c r="HT3266" s="6"/>
      <c r="HU3266" s="6"/>
      <c r="HV3266" s="6"/>
    </row>
    <row r="3267" spans="1:230" x14ac:dyDescent="0.25">
      <c r="A3267" s="6"/>
      <c r="B3267" s="6"/>
      <c r="C3267" s="6"/>
      <c r="D3267" s="6"/>
      <c r="F3267" s="6"/>
      <c r="G3267" s="6"/>
      <c r="H3267" s="6"/>
      <c r="I3267" s="6"/>
      <c r="J3267" s="6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  <c r="AY3267" s="6"/>
      <c r="AZ3267" s="6"/>
      <c r="BA3267" s="6"/>
      <c r="BB3267" s="6"/>
      <c r="BC3267" s="6"/>
      <c r="BD3267" s="6"/>
      <c r="BE3267" s="6"/>
      <c r="BF3267" s="6"/>
      <c r="BG3267" s="6"/>
      <c r="BH3267" s="6"/>
      <c r="BI3267" s="6"/>
      <c r="BJ3267" s="6"/>
      <c r="BK3267" s="6"/>
      <c r="BL3267" s="6"/>
      <c r="BM3267" s="6"/>
      <c r="BN3267" s="6"/>
      <c r="BO3267" s="6"/>
      <c r="BP3267" s="6"/>
      <c r="BQ3267" s="6"/>
      <c r="BR3267" s="6"/>
      <c r="BS3267" s="6"/>
      <c r="BT3267" s="6"/>
      <c r="BU3267" s="6"/>
      <c r="BV3267" s="6"/>
      <c r="BW3267" s="6"/>
      <c r="BX3267" s="6"/>
      <c r="BY3267" s="6"/>
      <c r="BZ3267" s="6"/>
      <c r="CA3267" s="6"/>
      <c r="CB3267" s="6"/>
      <c r="CC3267" s="6"/>
      <c r="CD3267" s="6"/>
      <c r="CE3267" s="6"/>
      <c r="CF3267" s="6"/>
      <c r="CG3267" s="6"/>
      <c r="CH3267" s="6"/>
      <c r="CI3267" s="6"/>
      <c r="CJ3267" s="6"/>
      <c r="CK3267" s="6"/>
      <c r="CL3267" s="6"/>
      <c r="CM3267" s="6"/>
      <c r="CN3267" s="6"/>
      <c r="CO3267" s="6"/>
      <c r="CP3267" s="6"/>
      <c r="CQ3267" s="6"/>
      <c r="CR3267" s="6"/>
      <c r="CS3267" s="6"/>
      <c r="CT3267" s="6"/>
      <c r="CU3267" s="6"/>
      <c r="CV3267" s="6"/>
      <c r="CW3267" s="6"/>
      <c r="CX3267" s="6"/>
      <c r="CY3267" s="6"/>
      <c r="CZ3267" s="6"/>
      <c r="DA3267" s="6"/>
      <c r="DB3267" s="6"/>
      <c r="DC3267" s="6"/>
      <c r="DD3267" s="6"/>
      <c r="DE3267" s="6"/>
      <c r="DF3267" s="6"/>
      <c r="DG3267" s="6"/>
      <c r="DH3267" s="6"/>
      <c r="DI3267" s="6"/>
      <c r="DJ3267" s="6"/>
      <c r="DK3267" s="6"/>
      <c r="DL3267" s="6"/>
      <c r="DM3267" s="6"/>
      <c r="DN3267" s="6"/>
      <c r="DO3267" s="6"/>
      <c r="DP3267" s="6"/>
      <c r="DQ3267" s="6"/>
      <c r="DR3267" s="6"/>
      <c r="DS3267" s="6"/>
      <c r="DT3267" s="6"/>
      <c r="DU3267" s="6"/>
      <c r="DV3267" s="6"/>
      <c r="DW3267" s="6"/>
      <c r="DX3267" s="6"/>
      <c r="DY3267" s="6"/>
      <c r="DZ3267" s="6"/>
      <c r="EA3267" s="6"/>
      <c r="EB3267" s="6"/>
      <c r="EC3267" s="6"/>
      <c r="ED3267" s="6"/>
      <c r="EE3267" s="6"/>
      <c r="EF3267" s="6"/>
      <c r="EG3267" s="6"/>
      <c r="EH3267" s="6"/>
      <c r="EI3267" s="6"/>
      <c r="EJ3267" s="6"/>
      <c r="EK3267" s="6"/>
      <c r="EL3267" s="6"/>
      <c r="EM3267" s="6"/>
      <c r="EN3267" s="6"/>
      <c r="EO3267" s="6"/>
      <c r="EP3267" s="6"/>
      <c r="EQ3267" s="6"/>
      <c r="ER3267" s="6"/>
      <c r="ES3267" s="6"/>
      <c r="ET3267" s="6"/>
      <c r="EU3267" s="6"/>
      <c r="EV3267" s="6"/>
      <c r="EW3267" s="6"/>
      <c r="EX3267" s="6"/>
      <c r="EY3267" s="6"/>
      <c r="EZ3267" s="6"/>
      <c r="FA3267" s="6"/>
      <c r="FB3267" s="6"/>
      <c r="FC3267" s="6"/>
      <c r="FD3267" s="6"/>
      <c r="FE3267" s="6"/>
      <c r="FF3267" s="6"/>
      <c r="FG3267" s="6"/>
      <c r="FH3267" s="6"/>
      <c r="FI3267" s="6"/>
      <c r="FJ3267" s="6"/>
      <c r="FK3267" s="6"/>
      <c r="FL3267" s="6"/>
      <c r="FM3267" s="6"/>
      <c r="FN3267" s="6"/>
      <c r="FO3267" s="6"/>
      <c r="FP3267" s="6"/>
      <c r="FQ3267" s="6"/>
      <c r="FR3267" s="6"/>
      <c r="FS3267" s="6"/>
      <c r="FT3267" s="6"/>
      <c r="FU3267" s="6"/>
      <c r="FV3267" s="6"/>
      <c r="FW3267" s="6"/>
      <c r="FX3267" s="6"/>
      <c r="FY3267" s="6"/>
      <c r="FZ3267" s="6"/>
      <c r="GA3267" s="6"/>
      <c r="GB3267" s="6"/>
      <c r="GC3267" s="6"/>
      <c r="GD3267" s="6"/>
      <c r="GE3267" s="6"/>
      <c r="GF3267" s="6"/>
      <c r="GG3267" s="6"/>
      <c r="GH3267" s="6"/>
      <c r="GI3267" s="6"/>
      <c r="GJ3267" s="6"/>
      <c r="GK3267" s="6"/>
      <c r="GL3267" s="6"/>
      <c r="GM3267" s="6"/>
      <c r="GN3267" s="6"/>
      <c r="GO3267" s="6"/>
      <c r="GP3267" s="6"/>
      <c r="GQ3267" s="6"/>
      <c r="GR3267" s="6"/>
      <c r="GS3267" s="6"/>
      <c r="GT3267" s="6"/>
      <c r="GU3267" s="6"/>
      <c r="GV3267" s="6"/>
      <c r="GW3267" s="6"/>
      <c r="GX3267" s="6"/>
      <c r="GY3267" s="6"/>
      <c r="GZ3267" s="6"/>
      <c r="HA3267" s="6"/>
      <c r="HB3267" s="6"/>
      <c r="HC3267" s="6"/>
      <c r="HD3267" s="6"/>
      <c r="HE3267" s="6"/>
      <c r="HF3267" s="6"/>
      <c r="HG3267" s="6"/>
      <c r="HH3267" s="6"/>
      <c r="HI3267" s="6"/>
      <c r="HJ3267" s="6"/>
      <c r="HK3267" s="6"/>
      <c r="HL3267" s="6"/>
      <c r="HM3267" s="6"/>
      <c r="HN3267" s="6"/>
      <c r="HO3267" s="6"/>
      <c r="HP3267" s="6"/>
      <c r="HQ3267" s="6"/>
      <c r="HR3267" s="6"/>
      <c r="HS3267" s="6"/>
      <c r="HT3267" s="6"/>
      <c r="HU3267" s="6"/>
      <c r="HV3267" s="6"/>
    </row>
    <row r="3268" spans="1:230" x14ac:dyDescent="0.25">
      <c r="A3268" s="6"/>
      <c r="B3268" s="6"/>
      <c r="C3268" s="6"/>
      <c r="D3268" s="6"/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6"/>
      <c r="AO3268" s="6"/>
      <c r="AP3268" s="6"/>
      <c r="AQ3268" s="6"/>
      <c r="AR3268" s="6"/>
      <c r="AS3268" s="6"/>
      <c r="AT3268" s="6"/>
      <c r="AU3268" s="6"/>
      <c r="AV3268" s="6"/>
      <c r="AW3268" s="6"/>
      <c r="AX3268" s="6"/>
      <c r="AY3268" s="6"/>
      <c r="AZ3268" s="6"/>
      <c r="BA3268" s="6"/>
      <c r="BB3268" s="6"/>
      <c r="BC3268" s="6"/>
      <c r="BD3268" s="6"/>
      <c r="BE3268" s="6"/>
      <c r="BF3268" s="6"/>
      <c r="BG3268" s="6"/>
      <c r="BH3268" s="6"/>
      <c r="BI3268" s="6"/>
      <c r="BJ3268" s="6"/>
      <c r="BK3268" s="6"/>
      <c r="BL3268" s="6"/>
      <c r="BM3268" s="6"/>
      <c r="BN3268" s="6"/>
      <c r="BO3268" s="6"/>
      <c r="BP3268" s="6"/>
      <c r="BQ3268" s="6"/>
      <c r="BR3268" s="6"/>
      <c r="BS3268" s="6"/>
      <c r="BT3268" s="6"/>
      <c r="BU3268" s="6"/>
      <c r="BV3268" s="6"/>
      <c r="BW3268" s="6"/>
      <c r="BX3268" s="6"/>
      <c r="BY3268" s="6"/>
      <c r="BZ3268" s="6"/>
      <c r="CA3268" s="6"/>
      <c r="CB3268" s="6"/>
      <c r="CC3268" s="6"/>
      <c r="CD3268" s="6"/>
      <c r="CE3268" s="6"/>
      <c r="CF3268" s="6"/>
      <c r="CG3268" s="6"/>
      <c r="CH3268" s="6"/>
      <c r="CI3268" s="6"/>
      <c r="CJ3268" s="6"/>
      <c r="CK3268" s="6"/>
      <c r="CL3268" s="6"/>
      <c r="CM3268" s="6"/>
      <c r="CN3268" s="6"/>
      <c r="CO3268" s="6"/>
      <c r="CP3268" s="6"/>
      <c r="CQ3268" s="6"/>
      <c r="CR3268" s="6"/>
      <c r="CS3268" s="6"/>
      <c r="CT3268" s="6"/>
      <c r="CU3268" s="6"/>
      <c r="CV3268" s="6"/>
      <c r="CW3268" s="6"/>
      <c r="CX3268" s="6"/>
      <c r="CY3268" s="6"/>
      <c r="CZ3268" s="6"/>
      <c r="DA3268" s="6"/>
      <c r="DB3268" s="6"/>
      <c r="DC3268" s="6"/>
      <c r="DD3268" s="6"/>
      <c r="DE3268" s="6"/>
      <c r="DF3268" s="6"/>
      <c r="DG3268" s="6"/>
      <c r="DH3268" s="6"/>
      <c r="DI3268" s="6"/>
      <c r="DJ3268" s="6"/>
      <c r="DK3268" s="6"/>
      <c r="DL3268" s="6"/>
      <c r="DM3268" s="6"/>
      <c r="DN3268" s="6"/>
      <c r="DO3268" s="6"/>
      <c r="DP3268" s="6"/>
      <c r="DQ3268" s="6"/>
      <c r="DR3268" s="6"/>
      <c r="DS3268" s="6"/>
      <c r="DT3268" s="6"/>
      <c r="DU3268" s="6"/>
      <c r="DV3268" s="6"/>
      <c r="DW3268" s="6"/>
      <c r="DX3268" s="6"/>
      <c r="DY3268" s="6"/>
      <c r="DZ3268" s="6"/>
      <c r="EA3268" s="6"/>
      <c r="EB3268" s="6"/>
      <c r="EC3268" s="6"/>
      <c r="ED3268" s="6"/>
      <c r="EE3268" s="6"/>
      <c r="EF3268" s="6"/>
      <c r="EG3268" s="6"/>
      <c r="EH3268" s="6"/>
      <c r="EI3268" s="6"/>
      <c r="EJ3268" s="6"/>
      <c r="EK3268" s="6"/>
      <c r="EL3268" s="6"/>
      <c r="EM3268" s="6"/>
      <c r="EN3268" s="6"/>
      <c r="EO3268" s="6"/>
      <c r="EP3268" s="6"/>
      <c r="EQ3268" s="6"/>
      <c r="ER3268" s="6"/>
      <c r="ES3268" s="6"/>
      <c r="ET3268" s="6"/>
      <c r="EU3268" s="6"/>
      <c r="EV3268" s="6"/>
      <c r="EW3268" s="6"/>
      <c r="EX3268" s="6"/>
      <c r="EY3268" s="6"/>
      <c r="EZ3268" s="6"/>
      <c r="FA3268" s="6"/>
      <c r="FB3268" s="6"/>
      <c r="FC3268" s="6"/>
      <c r="FD3268" s="6"/>
      <c r="FE3268" s="6"/>
      <c r="FF3268" s="6"/>
      <c r="FG3268" s="6"/>
      <c r="FH3268" s="6"/>
      <c r="FI3268" s="6"/>
      <c r="FJ3268" s="6"/>
      <c r="FK3268" s="6"/>
      <c r="FL3268" s="6"/>
      <c r="FM3268" s="6"/>
      <c r="FN3268" s="6"/>
      <c r="FO3268" s="6"/>
      <c r="FP3268" s="6"/>
      <c r="FQ3268" s="6"/>
      <c r="FR3268" s="6"/>
      <c r="FS3268" s="6"/>
      <c r="FT3268" s="6"/>
      <c r="FU3268" s="6"/>
      <c r="FV3268" s="6"/>
      <c r="FW3268" s="6"/>
      <c r="FX3268" s="6"/>
      <c r="FY3268" s="6"/>
      <c r="FZ3268" s="6"/>
      <c r="GA3268" s="6"/>
      <c r="GB3268" s="6"/>
      <c r="GC3268" s="6"/>
      <c r="GD3268" s="6"/>
      <c r="GE3268" s="6"/>
      <c r="GF3268" s="6"/>
      <c r="GG3268" s="6"/>
      <c r="GH3268" s="6"/>
      <c r="GI3268" s="6"/>
      <c r="GJ3268" s="6"/>
      <c r="GK3268" s="6"/>
      <c r="GL3268" s="6"/>
      <c r="GM3268" s="6"/>
      <c r="GN3268" s="6"/>
      <c r="GO3268" s="6"/>
      <c r="GP3268" s="6"/>
      <c r="GQ3268" s="6"/>
      <c r="GR3268" s="6"/>
      <c r="GS3268" s="6"/>
      <c r="GT3268" s="6"/>
      <c r="GU3268" s="6"/>
      <c r="GV3268" s="6"/>
      <c r="GW3268" s="6"/>
      <c r="GX3268" s="6"/>
      <c r="GY3268" s="6"/>
      <c r="GZ3268" s="6"/>
      <c r="HA3268" s="6"/>
      <c r="HB3268" s="6"/>
      <c r="HC3268" s="6"/>
      <c r="HD3268" s="6"/>
      <c r="HE3268" s="6"/>
      <c r="HF3268" s="6"/>
      <c r="HG3268" s="6"/>
      <c r="HH3268" s="6"/>
      <c r="HI3268" s="6"/>
      <c r="HJ3268" s="6"/>
      <c r="HK3268" s="6"/>
      <c r="HL3268" s="6"/>
      <c r="HM3268" s="6"/>
      <c r="HN3268" s="6"/>
      <c r="HO3268" s="6"/>
      <c r="HP3268" s="6"/>
      <c r="HQ3268" s="6"/>
      <c r="HR3268" s="6"/>
      <c r="HS3268" s="6"/>
      <c r="HT3268" s="6"/>
      <c r="HU3268" s="6"/>
      <c r="HV3268" s="6"/>
    </row>
    <row r="3269" spans="1:230" x14ac:dyDescent="0.25">
      <c r="A3269" s="6"/>
      <c r="B3269" s="6"/>
      <c r="C3269" s="6"/>
      <c r="D3269" s="6"/>
      <c r="F3269" s="6"/>
      <c r="G3269" s="6"/>
      <c r="H3269" s="6"/>
      <c r="I3269" s="6"/>
      <c r="J3269" s="6"/>
      <c r="K3269" s="6"/>
      <c r="L3269" s="6"/>
      <c r="M3269" s="6"/>
      <c r="N3269" s="6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  <c r="AJ3269" s="6"/>
      <c r="AK3269" s="6"/>
      <c r="AL3269" s="6"/>
      <c r="AM3269" s="6"/>
      <c r="AN3269" s="6"/>
      <c r="AO3269" s="6"/>
      <c r="AP3269" s="6"/>
      <c r="AQ3269" s="6"/>
      <c r="AR3269" s="6"/>
      <c r="AS3269" s="6"/>
      <c r="AT3269" s="6"/>
      <c r="AU3269" s="6"/>
      <c r="AV3269" s="6"/>
      <c r="AW3269" s="6"/>
      <c r="AX3269" s="6"/>
      <c r="AY3269" s="6"/>
      <c r="AZ3269" s="6"/>
      <c r="BA3269" s="6"/>
      <c r="BB3269" s="6"/>
      <c r="BC3269" s="6"/>
      <c r="BD3269" s="6"/>
      <c r="BE3269" s="6"/>
      <c r="BF3269" s="6"/>
      <c r="BG3269" s="6"/>
      <c r="BH3269" s="6"/>
      <c r="BI3269" s="6"/>
      <c r="BJ3269" s="6"/>
      <c r="BK3269" s="6"/>
      <c r="BL3269" s="6"/>
      <c r="BM3269" s="6"/>
      <c r="BN3269" s="6"/>
      <c r="BO3269" s="6"/>
      <c r="BP3269" s="6"/>
      <c r="BQ3269" s="6"/>
      <c r="BR3269" s="6"/>
      <c r="BS3269" s="6"/>
      <c r="BT3269" s="6"/>
      <c r="BU3269" s="6"/>
      <c r="BV3269" s="6"/>
      <c r="BW3269" s="6"/>
      <c r="BX3269" s="6"/>
      <c r="BY3269" s="6"/>
      <c r="BZ3269" s="6"/>
      <c r="CA3269" s="6"/>
      <c r="CB3269" s="6"/>
      <c r="CC3269" s="6"/>
      <c r="CD3269" s="6"/>
      <c r="CE3269" s="6"/>
      <c r="CF3269" s="6"/>
      <c r="CG3269" s="6"/>
      <c r="CH3269" s="6"/>
      <c r="CI3269" s="6"/>
      <c r="CJ3269" s="6"/>
      <c r="CK3269" s="6"/>
      <c r="CL3269" s="6"/>
      <c r="CM3269" s="6"/>
      <c r="CN3269" s="6"/>
      <c r="CO3269" s="6"/>
      <c r="CP3269" s="6"/>
      <c r="CQ3269" s="6"/>
      <c r="CR3269" s="6"/>
      <c r="CS3269" s="6"/>
      <c r="CT3269" s="6"/>
      <c r="CU3269" s="6"/>
      <c r="CV3269" s="6"/>
      <c r="CW3269" s="6"/>
      <c r="CX3269" s="6"/>
      <c r="CY3269" s="6"/>
      <c r="CZ3269" s="6"/>
      <c r="DA3269" s="6"/>
      <c r="DB3269" s="6"/>
      <c r="DC3269" s="6"/>
      <c r="DD3269" s="6"/>
      <c r="DE3269" s="6"/>
      <c r="DF3269" s="6"/>
      <c r="DG3269" s="6"/>
      <c r="DH3269" s="6"/>
      <c r="DI3269" s="6"/>
      <c r="DJ3269" s="6"/>
      <c r="DK3269" s="6"/>
      <c r="DL3269" s="6"/>
      <c r="DM3269" s="6"/>
      <c r="DN3269" s="6"/>
      <c r="DO3269" s="6"/>
      <c r="DP3269" s="6"/>
      <c r="DQ3269" s="6"/>
      <c r="DR3269" s="6"/>
      <c r="DS3269" s="6"/>
      <c r="DT3269" s="6"/>
      <c r="DU3269" s="6"/>
      <c r="DV3269" s="6"/>
      <c r="DW3269" s="6"/>
      <c r="DX3269" s="6"/>
      <c r="DY3269" s="6"/>
      <c r="DZ3269" s="6"/>
      <c r="EA3269" s="6"/>
      <c r="EB3269" s="6"/>
      <c r="EC3269" s="6"/>
      <c r="ED3269" s="6"/>
      <c r="EE3269" s="6"/>
      <c r="EF3269" s="6"/>
      <c r="EG3269" s="6"/>
      <c r="EH3269" s="6"/>
      <c r="EI3269" s="6"/>
      <c r="EJ3269" s="6"/>
      <c r="EK3269" s="6"/>
      <c r="EL3269" s="6"/>
      <c r="EM3269" s="6"/>
      <c r="EN3269" s="6"/>
      <c r="EO3269" s="6"/>
      <c r="EP3269" s="6"/>
      <c r="EQ3269" s="6"/>
      <c r="ER3269" s="6"/>
      <c r="ES3269" s="6"/>
      <c r="ET3269" s="6"/>
      <c r="EU3269" s="6"/>
      <c r="EV3269" s="6"/>
      <c r="EW3269" s="6"/>
      <c r="EX3269" s="6"/>
      <c r="EY3269" s="6"/>
      <c r="EZ3269" s="6"/>
      <c r="FA3269" s="6"/>
      <c r="FB3269" s="6"/>
      <c r="FC3269" s="6"/>
      <c r="FD3269" s="6"/>
      <c r="FE3269" s="6"/>
      <c r="FF3269" s="6"/>
      <c r="FG3269" s="6"/>
      <c r="FH3269" s="6"/>
      <c r="FI3269" s="6"/>
      <c r="FJ3269" s="6"/>
      <c r="FK3269" s="6"/>
      <c r="FL3269" s="6"/>
      <c r="FM3269" s="6"/>
      <c r="FN3269" s="6"/>
      <c r="FO3269" s="6"/>
      <c r="FP3269" s="6"/>
      <c r="FQ3269" s="6"/>
      <c r="FR3269" s="6"/>
      <c r="FS3269" s="6"/>
      <c r="FT3269" s="6"/>
      <c r="FU3269" s="6"/>
      <c r="FV3269" s="6"/>
      <c r="FW3269" s="6"/>
      <c r="FX3269" s="6"/>
      <c r="FY3269" s="6"/>
      <c r="FZ3269" s="6"/>
      <c r="GA3269" s="6"/>
      <c r="GB3269" s="6"/>
      <c r="GC3269" s="6"/>
      <c r="GD3269" s="6"/>
      <c r="GE3269" s="6"/>
      <c r="GF3269" s="6"/>
      <c r="GG3269" s="6"/>
      <c r="GH3269" s="6"/>
      <c r="GI3269" s="6"/>
      <c r="GJ3269" s="6"/>
      <c r="GK3269" s="6"/>
      <c r="GL3269" s="6"/>
      <c r="GM3269" s="6"/>
      <c r="GN3269" s="6"/>
      <c r="GO3269" s="6"/>
      <c r="GP3269" s="6"/>
      <c r="GQ3269" s="6"/>
      <c r="GR3269" s="6"/>
      <c r="GS3269" s="6"/>
      <c r="GT3269" s="6"/>
      <c r="GU3269" s="6"/>
      <c r="GV3269" s="6"/>
      <c r="GW3269" s="6"/>
      <c r="GX3269" s="6"/>
      <c r="GY3269" s="6"/>
      <c r="GZ3269" s="6"/>
      <c r="HA3269" s="6"/>
      <c r="HB3269" s="6"/>
      <c r="HC3269" s="6"/>
      <c r="HD3269" s="6"/>
      <c r="HE3269" s="6"/>
      <c r="HF3269" s="6"/>
      <c r="HG3269" s="6"/>
      <c r="HH3269" s="6"/>
      <c r="HI3269" s="6"/>
      <c r="HJ3269" s="6"/>
      <c r="HK3269" s="6"/>
      <c r="HL3269" s="6"/>
      <c r="HM3269" s="6"/>
      <c r="HN3269" s="6"/>
      <c r="HO3269" s="6"/>
      <c r="HP3269" s="6"/>
      <c r="HQ3269" s="6"/>
      <c r="HR3269" s="6"/>
      <c r="HS3269" s="6"/>
      <c r="HT3269" s="6"/>
      <c r="HU3269" s="6"/>
      <c r="HV3269" s="6"/>
    </row>
    <row r="3270" spans="1:230" x14ac:dyDescent="0.25">
      <c r="A3270" s="6"/>
      <c r="B3270" s="6"/>
      <c r="C3270" s="6"/>
      <c r="D3270" s="6"/>
      <c r="F3270" s="6"/>
      <c r="G3270" s="6"/>
      <c r="H3270" s="6"/>
      <c r="I3270" s="6"/>
      <c r="J3270" s="6"/>
      <c r="K3270" s="6"/>
      <c r="L3270" s="6"/>
      <c r="M3270" s="6"/>
      <c r="N3270" s="6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/>
      <c r="AD3270" s="6"/>
      <c r="AE3270" s="6"/>
      <c r="AF3270" s="6"/>
      <c r="AG3270" s="6"/>
      <c r="AH3270" s="6"/>
      <c r="AI3270" s="6"/>
      <c r="AJ3270" s="6"/>
      <c r="AK3270" s="6"/>
      <c r="AL3270" s="6"/>
      <c r="AM3270" s="6"/>
      <c r="AN3270" s="6"/>
      <c r="AO3270" s="6"/>
      <c r="AP3270" s="6"/>
      <c r="AQ3270" s="6"/>
      <c r="AR3270" s="6"/>
      <c r="AS3270" s="6"/>
      <c r="AT3270" s="6"/>
      <c r="AU3270" s="6"/>
      <c r="AV3270" s="6"/>
      <c r="AW3270" s="6"/>
      <c r="AX3270" s="6"/>
      <c r="AY3270" s="6"/>
      <c r="AZ3270" s="6"/>
      <c r="BA3270" s="6"/>
      <c r="BB3270" s="6"/>
      <c r="BC3270" s="6"/>
      <c r="BD3270" s="6"/>
      <c r="BE3270" s="6"/>
      <c r="BF3270" s="6"/>
      <c r="BG3270" s="6"/>
      <c r="BH3270" s="6"/>
      <c r="BI3270" s="6"/>
      <c r="BJ3270" s="6"/>
      <c r="BK3270" s="6"/>
      <c r="BL3270" s="6"/>
      <c r="BM3270" s="6"/>
      <c r="BN3270" s="6"/>
      <c r="BO3270" s="6"/>
      <c r="BP3270" s="6"/>
      <c r="BQ3270" s="6"/>
      <c r="BR3270" s="6"/>
      <c r="BS3270" s="6"/>
      <c r="BT3270" s="6"/>
      <c r="BU3270" s="6"/>
      <c r="BV3270" s="6"/>
      <c r="BW3270" s="6"/>
      <c r="BX3270" s="6"/>
      <c r="BY3270" s="6"/>
      <c r="BZ3270" s="6"/>
      <c r="CA3270" s="6"/>
      <c r="CB3270" s="6"/>
      <c r="CC3270" s="6"/>
      <c r="CD3270" s="6"/>
      <c r="CE3270" s="6"/>
      <c r="CF3270" s="6"/>
      <c r="CG3270" s="6"/>
      <c r="CH3270" s="6"/>
      <c r="CI3270" s="6"/>
      <c r="CJ3270" s="6"/>
      <c r="CK3270" s="6"/>
      <c r="CL3270" s="6"/>
      <c r="CM3270" s="6"/>
      <c r="CN3270" s="6"/>
      <c r="CO3270" s="6"/>
      <c r="CP3270" s="6"/>
      <c r="CQ3270" s="6"/>
      <c r="CR3270" s="6"/>
      <c r="CS3270" s="6"/>
      <c r="CT3270" s="6"/>
      <c r="CU3270" s="6"/>
      <c r="CV3270" s="6"/>
      <c r="CW3270" s="6"/>
      <c r="CX3270" s="6"/>
      <c r="CY3270" s="6"/>
      <c r="CZ3270" s="6"/>
      <c r="DA3270" s="6"/>
      <c r="DB3270" s="6"/>
      <c r="DC3270" s="6"/>
      <c r="DD3270" s="6"/>
      <c r="DE3270" s="6"/>
      <c r="DF3270" s="6"/>
      <c r="DG3270" s="6"/>
      <c r="DH3270" s="6"/>
      <c r="DI3270" s="6"/>
      <c r="DJ3270" s="6"/>
      <c r="DK3270" s="6"/>
      <c r="DL3270" s="6"/>
      <c r="DM3270" s="6"/>
      <c r="DN3270" s="6"/>
      <c r="DO3270" s="6"/>
      <c r="DP3270" s="6"/>
      <c r="DQ3270" s="6"/>
      <c r="DR3270" s="6"/>
      <c r="DS3270" s="6"/>
      <c r="DT3270" s="6"/>
      <c r="DU3270" s="6"/>
      <c r="DV3270" s="6"/>
      <c r="DW3270" s="6"/>
      <c r="DX3270" s="6"/>
      <c r="DY3270" s="6"/>
      <c r="DZ3270" s="6"/>
      <c r="EA3270" s="6"/>
      <c r="EB3270" s="6"/>
      <c r="EC3270" s="6"/>
      <c r="ED3270" s="6"/>
      <c r="EE3270" s="6"/>
      <c r="EF3270" s="6"/>
      <c r="EG3270" s="6"/>
      <c r="EH3270" s="6"/>
      <c r="EI3270" s="6"/>
      <c r="EJ3270" s="6"/>
      <c r="EK3270" s="6"/>
      <c r="EL3270" s="6"/>
      <c r="EM3270" s="6"/>
      <c r="EN3270" s="6"/>
      <c r="EO3270" s="6"/>
      <c r="EP3270" s="6"/>
      <c r="EQ3270" s="6"/>
      <c r="ER3270" s="6"/>
      <c r="ES3270" s="6"/>
      <c r="ET3270" s="6"/>
      <c r="EU3270" s="6"/>
      <c r="EV3270" s="6"/>
      <c r="EW3270" s="6"/>
      <c r="EX3270" s="6"/>
      <c r="EY3270" s="6"/>
      <c r="EZ3270" s="6"/>
      <c r="FA3270" s="6"/>
      <c r="FB3270" s="6"/>
      <c r="FC3270" s="6"/>
      <c r="FD3270" s="6"/>
      <c r="FE3270" s="6"/>
      <c r="FF3270" s="6"/>
      <c r="FG3270" s="6"/>
      <c r="FH3270" s="6"/>
      <c r="FI3270" s="6"/>
      <c r="FJ3270" s="6"/>
      <c r="FK3270" s="6"/>
      <c r="FL3270" s="6"/>
      <c r="FM3270" s="6"/>
      <c r="FN3270" s="6"/>
      <c r="FO3270" s="6"/>
      <c r="FP3270" s="6"/>
      <c r="FQ3270" s="6"/>
      <c r="FR3270" s="6"/>
      <c r="FS3270" s="6"/>
      <c r="FT3270" s="6"/>
      <c r="FU3270" s="6"/>
      <c r="FV3270" s="6"/>
      <c r="FW3270" s="6"/>
      <c r="FX3270" s="6"/>
      <c r="FY3270" s="6"/>
      <c r="FZ3270" s="6"/>
      <c r="GA3270" s="6"/>
      <c r="GB3270" s="6"/>
      <c r="GC3270" s="6"/>
      <c r="GD3270" s="6"/>
      <c r="GE3270" s="6"/>
      <c r="GF3270" s="6"/>
      <c r="GG3270" s="6"/>
      <c r="GH3270" s="6"/>
      <c r="GI3270" s="6"/>
      <c r="GJ3270" s="6"/>
      <c r="GK3270" s="6"/>
      <c r="GL3270" s="6"/>
      <c r="GM3270" s="6"/>
      <c r="GN3270" s="6"/>
      <c r="GO3270" s="6"/>
      <c r="GP3270" s="6"/>
      <c r="GQ3270" s="6"/>
      <c r="GR3270" s="6"/>
      <c r="GS3270" s="6"/>
      <c r="GT3270" s="6"/>
      <c r="GU3270" s="6"/>
      <c r="GV3270" s="6"/>
      <c r="GW3270" s="6"/>
      <c r="GX3270" s="6"/>
      <c r="GY3270" s="6"/>
      <c r="GZ3270" s="6"/>
      <c r="HA3270" s="6"/>
      <c r="HB3270" s="6"/>
      <c r="HC3270" s="6"/>
      <c r="HD3270" s="6"/>
      <c r="HE3270" s="6"/>
      <c r="HF3270" s="6"/>
      <c r="HG3270" s="6"/>
      <c r="HH3270" s="6"/>
      <c r="HI3270" s="6"/>
      <c r="HJ3270" s="6"/>
      <c r="HK3270" s="6"/>
      <c r="HL3270" s="6"/>
      <c r="HM3270" s="6"/>
      <c r="HN3270" s="6"/>
      <c r="HO3270" s="6"/>
      <c r="HP3270" s="6"/>
      <c r="HQ3270" s="6"/>
      <c r="HR3270" s="6"/>
      <c r="HS3270" s="6"/>
      <c r="HT3270" s="6"/>
      <c r="HU3270" s="6"/>
      <c r="HV3270" s="6"/>
    </row>
    <row r="3271" spans="1:230" x14ac:dyDescent="0.25">
      <c r="A3271" s="6"/>
      <c r="B3271" s="6"/>
      <c r="C3271" s="6"/>
      <c r="D3271" s="6"/>
      <c r="F3271" s="6"/>
      <c r="G3271" s="6"/>
      <c r="H3271" s="6"/>
      <c r="I3271" s="6"/>
      <c r="J3271" s="6"/>
      <c r="K3271" s="6"/>
      <c r="L3271" s="6"/>
      <c r="M3271" s="6"/>
      <c r="N3271" s="6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/>
      <c r="AD3271" s="6"/>
      <c r="AE3271" s="6"/>
      <c r="AF3271" s="6"/>
      <c r="AG3271" s="6"/>
      <c r="AH3271" s="6"/>
      <c r="AI3271" s="6"/>
      <c r="AJ3271" s="6"/>
      <c r="AK3271" s="6"/>
      <c r="AL3271" s="6"/>
      <c r="AM3271" s="6"/>
      <c r="AN3271" s="6"/>
      <c r="AO3271" s="6"/>
      <c r="AP3271" s="6"/>
      <c r="AQ3271" s="6"/>
      <c r="AR3271" s="6"/>
      <c r="AS3271" s="6"/>
      <c r="AT3271" s="6"/>
      <c r="AU3271" s="6"/>
      <c r="AV3271" s="6"/>
      <c r="AW3271" s="6"/>
      <c r="AX3271" s="6"/>
      <c r="AY3271" s="6"/>
      <c r="AZ3271" s="6"/>
      <c r="BA3271" s="6"/>
      <c r="BB3271" s="6"/>
      <c r="BC3271" s="6"/>
      <c r="BD3271" s="6"/>
      <c r="BE3271" s="6"/>
      <c r="BF3271" s="6"/>
      <c r="BG3271" s="6"/>
      <c r="BH3271" s="6"/>
      <c r="BI3271" s="6"/>
      <c r="BJ3271" s="6"/>
      <c r="BK3271" s="6"/>
      <c r="BL3271" s="6"/>
      <c r="BM3271" s="6"/>
      <c r="BN3271" s="6"/>
      <c r="BO3271" s="6"/>
      <c r="BP3271" s="6"/>
      <c r="BQ3271" s="6"/>
      <c r="BR3271" s="6"/>
      <c r="BS3271" s="6"/>
      <c r="BT3271" s="6"/>
      <c r="BU3271" s="6"/>
      <c r="BV3271" s="6"/>
      <c r="BW3271" s="6"/>
      <c r="BX3271" s="6"/>
      <c r="BY3271" s="6"/>
      <c r="BZ3271" s="6"/>
      <c r="CA3271" s="6"/>
      <c r="CB3271" s="6"/>
      <c r="CC3271" s="6"/>
      <c r="CD3271" s="6"/>
      <c r="CE3271" s="6"/>
      <c r="CF3271" s="6"/>
      <c r="CG3271" s="6"/>
      <c r="CH3271" s="6"/>
      <c r="CI3271" s="6"/>
      <c r="CJ3271" s="6"/>
      <c r="CK3271" s="6"/>
      <c r="CL3271" s="6"/>
      <c r="CM3271" s="6"/>
      <c r="CN3271" s="6"/>
      <c r="CO3271" s="6"/>
      <c r="CP3271" s="6"/>
      <c r="CQ3271" s="6"/>
      <c r="CR3271" s="6"/>
      <c r="CS3271" s="6"/>
      <c r="CT3271" s="6"/>
      <c r="CU3271" s="6"/>
      <c r="CV3271" s="6"/>
      <c r="CW3271" s="6"/>
      <c r="CX3271" s="6"/>
      <c r="CY3271" s="6"/>
      <c r="CZ3271" s="6"/>
      <c r="DA3271" s="6"/>
      <c r="DB3271" s="6"/>
      <c r="DC3271" s="6"/>
      <c r="DD3271" s="6"/>
      <c r="DE3271" s="6"/>
      <c r="DF3271" s="6"/>
      <c r="DG3271" s="6"/>
      <c r="DH3271" s="6"/>
      <c r="DI3271" s="6"/>
      <c r="DJ3271" s="6"/>
      <c r="DK3271" s="6"/>
      <c r="DL3271" s="6"/>
      <c r="DM3271" s="6"/>
      <c r="DN3271" s="6"/>
      <c r="DO3271" s="6"/>
      <c r="DP3271" s="6"/>
      <c r="DQ3271" s="6"/>
      <c r="DR3271" s="6"/>
      <c r="DS3271" s="6"/>
      <c r="DT3271" s="6"/>
      <c r="DU3271" s="6"/>
      <c r="DV3271" s="6"/>
      <c r="DW3271" s="6"/>
      <c r="DX3271" s="6"/>
      <c r="DY3271" s="6"/>
      <c r="DZ3271" s="6"/>
      <c r="EA3271" s="6"/>
      <c r="EB3271" s="6"/>
      <c r="EC3271" s="6"/>
      <c r="ED3271" s="6"/>
      <c r="EE3271" s="6"/>
      <c r="EF3271" s="6"/>
      <c r="EG3271" s="6"/>
      <c r="EH3271" s="6"/>
      <c r="EI3271" s="6"/>
      <c r="EJ3271" s="6"/>
      <c r="EK3271" s="6"/>
      <c r="EL3271" s="6"/>
      <c r="EM3271" s="6"/>
      <c r="EN3271" s="6"/>
      <c r="EO3271" s="6"/>
      <c r="EP3271" s="6"/>
      <c r="EQ3271" s="6"/>
      <c r="ER3271" s="6"/>
      <c r="ES3271" s="6"/>
      <c r="ET3271" s="6"/>
      <c r="EU3271" s="6"/>
      <c r="EV3271" s="6"/>
      <c r="EW3271" s="6"/>
      <c r="EX3271" s="6"/>
      <c r="EY3271" s="6"/>
      <c r="EZ3271" s="6"/>
      <c r="FA3271" s="6"/>
      <c r="FB3271" s="6"/>
      <c r="FC3271" s="6"/>
      <c r="FD3271" s="6"/>
      <c r="FE3271" s="6"/>
      <c r="FF3271" s="6"/>
      <c r="FG3271" s="6"/>
      <c r="FH3271" s="6"/>
      <c r="FI3271" s="6"/>
      <c r="FJ3271" s="6"/>
      <c r="FK3271" s="6"/>
      <c r="FL3271" s="6"/>
      <c r="FM3271" s="6"/>
      <c r="FN3271" s="6"/>
      <c r="FO3271" s="6"/>
      <c r="FP3271" s="6"/>
      <c r="FQ3271" s="6"/>
      <c r="FR3271" s="6"/>
      <c r="FS3271" s="6"/>
      <c r="FT3271" s="6"/>
      <c r="FU3271" s="6"/>
      <c r="FV3271" s="6"/>
      <c r="FW3271" s="6"/>
      <c r="FX3271" s="6"/>
      <c r="FY3271" s="6"/>
      <c r="FZ3271" s="6"/>
      <c r="GA3271" s="6"/>
      <c r="GB3271" s="6"/>
      <c r="GC3271" s="6"/>
      <c r="GD3271" s="6"/>
      <c r="GE3271" s="6"/>
      <c r="GF3271" s="6"/>
      <c r="GG3271" s="6"/>
      <c r="GH3271" s="6"/>
      <c r="GI3271" s="6"/>
      <c r="GJ3271" s="6"/>
      <c r="GK3271" s="6"/>
      <c r="GL3271" s="6"/>
      <c r="GM3271" s="6"/>
      <c r="GN3271" s="6"/>
      <c r="GO3271" s="6"/>
      <c r="GP3271" s="6"/>
      <c r="GQ3271" s="6"/>
      <c r="GR3271" s="6"/>
      <c r="GS3271" s="6"/>
      <c r="GT3271" s="6"/>
      <c r="GU3271" s="6"/>
      <c r="GV3271" s="6"/>
      <c r="GW3271" s="6"/>
      <c r="GX3271" s="6"/>
      <c r="GY3271" s="6"/>
      <c r="GZ3271" s="6"/>
      <c r="HA3271" s="6"/>
      <c r="HB3271" s="6"/>
      <c r="HC3271" s="6"/>
      <c r="HD3271" s="6"/>
      <c r="HE3271" s="6"/>
      <c r="HF3271" s="6"/>
      <c r="HG3271" s="6"/>
      <c r="HH3271" s="6"/>
      <c r="HI3271" s="6"/>
      <c r="HJ3271" s="6"/>
      <c r="HK3271" s="6"/>
      <c r="HL3271" s="6"/>
      <c r="HM3271" s="6"/>
      <c r="HN3271" s="6"/>
      <c r="HO3271" s="6"/>
      <c r="HP3271" s="6"/>
      <c r="HQ3271" s="6"/>
      <c r="HR3271" s="6"/>
      <c r="HS3271" s="6"/>
      <c r="HT3271" s="6"/>
      <c r="HU3271" s="6"/>
      <c r="HV3271" s="6"/>
    </row>
    <row r="3272" spans="1:230" x14ac:dyDescent="0.25">
      <c r="A3272" s="6"/>
      <c r="B3272" s="6"/>
      <c r="C3272" s="6"/>
      <c r="D3272" s="6"/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  <c r="AJ3272" s="6"/>
      <c r="AK3272" s="6"/>
      <c r="AL3272" s="6"/>
      <c r="AM3272" s="6"/>
      <c r="AN3272" s="6"/>
      <c r="AO3272" s="6"/>
      <c r="AP3272" s="6"/>
      <c r="AQ3272" s="6"/>
      <c r="AR3272" s="6"/>
      <c r="AS3272" s="6"/>
      <c r="AT3272" s="6"/>
      <c r="AU3272" s="6"/>
      <c r="AV3272" s="6"/>
      <c r="AW3272" s="6"/>
      <c r="AX3272" s="6"/>
      <c r="AY3272" s="6"/>
      <c r="AZ3272" s="6"/>
      <c r="BA3272" s="6"/>
      <c r="BB3272" s="6"/>
      <c r="BC3272" s="6"/>
      <c r="BD3272" s="6"/>
      <c r="BE3272" s="6"/>
      <c r="BF3272" s="6"/>
      <c r="BG3272" s="6"/>
      <c r="BH3272" s="6"/>
      <c r="BI3272" s="6"/>
      <c r="BJ3272" s="6"/>
      <c r="BK3272" s="6"/>
      <c r="BL3272" s="6"/>
      <c r="BM3272" s="6"/>
      <c r="BN3272" s="6"/>
      <c r="BO3272" s="6"/>
      <c r="BP3272" s="6"/>
      <c r="BQ3272" s="6"/>
      <c r="BR3272" s="6"/>
      <c r="BS3272" s="6"/>
      <c r="BT3272" s="6"/>
      <c r="BU3272" s="6"/>
      <c r="BV3272" s="6"/>
      <c r="BW3272" s="6"/>
      <c r="BX3272" s="6"/>
      <c r="BY3272" s="6"/>
      <c r="BZ3272" s="6"/>
      <c r="CA3272" s="6"/>
      <c r="CB3272" s="6"/>
      <c r="CC3272" s="6"/>
      <c r="CD3272" s="6"/>
      <c r="CE3272" s="6"/>
      <c r="CF3272" s="6"/>
      <c r="CG3272" s="6"/>
      <c r="CH3272" s="6"/>
      <c r="CI3272" s="6"/>
      <c r="CJ3272" s="6"/>
      <c r="CK3272" s="6"/>
      <c r="CL3272" s="6"/>
      <c r="CM3272" s="6"/>
      <c r="CN3272" s="6"/>
      <c r="CO3272" s="6"/>
      <c r="CP3272" s="6"/>
      <c r="CQ3272" s="6"/>
      <c r="CR3272" s="6"/>
      <c r="CS3272" s="6"/>
      <c r="CT3272" s="6"/>
      <c r="CU3272" s="6"/>
      <c r="CV3272" s="6"/>
      <c r="CW3272" s="6"/>
      <c r="CX3272" s="6"/>
      <c r="CY3272" s="6"/>
      <c r="CZ3272" s="6"/>
      <c r="DA3272" s="6"/>
      <c r="DB3272" s="6"/>
      <c r="DC3272" s="6"/>
      <c r="DD3272" s="6"/>
      <c r="DE3272" s="6"/>
      <c r="DF3272" s="6"/>
      <c r="DG3272" s="6"/>
      <c r="DH3272" s="6"/>
      <c r="DI3272" s="6"/>
      <c r="DJ3272" s="6"/>
      <c r="DK3272" s="6"/>
      <c r="DL3272" s="6"/>
      <c r="DM3272" s="6"/>
      <c r="DN3272" s="6"/>
      <c r="DO3272" s="6"/>
      <c r="DP3272" s="6"/>
      <c r="DQ3272" s="6"/>
      <c r="DR3272" s="6"/>
      <c r="DS3272" s="6"/>
      <c r="DT3272" s="6"/>
      <c r="DU3272" s="6"/>
      <c r="DV3272" s="6"/>
      <c r="DW3272" s="6"/>
      <c r="DX3272" s="6"/>
      <c r="DY3272" s="6"/>
      <c r="DZ3272" s="6"/>
      <c r="EA3272" s="6"/>
      <c r="EB3272" s="6"/>
      <c r="EC3272" s="6"/>
      <c r="ED3272" s="6"/>
      <c r="EE3272" s="6"/>
      <c r="EF3272" s="6"/>
      <c r="EG3272" s="6"/>
      <c r="EH3272" s="6"/>
      <c r="EI3272" s="6"/>
      <c r="EJ3272" s="6"/>
      <c r="EK3272" s="6"/>
      <c r="EL3272" s="6"/>
      <c r="EM3272" s="6"/>
      <c r="EN3272" s="6"/>
      <c r="EO3272" s="6"/>
      <c r="EP3272" s="6"/>
      <c r="EQ3272" s="6"/>
      <c r="ER3272" s="6"/>
      <c r="ES3272" s="6"/>
      <c r="ET3272" s="6"/>
      <c r="EU3272" s="6"/>
      <c r="EV3272" s="6"/>
      <c r="EW3272" s="6"/>
      <c r="EX3272" s="6"/>
      <c r="EY3272" s="6"/>
      <c r="EZ3272" s="6"/>
      <c r="FA3272" s="6"/>
      <c r="FB3272" s="6"/>
      <c r="FC3272" s="6"/>
      <c r="FD3272" s="6"/>
      <c r="FE3272" s="6"/>
      <c r="FF3272" s="6"/>
      <c r="FG3272" s="6"/>
      <c r="FH3272" s="6"/>
      <c r="FI3272" s="6"/>
      <c r="FJ3272" s="6"/>
      <c r="FK3272" s="6"/>
      <c r="FL3272" s="6"/>
      <c r="FM3272" s="6"/>
      <c r="FN3272" s="6"/>
      <c r="FO3272" s="6"/>
      <c r="FP3272" s="6"/>
      <c r="FQ3272" s="6"/>
      <c r="FR3272" s="6"/>
      <c r="FS3272" s="6"/>
      <c r="FT3272" s="6"/>
      <c r="FU3272" s="6"/>
      <c r="FV3272" s="6"/>
      <c r="FW3272" s="6"/>
      <c r="FX3272" s="6"/>
      <c r="FY3272" s="6"/>
      <c r="FZ3272" s="6"/>
      <c r="GA3272" s="6"/>
      <c r="GB3272" s="6"/>
      <c r="GC3272" s="6"/>
      <c r="GD3272" s="6"/>
      <c r="GE3272" s="6"/>
      <c r="GF3272" s="6"/>
      <c r="GG3272" s="6"/>
      <c r="GH3272" s="6"/>
      <c r="GI3272" s="6"/>
      <c r="GJ3272" s="6"/>
      <c r="GK3272" s="6"/>
      <c r="GL3272" s="6"/>
      <c r="GM3272" s="6"/>
      <c r="GN3272" s="6"/>
      <c r="GO3272" s="6"/>
      <c r="GP3272" s="6"/>
      <c r="GQ3272" s="6"/>
      <c r="GR3272" s="6"/>
      <c r="GS3272" s="6"/>
      <c r="GT3272" s="6"/>
      <c r="GU3272" s="6"/>
      <c r="GV3272" s="6"/>
      <c r="GW3272" s="6"/>
      <c r="GX3272" s="6"/>
      <c r="GY3272" s="6"/>
      <c r="GZ3272" s="6"/>
      <c r="HA3272" s="6"/>
      <c r="HB3272" s="6"/>
      <c r="HC3272" s="6"/>
      <c r="HD3272" s="6"/>
      <c r="HE3272" s="6"/>
      <c r="HF3272" s="6"/>
      <c r="HG3272" s="6"/>
      <c r="HH3272" s="6"/>
      <c r="HI3272" s="6"/>
      <c r="HJ3272" s="6"/>
      <c r="HK3272" s="6"/>
      <c r="HL3272" s="6"/>
      <c r="HM3272" s="6"/>
      <c r="HN3272" s="6"/>
      <c r="HO3272" s="6"/>
      <c r="HP3272" s="6"/>
      <c r="HQ3272" s="6"/>
      <c r="HR3272" s="6"/>
      <c r="HS3272" s="6"/>
      <c r="HT3272" s="6"/>
      <c r="HU3272" s="6"/>
      <c r="HV3272" s="6"/>
    </row>
    <row r="3273" spans="1:230" x14ac:dyDescent="0.25">
      <c r="A3273" s="6"/>
      <c r="B3273" s="6"/>
      <c r="C3273" s="6"/>
      <c r="D3273" s="6"/>
      <c r="F3273" s="6"/>
      <c r="G3273" s="6"/>
      <c r="H3273" s="6"/>
      <c r="I3273" s="6"/>
      <c r="J3273" s="6"/>
      <c r="K3273" s="6"/>
      <c r="L3273" s="6"/>
      <c r="M3273" s="6"/>
      <c r="N3273" s="6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/>
      <c r="AD3273" s="6"/>
      <c r="AE3273" s="6"/>
      <c r="AF3273" s="6"/>
      <c r="AG3273" s="6"/>
      <c r="AH3273" s="6"/>
      <c r="AI3273" s="6"/>
      <c r="AJ3273" s="6"/>
      <c r="AK3273" s="6"/>
      <c r="AL3273" s="6"/>
      <c r="AM3273" s="6"/>
      <c r="AN3273" s="6"/>
      <c r="AO3273" s="6"/>
      <c r="AP3273" s="6"/>
      <c r="AQ3273" s="6"/>
      <c r="AR3273" s="6"/>
      <c r="AS3273" s="6"/>
      <c r="AT3273" s="6"/>
      <c r="AU3273" s="6"/>
      <c r="AV3273" s="6"/>
      <c r="AW3273" s="6"/>
      <c r="AX3273" s="6"/>
      <c r="AY3273" s="6"/>
      <c r="AZ3273" s="6"/>
      <c r="BA3273" s="6"/>
      <c r="BB3273" s="6"/>
      <c r="BC3273" s="6"/>
      <c r="BD3273" s="6"/>
      <c r="BE3273" s="6"/>
      <c r="BF3273" s="6"/>
      <c r="BG3273" s="6"/>
      <c r="BH3273" s="6"/>
      <c r="BI3273" s="6"/>
      <c r="BJ3273" s="6"/>
      <c r="BK3273" s="6"/>
      <c r="BL3273" s="6"/>
      <c r="BM3273" s="6"/>
      <c r="BN3273" s="6"/>
      <c r="BO3273" s="6"/>
      <c r="BP3273" s="6"/>
      <c r="BQ3273" s="6"/>
      <c r="BR3273" s="6"/>
      <c r="BS3273" s="6"/>
      <c r="BT3273" s="6"/>
      <c r="BU3273" s="6"/>
      <c r="BV3273" s="6"/>
      <c r="BW3273" s="6"/>
      <c r="BX3273" s="6"/>
      <c r="BY3273" s="6"/>
      <c r="BZ3273" s="6"/>
      <c r="CA3273" s="6"/>
      <c r="CB3273" s="6"/>
      <c r="CC3273" s="6"/>
      <c r="CD3273" s="6"/>
      <c r="CE3273" s="6"/>
      <c r="CF3273" s="6"/>
      <c r="CG3273" s="6"/>
      <c r="CH3273" s="6"/>
      <c r="CI3273" s="6"/>
      <c r="CJ3273" s="6"/>
      <c r="CK3273" s="6"/>
      <c r="CL3273" s="6"/>
      <c r="CM3273" s="6"/>
      <c r="CN3273" s="6"/>
      <c r="CO3273" s="6"/>
      <c r="CP3273" s="6"/>
      <c r="CQ3273" s="6"/>
      <c r="CR3273" s="6"/>
      <c r="CS3273" s="6"/>
      <c r="CT3273" s="6"/>
      <c r="CU3273" s="6"/>
      <c r="CV3273" s="6"/>
      <c r="CW3273" s="6"/>
      <c r="CX3273" s="6"/>
      <c r="CY3273" s="6"/>
      <c r="CZ3273" s="6"/>
      <c r="DA3273" s="6"/>
      <c r="DB3273" s="6"/>
      <c r="DC3273" s="6"/>
      <c r="DD3273" s="6"/>
      <c r="DE3273" s="6"/>
      <c r="DF3273" s="6"/>
      <c r="DG3273" s="6"/>
      <c r="DH3273" s="6"/>
      <c r="DI3273" s="6"/>
      <c r="DJ3273" s="6"/>
      <c r="DK3273" s="6"/>
      <c r="DL3273" s="6"/>
      <c r="DM3273" s="6"/>
      <c r="DN3273" s="6"/>
      <c r="DO3273" s="6"/>
      <c r="DP3273" s="6"/>
      <c r="DQ3273" s="6"/>
      <c r="DR3273" s="6"/>
      <c r="DS3273" s="6"/>
      <c r="DT3273" s="6"/>
      <c r="DU3273" s="6"/>
      <c r="DV3273" s="6"/>
      <c r="DW3273" s="6"/>
      <c r="DX3273" s="6"/>
      <c r="DY3273" s="6"/>
      <c r="DZ3273" s="6"/>
      <c r="EA3273" s="6"/>
      <c r="EB3273" s="6"/>
      <c r="EC3273" s="6"/>
      <c r="ED3273" s="6"/>
      <c r="EE3273" s="6"/>
      <c r="EF3273" s="6"/>
      <c r="EG3273" s="6"/>
      <c r="EH3273" s="6"/>
      <c r="EI3273" s="6"/>
      <c r="EJ3273" s="6"/>
      <c r="EK3273" s="6"/>
      <c r="EL3273" s="6"/>
      <c r="EM3273" s="6"/>
      <c r="EN3273" s="6"/>
      <c r="EO3273" s="6"/>
      <c r="EP3273" s="6"/>
      <c r="EQ3273" s="6"/>
      <c r="ER3273" s="6"/>
      <c r="ES3273" s="6"/>
      <c r="ET3273" s="6"/>
      <c r="EU3273" s="6"/>
      <c r="EV3273" s="6"/>
      <c r="EW3273" s="6"/>
      <c r="EX3273" s="6"/>
      <c r="EY3273" s="6"/>
      <c r="EZ3273" s="6"/>
      <c r="FA3273" s="6"/>
      <c r="FB3273" s="6"/>
      <c r="FC3273" s="6"/>
      <c r="FD3273" s="6"/>
      <c r="FE3273" s="6"/>
      <c r="FF3273" s="6"/>
      <c r="FG3273" s="6"/>
      <c r="FH3273" s="6"/>
      <c r="FI3273" s="6"/>
      <c r="FJ3273" s="6"/>
      <c r="FK3273" s="6"/>
      <c r="FL3273" s="6"/>
      <c r="FM3273" s="6"/>
      <c r="FN3273" s="6"/>
      <c r="FO3273" s="6"/>
      <c r="FP3273" s="6"/>
      <c r="FQ3273" s="6"/>
      <c r="FR3273" s="6"/>
      <c r="FS3273" s="6"/>
      <c r="FT3273" s="6"/>
      <c r="FU3273" s="6"/>
      <c r="FV3273" s="6"/>
      <c r="FW3273" s="6"/>
      <c r="FX3273" s="6"/>
      <c r="FY3273" s="6"/>
      <c r="FZ3273" s="6"/>
      <c r="GA3273" s="6"/>
      <c r="GB3273" s="6"/>
      <c r="GC3273" s="6"/>
      <c r="GD3273" s="6"/>
      <c r="GE3273" s="6"/>
      <c r="GF3273" s="6"/>
      <c r="GG3273" s="6"/>
      <c r="GH3273" s="6"/>
      <c r="GI3273" s="6"/>
      <c r="GJ3273" s="6"/>
      <c r="GK3273" s="6"/>
      <c r="GL3273" s="6"/>
      <c r="GM3273" s="6"/>
      <c r="GN3273" s="6"/>
      <c r="GO3273" s="6"/>
      <c r="GP3273" s="6"/>
      <c r="GQ3273" s="6"/>
      <c r="GR3273" s="6"/>
      <c r="GS3273" s="6"/>
      <c r="GT3273" s="6"/>
      <c r="GU3273" s="6"/>
      <c r="GV3273" s="6"/>
      <c r="GW3273" s="6"/>
      <c r="GX3273" s="6"/>
      <c r="GY3273" s="6"/>
      <c r="GZ3273" s="6"/>
      <c r="HA3273" s="6"/>
      <c r="HB3273" s="6"/>
      <c r="HC3273" s="6"/>
      <c r="HD3273" s="6"/>
      <c r="HE3273" s="6"/>
      <c r="HF3273" s="6"/>
      <c r="HG3273" s="6"/>
      <c r="HH3273" s="6"/>
      <c r="HI3273" s="6"/>
      <c r="HJ3273" s="6"/>
      <c r="HK3273" s="6"/>
      <c r="HL3273" s="6"/>
      <c r="HM3273" s="6"/>
      <c r="HN3273" s="6"/>
      <c r="HO3273" s="6"/>
      <c r="HP3273" s="6"/>
      <c r="HQ3273" s="6"/>
      <c r="HR3273" s="6"/>
      <c r="HS3273" s="6"/>
      <c r="HT3273" s="6"/>
      <c r="HU3273" s="6"/>
      <c r="HV3273" s="6"/>
    </row>
    <row r="3274" spans="1:230" x14ac:dyDescent="0.25">
      <c r="A3274" s="6"/>
      <c r="B3274" s="6"/>
      <c r="C3274" s="6"/>
      <c r="D3274" s="6"/>
      <c r="F3274" s="6"/>
      <c r="G3274" s="6"/>
      <c r="H3274" s="6"/>
      <c r="I3274" s="6"/>
      <c r="J3274" s="6"/>
      <c r="K3274" s="6"/>
      <c r="L3274" s="6"/>
      <c r="M3274" s="6"/>
      <c r="N3274" s="6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/>
      <c r="AD3274" s="6"/>
      <c r="AE3274" s="6"/>
      <c r="AF3274" s="6"/>
      <c r="AG3274" s="6"/>
      <c r="AH3274" s="6"/>
      <c r="AI3274" s="6"/>
      <c r="AJ3274" s="6"/>
      <c r="AK3274" s="6"/>
      <c r="AL3274" s="6"/>
      <c r="AM3274" s="6"/>
      <c r="AN3274" s="6"/>
      <c r="AO3274" s="6"/>
      <c r="AP3274" s="6"/>
      <c r="AQ3274" s="6"/>
      <c r="AR3274" s="6"/>
      <c r="AS3274" s="6"/>
      <c r="AT3274" s="6"/>
      <c r="AU3274" s="6"/>
      <c r="AV3274" s="6"/>
      <c r="AW3274" s="6"/>
      <c r="AX3274" s="6"/>
      <c r="AY3274" s="6"/>
      <c r="AZ3274" s="6"/>
      <c r="BA3274" s="6"/>
      <c r="BB3274" s="6"/>
      <c r="BC3274" s="6"/>
      <c r="BD3274" s="6"/>
      <c r="BE3274" s="6"/>
      <c r="BF3274" s="6"/>
      <c r="BG3274" s="6"/>
      <c r="BH3274" s="6"/>
      <c r="BI3274" s="6"/>
      <c r="BJ3274" s="6"/>
      <c r="BK3274" s="6"/>
      <c r="BL3274" s="6"/>
      <c r="BM3274" s="6"/>
      <c r="BN3274" s="6"/>
      <c r="BO3274" s="6"/>
      <c r="BP3274" s="6"/>
      <c r="BQ3274" s="6"/>
      <c r="BR3274" s="6"/>
      <c r="BS3274" s="6"/>
      <c r="BT3274" s="6"/>
      <c r="BU3274" s="6"/>
      <c r="BV3274" s="6"/>
      <c r="BW3274" s="6"/>
      <c r="BX3274" s="6"/>
      <c r="BY3274" s="6"/>
      <c r="BZ3274" s="6"/>
      <c r="CA3274" s="6"/>
      <c r="CB3274" s="6"/>
      <c r="CC3274" s="6"/>
      <c r="CD3274" s="6"/>
      <c r="CE3274" s="6"/>
      <c r="CF3274" s="6"/>
      <c r="CG3274" s="6"/>
      <c r="CH3274" s="6"/>
      <c r="CI3274" s="6"/>
      <c r="CJ3274" s="6"/>
      <c r="CK3274" s="6"/>
      <c r="CL3274" s="6"/>
      <c r="CM3274" s="6"/>
      <c r="CN3274" s="6"/>
      <c r="CO3274" s="6"/>
      <c r="CP3274" s="6"/>
      <c r="CQ3274" s="6"/>
      <c r="CR3274" s="6"/>
      <c r="CS3274" s="6"/>
      <c r="CT3274" s="6"/>
      <c r="CU3274" s="6"/>
      <c r="CV3274" s="6"/>
      <c r="CW3274" s="6"/>
      <c r="CX3274" s="6"/>
      <c r="CY3274" s="6"/>
      <c r="CZ3274" s="6"/>
      <c r="DA3274" s="6"/>
      <c r="DB3274" s="6"/>
      <c r="DC3274" s="6"/>
      <c r="DD3274" s="6"/>
      <c r="DE3274" s="6"/>
      <c r="DF3274" s="6"/>
      <c r="DG3274" s="6"/>
      <c r="DH3274" s="6"/>
      <c r="DI3274" s="6"/>
      <c r="DJ3274" s="6"/>
      <c r="DK3274" s="6"/>
      <c r="DL3274" s="6"/>
      <c r="DM3274" s="6"/>
      <c r="DN3274" s="6"/>
      <c r="DO3274" s="6"/>
      <c r="DP3274" s="6"/>
      <c r="DQ3274" s="6"/>
      <c r="DR3274" s="6"/>
      <c r="DS3274" s="6"/>
      <c r="DT3274" s="6"/>
      <c r="DU3274" s="6"/>
      <c r="DV3274" s="6"/>
      <c r="DW3274" s="6"/>
      <c r="DX3274" s="6"/>
      <c r="DY3274" s="6"/>
      <c r="DZ3274" s="6"/>
      <c r="EA3274" s="6"/>
      <c r="EB3274" s="6"/>
      <c r="EC3274" s="6"/>
      <c r="ED3274" s="6"/>
      <c r="EE3274" s="6"/>
      <c r="EF3274" s="6"/>
      <c r="EG3274" s="6"/>
      <c r="EH3274" s="6"/>
      <c r="EI3274" s="6"/>
      <c r="EJ3274" s="6"/>
      <c r="EK3274" s="6"/>
      <c r="EL3274" s="6"/>
      <c r="EM3274" s="6"/>
      <c r="EN3274" s="6"/>
      <c r="EO3274" s="6"/>
      <c r="EP3274" s="6"/>
      <c r="EQ3274" s="6"/>
      <c r="ER3274" s="6"/>
      <c r="ES3274" s="6"/>
      <c r="ET3274" s="6"/>
      <c r="EU3274" s="6"/>
      <c r="EV3274" s="6"/>
      <c r="EW3274" s="6"/>
      <c r="EX3274" s="6"/>
      <c r="EY3274" s="6"/>
      <c r="EZ3274" s="6"/>
      <c r="FA3274" s="6"/>
      <c r="FB3274" s="6"/>
      <c r="FC3274" s="6"/>
      <c r="FD3274" s="6"/>
      <c r="FE3274" s="6"/>
      <c r="FF3274" s="6"/>
      <c r="FG3274" s="6"/>
      <c r="FH3274" s="6"/>
      <c r="FI3274" s="6"/>
      <c r="FJ3274" s="6"/>
      <c r="FK3274" s="6"/>
      <c r="FL3274" s="6"/>
      <c r="FM3274" s="6"/>
      <c r="FN3274" s="6"/>
      <c r="FO3274" s="6"/>
      <c r="FP3274" s="6"/>
      <c r="FQ3274" s="6"/>
      <c r="FR3274" s="6"/>
      <c r="FS3274" s="6"/>
      <c r="FT3274" s="6"/>
      <c r="FU3274" s="6"/>
      <c r="FV3274" s="6"/>
      <c r="FW3274" s="6"/>
      <c r="FX3274" s="6"/>
      <c r="FY3274" s="6"/>
      <c r="FZ3274" s="6"/>
      <c r="GA3274" s="6"/>
      <c r="GB3274" s="6"/>
      <c r="GC3274" s="6"/>
      <c r="GD3274" s="6"/>
      <c r="GE3274" s="6"/>
      <c r="GF3274" s="6"/>
      <c r="GG3274" s="6"/>
      <c r="GH3274" s="6"/>
      <c r="GI3274" s="6"/>
      <c r="GJ3274" s="6"/>
      <c r="GK3274" s="6"/>
      <c r="GL3274" s="6"/>
      <c r="GM3274" s="6"/>
      <c r="GN3274" s="6"/>
      <c r="GO3274" s="6"/>
      <c r="GP3274" s="6"/>
      <c r="GQ3274" s="6"/>
      <c r="GR3274" s="6"/>
      <c r="GS3274" s="6"/>
      <c r="GT3274" s="6"/>
      <c r="GU3274" s="6"/>
      <c r="GV3274" s="6"/>
      <c r="GW3274" s="6"/>
      <c r="GX3274" s="6"/>
      <c r="GY3274" s="6"/>
      <c r="GZ3274" s="6"/>
      <c r="HA3274" s="6"/>
      <c r="HB3274" s="6"/>
      <c r="HC3274" s="6"/>
      <c r="HD3274" s="6"/>
      <c r="HE3274" s="6"/>
      <c r="HF3274" s="6"/>
      <c r="HG3274" s="6"/>
      <c r="HH3274" s="6"/>
      <c r="HI3274" s="6"/>
      <c r="HJ3274" s="6"/>
      <c r="HK3274" s="6"/>
      <c r="HL3274" s="6"/>
      <c r="HM3274" s="6"/>
      <c r="HN3274" s="6"/>
      <c r="HO3274" s="6"/>
      <c r="HP3274" s="6"/>
      <c r="HQ3274" s="6"/>
      <c r="HR3274" s="6"/>
      <c r="HS3274" s="6"/>
      <c r="HT3274" s="6"/>
      <c r="HU3274" s="6"/>
      <c r="HV3274" s="6"/>
    </row>
    <row r="3275" spans="1:230" x14ac:dyDescent="0.25">
      <c r="A3275" s="6"/>
      <c r="B3275" s="6"/>
      <c r="C3275" s="6"/>
      <c r="D3275" s="6"/>
      <c r="F3275" s="6"/>
      <c r="G3275" s="6"/>
      <c r="H3275" s="6"/>
      <c r="I3275" s="6"/>
      <c r="J3275" s="6"/>
      <c r="K3275" s="6"/>
      <c r="L3275" s="6"/>
      <c r="M3275" s="6"/>
      <c r="N3275" s="6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/>
      <c r="AD3275" s="6"/>
      <c r="AE3275" s="6"/>
      <c r="AF3275" s="6"/>
      <c r="AG3275" s="6"/>
      <c r="AH3275" s="6"/>
      <c r="AI3275" s="6"/>
      <c r="AJ3275" s="6"/>
      <c r="AK3275" s="6"/>
      <c r="AL3275" s="6"/>
      <c r="AM3275" s="6"/>
      <c r="AN3275" s="6"/>
      <c r="AO3275" s="6"/>
      <c r="AP3275" s="6"/>
      <c r="AQ3275" s="6"/>
      <c r="AR3275" s="6"/>
      <c r="AS3275" s="6"/>
      <c r="AT3275" s="6"/>
      <c r="AU3275" s="6"/>
      <c r="AV3275" s="6"/>
      <c r="AW3275" s="6"/>
      <c r="AX3275" s="6"/>
      <c r="AY3275" s="6"/>
      <c r="AZ3275" s="6"/>
      <c r="BA3275" s="6"/>
      <c r="BB3275" s="6"/>
      <c r="BC3275" s="6"/>
      <c r="BD3275" s="6"/>
      <c r="BE3275" s="6"/>
      <c r="BF3275" s="6"/>
      <c r="BG3275" s="6"/>
      <c r="BH3275" s="6"/>
      <c r="BI3275" s="6"/>
      <c r="BJ3275" s="6"/>
      <c r="BK3275" s="6"/>
      <c r="BL3275" s="6"/>
      <c r="BM3275" s="6"/>
      <c r="BN3275" s="6"/>
      <c r="BO3275" s="6"/>
      <c r="BP3275" s="6"/>
      <c r="BQ3275" s="6"/>
      <c r="BR3275" s="6"/>
      <c r="BS3275" s="6"/>
      <c r="BT3275" s="6"/>
      <c r="BU3275" s="6"/>
      <c r="BV3275" s="6"/>
      <c r="BW3275" s="6"/>
      <c r="BX3275" s="6"/>
      <c r="BY3275" s="6"/>
      <c r="BZ3275" s="6"/>
      <c r="CA3275" s="6"/>
      <c r="CB3275" s="6"/>
      <c r="CC3275" s="6"/>
      <c r="CD3275" s="6"/>
      <c r="CE3275" s="6"/>
      <c r="CF3275" s="6"/>
      <c r="CG3275" s="6"/>
      <c r="CH3275" s="6"/>
      <c r="CI3275" s="6"/>
      <c r="CJ3275" s="6"/>
      <c r="CK3275" s="6"/>
      <c r="CL3275" s="6"/>
      <c r="CM3275" s="6"/>
      <c r="CN3275" s="6"/>
      <c r="CO3275" s="6"/>
      <c r="CP3275" s="6"/>
      <c r="CQ3275" s="6"/>
      <c r="CR3275" s="6"/>
      <c r="CS3275" s="6"/>
      <c r="CT3275" s="6"/>
      <c r="CU3275" s="6"/>
      <c r="CV3275" s="6"/>
      <c r="CW3275" s="6"/>
      <c r="CX3275" s="6"/>
      <c r="CY3275" s="6"/>
      <c r="CZ3275" s="6"/>
      <c r="DA3275" s="6"/>
      <c r="DB3275" s="6"/>
      <c r="DC3275" s="6"/>
      <c r="DD3275" s="6"/>
      <c r="DE3275" s="6"/>
      <c r="DF3275" s="6"/>
      <c r="DG3275" s="6"/>
      <c r="DH3275" s="6"/>
      <c r="DI3275" s="6"/>
      <c r="DJ3275" s="6"/>
      <c r="DK3275" s="6"/>
      <c r="DL3275" s="6"/>
      <c r="DM3275" s="6"/>
      <c r="DN3275" s="6"/>
      <c r="DO3275" s="6"/>
      <c r="DP3275" s="6"/>
      <c r="DQ3275" s="6"/>
      <c r="DR3275" s="6"/>
      <c r="DS3275" s="6"/>
      <c r="DT3275" s="6"/>
      <c r="DU3275" s="6"/>
      <c r="DV3275" s="6"/>
      <c r="DW3275" s="6"/>
      <c r="DX3275" s="6"/>
      <c r="DY3275" s="6"/>
      <c r="DZ3275" s="6"/>
      <c r="EA3275" s="6"/>
      <c r="EB3275" s="6"/>
      <c r="EC3275" s="6"/>
      <c r="ED3275" s="6"/>
      <c r="EE3275" s="6"/>
      <c r="EF3275" s="6"/>
      <c r="EG3275" s="6"/>
      <c r="EH3275" s="6"/>
      <c r="EI3275" s="6"/>
      <c r="EJ3275" s="6"/>
      <c r="EK3275" s="6"/>
      <c r="EL3275" s="6"/>
      <c r="EM3275" s="6"/>
      <c r="EN3275" s="6"/>
      <c r="EO3275" s="6"/>
      <c r="EP3275" s="6"/>
      <c r="EQ3275" s="6"/>
      <c r="ER3275" s="6"/>
      <c r="ES3275" s="6"/>
      <c r="ET3275" s="6"/>
      <c r="EU3275" s="6"/>
      <c r="EV3275" s="6"/>
      <c r="EW3275" s="6"/>
      <c r="EX3275" s="6"/>
      <c r="EY3275" s="6"/>
      <c r="EZ3275" s="6"/>
      <c r="FA3275" s="6"/>
      <c r="FB3275" s="6"/>
      <c r="FC3275" s="6"/>
      <c r="FD3275" s="6"/>
      <c r="FE3275" s="6"/>
      <c r="FF3275" s="6"/>
      <c r="FG3275" s="6"/>
      <c r="FH3275" s="6"/>
      <c r="FI3275" s="6"/>
      <c r="FJ3275" s="6"/>
      <c r="FK3275" s="6"/>
      <c r="FL3275" s="6"/>
      <c r="FM3275" s="6"/>
      <c r="FN3275" s="6"/>
      <c r="FO3275" s="6"/>
      <c r="FP3275" s="6"/>
      <c r="FQ3275" s="6"/>
      <c r="FR3275" s="6"/>
      <c r="FS3275" s="6"/>
      <c r="FT3275" s="6"/>
      <c r="FU3275" s="6"/>
      <c r="FV3275" s="6"/>
      <c r="FW3275" s="6"/>
      <c r="FX3275" s="6"/>
      <c r="FY3275" s="6"/>
      <c r="FZ3275" s="6"/>
      <c r="GA3275" s="6"/>
      <c r="GB3275" s="6"/>
      <c r="GC3275" s="6"/>
      <c r="GD3275" s="6"/>
      <c r="GE3275" s="6"/>
      <c r="GF3275" s="6"/>
      <c r="GG3275" s="6"/>
      <c r="GH3275" s="6"/>
      <c r="GI3275" s="6"/>
      <c r="GJ3275" s="6"/>
      <c r="GK3275" s="6"/>
      <c r="GL3275" s="6"/>
      <c r="GM3275" s="6"/>
      <c r="GN3275" s="6"/>
      <c r="GO3275" s="6"/>
      <c r="GP3275" s="6"/>
      <c r="GQ3275" s="6"/>
      <c r="GR3275" s="6"/>
      <c r="GS3275" s="6"/>
      <c r="GT3275" s="6"/>
      <c r="GU3275" s="6"/>
      <c r="GV3275" s="6"/>
      <c r="GW3275" s="6"/>
      <c r="GX3275" s="6"/>
      <c r="GY3275" s="6"/>
      <c r="GZ3275" s="6"/>
      <c r="HA3275" s="6"/>
      <c r="HB3275" s="6"/>
      <c r="HC3275" s="6"/>
      <c r="HD3275" s="6"/>
      <c r="HE3275" s="6"/>
      <c r="HF3275" s="6"/>
      <c r="HG3275" s="6"/>
      <c r="HH3275" s="6"/>
      <c r="HI3275" s="6"/>
      <c r="HJ3275" s="6"/>
      <c r="HK3275" s="6"/>
      <c r="HL3275" s="6"/>
      <c r="HM3275" s="6"/>
      <c r="HN3275" s="6"/>
      <c r="HO3275" s="6"/>
      <c r="HP3275" s="6"/>
      <c r="HQ3275" s="6"/>
      <c r="HR3275" s="6"/>
      <c r="HS3275" s="6"/>
      <c r="HT3275" s="6"/>
      <c r="HU3275" s="6"/>
      <c r="HV3275" s="6"/>
    </row>
    <row r="3276" spans="1:230" x14ac:dyDescent="0.25">
      <c r="A3276" s="6"/>
      <c r="B3276" s="6"/>
      <c r="C3276" s="6"/>
      <c r="D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  <c r="AJ3276" s="6"/>
      <c r="AK3276" s="6"/>
      <c r="AL3276" s="6"/>
      <c r="AM3276" s="6"/>
      <c r="AN3276" s="6"/>
      <c r="AO3276" s="6"/>
      <c r="AP3276" s="6"/>
      <c r="AQ3276" s="6"/>
      <c r="AR3276" s="6"/>
      <c r="AS3276" s="6"/>
      <c r="AT3276" s="6"/>
      <c r="AU3276" s="6"/>
      <c r="AV3276" s="6"/>
      <c r="AW3276" s="6"/>
      <c r="AX3276" s="6"/>
      <c r="AY3276" s="6"/>
      <c r="AZ3276" s="6"/>
      <c r="BA3276" s="6"/>
      <c r="BB3276" s="6"/>
      <c r="BC3276" s="6"/>
      <c r="BD3276" s="6"/>
      <c r="BE3276" s="6"/>
      <c r="BF3276" s="6"/>
      <c r="BG3276" s="6"/>
      <c r="BH3276" s="6"/>
      <c r="BI3276" s="6"/>
      <c r="BJ3276" s="6"/>
      <c r="BK3276" s="6"/>
      <c r="BL3276" s="6"/>
      <c r="BM3276" s="6"/>
      <c r="BN3276" s="6"/>
      <c r="BO3276" s="6"/>
      <c r="BP3276" s="6"/>
      <c r="BQ3276" s="6"/>
      <c r="BR3276" s="6"/>
      <c r="BS3276" s="6"/>
      <c r="BT3276" s="6"/>
      <c r="BU3276" s="6"/>
      <c r="BV3276" s="6"/>
      <c r="BW3276" s="6"/>
      <c r="BX3276" s="6"/>
      <c r="BY3276" s="6"/>
      <c r="BZ3276" s="6"/>
      <c r="CA3276" s="6"/>
      <c r="CB3276" s="6"/>
      <c r="CC3276" s="6"/>
      <c r="CD3276" s="6"/>
      <c r="CE3276" s="6"/>
      <c r="CF3276" s="6"/>
      <c r="CG3276" s="6"/>
      <c r="CH3276" s="6"/>
      <c r="CI3276" s="6"/>
      <c r="CJ3276" s="6"/>
      <c r="CK3276" s="6"/>
      <c r="CL3276" s="6"/>
      <c r="CM3276" s="6"/>
      <c r="CN3276" s="6"/>
      <c r="CO3276" s="6"/>
      <c r="CP3276" s="6"/>
      <c r="CQ3276" s="6"/>
      <c r="CR3276" s="6"/>
      <c r="CS3276" s="6"/>
      <c r="CT3276" s="6"/>
      <c r="CU3276" s="6"/>
      <c r="CV3276" s="6"/>
      <c r="CW3276" s="6"/>
      <c r="CX3276" s="6"/>
      <c r="CY3276" s="6"/>
      <c r="CZ3276" s="6"/>
      <c r="DA3276" s="6"/>
      <c r="DB3276" s="6"/>
      <c r="DC3276" s="6"/>
      <c r="DD3276" s="6"/>
      <c r="DE3276" s="6"/>
      <c r="DF3276" s="6"/>
      <c r="DG3276" s="6"/>
      <c r="DH3276" s="6"/>
      <c r="DI3276" s="6"/>
      <c r="DJ3276" s="6"/>
      <c r="DK3276" s="6"/>
      <c r="DL3276" s="6"/>
      <c r="DM3276" s="6"/>
      <c r="DN3276" s="6"/>
      <c r="DO3276" s="6"/>
      <c r="DP3276" s="6"/>
      <c r="DQ3276" s="6"/>
      <c r="DR3276" s="6"/>
      <c r="DS3276" s="6"/>
      <c r="DT3276" s="6"/>
      <c r="DU3276" s="6"/>
      <c r="DV3276" s="6"/>
      <c r="DW3276" s="6"/>
      <c r="DX3276" s="6"/>
      <c r="DY3276" s="6"/>
      <c r="DZ3276" s="6"/>
      <c r="EA3276" s="6"/>
      <c r="EB3276" s="6"/>
      <c r="EC3276" s="6"/>
      <c r="ED3276" s="6"/>
      <c r="EE3276" s="6"/>
      <c r="EF3276" s="6"/>
      <c r="EG3276" s="6"/>
      <c r="EH3276" s="6"/>
      <c r="EI3276" s="6"/>
      <c r="EJ3276" s="6"/>
      <c r="EK3276" s="6"/>
      <c r="EL3276" s="6"/>
      <c r="EM3276" s="6"/>
      <c r="EN3276" s="6"/>
      <c r="EO3276" s="6"/>
      <c r="EP3276" s="6"/>
      <c r="EQ3276" s="6"/>
      <c r="ER3276" s="6"/>
      <c r="ES3276" s="6"/>
      <c r="ET3276" s="6"/>
      <c r="EU3276" s="6"/>
      <c r="EV3276" s="6"/>
      <c r="EW3276" s="6"/>
      <c r="EX3276" s="6"/>
      <c r="EY3276" s="6"/>
      <c r="EZ3276" s="6"/>
      <c r="FA3276" s="6"/>
      <c r="FB3276" s="6"/>
      <c r="FC3276" s="6"/>
      <c r="FD3276" s="6"/>
      <c r="FE3276" s="6"/>
      <c r="FF3276" s="6"/>
      <c r="FG3276" s="6"/>
      <c r="FH3276" s="6"/>
      <c r="FI3276" s="6"/>
      <c r="FJ3276" s="6"/>
      <c r="FK3276" s="6"/>
      <c r="FL3276" s="6"/>
      <c r="FM3276" s="6"/>
      <c r="FN3276" s="6"/>
      <c r="FO3276" s="6"/>
      <c r="FP3276" s="6"/>
      <c r="FQ3276" s="6"/>
      <c r="FR3276" s="6"/>
      <c r="FS3276" s="6"/>
      <c r="FT3276" s="6"/>
      <c r="FU3276" s="6"/>
      <c r="FV3276" s="6"/>
      <c r="FW3276" s="6"/>
      <c r="FX3276" s="6"/>
      <c r="FY3276" s="6"/>
      <c r="FZ3276" s="6"/>
      <c r="GA3276" s="6"/>
      <c r="GB3276" s="6"/>
      <c r="GC3276" s="6"/>
      <c r="GD3276" s="6"/>
      <c r="GE3276" s="6"/>
      <c r="GF3276" s="6"/>
      <c r="GG3276" s="6"/>
      <c r="GH3276" s="6"/>
      <c r="GI3276" s="6"/>
      <c r="GJ3276" s="6"/>
      <c r="GK3276" s="6"/>
      <c r="GL3276" s="6"/>
      <c r="GM3276" s="6"/>
      <c r="GN3276" s="6"/>
      <c r="GO3276" s="6"/>
      <c r="GP3276" s="6"/>
      <c r="GQ3276" s="6"/>
      <c r="GR3276" s="6"/>
      <c r="GS3276" s="6"/>
      <c r="GT3276" s="6"/>
      <c r="GU3276" s="6"/>
      <c r="GV3276" s="6"/>
      <c r="GW3276" s="6"/>
      <c r="GX3276" s="6"/>
      <c r="GY3276" s="6"/>
      <c r="GZ3276" s="6"/>
      <c r="HA3276" s="6"/>
      <c r="HB3276" s="6"/>
      <c r="HC3276" s="6"/>
      <c r="HD3276" s="6"/>
      <c r="HE3276" s="6"/>
      <c r="HF3276" s="6"/>
      <c r="HG3276" s="6"/>
      <c r="HH3276" s="6"/>
      <c r="HI3276" s="6"/>
      <c r="HJ3276" s="6"/>
      <c r="HK3276" s="6"/>
      <c r="HL3276" s="6"/>
      <c r="HM3276" s="6"/>
      <c r="HN3276" s="6"/>
      <c r="HO3276" s="6"/>
      <c r="HP3276" s="6"/>
      <c r="HQ3276" s="6"/>
      <c r="HR3276" s="6"/>
      <c r="HS3276" s="6"/>
      <c r="HT3276" s="6"/>
      <c r="HU3276" s="6"/>
      <c r="HV3276" s="6"/>
    </row>
    <row r="3277" spans="1:230" x14ac:dyDescent="0.25">
      <c r="A3277" s="6"/>
      <c r="B3277" s="6"/>
      <c r="C3277" s="6"/>
      <c r="D3277" s="6"/>
      <c r="F3277" s="6"/>
      <c r="G3277" s="6"/>
      <c r="H3277" s="6"/>
      <c r="I3277" s="6"/>
      <c r="J3277" s="6"/>
      <c r="K3277" s="6"/>
      <c r="L3277" s="6"/>
      <c r="M3277" s="6"/>
      <c r="N3277" s="6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/>
      <c r="AD3277" s="6"/>
      <c r="AE3277" s="6"/>
      <c r="AF3277" s="6"/>
      <c r="AG3277" s="6"/>
      <c r="AH3277" s="6"/>
      <c r="AI3277" s="6"/>
      <c r="AJ3277" s="6"/>
      <c r="AK3277" s="6"/>
      <c r="AL3277" s="6"/>
      <c r="AM3277" s="6"/>
      <c r="AN3277" s="6"/>
      <c r="AO3277" s="6"/>
      <c r="AP3277" s="6"/>
      <c r="AQ3277" s="6"/>
      <c r="AR3277" s="6"/>
      <c r="AS3277" s="6"/>
      <c r="AT3277" s="6"/>
      <c r="AU3277" s="6"/>
      <c r="AV3277" s="6"/>
      <c r="AW3277" s="6"/>
      <c r="AX3277" s="6"/>
      <c r="AY3277" s="6"/>
      <c r="AZ3277" s="6"/>
      <c r="BA3277" s="6"/>
      <c r="BB3277" s="6"/>
      <c r="BC3277" s="6"/>
      <c r="BD3277" s="6"/>
      <c r="BE3277" s="6"/>
      <c r="BF3277" s="6"/>
      <c r="BG3277" s="6"/>
      <c r="BH3277" s="6"/>
      <c r="BI3277" s="6"/>
      <c r="BJ3277" s="6"/>
      <c r="BK3277" s="6"/>
      <c r="BL3277" s="6"/>
      <c r="BM3277" s="6"/>
      <c r="BN3277" s="6"/>
      <c r="BO3277" s="6"/>
      <c r="BP3277" s="6"/>
      <c r="BQ3277" s="6"/>
      <c r="BR3277" s="6"/>
      <c r="BS3277" s="6"/>
      <c r="BT3277" s="6"/>
      <c r="BU3277" s="6"/>
      <c r="BV3277" s="6"/>
      <c r="BW3277" s="6"/>
      <c r="BX3277" s="6"/>
      <c r="BY3277" s="6"/>
      <c r="BZ3277" s="6"/>
      <c r="CA3277" s="6"/>
      <c r="CB3277" s="6"/>
      <c r="CC3277" s="6"/>
      <c r="CD3277" s="6"/>
      <c r="CE3277" s="6"/>
      <c r="CF3277" s="6"/>
      <c r="CG3277" s="6"/>
      <c r="CH3277" s="6"/>
      <c r="CI3277" s="6"/>
      <c r="CJ3277" s="6"/>
      <c r="CK3277" s="6"/>
      <c r="CL3277" s="6"/>
      <c r="CM3277" s="6"/>
      <c r="CN3277" s="6"/>
      <c r="CO3277" s="6"/>
      <c r="CP3277" s="6"/>
      <c r="CQ3277" s="6"/>
      <c r="CR3277" s="6"/>
      <c r="CS3277" s="6"/>
      <c r="CT3277" s="6"/>
      <c r="CU3277" s="6"/>
      <c r="CV3277" s="6"/>
      <c r="CW3277" s="6"/>
      <c r="CX3277" s="6"/>
      <c r="CY3277" s="6"/>
      <c r="CZ3277" s="6"/>
      <c r="DA3277" s="6"/>
      <c r="DB3277" s="6"/>
      <c r="DC3277" s="6"/>
      <c r="DD3277" s="6"/>
      <c r="DE3277" s="6"/>
      <c r="DF3277" s="6"/>
      <c r="DG3277" s="6"/>
      <c r="DH3277" s="6"/>
      <c r="DI3277" s="6"/>
      <c r="DJ3277" s="6"/>
      <c r="DK3277" s="6"/>
      <c r="DL3277" s="6"/>
      <c r="DM3277" s="6"/>
      <c r="DN3277" s="6"/>
      <c r="DO3277" s="6"/>
      <c r="DP3277" s="6"/>
      <c r="DQ3277" s="6"/>
      <c r="DR3277" s="6"/>
      <c r="DS3277" s="6"/>
      <c r="DT3277" s="6"/>
      <c r="DU3277" s="6"/>
      <c r="DV3277" s="6"/>
      <c r="DW3277" s="6"/>
      <c r="DX3277" s="6"/>
      <c r="DY3277" s="6"/>
      <c r="DZ3277" s="6"/>
      <c r="EA3277" s="6"/>
      <c r="EB3277" s="6"/>
      <c r="EC3277" s="6"/>
      <c r="ED3277" s="6"/>
      <c r="EE3277" s="6"/>
      <c r="EF3277" s="6"/>
      <c r="EG3277" s="6"/>
      <c r="EH3277" s="6"/>
      <c r="EI3277" s="6"/>
      <c r="EJ3277" s="6"/>
      <c r="EK3277" s="6"/>
      <c r="EL3277" s="6"/>
      <c r="EM3277" s="6"/>
      <c r="EN3277" s="6"/>
      <c r="EO3277" s="6"/>
      <c r="EP3277" s="6"/>
      <c r="EQ3277" s="6"/>
      <c r="ER3277" s="6"/>
      <c r="ES3277" s="6"/>
      <c r="ET3277" s="6"/>
      <c r="EU3277" s="6"/>
      <c r="EV3277" s="6"/>
      <c r="EW3277" s="6"/>
      <c r="EX3277" s="6"/>
      <c r="EY3277" s="6"/>
      <c r="EZ3277" s="6"/>
      <c r="FA3277" s="6"/>
      <c r="FB3277" s="6"/>
      <c r="FC3277" s="6"/>
      <c r="FD3277" s="6"/>
      <c r="FE3277" s="6"/>
      <c r="FF3277" s="6"/>
      <c r="FG3277" s="6"/>
      <c r="FH3277" s="6"/>
      <c r="FI3277" s="6"/>
      <c r="FJ3277" s="6"/>
      <c r="FK3277" s="6"/>
      <c r="FL3277" s="6"/>
      <c r="FM3277" s="6"/>
      <c r="FN3277" s="6"/>
      <c r="FO3277" s="6"/>
      <c r="FP3277" s="6"/>
      <c r="FQ3277" s="6"/>
      <c r="FR3277" s="6"/>
      <c r="FS3277" s="6"/>
      <c r="FT3277" s="6"/>
      <c r="FU3277" s="6"/>
      <c r="FV3277" s="6"/>
      <c r="FW3277" s="6"/>
      <c r="FX3277" s="6"/>
      <c r="FY3277" s="6"/>
      <c r="FZ3277" s="6"/>
      <c r="GA3277" s="6"/>
      <c r="GB3277" s="6"/>
      <c r="GC3277" s="6"/>
      <c r="GD3277" s="6"/>
      <c r="GE3277" s="6"/>
      <c r="GF3277" s="6"/>
      <c r="GG3277" s="6"/>
      <c r="GH3277" s="6"/>
      <c r="GI3277" s="6"/>
      <c r="GJ3277" s="6"/>
      <c r="GK3277" s="6"/>
      <c r="GL3277" s="6"/>
      <c r="GM3277" s="6"/>
      <c r="GN3277" s="6"/>
      <c r="GO3277" s="6"/>
      <c r="GP3277" s="6"/>
      <c r="GQ3277" s="6"/>
      <c r="GR3277" s="6"/>
      <c r="GS3277" s="6"/>
      <c r="GT3277" s="6"/>
      <c r="GU3277" s="6"/>
      <c r="GV3277" s="6"/>
      <c r="GW3277" s="6"/>
      <c r="GX3277" s="6"/>
      <c r="GY3277" s="6"/>
      <c r="GZ3277" s="6"/>
      <c r="HA3277" s="6"/>
      <c r="HB3277" s="6"/>
      <c r="HC3277" s="6"/>
      <c r="HD3277" s="6"/>
      <c r="HE3277" s="6"/>
      <c r="HF3277" s="6"/>
      <c r="HG3277" s="6"/>
      <c r="HH3277" s="6"/>
      <c r="HI3277" s="6"/>
      <c r="HJ3277" s="6"/>
      <c r="HK3277" s="6"/>
      <c r="HL3277" s="6"/>
      <c r="HM3277" s="6"/>
      <c r="HN3277" s="6"/>
      <c r="HO3277" s="6"/>
      <c r="HP3277" s="6"/>
      <c r="HQ3277" s="6"/>
      <c r="HR3277" s="6"/>
      <c r="HS3277" s="6"/>
      <c r="HT3277" s="6"/>
      <c r="HU3277" s="6"/>
      <c r="HV3277" s="6"/>
    </row>
    <row r="3278" spans="1:230" x14ac:dyDescent="0.25">
      <c r="A3278" s="6"/>
      <c r="B3278" s="6"/>
      <c r="C3278" s="6"/>
      <c r="D3278" s="6"/>
      <c r="F3278" s="6"/>
      <c r="G3278" s="6"/>
      <c r="H3278" s="6"/>
      <c r="I3278" s="6"/>
      <c r="J3278" s="6"/>
      <c r="K3278" s="6"/>
      <c r="L3278" s="6"/>
      <c r="M3278" s="6"/>
      <c r="N3278" s="6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/>
      <c r="AD3278" s="6"/>
      <c r="AE3278" s="6"/>
      <c r="AF3278" s="6"/>
      <c r="AG3278" s="6"/>
      <c r="AH3278" s="6"/>
      <c r="AI3278" s="6"/>
      <c r="AJ3278" s="6"/>
      <c r="AK3278" s="6"/>
      <c r="AL3278" s="6"/>
      <c r="AM3278" s="6"/>
      <c r="AN3278" s="6"/>
      <c r="AO3278" s="6"/>
      <c r="AP3278" s="6"/>
      <c r="AQ3278" s="6"/>
      <c r="AR3278" s="6"/>
      <c r="AS3278" s="6"/>
      <c r="AT3278" s="6"/>
      <c r="AU3278" s="6"/>
      <c r="AV3278" s="6"/>
      <c r="AW3278" s="6"/>
      <c r="AX3278" s="6"/>
      <c r="AY3278" s="6"/>
      <c r="AZ3278" s="6"/>
      <c r="BA3278" s="6"/>
      <c r="BB3278" s="6"/>
      <c r="BC3278" s="6"/>
      <c r="BD3278" s="6"/>
      <c r="BE3278" s="6"/>
      <c r="BF3278" s="6"/>
      <c r="BG3278" s="6"/>
      <c r="BH3278" s="6"/>
      <c r="BI3278" s="6"/>
      <c r="BJ3278" s="6"/>
      <c r="BK3278" s="6"/>
      <c r="BL3278" s="6"/>
      <c r="BM3278" s="6"/>
      <c r="BN3278" s="6"/>
      <c r="BO3278" s="6"/>
      <c r="BP3278" s="6"/>
      <c r="BQ3278" s="6"/>
      <c r="BR3278" s="6"/>
      <c r="BS3278" s="6"/>
      <c r="BT3278" s="6"/>
      <c r="BU3278" s="6"/>
      <c r="BV3278" s="6"/>
      <c r="BW3278" s="6"/>
      <c r="BX3278" s="6"/>
      <c r="BY3278" s="6"/>
      <c r="BZ3278" s="6"/>
      <c r="CA3278" s="6"/>
      <c r="CB3278" s="6"/>
      <c r="CC3278" s="6"/>
      <c r="CD3278" s="6"/>
      <c r="CE3278" s="6"/>
      <c r="CF3278" s="6"/>
      <c r="CG3278" s="6"/>
      <c r="CH3278" s="6"/>
      <c r="CI3278" s="6"/>
      <c r="CJ3278" s="6"/>
      <c r="CK3278" s="6"/>
      <c r="CL3278" s="6"/>
      <c r="CM3278" s="6"/>
      <c r="CN3278" s="6"/>
      <c r="CO3278" s="6"/>
      <c r="CP3278" s="6"/>
      <c r="CQ3278" s="6"/>
      <c r="CR3278" s="6"/>
      <c r="CS3278" s="6"/>
      <c r="CT3278" s="6"/>
      <c r="CU3278" s="6"/>
      <c r="CV3278" s="6"/>
      <c r="CW3278" s="6"/>
      <c r="CX3278" s="6"/>
      <c r="CY3278" s="6"/>
      <c r="CZ3278" s="6"/>
      <c r="DA3278" s="6"/>
      <c r="DB3278" s="6"/>
      <c r="DC3278" s="6"/>
      <c r="DD3278" s="6"/>
      <c r="DE3278" s="6"/>
      <c r="DF3278" s="6"/>
      <c r="DG3278" s="6"/>
      <c r="DH3278" s="6"/>
      <c r="DI3278" s="6"/>
      <c r="DJ3278" s="6"/>
      <c r="DK3278" s="6"/>
      <c r="DL3278" s="6"/>
      <c r="DM3278" s="6"/>
      <c r="DN3278" s="6"/>
      <c r="DO3278" s="6"/>
      <c r="DP3278" s="6"/>
      <c r="DQ3278" s="6"/>
      <c r="DR3278" s="6"/>
      <c r="DS3278" s="6"/>
      <c r="DT3278" s="6"/>
      <c r="DU3278" s="6"/>
      <c r="DV3278" s="6"/>
      <c r="DW3278" s="6"/>
      <c r="DX3278" s="6"/>
      <c r="DY3278" s="6"/>
      <c r="DZ3278" s="6"/>
      <c r="EA3278" s="6"/>
      <c r="EB3278" s="6"/>
      <c r="EC3278" s="6"/>
      <c r="ED3278" s="6"/>
      <c r="EE3278" s="6"/>
      <c r="EF3278" s="6"/>
      <c r="EG3278" s="6"/>
      <c r="EH3278" s="6"/>
      <c r="EI3278" s="6"/>
      <c r="EJ3278" s="6"/>
      <c r="EK3278" s="6"/>
      <c r="EL3278" s="6"/>
      <c r="EM3278" s="6"/>
      <c r="EN3278" s="6"/>
      <c r="EO3278" s="6"/>
      <c r="EP3278" s="6"/>
      <c r="EQ3278" s="6"/>
      <c r="ER3278" s="6"/>
      <c r="ES3278" s="6"/>
      <c r="ET3278" s="6"/>
      <c r="EU3278" s="6"/>
      <c r="EV3278" s="6"/>
      <c r="EW3278" s="6"/>
      <c r="EX3278" s="6"/>
      <c r="EY3278" s="6"/>
      <c r="EZ3278" s="6"/>
      <c r="FA3278" s="6"/>
      <c r="FB3278" s="6"/>
      <c r="FC3278" s="6"/>
      <c r="FD3278" s="6"/>
      <c r="FE3278" s="6"/>
      <c r="FF3278" s="6"/>
      <c r="FG3278" s="6"/>
      <c r="FH3278" s="6"/>
      <c r="FI3278" s="6"/>
      <c r="FJ3278" s="6"/>
      <c r="FK3278" s="6"/>
      <c r="FL3278" s="6"/>
      <c r="FM3278" s="6"/>
      <c r="FN3278" s="6"/>
      <c r="FO3278" s="6"/>
      <c r="FP3278" s="6"/>
      <c r="FQ3278" s="6"/>
      <c r="FR3278" s="6"/>
      <c r="FS3278" s="6"/>
      <c r="FT3278" s="6"/>
      <c r="FU3278" s="6"/>
      <c r="FV3278" s="6"/>
      <c r="FW3278" s="6"/>
      <c r="FX3278" s="6"/>
      <c r="FY3278" s="6"/>
      <c r="FZ3278" s="6"/>
      <c r="GA3278" s="6"/>
      <c r="GB3278" s="6"/>
      <c r="GC3278" s="6"/>
      <c r="GD3278" s="6"/>
      <c r="GE3278" s="6"/>
      <c r="GF3278" s="6"/>
      <c r="GG3278" s="6"/>
      <c r="GH3278" s="6"/>
      <c r="GI3278" s="6"/>
      <c r="GJ3278" s="6"/>
      <c r="GK3278" s="6"/>
      <c r="GL3278" s="6"/>
      <c r="GM3278" s="6"/>
      <c r="GN3278" s="6"/>
      <c r="GO3278" s="6"/>
      <c r="GP3278" s="6"/>
      <c r="GQ3278" s="6"/>
      <c r="GR3278" s="6"/>
      <c r="GS3278" s="6"/>
      <c r="GT3278" s="6"/>
      <c r="GU3278" s="6"/>
      <c r="GV3278" s="6"/>
      <c r="GW3278" s="6"/>
      <c r="GX3278" s="6"/>
      <c r="GY3278" s="6"/>
      <c r="GZ3278" s="6"/>
      <c r="HA3278" s="6"/>
      <c r="HB3278" s="6"/>
      <c r="HC3278" s="6"/>
      <c r="HD3278" s="6"/>
      <c r="HE3278" s="6"/>
      <c r="HF3278" s="6"/>
      <c r="HG3278" s="6"/>
      <c r="HH3278" s="6"/>
      <c r="HI3278" s="6"/>
      <c r="HJ3278" s="6"/>
      <c r="HK3278" s="6"/>
      <c r="HL3278" s="6"/>
      <c r="HM3278" s="6"/>
      <c r="HN3278" s="6"/>
      <c r="HO3278" s="6"/>
      <c r="HP3278" s="6"/>
      <c r="HQ3278" s="6"/>
      <c r="HR3278" s="6"/>
      <c r="HS3278" s="6"/>
      <c r="HT3278" s="6"/>
      <c r="HU3278" s="6"/>
      <c r="HV3278" s="6"/>
    </row>
    <row r="3279" spans="1:230" x14ac:dyDescent="0.25">
      <c r="A3279" s="6"/>
      <c r="B3279" s="6"/>
      <c r="C3279" s="6"/>
      <c r="D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6"/>
      <c r="AC3279" s="6"/>
      <c r="AD3279" s="6"/>
      <c r="AE3279" s="6"/>
      <c r="AF3279" s="6"/>
      <c r="AG3279" s="6"/>
      <c r="AH3279" s="6"/>
      <c r="AI3279" s="6"/>
      <c r="AJ3279" s="6"/>
      <c r="AK3279" s="6"/>
      <c r="AL3279" s="6"/>
      <c r="AM3279" s="6"/>
      <c r="AN3279" s="6"/>
      <c r="AO3279" s="6"/>
      <c r="AP3279" s="6"/>
      <c r="AQ3279" s="6"/>
      <c r="AR3279" s="6"/>
      <c r="AS3279" s="6"/>
      <c r="AT3279" s="6"/>
      <c r="AU3279" s="6"/>
      <c r="AV3279" s="6"/>
      <c r="AW3279" s="6"/>
      <c r="AX3279" s="6"/>
      <c r="AY3279" s="6"/>
      <c r="AZ3279" s="6"/>
      <c r="BA3279" s="6"/>
      <c r="BB3279" s="6"/>
      <c r="BC3279" s="6"/>
      <c r="BD3279" s="6"/>
      <c r="BE3279" s="6"/>
      <c r="BF3279" s="6"/>
      <c r="BG3279" s="6"/>
      <c r="BH3279" s="6"/>
      <c r="BI3279" s="6"/>
      <c r="BJ3279" s="6"/>
      <c r="BK3279" s="6"/>
      <c r="BL3279" s="6"/>
      <c r="BM3279" s="6"/>
      <c r="BN3279" s="6"/>
      <c r="BO3279" s="6"/>
      <c r="BP3279" s="6"/>
      <c r="BQ3279" s="6"/>
      <c r="BR3279" s="6"/>
      <c r="BS3279" s="6"/>
      <c r="BT3279" s="6"/>
      <c r="BU3279" s="6"/>
      <c r="BV3279" s="6"/>
      <c r="BW3279" s="6"/>
      <c r="BX3279" s="6"/>
      <c r="BY3279" s="6"/>
      <c r="BZ3279" s="6"/>
      <c r="CA3279" s="6"/>
      <c r="CB3279" s="6"/>
      <c r="CC3279" s="6"/>
      <c r="CD3279" s="6"/>
      <c r="CE3279" s="6"/>
      <c r="CF3279" s="6"/>
      <c r="CG3279" s="6"/>
      <c r="CH3279" s="6"/>
      <c r="CI3279" s="6"/>
      <c r="CJ3279" s="6"/>
      <c r="CK3279" s="6"/>
      <c r="CL3279" s="6"/>
      <c r="CM3279" s="6"/>
      <c r="CN3279" s="6"/>
      <c r="CO3279" s="6"/>
      <c r="CP3279" s="6"/>
      <c r="CQ3279" s="6"/>
      <c r="CR3279" s="6"/>
      <c r="CS3279" s="6"/>
      <c r="CT3279" s="6"/>
      <c r="CU3279" s="6"/>
      <c r="CV3279" s="6"/>
      <c r="CW3279" s="6"/>
      <c r="CX3279" s="6"/>
      <c r="CY3279" s="6"/>
      <c r="CZ3279" s="6"/>
      <c r="DA3279" s="6"/>
      <c r="DB3279" s="6"/>
      <c r="DC3279" s="6"/>
      <c r="DD3279" s="6"/>
      <c r="DE3279" s="6"/>
      <c r="DF3279" s="6"/>
      <c r="DG3279" s="6"/>
      <c r="DH3279" s="6"/>
      <c r="DI3279" s="6"/>
      <c r="DJ3279" s="6"/>
      <c r="DK3279" s="6"/>
      <c r="DL3279" s="6"/>
      <c r="DM3279" s="6"/>
      <c r="DN3279" s="6"/>
      <c r="DO3279" s="6"/>
      <c r="DP3279" s="6"/>
      <c r="DQ3279" s="6"/>
      <c r="DR3279" s="6"/>
      <c r="DS3279" s="6"/>
      <c r="DT3279" s="6"/>
      <c r="DU3279" s="6"/>
      <c r="DV3279" s="6"/>
      <c r="DW3279" s="6"/>
      <c r="DX3279" s="6"/>
      <c r="DY3279" s="6"/>
      <c r="DZ3279" s="6"/>
      <c r="EA3279" s="6"/>
      <c r="EB3279" s="6"/>
      <c r="EC3279" s="6"/>
      <c r="ED3279" s="6"/>
      <c r="EE3279" s="6"/>
      <c r="EF3279" s="6"/>
      <c r="EG3279" s="6"/>
      <c r="EH3279" s="6"/>
      <c r="EI3279" s="6"/>
      <c r="EJ3279" s="6"/>
      <c r="EK3279" s="6"/>
      <c r="EL3279" s="6"/>
      <c r="EM3279" s="6"/>
      <c r="EN3279" s="6"/>
      <c r="EO3279" s="6"/>
      <c r="EP3279" s="6"/>
      <c r="EQ3279" s="6"/>
      <c r="ER3279" s="6"/>
      <c r="ES3279" s="6"/>
      <c r="ET3279" s="6"/>
      <c r="EU3279" s="6"/>
      <c r="EV3279" s="6"/>
      <c r="EW3279" s="6"/>
      <c r="EX3279" s="6"/>
      <c r="EY3279" s="6"/>
      <c r="EZ3279" s="6"/>
      <c r="FA3279" s="6"/>
      <c r="FB3279" s="6"/>
      <c r="FC3279" s="6"/>
      <c r="FD3279" s="6"/>
      <c r="FE3279" s="6"/>
      <c r="FF3279" s="6"/>
      <c r="FG3279" s="6"/>
      <c r="FH3279" s="6"/>
      <c r="FI3279" s="6"/>
      <c r="FJ3279" s="6"/>
      <c r="FK3279" s="6"/>
      <c r="FL3279" s="6"/>
      <c r="FM3279" s="6"/>
      <c r="FN3279" s="6"/>
      <c r="FO3279" s="6"/>
      <c r="FP3279" s="6"/>
      <c r="FQ3279" s="6"/>
      <c r="FR3279" s="6"/>
      <c r="FS3279" s="6"/>
      <c r="FT3279" s="6"/>
      <c r="FU3279" s="6"/>
      <c r="FV3279" s="6"/>
      <c r="FW3279" s="6"/>
      <c r="FX3279" s="6"/>
      <c r="FY3279" s="6"/>
      <c r="FZ3279" s="6"/>
      <c r="GA3279" s="6"/>
      <c r="GB3279" s="6"/>
      <c r="GC3279" s="6"/>
      <c r="GD3279" s="6"/>
      <c r="GE3279" s="6"/>
      <c r="GF3279" s="6"/>
      <c r="GG3279" s="6"/>
      <c r="GH3279" s="6"/>
      <c r="GI3279" s="6"/>
      <c r="GJ3279" s="6"/>
      <c r="GK3279" s="6"/>
      <c r="GL3279" s="6"/>
      <c r="GM3279" s="6"/>
      <c r="GN3279" s="6"/>
      <c r="GO3279" s="6"/>
      <c r="GP3279" s="6"/>
      <c r="GQ3279" s="6"/>
      <c r="GR3279" s="6"/>
      <c r="GS3279" s="6"/>
      <c r="GT3279" s="6"/>
      <c r="GU3279" s="6"/>
      <c r="GV3279" s="6"/>
      <c r="GW3279" s="6"/>
      <c r="GX3279" s="6"/>
      <c r="GY3279" s="6"/>
      <c r="GZ3279" s="6"/>
      <c r="HA3279" s="6"/>
      <c r="HB3279" s="6"/>
      <c r="HC3279" s="6"/>
      <c r="HD3279" s="6"/>
      <c r="HE3279" s="6"/>
      <c r="HF3279" s="6"/>
      <c r="HG3279" s="6"/>
      <c r="HH3279" s="6"/>
      <c r="HI3279" s="6"/>
      <c r="HJ3279" s="6"/>
      <c r="HK3279" s="6"/>
      <c r="HL3279" s="6"/>
      <c r="HM3279" s="6"/>
      <c r="HN3279" s="6"/>
      <c r="HO3279" s="6"/>
      <c r="HP3279" s="6"/>
      <c r="HQ3279" s="6"/>
      <c r="HR3279" s="6"/>
      <c r="HS3279" s="6"/>
      <c r="HT3279" s="6"/>
      <c r="HU3279" s="6"/>
      <c r="HV3279" s="6"/>
    </row>
    <row r="3280" spans="1:230" x14ac:dyDescent="0.25">
      <c r="A3280" s="6"/>
      <c r="B3280" s="6"/>
      <c r="C3280" s="6"/>
      <c r="D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  <c r="AJ3280" s="6"/>
      <c r="AK3280" s="6"/>
      <c r="AL3280" s="6"/>
      <c r="AM3280" s="6"/>
      <c r="AN3280" s="6"/>
      <c r="AO3280" s="6"/>
      <c r="AP3280" s="6"/>
      <c r="AQ3280" s="6"/>
      <c r="AR3280" s="6"/>
      <c r="AS3280" s="6"/>
      <c r="AT3280" s="6"/>
      <c r="AU3280" s="6"/>
      <c r="AV3280" s="6"/>
      <c r="AW3280" s="6"/>
      <c r="AX3280" s="6"/>
      <c r="AY3280" s="6"/>
      <c r="AZ3280" s="6"/>
      <c r="BA3280" s="6"/>
      <c r="BB3280" s="6"/>
      <c r="BC3280" s="6"/>
      <c r="BD3280" s="6"/>
      <c r="BE3280" s="6"/>
      <c r="BF3280" s="6"/>
      <c r="BG3280" s="6"/>
      <c r="BH3280" s="6"/>
      <c r="BI3280" s="6"/>
      <c r="BJ3280" s="6"/>
      <c r="BK3280" s="6"/>
      <c r="BL3280" s="6"/>
      <c r="BM3280" s="6"/>
      <c r="BN3280" s="6"/>
      <c r="BO3280" s="6"/>
      <c r="BP3280" s="6"/>
      <c r="BQ3280" s="6"/>
      <c r="BR3280" s="6"/>
      <c r="BS3280" s="6"/>
      <c r="BT3280" s="6"/>
      <c r="BU3280" s="6"/>
      <c r="BV3280" s="6"/>
      <c r="BW3280" s="6"/>
      <c r="BX3280" s="6"/>
      <c r="BY3280" s="6"/>
      <c r="BZ3280" s="6"/>
      <c r="CA3280" s="6"/>
      <c r="CB3280" s="6"/>
      <c r="CC3280" s="6"/>
      <c r="CD3280" s="6"/>
      <c r="CE3280" s="6"/>
      <c r="CF3280" s="6"/>
      <c r="CG3280" s="6"/>
      <c r="CH3280" s="6"/>
      <c r="CI3280" s="6"/>
      <c r="CJ3280" s="6"/>
      <c r="CK3280" s="6"/>
      <c r="CL3280" s="6"/>
      <c r="CM3280" s="6"/>
      <c r="CN3280" s="6"/>
      <c r="CO3280" s="6"/>
      <c r="CP3280" s="6"/>
      <c r="CQ3280" s="6"/>
      <c r="CR3280" s="6"/>
      <c r="CS3280" s="6"/>
      <c r="CT3280" s="6"/>
      <c r="CU3280" s="6"/>
      <c r="CV3280" s="6"/>
      <c r="CW3280" s="6"/>
      <c r="CX3280" s="6"/>
      <c r="CY3280" s="6"/>
      <c r="CZ3280" s="6"/>
      <c r="DA3280" s="6"/>
      <c r="DB3280" s="6"/>
      <c r="DC3280" s="6"/>
      <c r="DD3280" s="6"/>
      <c r="DE3280" s="6"/>
      <c r="DF3280" s="6"/>
      <c r="DG3280" s="6"/>
      <c r="DH3280" s="6"/>
      <c r="DI3280" s="6"/>
      <c r="DJ3280" s="6"/>
      <c r="DK3280" s="6"/>
      <c r="DL3280" s="6"/>
      <c r="DM3280" s="6"/>
      <c r="DN3280" s="6"/>
      <c r="DO3280" s="6"/>
      <c r="DP3280" s="6"/>
      <c r="DQ3280" s="6"/>
      <c r="DR3280" s="6"/>
      <c r="DS3280" s="6"/>
      <c r="DT3280" s="6"/>
      <c r="DU3280" s="6"/>
      <c r="DV3280" s="6"/>
      <c r="DW3280" s="6"/>
      <c r="DX3280" s="6"/>
      <c r="DY3280" s="6"/>
      <c r="DZ3280" s="6"/>
      <c r="EA3280" s="6"/>
      <c r="EB3280" s="6"/>
      <c r="EC3280" s="6"/>
      <c r="ED3280" s="6"/>
      <c r="EE3280" s="6"/>
      <c r="EF3280" s="6"/>
      <c r="EG3280" s="6"/>
      <c r="EH3280" s="6"/>
      <c r="EI3280" s="6"/>
      <c r="EJ3280" s="6"/>
      <c r="EK3280" s="6"/>
      <c r="EL3280" s="6"/>
      <c r="EM3280" s="6"/>
      <c r="EN3280" s="6"/>
      <c r="EO3280" s="6"/>
      <c r="EP3280" s="6"/>
      <c r="EQ3280" s="6"/>
      <c r="ER3280" s="6"/>
      <c r="ES3280" s="6"/>
      <c r="ET3280" s="6"/>
      <c r="EU3280" s="6"/>
      <c r="EV3280" s="6"/>
      <c r="EW3280" s="6"/>
      <c r="EX3280" s="6"/>
      <c r="EY3280" s="6"/>
      <c r="EZ3280" s="6"/>
      <c r="FA3280" s="6"/>
      <c r="FB3280" s="6"/>
      <c r="FC3280" s="6"/>
      <c r="FD3280" s="6"/>
      <c r="FE3280" s="6"/>
      <c r="FF3280" s="6"/>
      <c r="FG3280" s="6"/>
      <c r="FH3280" s="6"/>
      <c r="FI3280" s="6"/>
      <c r="FJ3280" s="6"/>
      <c r="FK3280" s="6"/>
      <c r="FL3280" s="6"/>
      <c r="FM3280" s="6"/>
      <c r="FN3280" s="6"/>
      <c r="FO3280" s="6"/>
      <c r="FP3280" s="6"/>
      <c r="FQ3280" s="6"/>
      <c r="FR3280" s="6"/>
      <c r="FS3280" s="6"/>
      <c r="FT3280" s="6"/>
      <c r="FU3280" s="6"/>
      <c r="FV3280" s="6"/>
      <c r="FW3280" s="6"/>
      <c r="FX3280" s="6"/>
      <c r="FY3280" s="6"/>
      <c r="FZ3280" s="6"/>
      <c r="GA3280" s="6"/>
      <c r="GB3280" s="6"/>
      <c r="GC3280" s="6"/>
      <c r="GD3280" s="6"/>
      <c r="GE3280" s="6"/>
      <c r="GF3280" s="6"/>
      <c r="GG3280" s="6"/>
      <c r="GH3280" s="6"/>
      <c r="GI3280" s="6"/>
      <c r="GJ3280" s="6"/>
      <c r="GK3280" s="6"/>
      <c r="GL3280" s="6"/>
      <c r="GM3280" s="6"/>
      <c r="GN3280" s="6"/>
      <c r="GO3280" s="6"/>
      <c r="GP3280" s="6"/>
      <c r="GQ3280" s="6"/>
      <c r="GR3280" s="6"/>
      <c r="GS3280" s="6"/>
      <c r="GT3280" s="6"/>
      <c r="GU3280" s="6"/>
      <c r="GV3280" s="6"/>
      <c r="GW3280" s="6"/>
      <c r="GX3280" s="6"/>
      <c r="GY3280" s="6"/>
      <c r="GZ3280" s="6"/>
      <c r="HA3280" s="6"/>
      <c r="HB3280" s="6"/>
      <c r="HC3280" s="6"/>
      <c r="HD3280" s="6"/>
      <c r="HE3280" s="6"/>
      <c r="HF3280" s="6"/>
      <c r="HG3280" s="6"/>
      <c r="HH3280" s="6"/>
      <c r="HI3280" s="6"/>
      <c r="HJ3280" s="6"/>
      <c r="HK3280" s="6"/>
      <c r="HL3280" s="6"/>
      <c r="HM3280" s="6"/>
      <c r="HN3280" s="6"/>
      <c r="HO3280" s="6"/>
      <c r="HP3280" s="6"/>
      <c r="HQ3280" s="6"/>
      <c r="HR3280" s="6"/>
      <c r="HS3280" s="6"/>
      <c r="HT3280" s="6"/>
      <c r="HU3280" s="6"/>
      <c r="HV3280" s="6"/>
    </row>
    <row r="3281" spans="1:230" x14ac:dyDescent="0.25">
      <c r="A3281" s="6"/>
      <c r="B3281" s="6"/>
      <c r="C3281" s="6"/>
      <c r="D3281" s="6"/>
      <c r="F3281" s="6"/>
      <c r="G3281" s="6"/>
      <c r="H3281" s="6"/>
      <c r="I3281" s="6"/>
      <c r="J3281" s="6"/>
      <c r="K3281" s="6"/>
      <c r="L3281" s="6"/>
      <c r="M3281" s="6"/>
      <c r="N3281" s="6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/>
      <c r="AD3281" s="6"/>
      <c r="AE3281" s="6"/>
      <c r="AF3281" s="6"/>
      <c r="AG3281" s="6"/>
      <c r="AH3281" s="6"/>
      <c r="AI3281" s="6"/>
      <c r="AJ3281" s="6"/>
      <c r="AK3281" s="6"/>
      <c r="AL3281" s="6"/>
      <c r="AM3281" s="6"/>
      <c r="AN3281" s="6"/>
      <c r="AO3281" s="6"/>
      <c r="AP3281" s="6"/>
      <c r="AQ3281" s="6"/>
      <c r="AR3281" s="6"/>
      <c r="AS3281" s="6"/>
      <c r="AT3281" s="6"/>
      <c r="AU3281" s="6"/>
      <c r="AV3281" s="6"/>
      <c r="AW3281" s="6"/>
      <c r="AX3281" s="6"/>
      <c r="AY3281" s="6"/>
      <c r="AZ3281" s="6"/>
      <c r="BA3281" s="6"/>
      <c r="BB3281" s="6"/>
      <c r="BC3281" s="6"/>
      <c r="BD3281" s="6"/>
      <c r="BE3281" s="6"/>
      <c r="BF3281" s="6"/>
      <c r="BG3281" s="6"/>
      <c r="BH3281" s="6"/>
      <c r="BI3281" s="6"/>
      <c r="BJ3281" s="6"/>
      <c r="BK3281" s="6"/>
      <c r="BL3281" s="6"/>
      <c r="BM3281" s="6"/>
      <c r="BN3281" s="6"/>
      <c r="BO3281" s="6"/>
      <c r="BP3281" s="6"/>
      <c r="BQ3281" s="6"/>
      <c r="BR3281" s="6"/>
      <c r="BS3281" s="6"/>
      <c r="BT3281" s="6"/>
      <c r="BU3281" s="6"/>
      <c r="BV3281" s="6"/>
      <c r="BW3281" s="6"/>
      <c r="BX3281" s="6"/>
      <c r="BY3281" s="6"/>
      <c r="BZ3281" s="6"/>
      <c r="CA3281" s="6"/>
      <c r="CB3281" s="6"/>
      <c r="CC3281" s="6"/>
      <c r="CD3281" s="6"/>
      <c r="CE3281" s="6"/>
      <c r="CF3281" s="6"/>
      <c r="CG3281" s="6"/>
      <c r="CH3281" s="6"/>
      <c r="CI3281" s="6"/>
      <c r="CJ3281" s="6"/>
      <c r="CK3281" s="6"/>
      <c r="CL3281" s="6"/>
      <c r="CM3281" s="6"/>
      <c r="CN3281" s="6"/>
      <c r="CO3281" s="6"/>
      <c r="CP3281" s="6"/>
      <c r="CQ3281" s="6"/>
      <c r="CR3281" s="6"/>
      <c r="CS3281" s="6"/>
      <c r="CT3281" s="6"/>
      <c r="CU3281" s="6"/>
      <c r="CV3281" s="6"/>
      <c r="CW3281" s="6"/>
      <c r="CX3281" s="6"/>
      <c r="CY3281" s="6"/>
      <c r="CZ3281" s="6"/>
      <c r="DA3281" s="6"/>
      <c r="DB3281" s="6"/>
      <c r="DC3281" s="6"/>
      <c r="DD3281" s="6"/>
      <c r="DE3281" s="6"/>
      <c r="DF3281" s="6"/>
      <c r="DG3281" s="6"/>
      <c r="DH3281" s="6"/>
      <c r="DI3281" s="6"/>
      <c r="DJ3281" s="6"/>
      <c r="DK3281" s="6"/>
      <c r="DL3281" s="6"/>
      <c r="DM3281" s="6"/>
      <c r="DN3281" s="6"/>
      <c r="DO3281" s="6"/>
      <c r="DP3281" s="6"/>
      <c r="DQ3281" s="6"/>
      <c r="DR3281" s="6"/>
      <c r="DS3281" s="6"/>
      <c r="DT3281" s="6"/>
      <c r="DU3281" s="6"/>
      <c r="DV3281" s="6"/>
      <c r="DW3281" s="6"/>
      <c r="DX3281" s="6"/>
      <c r="DY3281" s="6"/>
      <c r="DZ3281" s="6"/>
      <c r="EA3281" s="6"/>
      <c r="EB3281" s="6"/>
      <c r="EC3281" s="6"/>
      <c r="ED3281" s="6"/>
      <c r="EE3281" s="6"/>
      <c r="EF3281" s="6"/>
      <c r="EG3281" s="6"/>
      <c r="EH3281" s="6"/>
      <c r="EI3281" s="6"/>
      <c r="EJ3281" s="6"/>
      <c r="EK3281" s="6"/>
      <c r="EL3281" s="6"/>
      <c r="EM3281" s="6"/>
      <c r="EN3281" s="6"/>
      <c r="EO3281" s="6"/>
      <c r="EP3281" s="6"/>
      <c r="EQ3281" s="6"/>
      <c r="ER3281" s="6"/>
      <c r="ES3281" s="6"/>
      <c r="ET3281" s="6"/>
      <c r="EU3281" s="6"/>
      <c r="EV3281" s="6"/>
      <c r="EW3281" s="6"/>
      <c r="EX3281" s="6"/>
      <c r="EY3281" s="6"/>
      <c r="EZ3281" s="6"/>
      <c r="FA3281" s="6"/>
      <c r="FB3281" s="6"/>
      <c r="FC3281" s="6"/>
      <c r="FD3281" s="6"/>
      <c r="FE3281" s="6"/>
      <c r="FF3281" s="6"/>
      <c r="FG3281" s="6"/>
      <c r="FH3281" s="6"/>
      <c r="FI3281" s="6"/>
      <c r="FJ3281" s="6"/>
      <c r="FK3281" s="6"/>
      <c r="FL3281" s="6"/>
      <c r="FM3281" s="6"/>
      <c r="FN3281" s="6"/>
      <c r="FO3281" s="6"/>
      <c r="FP3281" s="6"/>
      <c r="FQ3281" s="6"/>
      <c r="FR3281" s="6"/>
      <c r="FS3281" s="6"/>
      <c r="FT3281" s="6"/>
      <c r="FU3281" s="6"/>
      <c r="FV3281" s="6"/>
      <c r="FW3281" s="6"/>
      <c r="FX3281" s="6"/>
      <c r="FY3281" s="6"/>
      <c r="FZ3281" s="6"/>
      <c r="GA3281" s="6"/>
      <c r="GB3281" s="6"/>
      <c r="GC3281" s="6"/>
      <c r="GD3281" s="6"/>
      <c r="GE3281" s="6"/>
      <c r="GF3281" s="6"/>
      <c r="GG3281" s="6"/>
      <c r="GH3281" s="6"/>
      <c r="GI3281" s="6"/>
      <c r="GJ3281" s="6"/>
      <c r="GK3281" s="6"/>
      <c r="GL3281" s="6"/>
      <c r="GM3281" s="6"/>
      <c r="GN3281" s="6"/>
      <c r="GO3281" s="6"/>
      <c r="GP3281" s="6"/>
      <c r="GQ3281" s="6"/>
      <c r="GR3281" s="6"/>
      <c r="GS3281" s="6"/>
      <c r="GT3281" s="6"/>
      <c r="GU3281" s="6"/>
      <c r="GV3281" s="6"/>
      <c r="GW3281" s="6"/>
      <c r="GX3281" s="6"/>
      <c r="GY3281" s="6"/>
      <c r="GZ3281" s="6"/>
      <c r="HA3281" s="6"/>
      <c r="HB3281" s="6"/>
      <c r="HC3281" s="6"/>
      <c r="HD3281" s="6"/>
      <c r="HE3281" s="6"/>
      <c r="HF3281" s="6"/>
      <c r="HG3281" s="6"/>
      <c r="HH3281" s="6"/>
      <c r="HI3281" s="6"/>
      <c r="HJ3281" s="6"/>
      <c r="HK3281" s="6"/>
      <c r="HL3281" s="6"/>
      <c r="HM3281" s="6"/>
      <c r="HN3281" s="6"/>
      <c r="HO3281" s="6"/>
      <c r="HP3281" s="6"/>
      <c r="HQ3281" s="6"/>
      <c r="HR3281" s="6"/>
      <c r="HS3281" s="6"/>
      <c r="HT3281" s="6"/>
      <c r="HU3281" s="6"/>
      <c r="HV3281" s="6"/>
    </row>
    <row r="3282" spans="1:230" x14ac:dyDescent="0.25">
      <c r="A3282" s="6"/>
      <c r="B3282" s="6"/>
      <c r="C3282" s="6"/>
      <c r="D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  <c r="AJ3282" s="6"/>
      <c r="AK3282" s="6"/>
      <c r="AL3282" s="6"/>
      <c r="AM3282" s="6"/>
      <c r="AN3282" s="6"/>
      <c r="AO3282" s="6"/>
      <c r="AP3282" s="6"/>
      <c r="AQ3282" s="6"/>
      <c r="AR3282" s="6"/>
      <c r="AS3282" s="6"/>
      <c r="AT3282" s="6"/>
      <c r="AU3282" s="6"/>
      <c r="AV3282" s="6"/>
      <c r="AW3282" s="6"/>
      <c r="AX3282" s="6"/>
      <c r="AY3282" s="6"/>
      <c r="AZ3282" s="6"/>
      <c r="BA3282" s="6"/>
      <c r="BB3282" s="6"/>
      <c r="BC3282" s="6"/>
      <c r="BD3282" s="6"/>
      <c r="BE3282" s="6"/>
      <c r="BF3282" s="6"/>
      <c r="BG3282" s="6"/>
      <c r="BH3282" s="6"/>
      <c r="BI3282" s="6"/>
      <c r="BJ3282" s="6"/>
      <c r="BK3282" s="6"/>
      <c r="BL3282" s="6"/>
      <c r="BM3282" s="6"/>
      <c r="BN3282" s="6"/>
      <c r="BO3282" s="6"/>
      <c r="BP3282" s="6"/>
      <c r="BQ3282" s="6"/>
      <c r="BR3282" s="6"/>
      <c r="BS3282" s="6"/>
      <c r="BT3282" s="6"/>
      <c r="BU3282" s="6"/>
      <c r="BV3282" s="6"/>
      <c r="BW3282" s="6"/>
      <c r="BX3282" s="6"/>
      <c r="BY3282" s="6"/>
      <c r="BZ3282" s="6"/>
      <c r="CA3282" s="6"/>
      <c r="CB3282" s="6"/>
      <c r="CC3282" s="6"/>
      <c r="CD3282" s="6"/>
      <c r="CE3282" s="6"/>
      <c r="CF3282" s="6"/>
      <c r="CG3282" s="6"/>
      <c r="CH3282" s="6"/>
      <c r="CI3282" s="6"/>
      <c r="CJ3282" s="6"/>
      <c r="CK3282" s="6"/>
      <c r="CL3282" s="6"/>
      <c r="CM3282" s="6"/>
      <c r="CN3282" s="6"/>
      <c r="CO3282" s="6"/>
      <c r="CP3282" s="6"/>
      <c r="CQ3282" s="6"/>
      <c r="CR3282" s="6"/>
      <c r="CS3282" s="6"/>
      <c r="CT3282" s="6"/>
      <c r="CU3282" s="6"/>
      <c r="CV3282" s="6"/>
      <c r="CW3282" s="6"/>
      <c r="CX3282" s="6"/>
      <c r="CY3282" s="6"/>
      <c r="CZ3282" s="6"/>
      <c r="DA3282" s="6"/>
      <c r="DB3282" s="6"/>
      <c r="DC3282" s="6"/>
      <c r="DD3282" s="6"/>
      <c r="DE3282" s="6"/>
      <c r="DF3282" s="6"/>
      <c r="DG3282" s="6"/>
      <c r="DH3282" s="6"/>
      <c r="DI3282" s="6"/>
      <c r="DJ3282" s="6"/>
      <c r="DK3282" s="6"/>
      <c r="DL3282" s="6"/>
      <c r="DM3282" s="6"/>
      <c r="DN3282" s="6"/>
      <c r="DO3282" s="6"/>
      <c r="DP3282" s="6"/>
      <c r="DQ3282" s="6"/>
      <c r="DR3282" s="6"/>
      <c r="DS3282" s="6"/>
      <c r="DT3282" s="6"/>
      <c r="DU3282" s="6"/>
      <c r="DV3282" s="6"/>
      <c r="DW3282" s="6"/>
      <c r="DX3282" s="6"/>
      <c r="DY3282" s="6"/>
      <c r="DZ3282" s="6"/>
      <c r="EA3282" s="6"/>
      <c r="EB3282" s="6"/>
      <c r="EC3282" s="6"/>
      <c r="ED3282" s="6"/>
      <c r="EE3282" s="6"/>
      <c r="EF3282" s="6"/>
      <c r="EG3282" s="6"/>
      <c r="EH3282" s="6"/>
      <c r="EI3282" s="6"/>
      <c r="EJ3282" s="6"/>
      <c r="EK3282" s="6"/>
      <c r="EL3282" s="6"/>
      <c r="EM3282" s="6"/>
      <c r="EN3282" s="6"/>
      <c r="EO3282" s="6"/>
      <c r="EP3282" s="6"/>
      <c r="EQ3282" s="6"/>
      <c r="ER3282" s="6"/>
      <c r="ES3282" s="6"/>
      <c r="ET3282" s="6"/>
      <c r="EU3282" s="6"/>
      <c r="EV3282" s="6"/>
      <c r="EW3282" s="6"/>
      <c r="EX3282" s="6"/>
      <c r="EY3282" s="6"/>
      <c r="EZ3282" s="6"/>
      <c r="FA3282" s="6"/>
      <c r="FB3282" s="6"/>
      <c r="FC3282" s="6"/>
      <c r="FD3282" s="6"/>
      <c r="FE3282" s="6"/>
      <c r="FF3282" s="6"/>
      <c r="FG3282" s="6"/>
      <c r="FH3282" s="6"/>
      <c r="FI3282" s="6"/>
      <c r="FJ3282" s="6"/>
      <c r="FK3282" s="6"/>
      <c r="FL3282" s="6"/>
      <c r="FM3282" s="6"/>
      <c r="FN3282" s="6"/>
      <c r="FO3282" s="6"/>
      <c r="FP3282" s="6"/>
      <c r="FQ3282" s="6"/>
      <c r="FR3282" s="6"/>
      <c r="FS3282" s="6"/>
      <c r="FT3282" s="6"/>
      <c r="FU3282" s="6"/>
      <c r="FV3282" s="6"/>
      <c r="FW3282" s="6"/>
      <c r="FX3282" s="6"/>
      <c r="FY3282" s="6"/>
      <c r="FZ3282" s="6"/>
      <c r="GA3282" s="6"/>
      <c r="GB3282" s="6"/>
      <c r="GC3282" s="6"/>
      <c r="GD3282" s="6"/>
      <c r="GE3282" s="6"/>
      <c r="GF3282" s="6"/>
      <c r="GG3282" s="6"/>
      <c r="GH3282" s="6"/>
      <c r="GI3282" s="6"/>
      <c r="GJ3282" s="6"/>
      <c r="GK3282" s="6"/>
      <c r="GL3282" s="6"/>
      <c r="GM3282" s="6"/>
      <c r="GN3282" s="6"/>
      <c r="GO3282" s="6"/>
      <c r="GP3282" s="6"/>
      <c r="GQ3282" s="6"/>
      <c r="GR3282" s="6"/>
      <c r="GS3282" s="6"/>
      <c r="GT3282" s="6"/>
      <c r="GU3282" s="6"/>
      <c r="GV3282" s="6"/>
      <c r="GW3282" s="6"/>
      <c r="GX3282" s="6"/>
      <c r="GY3282" s="6"/>
      <c r="GZ3282" s="6"/>
      <c r="HA3282" s="6"/>
      <c r="HB3282" s="6"/>
      <c r="HC3282" s="6"/>
      <c r="HD3282" s="6"/>
      <c r="HE3282" s="6"/>
      <c r="HF3282" s="6"/>
      <c r="HG3282" s="6"/>
      <c r="HH3282" s="6"/>
      <c r="HI3282" s="6"/>
      <c r="HJ3282" s="6"/>
      <c r="HK3282" s="6"/>
      <c r="HL3282" s="6"/>
      <c r="HM3282" s="6"/>
      <c r="HN3282" s="6"/>
      <c r="HO3282" s="6"/>
      <c r="HP3282" s="6"/>
      <c r="HQ3282" s="6"/>
      <c r="HR3282" s="6"/>
      <c r="HS3282" s="6"/>
      <c r="HT3282" s="6"/>
      <c r="HU3282" s="6"/>
      <c r="HV3282" s="6"/>
    </row>
    <row r="3283" spans="1:230" x14ac:dyDescent="0.25">
      <c r="A3283" s="6"/>
      <c r="B3283" s="6"/>
      <c r="C3283" s="6"/>
      <c r="D3283" s="6"/>
      <c r="F3283" s="6"/>
      <c r="G3283" s="6"/>
      <c r="H3283" s="6"/>
      <c r="I3283" s="6"/>
      <c r="J3283" s="6"/>
      <c r="K3283" s="6"/>
      <c r="L3283" s="6"/>
      <c r="M3283" s="6"/>
      <c r="N3283" s="6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  <c r="AJ3283" s="6"/>
      <c r="AK3283" s="6"/>
      <c r="AL3283" s="6"/>
      <c r="AM3283" s="6"/>
      <c r="AN3283" s="6"/>
      <c r="AO3283" s="6"/>
      <c r="AP3283" s="6"/>
      <c r="AQ3283" s="6"/>
      <c r="AR3283" s="6"/>
      <c r="AS3283" s="6"/>
      <c r="AT3283" s="6"/>
      <c r="AU3283" s="6"/>
      <c r="AV3283" s="6"/>
      <c r="AW3283" s="6"/>
      <c r="AX3283" s="6"/>
      <c r="AY3283" s="6"/>
      <c r="AZ3283" s="6"/>
      <c r="BA3283" s="6"/>
      <c r="BB3283" s="6"/>
      <c r="BC3283" s="6"/>
      <c r="BD3283" s="6"/>
      <c r="BE3283" s="6"/>
      <c r="BF3283" s="6"/>
      <c r="BG3283" s="6"/>
      <c r="BH3283" s="6"/>
      <c r="BI3283" s="6"/>
      <c r="BJ3283" s="6"/>
      <c r="BK3283" s="6"/>
      <c r="BL3283" s="6"/>
      <c r="BM3283" s="6"/>
      <c r="BN3283" s="6"/>
      <c r="BO3283" s="6"/>
      <c r="BP3283" s="6"/>
      <c r="BQ3283" s="6"/>
      <c r="BR3283" s="6"/>
      <c r="BS3283" s="6"/>
      <c r="BT3283" s="6"/>
      <c r="BU3283" s="6"/>
      <c r="BV3283" s="6"/>
      <c r="BW3283" s="6"/>
      <c r="BX3283" s="6"/>
      <c r="BY3283" s="6"/>
      <c r="BZ3283" s="6"/>
      <c r="CA3283" s="6"/>
      <c r="CB3283" s="6"/>
      <c r="CC3283" s="6"/>
      <c r="CD3283" s="6"/>
      <c r="CE3283" s="6"/>
      <c r="CF3283" s="6"/>
      <c r="CG3283" s="6"/>
      <c r="CH3283" s="6"/>
      <c r="CI3283" s="6"/>
      <c r="CJ3283" s="6"/>
      <c r="CK3283" s="6"/>
      <c r="CL3283" s="6"/>
      <c r="CM3283" s="6"/>
      <c r="CN3283" s="6"/>
      <c r="CO3283" s="6"/>
      <c r="CP3283" s="6"/>
      <c r="CQ3283" s="6"/>
      <c r="CR3283" s="6"/>
      <c r="CS3283" s="6"/>
      <c r="CT3283" s="6"/>
      <c r="CU3283" s="6"/>
      <c r="CV3283" s="6"/>
      <c r="CW3283" s="6"/>
      <c r="CX3283" s="6"/>
      <c r="CY3283" s="6"/>
      <c r="CZ3283" s="6"/>
      <c r="DA3283" s="6"/>
      <c r="DB3283" s="6"/>
      <c r="DC3283" s="6"/>
      <c r="DD3283" s="6"/>
      <c r="DE3283" s="6"/>
      <c r="DF3283" s="6"/>
      <c r="DG3283" s="6"/>
      <c r="DH3283" s="6"/>
      <c r="DI3283" s="6"/>
      <c r="DJ3283" s="6"/>
      <c r="DK3283" s="6"/>
      <c r="DL3283" s="6"/>
      <c r="DM3283" s="6"/>
      <c r="DN3283" s="6"/>
      <c r="DO3283" s="6"/>
      <c r="DP3283" s="6"/>
      <c r="DQ3283" s="6"/>
      <c r="DR3283" s="6"/>
      <c r="DS3283" s="6"/>
      <c r="DT3283" s="6"/>
      <c r="DU3283" s="6"/>
      <c r="DV3283" s="6"/>
      <c r="DW3283" s="6"/>
      <c r="DX3283" s="6"/>
      <c r="DY3283" s="6"/>
      <c r="DZ3283" s="6"/>
      <c r="EA3283" s="6"/>
      <c r="EB3283" s="6"/>
      <c r="EC3283" s="6"/>
      <c r="ED3283" s="6"/>
      <c r="EE3283" s="6"/>
      <c r="EF3283" s="6"/>
      <c r="EG3283" s="6"/>
      <c r="EH3283" s="6"/>
      <c r="EI3283" s="6"/>
      <c r="EJ3283" s="6"/>
      <c r="EK3283" s="6"/>
      <c r="EL3283" s="6"/>
      <c r="EM3283" s="6"/>
      <c r="EN3283" s="6"/>
      <c r="EO3283" s="6"/>
      <c r="EP3283" s="6"/>
      <c r="EQ3283" s="6"/>
      <c r="ER3283" s="6"/>
      <c r="ES3283" s="6"/>
      <c r="ET3283" s="6"/>
      <c r="EU3283" s="6"/>
      <c r="EV3283" s="6"/>
      <c r="EW3283" s="6"/>
      <c r="EX3283" s="6"/>
      <c r="EY3283" s="6"/>
      <c r="EZ3283" s="6"/>
      <c r="FA3283" s="6"/>
      <c r="FB3283" s="6"/>
      <c r="FC3283" s="6"/>
      <c r="FD3283" s="6"/>
      <c r="FE3283" s="6"/>
      <c r="FF3283" s="6"/>
      <c r="FG3283" s="6"/>
      <c r="FH3283" s="6"/>
      <c r="FI3283" s="6"/>
      <c r="FJ3283" s="6"/>
      <c r="FK3283" s="6"/>
      <c r="FL3283" s="6"/>
      <c r="FM3283" s="6"/>
      <c r="FN3283" s="6"/>
      <c r="FO3283" s="6"/>
      <c r="FP3283" s="6"/>
      <c r="FQ3283" s="6"/>
      <c r="FR3283" s="6"/>
      <c r="FS3283" s="6"/>
      <c r="FT3283" s="6"/>
      <c r="FU3283" s="6"/>
      <c r="FV3283" s="6"/>
      <c r="FW3283" s="6"/>
      <c r="FX3283" s="6"/>
      <c r="FY3283" s="6"/>
      <c r="FZ3283" s="6"/>
      <c r="GA3283" s="6"/>
      <c r="GB3283" s="6"/>
      <c r="GC3283" s="6"/>
      <c r="GD3283" s="6"/>
      <c r="GE3283" s="6"/>
      <c r="GF3283" s="6"/>
      <c r="GG3283" s="6"/>
      <c r="GH3283" s="6"/>
      <c r="GI3283" s="6"/>
      <c r="GJ3283" s="6"/>
      <c r="GK3283" s="6"/>
      <c r="GL3283" s="6"/>
      <c r="GM3283" s="6"/>
      <c r="GN3283" s="6"/>
      <c r="GO3283" s="6"/>
      <c r="GP3283" s="6"/>
      <c r="GQ3283" s="6"/>
      <c r="GR3283" s="6"/>
      <c r="GS3283" s="6"/>
      <c r="GT3283" s="6"/>
      <c r="GU3283" s="6"/>
      <c r="GV3283" s="6"/>
      <c r="GW3283" s="6"/>
      <c r="GX3283" s="6"/>
      <c r="GY3283" s="6"/>
      <c r="GZ3283" s="6"/>
      <c r="HA3283" s="6"/>
      <c r="HB3283" s="6"/>
      <c r="HC3283" s="6"/>
      <c r="HD3283" s="6"/>
      <c r="HE3283" s="6"/>
      <c r="HF3283" s="6"/>
      <c r="HG3283" s="6"/>
      <c r="HH3283" s="6"/>
      <c r="HI3283" s="6"/>
      <c r="HJ3283" s="6"/>
      <c r="HK3283" s="6"/>
      <c r="HL3283" s="6"/>
      <c r="HM3283" s="6"/>
      <c r="HN3283" s="6"/>
      <c r="HO3283" s="6"/>
      <c r="HP3283" s="6"/>
      <c r="HQ3283" s="6"/>
      <c r="HR3283" s="6"/>
      <c r="HS3283" s="6"/>
      <c r="HT3283" s="6"/>
      <c r="HU3283" s="6"/>
      <c r="HV3283" s="6"/>
    </row>
    <row r="3284" spans="1:230" x14ac:dyDescent="0.25">
      <c r="A3284" s="6"/>
      <c r="B3284" s="6"/>
      <c r="C3284" s="6"/>
      <c r="D3284" s="6"/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  <c r="AN3284" s="6"/>
      <c r="AO3284" s="6"/>
      <c r="AP3284" s="6"/>
      <c r="AQ3284" s="6"/>
      <c r="AR3284" s="6"/>
      <c r="AS3284" s="6"/>
      <c r="AT3284" s="6"/>
      <c r="AU3284" s="6"/>
      <c r="AV3284" s="6"/>
      <c r="AW3284" s="6"/>
      <c r="AX3284" s="6"/>
      <c r="AY3284" s="6"/>
      <c r="AZ3284" s="6"/>
      <c r="BA3284" s="6"/>
      <c r="BB3284" s="6"/>
      <c r="BC3284" s="6"/>
      <c r="BD3284" s="6"/>
      <c r="BE3284" s="6"/>
      <c r="BF3284" s="6"/>
      <c r="BG3284" s="6"/>
      <c r="BH3284" s="6"/>
      <c r="BI3284" s="6"/>
      <c r="BJ3284" s="6"/>
      <c r="BK3284" s="6"/>
      <c r="BL3284" s="6"/>
      <c r="BM3284" s="6"/>
      <c r="BN3284" s="6"/>
      <c r="BO3284" s="6"/>
      <c r="BP3284" s="6"/>
      <c r="BQ3284" s="6"/>
      <c r="BR3284" s="6"/>
      <c r="BS3284" s="6"/>
      <c r="BT3284" s="6"/>
      <c r="BU3284" s="6"/>
      <c r="BV3284" s="6"/>
      <c r="BW3284" s="6"/>
      <c r="BX3284" s="6"/>
      <c r="BY3284" s="6"/>
      <c r="BZ3284" s="6"/>
      <c r="CA3284" s="6"/>
      <c r="CB3284" s="6"/>
      <c r="CC3284" s="6"/>
      <c r="CD3284" s="6"/>
      <c r="CE3284" s="6"/>
      <c r="CF3284" s="6"/>
      <c r="CG3284" s="6"/>
      <c r="CH3284" s="6"/>
      <c r="CI3284" s="6"/>
      <c r="CJ3284" s="6"/>
      <c r="CK3284" s="6"/>
      <c r="CL3284" s="6"/>
      <c r="CM3284" s="6"/>
      <c r="CN3284" s="6"/>
      <c r="CO3284" s="6"/>
      <c r="CP3284" s="6"/>
      <c r="CQ3284" s="6"/>
      <c r="CR3284" s="6"/>
      <c r="CS3284" s="6"/>
      <c r="CT3284" s="6"/>
      <c r="CU3284" s="6"/>
      <c r="CV3284" s="6"/>
      <c r="CW3284" s="6"/>
      <c r="CX3284" s="6"/>
      <c r="CY3284" s="6"/>
      <c r="CZ3284" s="6"/>
      <c r="DA3284" s="6"/>
      <c r="DB3284" s="6"/>
      <c r="DC3284" s="6"/>
      <c r="DD3284" s="6"/>
      <c r="DE3284" s="6"/>
      <c r="DF3284" s="6"/>
      <c r="DG3284" s="6"/>
      <c r="DH3284" s="6"/>
      <c r="DI3284" s="6"/>
      <c r="DJ3284" s="6"/>
      <c r="DK3284" s="6"/>
      <c r="DL3284" s="6"/>
      <c r="DM3284" s="6"/>
      <c r="DN3284" s="6"/>
      <c r="DO3284" s="6"/>
      <c r="DP3284" s="6"/>
      <c r="DQ3284" s="6"/>
      <c r="DR3284" s="6"/>
      <c r="DS3284" s="6"/>
      <c r="DT3284" s="6"/>
      <c r="DU3284" s="6"/>
      <c r="DV3284" s="6"/>
      <c r="DW3284" s="6"/>
      <c r="DX3284" s="6"/>
      <c r="DY3284" s="6"/>
      <c r="DZ3284" s="6"/>
      <c r="EA3284" s="6"/>
      <c r="EB3284" s="6"/>
      <c r="EC3284" s="6"/>
      <c r="ED3284" s="6"/>
      <c r="EE3284" s="6"/>
      <c r="EF3284" s="6"/>
      <c r="EG3284" s="6"/>
      <c r="EH3284" s="6"/>
      <c r="EI3284" s="6"/>
      <c r="EJ3284" s="6"/>
      <c r="EK3284" s="6"/>
      <c r="EL3284" s="6"/>
      <c r="EM3284" s="6"/>
      <c r="EN3284" s="6"/>
      <c r="EO3284" s="6"/>
      <c r="EP3284" s="6"/>
      <c r="EQ3284" s="6"/>
      <c r="ER3284" s="6"/>
      <c r="ES3284" s="6"/>
      <c r="ET3284" s="6"/>
      <c r="EU3284" s="6"/>
      <c r="EV3284" s="6"/>
      <c r="EW3284" s="6"/>
      <c r="EX3284" s="6"/>
      <c r="EY3284" s="6"/>
      <c r="EZ3284" s="6"/>
      <c r="FA3284" s="6"/>
      <c r="FB3284" s="6"/>
      <c r="FC3284" s="6"/>
      <c r="FD3284" s="6"/>
      <c r="FE3284" s="6"/>
      <c r="FF3284" s="6"/>
      <c r="FG3284" s="6"/>
      <c r="FH3284" s="6"/>
      <c r="FI3284" s="6"/>
      <c r="FJ3284" s="6"/>
      <c r="FK3284" s="6"/>
      <c r="FL3284" s="6"/>
      <c r="FM3284" s="6"/>
      <c r="FN3284" s="6"/>
      <c r="FO3284" s="6"/>
      <c r="FP3284" s="6"/>
      <c r="FQ3284" s="6"/>
      <c r="FR3284" s="6"/>
      <c r="FS3284" s="6"/>
      <c r="FT3284" s="6"/>
      <c r="FU3284" s="6"/>
      <c r="FV3284" s="6"/>
      <c r="FW3284" s="6"/>
      <c r="FX3284" s="6"/>
      <c r="FY3284" s="6"/>
      <c r="FZ3284" s="6"/>
      <c r="GA3284" s="6"/>
      <c r="GB3284" s="6"/>
      <c r="GC3284" s="6"/>
      <c r="GD3284" s="6"/>
      <c r="GE3284" s="6"/>
      <c r="GF3284" s="6"/>
      <c r="GG3284" s="6"/>
      <c r="GH3284" s="6"/>
      <c r="GI3284" s="6"/>
      <c r="GJ3284" s="6"/>
      <c r="GK3284" s="6"/>
      <c r="GL3284" s="6"/>
      <c r="GM3284" s="6"/>
      <c r="GN3284" s="6"/>
      <c r="GO3284" s="6"/>
      <c r="GP3284" s="6"/>
      <c r="GQ3284" s="6"/>
      <c r="GR3284" s="6"/>
      <c r="GS3284" s="6"/>
      <c r="GT3284" s="6"/>
      <c r="GU3284" s="6"/>
      <c r="GV3284" s="6"/>
      <c r="GW3284" s="6"/>
      <c r="GX3284" s="6"/>
      <c r="GY3284" s="6"/>
      <c r="GZ3284" s="6"/>
      <c r="HA3284" s="6"/>
      <c r="HB3284" s="6"/>
      <c r="HC3284" s="6"/>
      <c r="HD3284" s="6"/>
      <c r="HE3284" s="6"/>
      <c r="HF3284" s="6"/>
      <c r="HG3284" s="6"/>
      <c r="HH3284" s="6"/>
      <c r="HI3284" s="6"/>
      <c r="HJ3284" s="6"/>
      <c r="HK3284" s="6"/>
      <c r="HL3284" s="6"/>
      <c r="HM3284" s="6"/>
      <c r="HN3284" s="6"/>
      <c r="HO3284" s="6"/>
      <c r="HP3284" s="6"/>
      <c r="HQ3284" s="6"/>
      <c r="HR3284" s="6"/>
      <c r="HS3284" s="6"/>
      <c r="HT3284" s="6"/>
      <c r="HU3284" s="6"/>
      <c r="HV3284" s="6"/>
    </row>
    <row r="3285" spans="1:230" x14ac:dyDescent="0.25">
      <c r="A3285" s="6"/>
      <c r="B3285" s="6"/>
      <c r="C3285" s="6"/>
      <c r="D3285" s="6"/>
      <c r="F3285" s="6"/>
      <c r="G3285" s="6"/>
      <c r="H3285" s="6"/>
      <c r="I3285" s="6"/>
      <c r="J3285" s="6"/>
      <c r="K3285" s="6"/>
      <c r="L3285" s="6"/>
      <c r="M3285" s="6"/>
      <c r="N3285" s="6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  <c r="AJ3285" s="6"/>
      <c r="AK3285" s="6"/>
      <c r="AL3285" s="6"/>
      <c r="AM3285" s="6"/>
      <c r="AN3285" s="6"/>
      <c r="AO3285" s="6"/>
      <c r="AP3285" s="6"/>
      <c r="AQ3285" s="6"/>
      <c r="AR3285" s="6"/>
      <c r="AS3285" s="6"/>
      <c r="AT3285" s="6"/>
      <c r="AU3285" s="6"/>
      <c r="AV3285" s="6"/>
      <c r="AW3285" s="6"/>
      <c r="AX3285" s="6"/>
      <c r="AY3285" s="6"/>
      <c r="AZ3285" s="6"/>
      <c r="BA3285" s="6"/>
      <c r="BB3285" s="6"/>
      <c r="BC3285" s="6"/>
      <c r="BD3285" s="6"/>
      <c r="BE3285" s="6"/>
      <c r="BF3285" s="6"/>
      <c r="BG3285" s="6"/>
      <c r="BH3285" s="6"/>
      <c r="BI3285" s="6"/>
      <c r="BJ3285" s="6"/>
      <c r="BK3285" s="6"/>
      <c r="BL3285" s="6"/>
      <c r="BM3285" s="6"/>
      <c r="BN3285" s="6"/>
      <c r="BO3285" s="6"/>
      <c r="BP3285" s="6"/>
      <c r="BQ3285" s="6"/>
      <c r="BR3285" s="6"/>
      <c r="BS3285" s="6"/>
      <c r="BT3285" s="6"/>
      <c r="BU3285" s="6"/>
      <c r="BV3285" s="6"/>
      <c r="BW3285" s="6"/>
      <c r="BX3285" s="6"/>
      <c r="BY3285" s="6"/>
      <c r="BZ3285" s="6"/>
      <c r="CA3285" s="6"/>
      <c r="CB3285" s="6"/>
      <c r="CC3285" s="6"/>
      <c r="CD3285" s="6"/>
      <c r="CE3285" s="6"/>
      <c r="CF3285" s="6"/>
      <c r="CG3285" s="6"/>
      <c r="CH3285" s="6"/>
      <c r="CI3285" s="6"/>
      <c r="CJ3285" s="6"/>
      <c r="CK3285" s="6"/>
      <c r="CL3285" s="6"/>
      <c r="CM3285" s="6"/>
      <c r="CN3285" s="6"/>
      <c r="CO3285" s="6"/>
      <c r="CP3285" s="6"/>
      <c r="CQ3285" s="6"/>
      <c r="CR3285" s="6"/>
      <c r="CS3285" s="6"/>
      <c r="CT3285" s="6"/>
      <c r="CU3285" s="6"/>
      <c r="CV3285" s="6"/>
      <c r="CW3285" s="6"/>
      <c r="CX3285" s="6"/>
      <c r="CY3285" s="6"/>
      <c r="CZ3285" s="6"/>
      <c r="DA3285" s="6"/>
      <c r="DB3285" s="6"/>
      <c r="DC3285" s="6"/>
      <c r="DD3285" s="6"/>
      <c r="DE3285" s="6"/>
      <c r="DF3285" s="6"/>
      <c r="DG3285" s="6"/>
      <c r="DH3285" s="6"/>
      <c r="DI3285" s="6"/>
      <c r="DJ3285" s="6"/>
      <c r="DK3285" s="6"/>
      <c r="DL3285" s="6"/>
      <c r="DM3285" s="6"/>
      <c r="DN3285" s="6"/>
      <c r="DO3285" s="6"/>
      <c r="DP3285" s="6"/>
      <c r="DQ3285" s="6"/>
      <c r="DR3285" s="6"/>
      <c r="DS3285" s="6"/>
      <c r="DT3285" s="6"/>
      <c r="DU3285" s="6"/>
      <c r="DV3285" s="6"/>
      <c r="DW3285" s="6"/>
      <c r="DX3285" s="6"/>
      <c r="DY3285" s="6"/>
      <c r="DZ3285" s="6"/>
      <c r="EA3285" s="6"/>
      <c r="EB3285" s="6"/>
      <c r="EC3285" s="6"/>
      <c r="ED3285" s="6"/>
      <c r="EE3285" s="6"/>
      <c r="EF3285" s="6"/>
      <c r="EG3285" s="6"/>
      <c r="EH3285" s="6"/>
      <c r="EI3285" s="6"/>
      <c r="EJ3285" s="6"/>
      <c r="EK3285" s="6"/>
      <c r="EL3285" s="6"/>
      <c r="EM3285" s="6"/>
      <c r="EN3285" s="6"/>
      <c r="EO3285" s="6"/>
      <c r="EP3285" s="6"/>
      <c r="EQ3285" s="6"/>
      <c r="ER3285" s="6"/>
      <c r="ES3285" s="6"/>
      <c r="ET3285" s="6"/>
      <c r="EU3285" s="6"/>
      <c r="EV3285" s="6"/>
      <c r="EW3285" s="6"/>
      <c r="EX3285" s="6"/>
      <c r="EY3285" s="6"/>
      <c r="EZ3285" s="6"/>
      <c r="FA3285" s="6"/>
      <c r="FB3285" s="6"/>
      <c r="FC3285" s="6"/>
      <c r="FD3285" s="6"/>
      <c r="FE3285" s="6"/>
      <c r="FF3285" s="6"/>
      <c r="FG3285" s="6"/>
      <c r="FH3285" s="6"/>
      <c r="FI3285" s="6"/>
      <c r="FJ3285" s="6"/>
      <c r="FK3285" s="6"/>
      <c r="FL3285" s="6"/>
      <c r="FM3285" s="6"/>
      <c r="FN3285" s="6"/>
      <c r="FO3285" s="6"/>
      <c r="FP3285" s="6"/>
      <c r="FQ3285" s="6"/>
      <c r="FR3285" s="6"/>
      <c r="FS3285" s="6"/>
      <c r="FT3285" s="6"/>
      <c r="FU3285" s="6"/>
      <c r="FV3285" s="6"/>
      <c r="FW3285" s="6"/>
      <c r="FX3285" s="6"/>
      <c r="FY3285" s="6"/>
      <c r="FZ3285" s="6"/>
      <c r="GA3285" s="6"/>
      <c r="GB3285" s="6"/>
      <c r="GC3285" s="6"/>
      <c r="GD3285" s="6"/>
      <c r="GE3285" s="6"/>
      <c r="GF3285" s="6"/>
      <c r="GG3285" s="6"/>
      <c r="GH3285" s="6"/>
      <c r="GI3285" s="6"/>
      <c r="GJ3285" s="6"/>
      <c r="GK3285" s="6"/>
      <c r="GL3285" s="6"/>
      <c r="GM3285" s="6"/>
      <c r="GN3285" s="6"/>
      <c r="GO3285" s="6"/>
      <c r="GP3285" s="6"/>
      <c r="GQ3285" s="6"/>
      <c r="GR3285" s="6"/>
      <c r="GS3285" s="6"/>
      <c r="GT3285" s="6"/>
      <c r="GU3285" s="6"/>
      <c r="GV3285" s="6"/>
      <c r="GW3285" s="6"/>
      <c r="GX3285" s="6"/>
      <c r="GY3285" s="6"/>
      <c r="GZ3285" s="6"/>
      <c r="HA3285" s="6"/>
      <c r="HB3285" s="6"/>
      <c r="HC3285" s="6"/>
      <c r="HD3285" s="6"/>
      <c r="HE3285" s="6"/>
      <c r="HF3285" s="6"/>
      <c r="HG3285" s="6"/>
      <c r="HH3285" s="6"/>
      <c r="HI3285" s="6"/>
      <c r="HJ3285" s="6"/>
      <c r="HK3285" s="6"/>
      <c r="HL3285" s="6"/>
      <c r="HM3285" s="6"/>
      <c r="HN3285" s="6"/>
      <c r="HO3285" s="6"/>
      <c r="HP3285" s="6"/>
      <c r="HQ3285" s="6"/>
      <c r="HR3285" s="6"/>
      <c r="HS3285" s="6"/>
      <c r="HT3285" s="6"/>
      <c r="HU3285" s="6"/>
      <c r="HV3285" s="6"/>
    </row>
    <row r="3286" spans="1:230" x14ac:dyDescent="0.25">
      <c r="A3286" s="6"/>
      <c r="B3286" s="6"/>
      <c r="C3286" s="6"/>
      <c r="D3286" s="6"/>
      <c r="F3286" s="6"/>
      <c r="G3286" s="6"/>
      <c r="H3286" s="6"/>
      <c r="I3286" s="6"/>
      <c r="J3286" s="6"/>
      <c r="K3286" s="6"/>
      <c r="L3286" s="6"/>
      <c r="M3286" s="6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  <c r="AN3286" s="6"/>
      <c r="AO3286" s="6"/>
      <c r="AP3286" s="6"/>
      <c r="AQ3286" s="6"/>
      <c r="AR3286" s="6"/>
      <c r="AS3286" s="6"/>
      <c r="AT3286" s="6"/>
      <c r="AU3286" s="6"/>
      <c r="AV3286" s="6"/>
      <c r="AW3286" s="6"/>
      <c r="AX3286" s="6"/>
      <c r="AY3286" s="6"/>
      <c r="AZ3286" s="6"/>
      <c r="BA3286" s="6"/>
      <c r="BB3286" s="6"/>
      <c r="BC3286" s="6"/>
      <c r="BD3286" s="6"/>
      <c r="BE3286" s="6"/>
      <c r="BF3286" s="6"/>
      <c r="BG3286" s="6"/>
      <c r="BH3286" s="6"/>
      <c r="BI3286" s="6"/>
      <c r="BJ3286" s="6"/>
      <c r="BK3286" s="6"/>
      <c r="BL3286" s="6"/>
      <c r="BM3286" s="6"/>
      <c r="BN3286" s="6"/>
      <c r="BO3286" s="6"/>
      <c r="BP3286" s="6"/>
      <c r="BQ3286" s="6"/>
      <c r="BR3286" s="6"/>
      <c r="BS3286" s="6"/>
      <c r="BT3286" s="6"/>
      <c r="BU3286" s="6"/>
      <c r="BV3286" s="6"/>
      <c r="BW3286" s="6"/>
      <c r="BX3286" s="6"/>
      <c r="BY3286" s="6"/>
      <c r="BZ3286" s="6"/>
      <c r="CA3286" s="6"/>
      <c r="CB3286" s="6"/>
      <c r="CC3286" s="6"/>
      <c r="CD3286" s="6"/>
      <c r="CE3286" s="6"/>
      <c r="CF3286" s="6"/>
      <c r="CG3286" s="6"/>
      <c r="CH3286" s="6"/>
      <c r="CI3286" s="6"/>
      <c r="CJ3286" s="6"/>
      <c r="CK3286" s="6"/>
      <c r="CL3286" s="6"/>
      <c r="CM3286" s="6"/>
      <c r="CN3286" s="6"/>
      <c r="CO3286" s="6"/>
      <c r="CP3286" s="6"/>
      <c r="CQ3286" s="6"/>
      <c r="CR3286" s="6"/>
      <c r="CS3286" s="6"/>
      <c r="CT3286" s="6"/>
      <c r="CU3286" s="6"/>
      <c r="CV3286" s="6"/>
      <c r="CW3286" s="6"/>
      <c r="CX3286" s="6"/>
      <c r="CY3286" s="6"/>
      <c r="CZ3286" s="6"/>
      <c r="DA3286" s="6"/>
      <c r="DB3286" s="6"/>
      <c r="DC3286" s="6"/>
      <c r="DD3286" s="6"/>
      <c r="DE3286" s="6"/>
      <c r="DF3286" s="6"/>
      <c r="DG3286" s="6"/>
      <c r="DH3286" s="6"/>
      <c r="DI3286" s="6"/>
      <c r="DJ3286" s="6"/>
      <c r="DK3286" s="6"/>
      <c r="DL3286" s="6"/>
      <c r="DM3286" s="6"/>
      <c r="DN3286" s="6"/>
      <c r="DO3286" s="6"/>
      <c r="DP3286" s="6"/>
      <c r="DQ3286" s="6"/>
      <c r="DR3286" s="6"/>
      <c r="DS3286" s="6"/>
      <c r="DT3286" s="6"/>
      <c r="DU3286" s="6"/>
      <c r="DV3286" s="6"/>
      <c r="DW3286" s="6"/>
      <c r="DX3286" s="6"/>
      <c r="DY3286" s="6"/>
      <c r="DZ3286" s="6"/>
      <c r="EA3286" s="6"/>
      <c r="EB3286" s="6"/>
      <c r="EC3286" s="6"/>
      <c r="ED3286" s="6"/>
      <c r="EE3286" s="6"/>
      <c r="EF3286" s="6"/>
      <c r="EG3286" s="6"/>
      <c r="EH3286" s="6"/>
      <c r="EI3286" s="6"/>
      <c r="EJ3286" s="6"/>
      <c r="EK3286" s="6"/>
      <c r="EL3286" s="6"/>
      <c r="EM3286" s="6"/>
      <c r="EN3286" s="6"/>
      <c r="EO3286" s="6"/>
      <c r="EP3286" s="6"/>
      <c r="EQ3286" s="6"/>
      <c r="ER3286" s="6"/>
      <c r="ES3286" s="6"/>
      <c r="ET3286" s="6"/>
      <c r="EU3286" s="6"/>
      <c r="EV3286" s="6"/>
      <c r="EW3286" s="6"/>
      <c r="EX3286" s="6"/>
      <c r="EY3286" s="6"/>
      <c r="EZ3286" s="6"/>
      <c r="FA3286" s="6"/>
      <c r="FB3286" s="6"/>
      <c r="FC3286" s="6"/>
      <c r="FD3286" s="6"/>
      <c r="FE3286" s="6"/>
      <c r="FF3286" s="6"/>
      <c r="FG3286" s="6"/>
      <c r="FH3286" s="6"/>
      <c r="FI3286" s="6"/>
      <c r="FJ3286" s="6"/>
      <c r="FK3286" s="6"/>
      <c r="FL3286" s="6"/>
      <c r="FM3286" s="6"/>
      <c r="FN3286" s="6"/>
      <c r="FO3286" s="6"/>
      <c r="FP3286" s="6"/>
      <c r="FQ3286" s="6"/>
      <c r="FR3286" s="6"/>
      <c r="FS3286" s="6"/>
      <c r="FT3286" s="6"/>
      <c r="FU3286" s="6"/>
      <c r="FV3286" s="6"/>
      <c r="FW3286" s="6"/>
      <c r="FX3286" s="6"/>
      <c r="FY3286" s="6"/>
      <c r="FZ3286" s="6"/>
      <c r="GA3286" s="6"/>
      <c r="GB3286" s="6"/>
      <c r="GC3286" s="6"/>
      <c r="GD3286" s="6"/>
      <c r="GE3286" s="6"/>
      <c r="GF3286" s="6"/>
      <c r="GG3286" s="6"/>
      <c r="GH3286" s="6"/>
      <c r="GI3286" s="6"/>
      <c r="GJ3286" s="6"/>
      <c r="GK3286" s="6"/>
      <c r="GL3286" s="6"/>
      <c r="GM3286" s="6"/>
      <c r="GN3286" s="6"/>
      <c r="GO3286" s="6"/>
      <c r="GP3286" s="6"/>
      <c r="GQ3286" s="6"/>
      <c r="GR3286" s="6"/>
      <c r="GS3286" s="6"/>
      <c r="GT3286" s="6"/>
      <c r="GU3286" s="6"/>
      <c r="GV3286" s="6"/>
      <c r="GW3286" s="6"/>
      <c r="GX3286" s="6"/>
      <c r="GY3286" s="6"/>
      <c r="GZ3286" s="6"/>
      <c r="HA3286" s="6"/>
      <c r="HB3286" s="6"/>
      <c r="HC3286" s="6"/>
      <c r="HD3286" s="6"/>
      <c r="HE3286" s="6"/>
      <c r="HF3286" s="6"/>
      <c r="HG3286" s="6"/>
      <c r="HH3286" s="6"/>
      <c r="HI3286" s="6"/>
      <c r="HJ3286" s="6"/>
      <c r="HK3286" s="6"/>
      <c r="HL3286" s="6"/>
      <c r="HM3286" s="6"/>
      <c r="HN3286" s="6"/>
      <c r="HO3286" s="6"/>
      <c r="HP3286" s="6"/>
      <c r="HQ3286" s="6"/>
      <c r="HR3286" s="6"/>
      <c r="HS3286" s="6"/>
      <c r="HT3286" s="6"/>
      <c r="HU3286" s="6"/>
      <c r="HV3286" s="6"/>
    </row>
    <row r="3287" spans="1:230" x14ac:dyDescent="0.25">
      <c r="A3287" s="6"/>
      <c r="B3287" s="6"/>
      <c r="C3287" s="6"/>
      <c r="D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  <c r="AN3287" s="6"/>
      <c r="AO3287" s="6"/>
      <c r="AP3287" s="6"/>
      <c r="AQ3287" s="6"/>
      <c r="AR3287" s="6"/>
      <c r="AS3287" s="6"/>
      <c r="AT3287" s="6"/>
      <c r="AU3287" s="6"/>
      <c r="AV3287" s="6"/>
      <c r="AW3287" s="6"/>
      <c r="AX3287" s="6"/>
      <c r="AY3287" s="6"/>
      <c r="AZ3287" s="6"/>
      <c r="BA3287" s="6"/>
      <c r="BB3287" s="6"/>
      <c r="BC3287" s="6"/>
      <c r="BD3287" s="6"/>
      <c r="BE3287" s="6"/>
      <c r="BF3287" s="6"/>
      <c r="BG3287" s="6"/>
      <c r="BH3287" s="6"/>
      <c r="BI3287" s="6"/>
      <c r="BJ3287" s="6"/>
      <c r="BK3287" s="6"/>
      <c r="BL3287" s="6"/>
      <c r="BM3287" s="6"/>
      <c r="BN3287" s="6"/>
      <c r="BO3287" s="6"/>
      <c r="BP3287" s="6"/>
      <c r="BQ3287" s="6"/>
      <c r="BR3287" s="6"/>
      <c r="BS3287" s="6"/>
      <c r="BT3287" s="6"/>
      <c r="BU3287" s="6"/>
      <c r="BV3287" s="6"/>
      <c r="BW3287" s="6"/>
      <c r="BX3287" s="6"/>
      <c r="BY3287" s="6"/>
      <c r="BZ3287" s="6"/>
      <c r="CA3287" s="6"/>
      <c r="CB3287" s="6"/>
      <c r="CC3287" s="6"/>
      <c r="CD3287" s="6"/>
      <c r="CE3287" s="6"/>
      <c r="CF3287" s="6"/>
      <c r="CG3287" s="6"/>
      <c r="CH3287" s="6"/>
      <c r="CI3287" s="6"/>
      <c r="CJ3287" s="6"/>
      <c r="CK3287" s="6"/>
      <c r="CL3287" s="6"/>
      <c r="CM3287" s="6"/>
      <c r="CN3287" s="6"/>
      <c r="CO3287" s="6"/>
      <c r="CP3287" s="6"/>
      <c r="CQ3287" s="6"/>
      <c r="CR3287" s="6"/>
      <c r="CS3287" s="6"/>
      <c r="CT3287" s="6"/>
      <c r="CU3287" s="6"/>
      <c r="CV3287" s="6"/>
      <c r="CW3287" s="6"/>
      <c r="CX3287" s="6"/>
      <c r="CY3287" s="6"/>
      <c r="CZ3287" s="6"/>
      <c r="DA3287" s="6"/>
      <c r="DB3287" s="6"/>
      <c r="DC3287" s="6"/>
      <c r="DD3287" s="6"/>
      <c r="DE3287" s="6"/>
      <c r="DF3287" s="6"/>
      <c r="DG3287" s="6"/>
      <c r="DH3287" s="6"/>
      <c r="DI3287" s="6"/>
      <c r="DJ3287" s="6"/>
      <c r="DK3287" s="6"/>
      <c r="DL3287" s="6"/>
      <c r="DM3287" s="6"/>
      <c r="DN3287" s="6"/>
      <c r="DO3287" s="6"/>
      <c r="DP3287" s="6"/>
      <c r="DQ3287" s="6"/>
      <c r="DR3287" s="6"/>
      <c r="DS3287" s="6"/>
      <c r="DT3287" s="6"/>
      <c r="DU3287" s="6"/>
      <c r="DV3287" s="6"/>
      <c r="DW3287" s="6"/>
      <c r="DX3287" s="6"/>
      <c r="DY3287" s="6"/>
      <c r="DZ3287" s="6"/>
      <c r="EA3287" s="6"/>
      <c r="EB3287" s="6"/>
      <c r="EC3287" s="6"/>
      <c r="ED3287" s="6"/>
      <c r="EE3287" s="6"/>
      <c r="EF3287" s="6"/>
      <c r="EG3287" s="6"/>
      <c r="EH3287" s="6"/>
      <c r="EI3287" s="6"/>
      <c r="EJ3287" s="6"/>
      <c r="EK3287" s="6"/>
      <c r="EL3287" s="6"/>
      <c r="EM3287" s="6"/>
      <c r="EN3287" s="6"/>
      <c r="EO3287" s="6"/>
      <c r="EP3287" s="6"/>
      <c r="EQ3287" s="6"/>
      <c r="ER3287" s="6"/>
      <c r="ES3287" s="6"/>
      <c r="ET3287" s="6"/>
      <c r="EU3287" s="6"/>
      <c r="EV3287" s="6"/>
      <c r="EW3287" s="6"/>
      <c r="EX3287" s="6"/>
      <c r="EY3287" s="6"/>
      <c r="EZ3287" s="6"/>
      <c r="FA3287" s="6"/>
      <c r="FB3287" s="6"/>
      <c r="FC3287" s="6"/>
      <c r="FD3287" s="6"/>
      <c r="FE3287" s="6"/>
      <c r="FF3287" s="6"/>
      <c r="FG3287" s="6"/>
      <c r="FH3287" s="6"/>
      <c r="FI3287" s="6"/>
      <c r="FJ3287" s="6"/>
      <c r="FK3287" s="6"/>
      <c r="FL3287" s="6"/>
      <c r="FM3287" s="6"/>
      <c r="FN3287" s="6"/>
      <c r="FO3287" s="6"/>
      <c r="FP3287" s="6"/>
      <c r="FQ3287" s="6"/>
      <c r="FR3287" s="6"/>
      <c r="FS3287" s="6"/>
      <c r="FT3287" s="6"/>
      <c r="FU3287" s="6"/>
      <c r="FV3287" s="6"/>
      <c r="FW3287" s="6"/>
      <c r="FX3287" s="6"/>
      <c r="FY3287" s="6"/>
      <c r="FZ3287" s="6"/>
      <c r="GA3287" s="6"/>
      <c r="GB3287" s="6"/>
      <c r="GC3287" s="6"/>
      <c r="GD3287" s="6"/>
      <c r="GE3287" s="6"/>
      <c r="GF3287" s="6"/>
      <c r="GG3287" s="6"/>
      <c r="GH3287" s="6"/>
      <c r="GI3287" s="6"/>
      <c r="GJ3287" s="6"/>
      <c r="GK3287" s="6"/>
      <c r="GL3287" s="6"/>
      <c r="GM3287" s="6"/>
      <c r="GN3287" s="6"/>
      <c r="GO3287" s="6"/>
      <c r="GP3287" s="6"/>
      <c r="GQ3287" s="6"/>
      <c r="GR3287" s="6"/>
      <c r="GS3287" s="6"/>
      <c r="GT3287" s="6"/>
      <c r="GU3287" s="6"/>
      <c r="GV3287" s="6"/>
      <c r="GW3287" s="6"/>
      <c r="GX3287" s="6"/>
      <c r="GY3287" s="6"/>
      <c r="GZ3287" s="6"/>
      <c r="HA3287" s="6"/>
      <c r="HB3287" s="6"/>
      <c r="HC3287" s="6"/>
      <c r="HD3287" s="6"/>
      <c r="HE3287" s="6"/>
      <c r="HF3287" s="6"/>
      <c r="HG3287" s="6"/>
      <c r="HH3287" s="6"/>
      <c r="HI3287" s="6"/>
      <c r="HJ3287" s="6"/>
      <c r="HK3287" s="6"/>
      <c r="HL3287" s="6"/>
      <c r="HM3287" s="6"/>
      <c r="HN3287" s="6"/>
      <c r="HO3287" s="6"/>
      <c r="HP3287" s="6"/>
      <c r="HQ3287" s="6"/>
      <c r="HR3287" s="6"/>
      <c r="HS3287" s="6"/>
      <c r="HT3287" s="6"/>
      <c r="HU3287" s="6"/>
      <c r="HV3287" s="6"/>
    </row>
    <row r="3288" spans="1:230" x14ac:dyDescent="0.25">
      <c r="A3288" s="6"/>
      <c r="B3288" s="6"/>
      <c r="C3288" s="6"/>
      <c r="D3288" s="6"/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6"/>
      <c r="AO3288" s="6"/>
      <c r="AP3288" s="6"/>
      <c r="AQ3288" s="6"/>
      <c r="AR3288" s="6"/>
      <c r="AS3288" s="6"/>
      <c r="AT3288" s="6"/>
      <c r="AU3288" s="6"/>
      <c r="AV3288" s="6"/>
      <c r="AW3288" s="6"/>
      <c r="AX3288" s="6"/>
      <c r="AY3288" s="6"/>
      <c r="AZ3288" s="6"/>
      <c r="BA3288" s="6"/>
      <c r="BB3288" s="6"/>
      <c r="BC3288" s="6"/>
      <c r="BD3288" s="6"/>
      <c r="BE3288" s="6"/>
      <c r="BF3288" s="6"/>
      <c r="BG3288" s="6"/>
      <c r="BH3288" s="6"/>
      <c r="BI3288" s="6"/>
      <c r="BJ3288" s="6"/>
      <c r="BK3288" s="6"/>
      <c r="BL3288" s="6"/>
      <c r="BM3288" s="6"/>
      <c r="BN3288" s="6"/>
      <c r="BO3288" s="6"/>
      <c r="BP3288" s="6"/>
      <c r="BQ3288" s="6"/>
      <c r="BR3288" s="6"/>
      <c r="BS3288" s="6"/>
      <c r="BT3288" s="6"/>
      <c r="BU3288" s="6"/>
      <c r="BV3288" s="6"/>
      <c r="BW3288" s="6"/>
      <c r="BX3288" s="6"/>
      <c r="BY3288" s="6"/>
      <c r="BZ3288" s="6"/>
      <c r="CA3288" s="6"/>
      <c r="CB3288" s="6"/>
      <c r="CC3288" s="6"/>
      <c r="CD3288" s="6"/>
      <c r="CE3288" s="6"/>
      <c r="CF3288" s="6"/>
      <c r="CG3288" s="6"/>
      <c r="CH3288" s="6"/>
      <c r="CI3288" s="6"/>
      <c r="CJ3288" s="6"/>
      <c r="CK3288" s="6"/>
      <c r="CL3288" s="6"/>
      <c r="CM3288" s="6"/>
      <c r="CN3288" s="6"/>
      <c r="CO3288" s="6"/>
      <c r="CP3288" s="6"/>
      <c r="CQ3288" s="6"/>
      <c r="CR3288" s="6"/>
      <c r="CS3288" s="6"/>
      <c r="CT3288" s="6"/>
      <c r="CU3288" s="6"/>
      <c r="CV3288" s="6"/>
      <c r="CW3288" s="6"/>
      <c r="CX3288" s="6"/>
      <c r="CY3288" s="6"/>
      <c r="CZ3288" s="6"/>
      <c r="DA3288" s="6"/>
      <c r="DB3288" s="6"/>
      <c r="DC3288" s="6"/>
      <c r="DD3288" s="6"/>
      <c r="DE3288" s="6"/>
      <c r="DF3288" s="6"/>
      <c r="DG3288" s="6"/>
      <c r="DH3288" s="6"/>
      <c r="DI3288" s="6"/>
      <c r="DJ3288" s="6"/>
      <c r="DK3288" s="6"/>
      <c r="DL3288" s="6"/>
      <c r="DM3288" s="6"/>
      <c r="DN3288" s="6"/>
      <c r="DO3288" s="6"/>
      <c r="DP3288" s="6"/>
      <c r="DQ3288" s="6"/>
      <c r="DR3288" s="6"/>
      <c r="DS3288" s="6"/>
      <c r="DT3288" s="6"/>
      <c r="DU3288" s="6"/>
      <c r="DV3288" s="6"/>
      <c r="DW3288" s="6"/>
      <c r="DX3288" s="6"/>
      <c r="DY3288" s="6"/>
      <c r="DZ3288" s="6"/>
      <c r="EA3288" s="6"/>
      <c r="EB3288" s="6"/>
      <c r="EC3288" s="6"/>
      <c r="ED3288" s="6"/>
      <c r="EE3288" s="6"/>
      <c r="EF3288" s="6"/>
      <c r="EG3288" s="6"/>
      <c r="EH3288" s="6"/>
      <c r="EI3288" s="6"/>
      <c r="EJ3288" s="6"/>
      <c r="EK3288" s="6"/>
      <c r="EL3288" s="6"/>
      <c r="EM3288" s="6"/>
      <c r="EN3288" s="6"/>
      <c r="EO3288" s="6"/>
      <c r="EP3288" s="6"/>
      <c r="EQ3288" s="6"/>
      <c r="ER3288" s="6"/>
      <c r="ES3288" s="6"/>
      <c r="ET3288" s="6"/>
      <c r="EU3288" s="6"/>
      <c r="EV3288" s="6"/>
      <c r="EW3288" s="6"/>
      <c r="EX3288" s="6"/>
      <c r="EY3288" s="6"/>
      <c r="EZ3288" s="6"/>
      <c r="FA3288" s="6"/>
      <c r="FB3288" s="6"/>
      <c r="FC3288" s="6"/>
      <c r="FD3288" s="6"/>
      <c r="FE3288" s="6"/>
      <c r="FF3288" s="6"/>
      <c r="FG3288" s="6"/>
      <c r="FH3288" s="6"/>
      <c r="FI3288" s="6"/>
      <c r="FJ3288" s="6"/>
      <c r="FK3288" s="6"/>
      <c r="FL3288" s="6"/>
      <c r="FM3288" s="6"/>
      <c r="FN3288" s="6"/>
      <c r="FO3288" s="6"/>
      <c r="FP3288" s="6"/>
      <c r="FQ3288" s="6"/>
      <c r="FR3288" s="6"/>
      <c r="FS3288" s="6"/>
      <c r="FT3288" s="6"/>
      <c r="FU3288" s="6"/>
      <c r="FV3288" s="6"/>
      <c r="FW3288" s="6"/>
      <c r="FX3288" s="6"/>
      <c r="FY3288" s="6"/>
      <c r="FZ3288" s="6"/>
      <c r="GA3288" s="6"/>
      <c r="GB3288" s="6"/>
      <c r="GC3288" s="6"/>
      <c r="GD3288" s="6"/>
      <c r="GE3288" s="6"/>
      <c r="GF3288" s="6"/>
      <c r="GG3288" s="6"/>
      <c r="GH3288" s="6"/>
      <c r="GI3288" s="6"/>
      <c r="GJ3288" s="6"/>
      <c r="GK3288" s="6"/>
      <c r="GL3288" s="6"/>
      <c r="GM3288" s="6"/>
      <c r="GN3288" s="6"/>
      <c r="GO3288" s="6"/>
      <c r="GP3288" s="6"/>
      <c r="GQ3288" s="6"/>
      <c r="GR3288" s="6"/>
      <c r="GS3288" s="6"/>
      <c r="GT3288" s="6"/>
      <c r="GU3288" s="6"/>
      <c r="GV3288" s="6"/>
      <c r="GW3288" s="6"/>
      <c r="GX3288" s="6"/>
      <c r="GY3288" s="6"/>
      <c r="GZ3288" s="6"/>
      <c r="HA3288" s="6"/>
      <c r="HB3288" s="6"/>
      <c r="HC3288" s="6"/>
      <c r="HD3288" s="6"/>
      <c r="HE3288" s="6"/>
      <c r="HF3288" s="6"/>
      <c r="HG3288" s="6"/>
      <c r="HH3288" s="6"/>
      <c r="HI3288" s="6"/>
      <c r="HJ3288" s="6"/>
      <c r="HK3288" s="6"/>
      <c r="HL3288" s="6"/>
      <c r="HM3288" s="6"/>
      <c r="HN3288" s="6"/>
      <c r="HO3288" s="6"/>
      <c r="HP3288" s="6"/>
      <c r="HQ3288" s="6"/>
      <c r="HR3288" s="6"/>
      <c r="HS3288" s="6"/>
      <c r="HT3288" s="6"/>
      <c r="HU3288" s="6"/>
      <c r="HV3288" s="6"/>
    </row>
    <row r="3289" spans="1:230" x14ac:dyDescent="0.25">
      <c r="A3289" s="6"/>
      <c r="B3289" s="6"/>
      <c r="C3289" s="6"/>
      <c r="D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  <c r="AN3289" s="6"/>
      <c r="AO3289" s="6"/>
      <c r="AP3289" s="6"/>
      <c r="AQ3289" s="6"/>
      <c r="AR3289" s="6"/>
      <c r="AS3289" s="6"/>
      <c r="AT3289" s="6"/>
      <c r="AU3289" s="6"/>
      <c r="AV3289" s="6"/>
      <c r="AW3289" s="6"/>
      <c r="AX3289" s="6"/>
      <c r="AY3289" s="6"/>
      <c r="AZ3289" s="6"/>
      <c r="BA3289" s="6"/>
      <c r="BB3289" s="6"/>
      <c r="BC3289" s="6"/>
      <c r="BD3289" s="6"/>
      <c r="BE3289" s="6"/>
      <c r="BF3289" s="6"/>
      <c r="BG3289" s="6"/>
      <c r="BH3289" s="6"/>
      <c r="BI3289" s="6"/>
      <c r="BJ3289" s="6"/>
      <c r="BK3289" s="6"/>
      <c r="BL3289" s="6"/>
      <c r="BM3289" s="6"/>
      <c r="BN3289" s="6"/>
      <c r="BO3289" s="6"/>
      <c r="BP3289" s="6"/>
      <c r="BQ3289" s="6"/>
      <c r="BR3289" s="6"/>
      <c r="BS3289" s="6"/>
      <c r="BT3289" s="6"/>
      <c r="BU3289" s="6"/>
      <c r="BV3289" s="6"/>
      <c r="BW3289" s="6"/>
      <c r="BX3289" s="6"/>
      <c r="BY3289" s="6"/>
      <c r="BZ3289" s="6"/>
      <c r="CA3289" s="6"/>
      <c r="CB3289" s="6"/>
      <c r="CC3289" s="6"/>
      <c r="CD3289" s="6"/>
      <c r="CE3289" s="6"/>
      <c r="CF3289" s="6"/>
      <c r="CG3289" s="6"/>
      <c r="CH3289" s="6"/>
      <c r="CI3289" s="6"/>
      <c r="CJ3289" s="6"/>
      <c r="CK3289" s="6"/>
      <c r="CL3289" s="6"/>
      <c r="CM3289" s="6"/>
      <c r="CN3289" s="6"/>
      <c r="CO3289" s="6"/>
      <c r="CP3289" s="6"/>
      <c r="CQ3289" s="6"/>
      <c r="CR3289" s="6"/>
      <c r="CS3289" s="6"/>
      <c r="CT3289" s="6"/>
      <c r="CU3289" s="6"/>
      <c r="CV3289" s="6"/>
      <c r="CW3289" s="6"/>
      <c r="CX3289" s="6"/>
      <c r="CY3289" s="6"/>
      <c r="CZ3289" s="6"/>
      <c r="DA3289" s="6"/>
      <c r="DB3289" s="6"/>
      <c r="DC3289" s="6"/>
      <c r="DD3289" s="6"/>
      <c r="DE3289" s="6"/>
      <c r="DF3289" s="6"/>
      <c r="DG3289" s="6"/>
      <c r="DH3289" s="6"/>
      <c r="DI3289" s="6"/>
      <c r="DJ3289" s="6"/>
      <c r="DK3289" s="6"/>
      <c r="DL3289" s="6"/>
      <c r="DM3289" s="6"/>
      <c r="DN3289" s="6"/>
      <c r="DO3289" s="6"/>
      <c r="DP3289" s="6"/>
      <c r="DQ3289" s="6"/>
      <c r="DR3289" s="6"/>
      <c r="DS3289" s="6"/>
      <c r="DT3289" s="6"/>
      <c r="DU3289" s="6"/>
      <c r="DV3289" s="6"/>
      <c r="DW3289" s="6"/>
      <c r="DX3289" s="6"/>
      <c r="DY3289" s="6"/>
      <c r="DZ3289" s="6"/>
      <c r="EA3289" s="6"/>
      <c r="EB3289" s="6"/>
      <c r="EC3289" s="6"/>
      <c r="ED3289" s="6"/>
      <c r="EE3289" s="6"/>
      <c r="EF3289" s="6"/>
      <c r="EG3289" s="6"/>
      <c r="EH3289" s="6"/>
      <c r="EI3289" s="6"/>
      <c r="EJ3289" s="6"/>
      <c r="EK3289" s="6"/>
      <c r="EL3289" s="6"/>
      <c r="EM3289" s="6"/>
      <c r="EN3289" s="6"/>
      <c r="EO3289" s="6"/>
      <c r="EP3289" s="6"/>
      <c r="EQ3289" s="6"/>
      <c r="ER3289" s="6"/>
      <c r="ES3289" s="6"/>
      <c r="ET3289" s="6"/>
      <c r="EU3289" s="6"/>
      <c r="EV3289" s="6"/>
      <c r="EW3289" s="6"/>
      <c r="EX3289" s="6"/>
      <c r="EY3289" s="6"/>
      <c r="EZ3289" s="6"/>
      <c r="FA3289" s="6"/>
      <c r="FB3289" s="6"/>
      <c r="FC3289" s="6"/>
      <c r="FD3289" s="6"/>
      <c r="FE3289" s="6"/>
      <c r="FF3289" s="6"/>
      <c r="FG3289" s="6"/>
      <c r="FH3289" s="6"/>
      <c r="FI3289" s="6"/>
      <c r="FJ3289" s="6"/>
      <c r="FK3289" s="6"/>
      <c r="FL3289" s="6"/>
      <c r="FM3289" s="6"/>
      <c r="FN3289" s="6"/>
      <c r="FO3289" s="6"/>
      <c r="FP3289" s="6"/>
      <c r="FQ3289" s="6"/>
      <c r="FR3289" s="6"/>
      <c r="FS3289" s="6"/>
      <c r="FT3289" s="6"/>
      <c r="FU3289" s="6"/>
      <c r="FV3289" s="6"/>
      <c r="FW3289" s="6"/>
      <c r="FX3289" s="6"/>
      <c r="FY3289" s="6"/>
      <c r="FZ3289" s="6"/>
      <c r="GA3289" s="6"/>
      <c r="GB3289" s="6"/>
      <c r="GC3289" s="6"/>
      <c r="GD3289" s="6"/>
      <c r="GE3289" s="6"/>
      <c r="GF3289" s="6"/>
      <c r="GG3289" s="6"/>
      <c r="GH3289" s="6"/>
      <c r="GI3289" s="6"/>
      <c r="GJ3289" s="6"/>
      <c r="GK3289" s="6"/>
      <c r="GL3289" s="6"/>
      <c r="GM3289" s="6"/>
      <c r="GN3289" s="6"/>
      <c r="GO3289" s="6"/>
      <c r="GP3289" s="6"/>
      <c r="GQ3289" s="6"/>
      <c r="GR3289" s="6"/>
      <c r="GS3289" s="6"/>
      <c r="GT3289" s="6"/>
      <c r="GU3289" s="6"/>
      <c r="GV3289" s="6"/>
      <c r="GW3289" s="6"/>
      <c r="GX3289" s="6"/>
      <c r="GY3289" s="6"/>
      <c r="GZ3289" s="6"/>
      <c r="HA3289" s="6"/>
      <c r="HB3289" s="6"/>
      <c r="HC3289" s="6"/>
      <c r="HD3289" s="6"/>
      <c r="HE3289" s="6"/>
      <c r="HF3289" s="6"/>
      <c r="HG3289" s="6"/>
      <c r="HH3289" s="6"/>
      <c r="HI3289" s="6"/>
      <c r="HJ3289" s="6"/>
      <c r="HK3289" s="6"/>
      <c r="HL3289" s="6"/>
      <c r="HM3289" s="6"/>
      <c r="HN3289" s="6"/>
      <c r="HO3289" s="6"/>
      <c r="HP3289" s="6"/>
      <c r="HQ3289" s="6"/>
      <c r="HR3289" s="6"/>
      <c r="HS3289" s="6"/>
      <c r="HT3289" s="6"/>
      <c r="HU3289" s="6"/>
      <c r="HV3289" s="6"/>
    </row>
    <row r="3290" spans="1:230" x14ac:dyDescent="0.25">
      <c r="A3290" s="6"/>
      <c r="B3290" s="6"/>
      <c r="C3290" s="6"/>
      <c r="D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  <c r="AJ3290" s="6"/>
      <c r="AK3290" s="6"/>
      <c r="AL3290" s="6"/>
      <c r="AM3290" s="6"/>
      <c r="AN3290" s="6"/>
      <c r="AO3290" s="6"/>
      <c r="AP3290" s="6"/>
      <c r="AQ3290" s="6"/>
      <c r="AR3290" s="6"/>
      <c r="AS3290" s="6"/>
      <c r="AT3290" s="6"/>
      <c r="AU3290" s="6"/>
      <c r="AV3290" s="6"/>
      <c r="AW3290" s="6"/>
      <c r="AX3290" s="6"/>
      <c r="AY3290" s="6"/>
      <c r="AZ3290" s="6"/>
      <c r="BA3290" s="6"/>
      <c r="BB3290" s="6"/>
      <c r="BC3290" s="6"/>
      <c r="BD3290" s="6"/>
      <c r="BE3290" s="6"/>
      <c r="BF3290" s="6"/>
      <c r="BG3290" s="6"/>
      <c r="BH3290" s="6"/>
      <c r="BI3290" s="6"/>
      <c r="BJ3290" s="6"/>
      <c r="BK3290" s="6"/>
      <c r="BL3290" s="6"/>
      <c r="BM3290" s="6"/>
      <c r="BN3290" s="6"/>
      <c r="BO3290" s="6"/>
      <c r="BP3290" s="6"/>
      <c r="BQ3290" s="6"/>
      <c r="BR3290" s="6"/>
      <c r="BS3290" s="6"/>
      <c r="BT3290" s="6"/>
      <c r="BU3290" s="6"/>
      <c r="BV3290" s="6"/>
      <c r="BW3290" s="6"/>
      <c r="BX3290" s="6"/>
      <c r="BY3290" s="6"/>
      <c r="BZ3290" s="6"/>
      <c r="CA3290" s="6"/>
      <c r="CB3290" s="6"/>
      <c r="CC3290" s="6"/>
      <c r="CD3290" s="6"/>
      <c r="CE3290" s="6"/>
      <c r="CF3290" s="6"/>
      <c r="CG3290" s="6"/>
      <c r="CH3290" s="6"/>
      <c r="CI3290" s="6"/>
      <c r="CJ3290" s="6"/>
      <c r="CK3290" s="6"/>
      <c r="CL3290" s="6"/>
      <c r="CM3290" s="6"/>
      <c r="CN3290" s="6"/>
      <c r="CO3290" s="6"/>
      <c r="CP3290" s="6"/>
      <c r="CQ3290" s="6"/>
      <c r="CR3290" s="6"/>
      <c r="CS3290" s="6"/>
      <c r="CT3290" s="6"/>
      <c r="CU3290" s="6"/>
      <c r="CV3290" s="6"/>
      <c r="CW3290" s="6"/>
      <c r="CX3290" s="6"/>
      <c r="CY3290" s="6"/>
      <c r="CZ3290" s="6"/>
      <c r="DA3290" s="6"/>
      <c r="DB3290" s="6"/>
      <c r="DC3290" s="6"/>
      <c r="DD3290" s="6"/>
      <c r="DE3290" s="6"/>
      <c r="DF3290" s="6"/>
      <c r="DG3290" s="6"/>
      <c r="DH3290" s="6"/>
      <c r="DI3290" s="6"/>
      <c r="DJ3290" s="6"/>
      <c r="DK3290" s="6"/>
      <c r="DL3290" s="6"/>
      <c r="DM3290" s="6"/>
      <c r="DN3290" s="6"/>
      <c r="DO3290" s="6"/>
      <c r="DP3290" s="6"/>
      <c r="DQ3290" s="6"/>
      <c r="DR3290" s="6"/>
      <c r="DS3290" s="6"/>
      <c r="DT3290" s="6"/>
      <c r="DU3290" s="6"/>
      <c r="DV3290" s="6"/>
      <c r="DW3290" s="6"/>
      <c r="DX3290" s="6"/>
      <c r="DY3290" s="6"/>
      <c r="DZ3290" s="6"/>
      <c r="EA3290" s="6"/>
      <c r="EB3290" s="6"/>
      <c r="EC3290" s="6"/>
      <c r="ED3290" s="6"/>
      <c r="EE3290" s="6"/>
      <c r="EF3290" s="6"/>
      <c r="EG3290" s="6"/>
      <c r="EH3290" s="6"/>
      <c r="EI3290" s="6"/>
      <c r="EJ3290" s="6"/>
      <c r="EK3290" s="6"/>
      <c r="EL3290" s="6"/>
      <c r="EM3290" s="6"/>
      <c r="EN3290" s="6"/>
      <c r="EO3290" s="6"/>
      <c r="EP3290" s="6"/>
      <c r="EQ3290" s="6"/>
      <c r="ER3290" s="6"/>
      <c r="ES3290" s="6"/>
      <c r="ET3290" s="6"/>
      <c r="EU3290" s="6"/>
      <c r="EV3290" s="6"/>
      <c r="EW3290" s="6"/>
      <c r="EX3290" s="6"/>
      <c r="EY3290" s="6"/>
      <c r="EZ3290" s="6"/>
      <c r="FA3290" s="6"/>
      <c r="FB3290" s="6"/>
      <c r="FC3290" s="6"/>
      <c r="FD3290" s="6"/>
      <c r="FE3290" s="6"/>
      <c r="FF3290" s="6"/>
      <c r="FG3290" s="6"/>
      <c r="FH3290" s="6"/>
      <c r="FI3290" s="6"/>
      <c r="FJ3290" s="6"/>
      <c r="FK3290" s="6"/>
      <c r="FL3290" s="6"/>
      <c r="FM3290" s="6"/>
      <c r="FN3290" s="6"/>
      <c r="FO3290" s="6"/>
      <c r="FP3290" s="6"/>
      <c r="FQ3290" s="6"/>
      <c r="FR3290" s="6"/>
      <c r="FS3290" s="6"/>
      <c r="FT3290" s="6"/>
      <c r="FU3290" s="6"/>
      <c r="FV3290" s="6"/>
      <c r="FW3290" s="6"/>
      <c r="FX3290" s="6"/>
      <c r="FY3290" s="6"/>
      <c r="FZ3290" s="6"/>
      <c r="GA3290" s="6"/>
      <c r="GB3290" s="6"/>
      <c r="GC3290" s="6"/>
      <c r="GD3290" s="6"/>
      <c r="GE3290" s="6"/>
      <c r="GF3290" s="6"/>
      <c r="GG3290" s="6"/>
      <c r="GH3290" s="6"/>
      <c r="GI3290" s="6"/>
      <c r="GJ3290" s="6"/>
      <c r="GK3290" s="6"/>
      <c r="GL3290" s="6"/>
      <c r="GM3290" s="6"/>
      <c r="GN3290" s="6"/>
      <c r="GO3290" s="6"/>
      <c r="GP3290" s="6"/>
      <c r="GQ3290" s="6"/>
      <c r="GR3290" s="6"/>
      <c r="GS3290" s="6"/>
      <c r="GT3290" s="6"/>
      <c r="GU3290" s="6"/>
      <c r="GV3290" s="6"/>
      <c r="GW3290" s="6"/>
      <c r="GX3290" s="6"/>
      <c r="GY3290" s="6"/>
      <c r="GZ3290" s="6"/>
      <c r="HA3290" s="6"/>
      <c r="HB3290" s="6"/>
      <c r="HC3290" s="6"/>
      <c r="HD3290" s="6"/>
      <c r="HE3290" s="6"/>
      <c r="HF3290" s="6"/>
      <c r="HG3290" s="6"/>
      <c r="HH3290" s="6"/>
      <c r="HI3290" s="6"/>
      <c r="HJ3290" s="6"/>
      <c r="HK3290" s="6"/>
      <c r="HL3290" s="6"/>
      <c r="HM3290" s="6"/>
      <c r="HN3290" s="6"/>
      <c r="HO3290" s="6"/>
      <c r="HP3290" s="6"/>
      <c r="HQ3290" s="6"/>
      <c r="HR3290" s="6"/>
      <c r="HS3290" s="6"/>
      <c r="HT3290" s="6"/>
      <c r="HU3290" s="6"/>
      <c r="HV3290" s="6"/>
    </row>
    <row r="3291" spans="1:230" x14ac:dyDescent="0.25">
      <c r="A3291" s="6"/>
      <c r="B3291" s="6"/>
      <c r="C3291" s="6"/>
      <c r="D3291" s="6"/>
      <c r="F3291" s="6"/>
      <c r="G3291" s="6"/>
      <c r="H3291" s="6"/>
      <c r="I3291" s="6"/>
      <c r="J3291" s="6"/>
      <c r="K3291" s="6"/>
      <c r="L3291" s="6"/>
      <c r="M3291" s="6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  <c r="AN3291" s="6"/>
      <c r="AO3291" s="6"/>
      <c r="AP3291" s="6"/>
      <c r="AQ3291" s="6"/>
      <c r="AR3291" s="6"/>
      <c r="AS3291" s="6"/>
      <c r="AT3291" s="6"/>
      <c r="AU3291" s="6"/>
      <c r="AV3291" s="6"/>
      <c r="AW3291" s="6"/>
      <c r="AX3291" s="6"/>
      <c r="AY3291" s="6"/>
      <c r="AZ3291" s="6"/>
      <c r="BA3291" s="6"/>
      <c r="BB3291" s="6"/>
      <c r="BC3291" s="6"/>
      <c r="BD3291" s="6"/>
      <c r="BE3291" s="6"/>
      <c r="BF3291" s="6"/>
      <c r="BG3291" s="6"/>
      <c r="BH3291" s="6"/>
      <c r="BI3291" s="6"/>
      <c r="BJ3291" s="6"/>
      <c r="BK3291" s="6"/>
      <c r="BL3291" s="6"/>
      <c r="BM3291" s="6"/>
      <c r="BN3291" s="6"/>
      <c r="BO3291" s="6"/>
      <c r="BP3291" s="6"/>
      <c r="BQ3291" s="6"/>
      <c r="BR3291" s="6"/>
      <c r="BS3291" s="6"/>
      <c r="BT3291" s="6"/>
      <c r="BU3291" s="6"/>
      <c r="BV3291" s="6"/>
      <c r="BW3291" s="6"/>
      <c r="BX3291" s="6"/>
      <c r="BY3291" s="6"/>
      <c r="BZ3291" s="6"/>
      <c r="CA3291" s="6"/>
      <c r="CB3291" s="6"/>
      <c r="CC3291" s="6"/>
      <c r="CD3291" s="6"/>
      <c r="CE3291" s="6"/>
      <c r="CF3291" s="6"/>
      <c r="CG3291" s="6"/>
      <c r="CH3291" s="6"/>
      <c r="CI3291" s="6"/>
      <c r="CJ3291" s="6"/>
      <c r="CK3291" s="6"/>
      <c r="CL3291" s="6"/>
      <c r="CM3291" s="6"/>
      <c r="CN3291" s="6"/>
      <c r="CO3291" s="6"/>
      <c r="CP3291" s="6"/>
      <c r="CQ3291" s="6"/>
      <c r="CR3291" s="6"/>
      <c r="CS3291" s="6"/>
      <c r="CT3291" s="6"/>
      <c r="CU3291" s="6"/>
      <c r="CV3291" s="6"/>
      <c r="CW3291" s="6"/>
      <c r="CX3291" s="6"/>
      <c r="CY3291" s="6"/>
      <c r="CZ3291" s="6"/>
      <c r="DA3291" s="6"/>
      <c r="DB3291" s="6"/>
      <c r="DC3291" s="6"/>
      <c r="DD3291" s="6"/>
      <c r="DE3291" s="6"/>
      <c r="DF3291" s="6"/>
      <c r="DG3291" s="6"/>
      <c r="DH3291" s="6"/>
      <c r="DI3291" s="6"/>
      <c r="DJ3291" s="6"/>
      <c r="DK3291" s="6"/>
      <c r="DL3291" s="6"/>
      <c r="DM3291" s="6"/>
      <c r="DN3291" s="6"/>
      <c r="DO3291" s="6"/>
      <c r="DP3291" s="6"/>
      <c r="DQ3291" s="6"/>
      <c r="DR3291" s="6"/>
      <c r="DS3291" s="6"/>
      <c r="DT3291" s="6"/>
      <c r="DU3291" s="6"/>
      <c r="DV3291" s="6"/>
      <c r="DW3291" s="6"/>
      <c r="DX3291" s="6"/>
      <c r="DY3291" s="6"/>
      <c r="DZ3291" s="6"/>
      <c r="EA3291" s="6"/>
      <c r="EB3291" s="6"/>
      <c r="EC3291" s="6"/>
      <c r="ED3291" s="6"/>
      <c r="EE3291" s="6"/>
      <c r="EF3291" s="6"/>
      <c r="EG3291" s="6"/>
      <c r="EH3291" s="6"/>
      <c r="EI3291" s="6"/>
      <c r="EJ3291" s="6"/>
      <c r="EK3291" s="6"/>
      <c r="EL3291" s="6"/>
      <c r="EM3291" s="6"/>
      <c r="EN3291" s="6"/>
      <c r="EO3291" s="6"/>
      <c r="EP3291" s="6"/>
      <c r="EQ3291" s="6"/>
      <c r="ER3291" s="6"/>
      <c r="ES3291" s="6"/>
      <c r="ET3291" s="6"/>
      <c r="EU3291" s="6"/>
      <c r="EV3291" s="6"/>
      <c r="EW3291" s="6"/>
      <c r="EX3291" s="6"/>
      <c r="EY3291" s="6"/>
      <c r="EZ3291" s="6"/>
      <c r="FA3291" s="6"/>
      <c r="FB3291" s="6"/>
      <c r="FC3291" s="6"/>
      <c r="FD3291" s="6"/>
      <c r="FE3291" s="6"/>
      <c r="FF3291" s="6"/>
      <c r="FG3291" s="6"/>
      <c r="FH3291" s="6"/>
      <c r="FI3291" s="6"/>
      <c r="FJ3291" s="6"/>
      <c r="FK3291" s="6"/>
      <c r="FL3291" s="6"/>
      <c r="FM3291" s="6"/>
      <c r="FN3291" s="6"/>
      <c r="FO3291" s="6"/>
      <c r="FP3291" s="6"/>
      <c r="FQ3291" s="6"/>
      <c r="FR3291" s="6"/>
      <c r="FS3291" s="6"/>
      <c r="FT3291" s="6"/>
      <c r="FU3291" s="6"/>
      <c r="FV3291" s="6"/>
      <c r="FW3291" s="6"/>
      <c r="FX3291" s="6"/>
      <c r="FY3291" s="6"/>
      <c r="FZ3291" s="6"/>
      <c r="GA3291" s="6"/>
      <c r="GB3291" s="6"/>
      <c r="GC3291" s="6"/>
      <c r="GD3291" s="6"/>
      <c r="GE3291" s="6"/>
      <c r="GF3291" s="6"/>
      <c r="GG3291" s="6"/>
      <c r="GH3291" s="6"/>
      <c r="GI3291" s="6"/>
      <c r="GJ3291" s="6"/>
      <c r="GK3291" s="6"/>
      <c r="GL3291" s="6"/>
      <c r="GM3291" s="6"/>
      <c r="GN3291" s="6"/>
      <c r="GO3291" s="6"/>
      <c r="GP3291" s="6"/>
      <c r="GQ3291" s="6"/>
      <c r="GR3291" s="6"/>
      <c r="GS3291" s="6"/>
      <c r="GT3291" s="6"/>
      <c r="GU3291" s="6"/>
      <c r="GV3291" s="6"/>
      <c r="GW3291" s="6"/>
      <c r="GX3291" s="6"/>
      <c r="GY3291" s="6"/>
      <c r="GZ3291" s="6"/>
      <c r="HA3291" s="6"/>
      <c r="HB3291" s="6"/>
      <c r="HC3291" s="6"/>
      <c r="HD3291" s="6"/>
      <c r="HE3291" s="6"/>
      <c r="HF3291" s="6"/>
      <c r="HG3291" s="6"/>
      <c r="HH3291" s="6"/>
      <c r="HI3291" s="6"/>
      <c r="HJ3291" s="6"/>
      <c r="HK3291" s="6"/>
      <c r="HL3291" s="6"/>
      <c r="HM3291" s="6"/>
      <c r="HN3291" s="6"/>
      <c r="HO3291" s="6"/>
      <c r="HP3291" s="6"/>
      <c r="HQ3291" s="6"/>
      <c r="HR3291" s="6"/>
      <c r="HS3291" s="6"/>
      <c r="HT3291" s="6"/>
      <c r="HU3291" s="6"/>
      <c r="HV3291" s="6"/>
    </row>
    <row r="3292" spans="1:230" x14ac:dyDescent="0.25">
      <c r="A3292" s="6"/>
      <c r="B3292" s="6"/>
      <c r="C3292" s="6"/>
      <c r="D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6"/>
      <c r="AO3292" s="6"/>
      <c r="AP3292" s="6"/>
      <c r="AQ3292" s="6"/>
      <c r="AR3292" s="6"/>
      <c r="AS3292" s="6"/>
      <c r="AT3292" s="6"/>
      <c r="AU3292" s="6"/>
      <c r="AV3292" s="6"/>
      <c r="AW3292" s="6"/>
      <c r="AX3292" s="6"/>
      <c r="AY3292" s="6"/>
      <c r="AZ3292" s="6"/>
      <c r="BA3292" s="6"/>
      <c r="BB3292" s="6"/>
      <c r="BC3292" s="6"/>
      <c r="BD3292" s="6"/>
      <c r="BE3292" s="6"/>
      <c r="BF3292" s="6"/>
      <c r="BG3292" s="6"/>
      <c r="BH3292" s="6"/>
      <c r="BI3292" s="6"/>
      <c r="BJ3292" s="6"/>
      <c r="BK3292" s="6"/>
      <c r="BL3292" s="6"/>
      <c r="BM3292" s="6"/>
      <c r="BN3292" s="6"/>
      <c r="BO3292" s="6"/>
      <c r="BP3292" s="6"/>
      <c r="BQ3292" s="6"/>
      <c r="BR3292" s="6"/>
      <c r="BS3292" s="6"/>
      <c r="BT3292" s="6"/>
      <c r="BU3292" s="6"/>
      <c r="BV3292" s="6"/>
      <c r="BW3292" s="6"/>
      <c r="BX3292" s="6"/>
      <c r="BY3292" s="6"/>
      <c r="BZ3292" s="6"/>
      <c r="CA3292" s="6"/>
      <c r="CB3292" s="6"/>
      <c r="CC3292" s="6"/>
      <c r="CD3292" s="6"/>
      <c r="CE3292" s="6"/>
      <c r="CF3292" s="6"/>
      <c r="CG3292" s="6"/>
      <c r="CH3292" s="6"/>
      <c r="CI3292" s="6"/>
      <c r="CJ3292" s="6"/>
      <c r="CK3292" s="6"/>
      <c r="CL3292" s="6"/>
      <c r="CM3292" s="6"/>
      <c r="CN3292" s="6"/>
      <c r="CO3292" s="6"/>
      <c r="CP3292" s="6"/>
      <c r="CQ3292" s="6"/>
      <c r="CR3292" s="6"/>
      <c r="CS3292" s="6"/>
      <c r="CT3292" s="6"/>
      <c r="CU3292" s="6"/>
      <c r="CV3292" s="6"/>
      <c r="CW3292" s="6"/>
      <c r="CX3292" s="6"/>
      <c r="CY3292" s="6"/>
      <c r="CZ3292" s="6"/>
      <c r="DA3292" s="6"/>
      <c r="DB3292" s="6"/>
      <c r="DC3292" s="6"/>
      <c r="DD3292" s="6"/>
      <c r="DE3292" s="6"/>
      <c r="DF3292" s="6"/>
      <c r="DG3292" s="6"/>
      <c r="DH3292" s="6"/>
      <c r="DI3292" s="6"/>
      <c r="DJ3292" s="6"/>
      <c r="DK3292" s="6"/>
      <c r="DL3292" s="6"/>
      <c r="DM3292" s="6"/>
      <c r="DN3292" s="6"/>
      <c r="DO3292" s="6"/>
      <c r="DP3292" s="6"/>
      <c r="DQ3292" s="6"/>
      <c r="DR3292" s="6"/>
      <c r="DS3292" s="6"/>
      <c r="DT3292" s="6"/>
      <c r="DU3292" s="6"/>
      <c r="DV3292" s="6"/>
      <c r="DW3292" s="6"/>
      <c r="DX3292" s="6"/>
      <c r="DY3292" s="6"/>
      <c r="DZ3292" s="6"/>
      <c r="EA3292" s="6"/>
      <c r="EB3292" s="6"/>
      <c r="EC3292" s="6"/>
      <c r="ED3292" s="6"/>
      <c r="EE3292" s="6"/>
      <c r="EF3292" s="6"/>
      <c r="EG3292" s="6"/>
      <c r="EH3292" s="6"/>
      <c r="EI3292" s="6"/>
      <c r="EJ3292" s="6"/>
      <c r="EK3292" s="6"/>
      <c r="EL3292" s="6"/>
      <c r="EM3292" s="6"/>
      <c r="EN3292" s="6"/>
      <c r="EO3292" s="6"/>
      <c r="EP3292" s="6"/>
      <c r="EQ3292" s="6"/>
      <c r="ER3292" s="6"/>
      <c r="ES3292" s="6"/>
      <c r="ET3292" s="6"/>
      <c r="EU3292" s="6"/>
      <c r="EV3292" s="6"/>
      <c r="EW3292" s="6"/>
      <c r="EX3292" s="6"/>
      <c r="EY3292" s="6"/>
      <c r="EZ3292" s="6"/>
      <c r="FA3292" s="6"/>
      <c r="FB3292" s="6"/>
      <c r="FC3292" s="6"/>
      <c r="FD3292" s="6"/>
      <c r="FE3292" s="6"/>
      <c r="FF3292" s="6"/>
      <c r="FG3292" s="6"/>
      <c r="FH3292" s="6"/>
      <c r="FI3292" s="6"/>
      <c r="FJ3292" s="6"/>
      <c r="FK3292" s="6"/>
      <c r="FL3292" s="6"/>
      <c r="FM3292" s="6"/>
      <c r="FN3292" s="6"/>
      <c r="FO3292" s="6"/>
      <c r="FP3292" s="6"/>
      <c r="FQ3292" s="6"/>
      <c r="FR3292" s="6"/>
      <c r="FS3292" s="6"/>
      <c r="FT3292" s="6"/>
      <c r="FU3292" s="6"/>
      <c r="FV3292" s="6"/>
      <c r="FW3292" s="6"/>
      <c r="FX3292" s="6"/>
      <c r="FY3292" s="6"/>
      <c r="FZ3292" s="6"/>
      <c r="GA3292" s="6"/>
      <c r="GB3292" s="6"/>
      <c r="GC3292" s="6"/>
      <c r="GD3292" s="6"/>
      <c r="GE3292" s="6"/>
      <c r="GF3292" s="6"/>
      <c r="GG3292" s="6"/>
      <c r="GH3292" s="6"/>
      <c r="GI3292" s="6"/>
      <c r="GJ3292" s="6"/>
      <c r="GK3292" s="6"/>
      <c r="GL3292" s="6"/>
      <c r="GM3292" s="6"/>
      <c r="GN3292" s="6"/>
      <c r="GO3292" s="6"/>
      <c r="GP3292" s="6"/>
      <c r="GQ3292" s="6"/>
      <c r="GR3292" s="6"/>
      <c r="GS3292" s="6"/>
      <c r="GT3292" s="6"/>
      <c r="GU3292" s="6"/>
      <c r="GV3292" s="6"/>
      <c r="GW3292" s="6"/>
      <c r="GX3292" s="6"/>
      <c r="GY3292" s="6"/>
      <c r="GZ3292" s="6"/>
      <c r="HA3292" s="6"/>
      <c r="HB3292" s="6"/>
      <c r="HC3292" s="6"/>
      <c r="HD3292" s="6"/>
      <c r="HE3292" s="6"/>
      <c r="HF3292" s="6"/>
      <c r="HG3292" s="6"/>
      <c r="HH3292" s="6"/>
      <c r="HI3292" s="6"/>
      <c r="HJ3292" s="6"/>
      <c r="HK3292" s="6"/>
      <c r="HL3292" s="6"/>
      <c r="HM3292" s="6"/>
      <c r="HN3292" s="6"/>
      <c r="HO3292" s="6"/>
      <c r="HP3292" s="6"/>
      <c r="HQ3292" s="6"/>
      <c r="HR3292" s="6"/>
      <c r="HS3292" s="6"/>
      <c r="HT3292" s="6"/>
      <c r="HU3292" s="6"/>
      <c r="HV3292" s="6"/>
    </row>
    <row r="3293" spans="1:230" x14ac:dyDescent="0.25">
      <c r="A3293" s="6"/>
      <c r="B3293" s="6"/>
      <c r="C3293" s="6"/>
      <c r="D3293" s="6"/>
      <c r="F3293" s="6"/>
      <c r="G3293" s="6"/>
      <c r="H3293" s="6"/>
      <c r="I3293" s="6"/>
      <c r="J3293" s="6"/>
      <c r="K3293" s="6"/>
      <c r="L3293" s="6"/>
      <c r="M3293" s="6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  <c r="AN3293" s="6"/>
      <c r="AO3293" s="6"/>
      <c r="AP3293" s="6"/>
      <c r="AQ3293" s="6"/>
      <c r="AR3293" s="6"/>
      <c r="AS3293" s="6"/>
      <c r="AT3293" s="6"/>
      <c r="AU3293" s="6"/>
      <c r="AV3293" s="6"/>
      <c r="AW3293" s="6"/>
      <c r="AX3293" s="6"/>
      <c r="AY3293" s="6"/>
      <c r="AZ3293" s="6"/>
      <c r="BA3293" s="6"/>
      <c r="BB3293" s="6"/>
      <c r="BC3293" s="6"/>
      <c r="BD3293" s="6"/>
      <c r="BE3293" s="6"/>
      <c r="BF3293" s="6"/>
      <c r="BG3293" s="6"/>
      <c r="BH3293" s="6"/>
      <c r="BI3293" s="6"/>
      <c r="BJ3293" s="6"/>
      <c r="BK3293" s="6"/>
      <c r="BL3293" s="6"/>
      <c r="BM3293" s="6"/>
      <c r="BN3293" s="6"/>
      <c r="BO3293" s="6"/>
      <c r="BP3293" s="6"/>
      <c r="BQ3293" s="6"/>
      <c r="BR3293" s="6"/>
      <c r="BS3293" s="6"/>
      <c r="BT3293" s="6"/>
      <c r="BU3293" s="6"/>
      <c r="BV3293" s="6"/>
      <c r="BW3293" s="6"/>
      <c r="BX3293" s="6"/>
      <c r="BY3293" s="6"/>
      <c r="BZ3293" s="6"/>
      <c r="CA3293" s="6"/>
      <c r="CB3293" s="6"/>
      <c r="CC3293" s="6"/>
      <c r="CD3293" s="6"/>
      <c r="CE3293" s="6"/>
      <c r="CF3293" s="6"/>
      <c r="CG3293" s="6"/>
      <c r="CH3293" s="6"/>
      <c r="CI3293" s="6"/>
      <c r="CJ3293" s="6"/>
      <c r="CK3293" s="6"/>
      <c r="CL3293" s="6"/>
      <c r="CM3293" s="6"/>
      <c r="CN3293" s="6"/>
      <c r="CO3293" s="6"/>
      <c r="CP3293" s="6"/>
      <c r="CQ3293" s="6"/>
      <c r="CR3293" s="6"/>
      <c r="CS3293" s="6"/>
      <c r="CT3293" s="6"/>
      <c r="CU3293" s="6"/>
      <c r="CV3293" s="6"/>
      <c r="CW3293" s="6"/>
      <c r="CX3293" s="6"/>
      <c r="CY3293" s="6"/>
      <c r="CZ3293" s="6"/>
      <c r="DA3293" s="6"/>
      <c r="DB3293" s="6"/>
      <c r="DC3293" s="6"/>
      <c r="DD3293" s="6"/>
      <c r="DE3293" s="6"/>
      <c r="DF3293" s="6"/>
      <c r="DG3293" s="6"/>
      <c r="DH3293" s="6"/>
      <c r="DI3293" s="6"/>
      <c r="DJ3293" s="6"/>
      <c r="DK3293" s="6"/>
      <c r="DL3293" s="6"/>
      <c r="DM3293" s="6"/>
      <c r="DN3293" s="6"/>
      <c r="DO3293" s="6"/>
      <c r="DP3293" s="6"/>
      <c r="DQ3293" s="6"/>
      <c r="DR3293" s="6"/>
      <c r="DS3293" s="6"/>
      <c r="DT3293" s="6"/>
      <c r="DU3293" s="6"/>
      <c r="DV3293" s="6"/>
      <c r="DW3293" s="6"/>
      <c r="DX3293" s="6"/>
      <c r="DY3293" s="6"/>
      <c r="DZ3293" s="6"/>
      <c r="EA3293" s="6"/>
      <c r="EB3293" s="6"/>
      <c r="EC3293" s="6"/>
      <c r="ED3293" s="6"/>
      <c r="EE3293" s="6"/>
      <c r="EF3293" s="6"/>
      <c r="EG3293" s="6"/>
      <c r="EH3293" s="6"/>
      <c r="EI3293" s="6"/>
      <c r="EJ3293" s="6"/>
      <c r="EK3293" s="6"/>
      <c r="EL3293" s="6"/>
      <c r="EM3293" s="6"/>
      <c r="EN3293" s="6"/>
      <c r="EO3293" s="6"/>
      <c r="EP3293" s="6"/>
      <c r="EQ3293" s="6"/>
      <c r="ER3293" s="6"/>
      <c r="ES3293" s="6"/>
      <c r="ET3293" s="6"/>
      <c r="EU3293" s="6"/>
      <c r="EV3293" s="6"/>
      <c r="EW3293" s="6"/>
      <c r="EX3293" s="6"/>
      <c r="EY3293" s="6"/>
      <c r="EZ3293" s="6"/>
      <c r="FA3293" s="6"/>
      <c r="FB3293" s="6"/>
      <c r="FC3293" s="6"/>
      <c r="FD3293" s="6"/>
      <c r="FE3293" s="6"/>
      <c r="FF3293" s="6"/>
      <c r="FG3293" s="6"/>
      <c r="FH3293" s="6"/>
      <c r="FI3293" s="6"/>
      <c r="FJ3293" s="6"/>
      <c r="FK3293" s="6"/>
      <c r="FL3293" s="6"/>
      <c r="FM3293" s="6"/>
      <c r="FN3293" s="6"/>
      <c r="FO3293" s="6"/>
      <c r="FP3293" s="6"/>
      <c r="FQ3293" s="6"/>
      <c r="FR3293" s="6"/>
      <c r="FS3293" s="6"/>
      <c r="FT3293" s="6"/>
      <c r="FU3293" s="6"/>
      <c r="FV3293" s="6"/>
      <c r="FW3293" s="6"/>
      <c r="FX3293" s="6"/>
      <c r="FY3293" s="6"/>
      <c r="FZ3293" s="6"/>
      <c r="GA3293" s="6"/>
      <c r="GB3293" s="6"/>
      <c r="GC3293" s="6"/>
      <c r="GD3293" s="6"/>
      <c r="GE3293" s="6"/>
      <c r="GF3293" s="6"/>
      <c r="GG3293" s="6"/>
      <c r="GH3293" s="6"/>
      <c r="GI3293" s="6"/>
      <c r="GJ3293" s="6"/>
      <c r="GK3293" s="6"/>
      <c r="GL3293" s="6"/>
      <c r="GM3293" s="6"/>
      <c r="GN3293" s="6"/>
      <c r="GO3293" s="6"/>
      <c r="GP3293" s="6"/>
      <c r="GQ3293" s="6"/>
      <c r="GR3293" s="6"/>
      <c r="GS3293" s="6"/>
      <c r="GT3293" s="6"/>
      <c r="GU3293" s="6"/>
      <c r="GV3293" s="6"/>
      <c r="GW3293" s="6"/>
      <c r="GX3293" s="6"/>
      <c r="GY3293" s="6"/>
      <c r="GZ3293" s="6"/>
      <c r="HA3293" s="6"/>
      <c r="HB3293" s="6"/>
      <c r="HC3293" s="6"/>
      <c r="HD3293" s="6"/>
      <c r="HE3293" s="6"/>
      <c r="HF3293" s="6"/>
      <c r="HG3293" s="6"/>
      <c r="HH3293" s="6"/>
      <c r="HI3293" s="6"/>
      <c r="HJ3293" s="6"/>
      <c r="HK3293" s="6"/>
      <c r="HL3293" s="6"/>
      <c r="HM3293" s="6"/>
      <c r="HN3293" s="6"/>
      <c r="HO3293" s="6"/>
      <c r="HP3293" s="6"/>
      <c r="HQ3293" s="6"/>
      <c r="HR3293" s="6"/>
      <c r="HS3293" s="6"/>
      <c r="HT3293" s="6"/>
      <c r="HU3293" s="6"/>
      <c r="HV3293" s="6"/>
    </row>
    <row r="3294" spans="1:230" x14ac:dyDescent="0.25">
      <c r="A3294" s="6"/>
      <c r="B3294" s="6"/>
      <c r="C3294" s="6"/>
      <c r="D3294" s="6"/>
      <c r="F3294" s="6"/>
      <c r="G3294" s="6"/>
      <c r="H3294" s="6"/>
      <c r="I3294" s="6"/>
      <c r="J3294" s="6"/>
      <c r="K3294" s="6"/>
      <c r="L3294" s="6"/>
      <c r="M3294" s="6"/>
      <c r="N3294" s="6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  <c r="AJ3294" s="6"/>
      <c r="AK3294" s="6"/>
      <c r="AL3294" s="6"/>
      <c r="AM3294" s="6"/>
      <c r="AN3294" s="6"/>
      <c r="AO3294" s="6"/>
      <c r="AP3294" s="6"/>
      <c r="AQ3294" s="6"/>
      <c r="AR3294" s="6"/>
      <c r="AS3294" s="6"/>
      <c r="AT3294" s="6"/>
      <c r="AU3294" s="6"/>
      <c r="AV3294" s="6"/>
      <c r="AW3294" s="6"/>
      <c r="AX3294" s="6"/>
      <c r="AY3294" s="6"/>
      <c r="AZ3294" s="6"/>
      <c r="BA3294" s="6"/>
      <c r="BB3294" s="6"/>
      <c r="BC3294" s="6"/>
      <c r="BD3294" s="6"/>
      <c r="BE3294" s="6"/>
      <c r="BF3294" s="6"/>
      <c r="BG3294" s="6"/>
      <c r="BH3294" s="6"/>
      <c r="BI3294" s="6"/>
      <c r="BJ3294" s="6"/>
      <c r="BK3294" s="6"/>
      <c r="BL3294" s="6"/>
      <c r="BM3294" s="6"/>
      <c r="BN3294" s="6"/>
      <c r="BO3294" s="6"/>
      <c r="BP3294" s="6"/>
      <c r="BQ3294" s="6"/>
      <c r="BR3294" s="6"/>
      <c r="BS3294" s="6"/>
      <c r="BT3294" s="6"/>
      <c r="BU3294" s="6"/>
      <c r="BV3294" s="6"/>
      <c r="BW3294" s="6"/>
      <c r="BX3294" s="6"/>
      <c r="BY3294" s="6"/>
      <c r="BZ3294" s="6"/>
      <c r="CA3294" s="6"/>
      <c r="CB3294" s="6"/>
      <c r="CC3294" s="6"/>
      <c r="CD3294" s="6"/>
      <c r="CE3294" s="6"/>
      <c r="CF3294" s="6"/>
      <c r="CG3294" s="6"/>
      <c r="CH3294" s="6"/>
      <c r="CI3294" s="6"/>
      <c r="CJ3294" s="6"/>
      <c r="CK3294" s="6"/>
      <c r="CL3294" s="6"/>
      <c r="CM3294" s="6"/>
      <c r="CN3294" s="6"/>
      <c r="CO3294" s="6"/>
      <c r="CP3294" s="6"/>
      <c r="CQ3294" s="6"/>
      <c r="CR3294" s="6"/>
      <c r="CS3294" s="6"/>
      <c r="CT3294" s="6"/>
      <c r="CU3294" s="6"/>
      <c r="CV3294" s="6"/>
      <c r="CW3294" s="6"/>
      <c r="CX3294" s="6"/>
      <c r="CY3294" s="6"/>
      <c r="CZ3294" s="6"/>
      <c r="DA3294" s="6"/>
      <c r="DB3294" s="6"/>
      <c r="DC3294" s="6"/>
      <c r="DD3294" s="6"/>
      <c r="DE3294" s="6"/>
      <c r="DF3294" s="6"/>
      <c r="DG3294" s="6"/>
      <c r="DH3294" s="6"/>
      <c r="DI3294" s="6"/>
      <c r="DJ3294" s="6"/>
      <c r="DK3294" s="6"/>
      <c r="DL3294" s="6"/>
      <c r="DM3294" s="6"/>
      <c r="DN3294" s="6"/>
      <c r="DO3294" s="6"/>
      <c r="DP3294" s="6"/>
      <c r="DQ3294" s="6"/>
      <c r="DR3294" s="6"/>
      <c r="DS3294" s="6"/>
      <c r="DT3294" s="6"/>
      <c r="DU3294" s="6"/>
      <c r="DV3294" s="6"/>
      <c r="DW3294" s="6"/>
      <c r="DX3294" s="6"/>
      <c r="DY3294" s="6"/>
      <c r="DZ3294" s="6"/>
      <c r="EA3294" s="6"/>
      <c r="EB3294" s="6"/>
      <c r="EC3294" s="6"/>
      <c r="ED3294" s="6"/>
      <c r="EE3294" s="6"/>
      <c r="EF3294" s="6"/>
      <c r="EG3294" s="6"/>
      <c r="EH3294" s="6"/>
      <c r="EI3294" s="6"/>
      <c r="EJ3294" s="6"/>
      <c r="EK3294" s="6"/>
      <c r="EL3294" s="6"/>
      <c r="EM3294" s="6"/>
      <c r="EN3294" s="6"/>
      <c r="EO3294" s="6"/>
      <c r="EP3294" s="6"/>
      <c r="EQ3294" s="6"/>
      <c r="ER3294" s="6"/>
      <c r="ES3294" s="6"/>
      <c r="ET3294" s="6"/>
      <c r="EU3294" s="6"/>
      <c r="EV3294" s="6"/>
      <c r="EW3294" s="6"/>
      <c r="EX3294" s="6"/>
      <c r="EY3294" s="6"/>
      <c r="EZ3294" s="6"/>
      <c r="FA3294" s="6"/>
      <c r="FB3294" s="6"/>
      <c r="FC3294" s="6"/>
      <c r="FD3294" s="6"/>
      <c r="FE3294" s="6"/>
      <c r="FF3294" s="6"/>
      <c r="FG3294" s="6"/>
      <c r="FH3294" s="6"/>
      <c r="FI3294" s="6"/>
      <c r="FJ3294" s="6"/>
      <c r="FK3294" s="6"/>
      <c r="FL3294" s="6"/>
      <c r="FM3294" s="6"/>
      <c r="FN3294" s="6"/>
      <c r="FO3294" s="6"/>
      <c r="FP3294" s="6"/>
      <c r="FQ3294" s="6"/>
      <c r="FR3294" s="6"/>
      <c r="FS3294" s="6"/>
      <c r="FT3294" s="6"/>
      <c r="FU3294" s="6"/>
      <c r="FV3294" s="6"/>
      <c r="FW3294" s="6"/>
      <c r="FX3294" s="6"/>
      <c r="FY3294" s="6"/>
      <c r="FZ3294" s="6"/>
      <c r="GA3294" s="6"/>
      <c r="GB3294" s="6"/>
      <c r="GC3294" s="6"/>
      <c r="GD3294" s="6"/>
      <c r="GE3294" s="6"/>
      <c r="GF3294" s="6"/>
      <c r="GG3294" s="6"/>
      <c r="GH3294" s="6"/>
      <c r="GI3294" s="6"/>
      <c r="GJ3294" s="6"/>
      <c r="GK3294" s="6"/>
      <c r="GL3294" s="6"/>
      <c r="GM3294" s="6"/>
      <c r="GN3294" s="6"/>
      <c r="GO3294" s="6"/>
      <c r="GP3294" s="6"/>
      <c r="GQ3294" s="6"/>
      <c r="GR3294" s="6"/>
      <c r="GS3294" s="6"/>
      <c r="GT3294" s="6"/>
      <c r="GU3294" s="6"/>
      <c r="GV3294" s="6"/>
      <c r="GW3294" s="6"/>
      <c r="GX3294" s="6"/>
      <c r="GY3294" s="6"/>
      <c r="GZ3294" s="6"/>
      <c r="HA3294" s="6"/>
      <c r="HB3294" s="6"/>
      <c r="HC3294" s="6"/>
      <c r="HD3294" s="6"/>
      <c r="HE3294" s="6"/>
      <c r="HF3294" s="6"/>
      <c r="HG3294" s="6"/>
      <c r="HH3294" s="6"/>
      <c r="HI3294" s="6"/>
      <c r="HJ3294" s="6"/>
      <c r="HK3294" s="6"/>
      <c r="HL3294" s="6"/>
      <c r="HM3294" s="6"/>
      <c r="HN3294" s="6"/>
      <c r="HO3294" s="6"/>
      <c r="HP3294" s="6"/>
      <c r="HQ3294" s="6"/>
      <c r="HR3294" s="6"/>
      <c r="HS3294" s="6"/>
      <c r="HT3294" s="6"/>
      <c r="HU3294" s="6"/>
      <c r="HV3294" s="6"/>
    </row>
    <row r="3295" spans="1:230" x14ac:dyDescent="0.25">
      <c r="A3295" s="6"/>
      <c r="B3295" s="6"/>
      <c r="C3295" s="6"/>
      <c r="D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/>
      <c r="AI3295" s="6"/>
      <c r="AJ3295" s="6"/>
      <c r="AK3295" s="6"/>
      <c r="AL3295" s="6"/>
      <c r="AM3295" s="6"/>
      <c r="AN3295" s="6"/>
      <c r="AO3295" s="6"/>
      <c r="AP3295" s="6"/>
      <c r="AQ3295" s="6"/>
      <c r="AR3295" s="6"/>
      <c r="AS3295" s="6"/>
      <c r="AT3295" s="6"/>
      <c r="AU3295" s="6"/>
      <c r="AV3295" s="6"/>
      <c r="AW3295" s="6"/>
      <c r="AX3295" s="6"/>
      <c r="AY3295" s="6"/>
      <c r="AZ3295" s="6"/>
      <c r="BA3295" s="6"/>
      <c r="BB3295" s="6"/>
      <c r="BC3295" s="6"/>
      <c r="BD3295" s="6"/>
      <c r="BE3295" s="6"/>
      <c r="BF3295" s="6"/>
      <c r="BG3295" s="6"/>
      <c r="BH3295" s="6"/>
      <c r="BI3295" s="6"/>
      <c r="BJ3295" s="6"/>
      <c r="BK3295" s="6"/>
      <c r="BL3295" s="6"/>
      <c r="BM3295" s="6"/>
      <c r="BN3295" s="6"/>
      <c r="BO3295" s="6"/>
      <c r="BP3295" s="6"/>
      <c r="BQ3295" s="6"/>
      <c r="BR3295" s="6"/>
      <c r="BS3295" s="6"/>
      <c r="BT3295" s="6"/>
      <c r="BU3295" s="6"/>
      <c r="BV3295" s="6"/>
      <c r="BW3295" s="6"/>
      <c r="BX3295" s="6"/>
      <c r="BY3295" s="6"/>
      <c r="BZ3295" s="6"/>
      <c r="CA3295" s="6"/>
      <c r="CB3295" s="6"/>
      <c r="CC3295" s="6"/>
      <c r="CD3295" s="6"/>
      <c r="CE3295" s="6"/>
      <c r="CF3295" s="6"/>
      <c r="CG3295" s="6"/>
      <c r="CH3295" s="6"/>
      <c r="CI3295" s="6"/>
      <c r="CJ3295" s="6"/>
      <c r="CK3295" s="6"/>
      <c r="CL3295" s="6"/>
      <c r="CM3295" s="6"/>
      <c r="CN3295" s="6"/>
      <c r="CO3295" s="6"/>
      <c r="CP3295" s="6"/>
      <c r="CQ3295" s="6"/>
      <c r="CR3295" s="6"/>
      <c r="CS3295" s="6"/>
      <c r="CT3295" s="6"/>
      <c r="CU3295" s="6"/>
      <c r="CV3295" s="6"/>
      <c r="CW3295" s="6"/>
      <c r="CX3295" s="6"/>
      <c r="CY3295" s="6"/>
      <c r="CZ3295" s="6"/>
      <c r="DA3295" s="6"/>
      <c r="DB3295" s="6"/>
      <c r="DC3295" s="6"/>
      <c r="DD3295" s="6"/>
      <c r="DE3295" s="6"/>
      <c r="DF3295" s="6"/>
      <c r="DG3295" s="6"/>
      <c r="DH3295" s="6"/>
      <c r="DI3295" s="6"/>
      <c r="DJ3295" s="6"/>
      <c r="DK3295" s="6"/>
      <c r="DL3295" s="6"/>
      <c r="DM3295" s="6"/>
      <c r="DN3295" s="6"/>
      <c r="DO3295" s="6"/>
      <c r="DP3295" s="6"/>
      <c r="DQ3295" s="6"/>
      <c r="DR3295" s="6"/>
      <c r="DS3295" s="6"/>
      <c r="DT3295" s="6"/>
      <c r="DU3295" s="6"/>
      <c r="DV3295" s="6"/>
      <c r="DW3295" s="6"/>
      <c r="DX3295" s="6"/>
      <c r="DY3295" s="6"/>
      <c r="DZ3295" s="6"/>
      <c r="EA3295" s="6"/>
      <c r="EB3295" s="6"/>
      <c r="EC3295" s="6"/>
      <c r="ED3295" s="6"/>
      <c r="EE3295" s="6"/>
      <c r="EF3295" s="6"/>
      <c r="EG3295" s="6"/>
      <c r="EH3295" s="6"/>
      <c r="EI3295" s="6"/>
      <c r="EJ3295" s="6"/>
      <c r="EK3295" s="6"/>
      <c r="EL3295" s="6"/>
      <c r="EM3295" s="6"/>
      <c r="EN3295" s="6"/>
      <c r="EO3295" s="6"/>
      <c r="EP3295" s="6"/>
      <c r="EQ3295" s="6"/>
      <c r="ER3295" s="6"/>
      <c r="ES3295" s="6"/>
      <c r="ET3295" s="6"/>
      <c r="EU3295" s="6"/>
      <c r="EV3295" s="6"/>
      <c r="EW3295" s="6"/>
      <c r="EX3295" s="6"/>
      <c r="EY3295" s="6"/>
      <c r="EZ3295" s="6"/>
      <c r="FA3295" s="6"/>
      <c r="FB3295" s="6"/>
      <c r="FC3295" s="6"/>
      <c r="FD3295" s="6"/>
      <c r="FE3295" s="6"/>
      <c r="FF3295" s="6"/>
      <c r="FG3295" s="6"/>
      <c r="FH3295" s="6"/>
      <c r="FI3295" s="6"/>
      <c r="FJ3295" s="6"/>
      <c r="FK3295" s="6"/>
      <c r="FL3295" s="6"/>
      <c r="FM3295" s="6"/>
      <c r="FN3295" s="6"/>
      <c r="FO3295" s="6"/>
      <c r="FP3295" s="6"/>
      <c r="FQ3295" s="6"/>
      <c r="FR3295" s="6"/>
      <c r="FS3295" s="6"/>
      <c r="FT3295" s="6"/>
      <c r="FU3295" s="6"/>
      <c r="FV3295" s="6"/>
      <c r="FW3295" s="6"/>
      <c r="FX3295" s="6"/>
      <c r="FY3295" s="6"/>
      <c r="FZ3295" s="6"/>
      <c r="GA3295" s="6"/>
      <c r="GB3295" s="6"/>
      <c r="GC3295" s="6"/>
      <c r="GD3295" s="6"/>
      <c r="GE3295" s="6"/>
      <c r="GF3295" s="6"/>
      <c r="GG3295" s="6"/>
      <c r="GH3295" s="6"/>
      <c r="GI3295" s="6"/>
      <c r="GJ3295" s="6"/>
      <c r="GK3295" s="6"/>
      <c r="GL3295" s="6"/>
      <c r="GM3295" s="6"/>
      <c r="GN3295" s="6"/>
      <c r="GO3295" s="6"/>
      <c r="GP3295" s="6"/>
      <c r="GQ3295" s="6"/>
      <c r="GR3295" s="6"/>
      <c r="GS3295" s="6"/>
      <c r="GT3295" s="6"/>
      <c r="GU3295" s="6"/>
      <c r="GV3295" s="6"/>
      <c r="GW3295" s="6"/>
      <c r="GX3295" s="6"/>
      <c r="GY3295" s="6"/>
      <c r="GZ3295" s="6"/>
      <c r="HA3295" s="6"/>
      <c r="HB3295" s="6"/>
      <c r="HC3295" s="6"/>
      <c r="HD3295" s="6"/>
      <c r="HE3295" s="6"/>
      <c r="HF3295" s="6"/>
      <c r="HG3295" s="6"/>
      <c r="HH3295" s="6"/>
      <c r="HI3295" s="6"/>
      <c r="HJ3295" s="6"/>
      <c r="HK3295" s="6"/>
      <c r="HL3295" s="6"/>
      <c r="HM3295" s="6"/>
      <c r="HN3295" s="6"/>
      <c r="HO3295" s="6"/>
      <c r="HP3295" s="6"/>
      <c r="HQ3295" s="6"/>
      <c r="HR3295" s="6"/>
      <c r="HS3295" s="6"/>
      <c r="HT3295" s="6"/>
      <c r="HU3295" s="6"/>
      <c r="HV3295" s="6"/>
    </row>
    <row r="3296" spans="1:230" x14ac:dyDescent="0.25">
      <c r="A3296" s="6"/>
      <c r="B3296" s="6"/>
      <c r="C3296" s="6"/>
      <c r="D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6"/>
      <c r="AO3296" s="6"/>
      <c r="AP3296" s="6"/>
      <c r="AQ3296" s="6"/>
      <c r="AR3296" s="6"/>
      <c r="AS3296" s="6"/>
      <c r="AT3296" s="6"/>
      <c r="AU3296" s="6"/>
      <c r="AV3296" s="6"/>
      <c r="AW3296" s="6"/>
      <c r="AX3296" s="6"/>
      <c r="AY3296" s="6"/>
      <c r="AZ3296" s="6"/>
      <c r="BA3296" s="6"/>
      <c r="BB3296" s="6"/>
      <c r="BC3296" s="6"/>
      <c r="BD3296" s="6"/>
      <c r="BE3296" s="6"/>
      <c r="BF3296" s="6"/>
      <c r="BG3296" s="6"/>
      <c r="BH3296" s="6"/>
      <c r="BI3296" s="6"/>
      <c r="BJ3296" s="6"/>
      <c r="BK3296" s="6"/>
      <c r="BL3296" s="6"/>
      <c r="BM3296" s="6"/>
      <c r="BN3296" s="6"/>
      <c r="BO3296" s="6"/>
      <c r="BP3296" s="6"/>
      <c r="BQ3296" s="6"/>
      <c r="BR3296" s="6"/>
      <c r="BS3296" s="6"/>
      <c r="BT3296" s="6"/>
      <c r="BU3296" s="6"/>
      <c r="BV3296" s="6"/>
      <c r="BW3296" s="6"/>
      <c r="BX3296" s="6"/>
      <c r="BY3296" s="6"/>
      <c r="BZ3296" s="6"/>
      <c r="CA3296" s="6"/>
      <c r="CB3296" s="6"/>
      <c r="CC3296" s="6"/>
      <c r="CD3296" s="6"/>
      <c r="CE3296" s="6"/>
      <c r="CF3296" s="6"/>
      <c r="CG3296" s="6"/>
      <c r="CH3296" s="6"/>
      <c r="CI3296" s="6"/>
      <c r="CJ3296" s="6"/>
      <c r="CK3296" s="6"/>
      <c r="CL3296" s="6"/>
      <c r="CM3296" s="6"/>
      <c r="CN3296" s="6"/>
      <c r="CO3296" s="6"/>
      <c r="CP3296" s="6"/>
      <c r="CQ3296" s="6"/>
      <c r="CR3296" s="6"/>
      <c r="CS3296" s="6"/>
      <c r="CT3296" s="6"/>
      <c r="CU3296" s="6"/>
      <c r="CV3296" s="6"/>
      <c r="CW3296" s="6"/>
      <c r="CX3296" s="6"/>
      <c r="CY3296" s="6"/>
      <c r="CZ3296" s="6"/>
      <c r="DA3296" s="6"/>
      <c r="DB3296" s="6"/>
      <c r="DC3296" s="6"/>
      <c r="DD3296" s="6"/>
      <c r="DE3296" s="6"/>
      <c r="DF3296" s="6"/>
      <c r="DG3296" s="6"/>
      <c r="DH3296" s="6"/>
      <c r="DI3296" s="6"/>
      <c r="DJ3296" s="6"/>
      <c r="DK3296" s="6"/>
      <c r="DL3296" s="6"/>
      <c r="DM3296" s="6"/>
      <c r="DN3296" s="6"/>
      <c r="DO3296" s="6"/>
      <c r="DP3296" s="6"/>
      <c r="DQ3296" s="6"/>
      <c r="DR3296" s="6"/>
      <c r="DS3296" s="6"/>
      <c r="DT3296" s="6"/>
      <c r="DU3296" s="6"/>
      <c r="DV3296" s="6"/>
      <c r="DW3296" s="6"/>
      <c r="DX3296" s="6"/>
      <c r="DY3296" s="6"/>
      <c r="DZ3296" s="6"/>
      <c r="EA3296" s="6"/>
      <c r="EB3296" s="6"/>
      <c r="EC3296" s="6"/>
      <c r="ED3296" s="6"/>
      <c r="EE3296" s="6"/>
      <c r="EF3296" s="6"/>
      <c r="EG3296" s="6"/>
      <c r="EH3296" s="6"/>
      <c r="EI3296" s="6"/>
      <c r="EJ3296" s="6"/>
      <c r="EK3296" s="6"/>
      <c r="EL3296" s="6"/>
      <c r="EM3296" s="6"/>
      <c r="EN3296" s="6"/>
      <c r="EO3296" s="6"/>
      <c r="EP3296" s="6"/>
      <c r="EQ3296" s="6"/>
      <c r="ER3296" s="6"/>
      <c r="ES3296" s="6"/>
      <c r="ET3296" s="6"/>
      <c r="EU3296" s="6"/>
      <c r="EV3296" s="6"/>
      <c r="EW3296" s="6"/>
      <c r="EX3296" s="6"/>
      <c r="EY3296" s="6"/>
      <c r="EZ3296" s="6"/>
      <c r="FA3296" s="6"/>
      <c r="FB3296" s="6"/>
      <c r="FC3296" s="6"/>
      <c r="FD3296" s="6"/>
      <c r="FE3296" s="6"/>
      <c r="FF3296" s="6"/>
      <c r="FG3296" s="6"/>
      <c r="FH3296" s="6"/>
      <c r="FI3296" s="6"/>
      <c r="FJ3296" s="6"/>
      <c r="FK3296" s="6"/>
      <c r="FL3296" s="6"/>
      <c r="FM3296" s="6"/>
      <c r="FN3296" s="6"/>
      <c r="FO3296" s="6"/>
      <c r="FP3296" s="6"/>
      <c r="FQ3296" s="6"/>
      <c r="FR3296" s="6"/>
      <c r="FS3296" s="6"/>
      <c r="FT3296" s="6"/>
      <c r="FU3296" s="6"/>
      <c r="FV3296" s="6"/>
      <c r="FW3296" s="6"/>
      <c r="FX3296" s="6"/>
      <c r="FY3296" s="6"/>
      <c r="FZ3296" s="6"/>
      <c r="GA3296" s="6"/>
      <c r="GB3296" s="6"/>
      <c r="GC3296" s="6"/>
      <c r="GD3296" s="6"/>
      <c r="GE3296" s="6"/>
      <c r="GF3296" s="6"/>
      <c r="GG3296" s="6"/>
      <c r="GH3296" s="6"/>
      <c r="GI3296" s="6"/>
      <c r="GJ3296" s="6"/>
      <c r="GK3296" s="6"/>
      <c r="GL3296" s="6"/>
      <c r="GM3296" s="6"/>
      <c r="GN3296" s="6"/>
      <c r="GO3296" s="6"/>
      <c r="GP3296" s="6"/>
      <c r="GQ3296" s="6"/>
      <c r="GR3296" s="6"/>
      <c r="GS3296" s="6"/>
      <c r="GT3296" s="6"/>
      <c r="GU3296" s="6"/>
      <c r="GV3296" s="6"/>
      <c r="GW3296" s="6"/>
      <c r="GX3296" s="6"/>
      <c r="GY3296" s="6"/>
      <c r="GZ3296" s="6"/>
      <c r="HA3296" s="6"/>
      <c r="HB3296" s="6"/>
      <c r="HC3296" s="6"/>
      <c r="HD3296" s="6"/>
      <c r="HE3296" s="6"/>
      <c r="HF3296" s="6"/>
      <c r="HG3296" s="6"/>
      <c r="HH3296" s="6"/>
      <c r="HI3296" s="6"/>
      <c r="HJ3296" s="6"/>
      <c r="HK3296" s="6"/>
      <c r="HL3296" s="6"/>
      <c r="HM3296" s="6"/>
      <c r="HN3296" s="6"/>
      <c r="HO3296" s="6"/>
      <c r="HP3296" s="6"/>
      <c r="HQ3296" s="6"/>
      <c r="HR3296" s="6"/>
      <c r="HS3296" s="6"/>
      <c r="HT3296" s="6"/>
      <c r="HU3296" s="6"/>
      <c r="HV3296" s="6"/>
    </row>
    <row r="3297" spans="1:230" x14ac:dyDescent="0.25">
      <c r="A3297" s="6"/>
      <c r="B3297" s="6"/>
      <c r="C3297" s="6"/>
      <c r="D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  <c r="AJ3297" s="6"/>
      <c r="AK3297" s="6"/>
      <c r="AL3297" s="6"/>
      <c r="AM3297" s="6"/>
      <c r="AN3297" s="6"/>
      <c r="AO3297" s="6"/>
      <c r="AP3297" s="6"/>
      <c r="AQ3297" s="6"/>
      <c r="AR3297" s="6"/>
      <c r="AS3297" s="6"/>
      <c r="AT3297" s="6"/>
      <c r="AU3297" s="6"/>
      <c r="AV3297" s="6"/>
      <c r="AW3297" s="6"/>
      <c r="AX3297" s="6"/>
      <c r="AY3297" s="6"/>
      <c r="AZ3297" s="6"/>
      <c r="BA3297" s="6"/>
      <c r="BB3297" s="6"/>
      <c r="BC3297" s="6"/>
      <c r="BD3297" s="6"/>
      <c r="BE3297" s="6"/>
      <c r="BF3297" s="6"/>
      <c r="BG3297" s="6"/>
      <c r="BH3297" s="6"/>
      <c r="BI3297" s="6"/>
      <c r="BJ3297" s="6"/>
      <c r="BK3297" s="6"/>
      <c r="BL3297" s="6"/>
      <c r="BM3297" s="6"/>
      <c r="BN3297" s="6"/>
      <c r="BO3297" s="6"/>
      <c r="BP3297" s="6"/>
      <c r="BQ3297" s="6"/>
      <c r="BR3297" s="6"/>
      <c r="BS3297" s="6"/>
      <c r="BT3297" s="6"/>
      <c r="BU3297" s="6"/>
      <c r="BV3297" s="6"/>
      <c r="BW3297" s="6"/>
      <c r="BX3297" s="6"/>
      <c r="BY3297" s="6"/>
      <c r="BZ3297" s="6"/>
      <c r="CA3297" s="6"/>
      <c r="CB3297" s="6"/>
      <c r="CC3297" s="6"/>
      <c r="CD3297" s="6"/>
      <c r="CE3297" s="6"/>
      <c r="CF3297" s="6"/>
      <c r="CG3297" s="6"/>
      <c r="CH3297" s="6"/>
      <c r="CI3297" s="6"/>
      <c r="CJ3297" s="6"/>
      <c r="CK3297" s="6"/>
      <c r="CL3297" s="6"/>
      <c r="CM3297" s="6"/>
      <c r="CN3297" s="6"/>
      <c r="CO3297" s="6"/>
      <c r="CP3297" s="6"/>
      <c r="CQ3297" s="6"/>
      <c r="CR3297" s="6"/>
      <c r="CS3297" s="6"/>
      <c r="CT3297" s="6"/>
      <c r="CU3297" s="6"/>
      <c r="CV3297" s="6"/>
      <c r="CW3297" s="6"/>
      <c r="CX3297" s="6"/>
      <c r="CY3297" s="6"/>
      <c r="CZ3297" s="6"/>
      <c r="DA3297" s="6"/>
      <c r="DB3297" s="6"/>
      <c r="DC3297" s="6"/>
      <c r="DD3297" s="6"/>
      <c r="DE3297" s="6"/>
      <c r="DF3297" s="6"/>
      <c r="DG3297" s="6"/>
      <c r="DH3297" s="6"/>
      <c r="DI3297" s="6"/>
      <c r="DJ3297" s="6"/>
      <c r="DK3297" s="6"/>
      <c r="DL3297" s="6"/>
      <c r="DM3297" s="6"/>
      <c r="DN3297" s="6"/>
      <c r="DO3297" s="6"/>
      <c r="DP3297" s="6"/>
      <c r="DQ3297" s="6"/>
      <c r="DR3297" s="6"/>
      <c r="DS3297" s="6"/>
      <c r="DT3297" s="6"/>
      <c r="DU3297" s="6"/>
      <c r="DV3297" s="6"/>
      <c r="DW3297" s="6"/>
      <c r="DX3297" s="6"/>
      <c r="DY3297" s="6"/>
      <c r="DZ3297" s="6"/>
      <c r="EA3297" s="6"/>
      <c r="EB3297" s="6"/>
      <c r="EC3297" s="6"/>
      <c r="ED3297" s="6"/>
      <c r="EE3297" s="6"/>
      <c r="EF3297" s="6"/>
      <c r="EG3297" s="6"/>
      <c r="EH3297" s="6"/>
      <c r="EI3297" s="6"/>
      <c r="EJ3297" s="6"/>
      <c r="EK3297" s="6"/>
      <c r="EL3297" s="6"/>
      <c r="EM3297" s="6"/>
      <c r="EN3297" s="6"/>
      <c r="EO3297" s="6"/>
      <c r="EP3297" s="6"/>
      <c r="EQ3297" s="6"/>
      <c r="ER3297" s="6"/>
      <c r="ES3297" s="6"/>
      <c r="ET3297" s="6"/>
      <c r="EU3297" s="6"/>
      <c r="EV3297" s="6"/>
      <c r="EW3297" s="6"/>
      <c r="EX3297" s="6"/>
      <c r="EY3297" s="6"/>
      <c r="EZ3297" s="6"/>
      <c r="FA3297" s="6"/>
      <c r="FB3297" s="6"/>
      <c r="FC3297" s="6"/>
      <c r="FD3297" s="6"/>
      <c r="FE3297" s="6"/>
      <c r="FF3297" s="6"/>
      <c r="FG3297" s="6"/>
      <c r="FH3297" s="6"/>
      <c r="FI3297" s="6"/>
      <c r="FJ3297" s="6"/>
      <c r="FK3297" s="6"/>
      <c r="FL3297" s="6"/>
      <c r="FM3297" s="6"/>
      <c r="FN3297" s="6"/>
      <c r="FO3297" s="6"/>
      <c r="FP3297" s="6"/>
      <c r="FQ3297" s="6"/>
      <c r="FR3297" s="6"/>
      <c r="FS3297" s="6"/>
      <c r="FT3297" s="6"/>
      <c r="FU3297" s="6"/>
      <c r="FV3297" s="6"/>
      <c r="FW3297" s="6"/>
      <c r="FX3297" s="6"/>
      <c r="FY3297" s="6"/>
      <c r="FZ3297" s="6"/>
      <c r="GA3297" s="6"/>
      <c r="GB3297" s="6"/>
      <c r="GC3297" s="6"/>
      <c r="GD3297" s="6"/>
      <c r="GE3297" s="6"/>
      <c r="GF3297" s="6"/>
      <c r="GG3297" s="6"/>
      <c r="GH3297" s="6"/>
      <c r="GI3297" s="6"/>
      <c r="GJ3297" s="6"/>
      <c r="GK3297" s="6"/>
      <c r="GL3297" s="6"/>
      <c r="GM3297" s="6"/>
      <c r="GN3297" s="6"/>
      <c r="GO3297" s="6"/>
      <c r="GP3297" s="6"/>
      <c r="GQ3297" s="6"/>
      <c r="GR3297" s="6"/>
      <c r="GS3297" s="6"/>
      <c r="GT3297" s="6"/>
      <c r="GU3297" s="6"/>
      <c r="GV3297" s="6"/>
      <c r="GW3297" s="6"/>
      <c r="GX3297" s="6"/>
      <c r="GY3297" s="6"/>
      <c r="GZ3297" s="6"/>
      <c r="HA3297" s="6"/>
      <c r="HB3297" s="6"/>
      <c r="HC3297" s="6"/>
      <c r="HD3297" s="6"/>
      <c r="HE3297" s="6"/>
      <c r="HF3297" s="6"/>
      <c r="HG3297" s="6"/>
      <c r="HH3297" s="6"/>
      <c r="HI3297" s="6"/>
      <c r="HJ3297" s="6"/>
      <c r="HK3297" s="6"/>
      <c r="HL3297" s="6"/>
      <c r="HM3297" s="6"/>
      <c r="HN3297" s="6"/>
      <c r="HO3297" s="6"/>
      <c r="HP3297" s="6"/>
      <c r="HQ3297" s="6"/>
      <c r="HR3297" s="6"/>
      <c r="HS3297" s="6"/>
      <c r="HT3297" s="6"/>
      <c r="HU3297" s="6"/>
      <c r="HV3297" s="6"/>
    </row>
    <row r="3298" spans="1:230" x14ac:dyDescent="0.25">
      <c r="A3298" s="6"/>
      <c r="B3298" s="6"/>
      <c r="C3298" s="6"/>
      <c r="D3298" s="6"/>
      <c r="F3298" s="6"/>
      <c r="G3298" s="6"/>
      <c r="H3298" s="6"/>
      <c r="I3298" s="6"/>
      <c r="J3298" s="6"/>
      <c r="K3298" s="6"/>
      <c r="L3298" s="6"/>
      <c r="M3298" s="6"/>
      <c r="N3298" s="6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  <c r="AJ3298" s="6"/>
      <c r="AK3298" s="6"/>
      <c r="AL3298" s="6"/>
      <c r="AM3298" s="6"/>
      <c r="AN3298" s="6"/>
      <c r="AO3298" s="6"/>
      <c r="AP3298" s="6"/>
      <c r="AQ3298" s="6"/>
      <c r="AR3298" s="6"/>
      <c r="AS3298" s="6"/>
      <c r="AT3298" s="6"/>
      <c r="AU3298" s="6"/>
      <c r="AV3298" s="6"/>
      <c r="AW3298" s="6"/>
      <c r="AX3298" s="6"/>
      <c r="AY3298" s="6"/>
      <c r="AZ3298" s="6"/>
      <c r="BA3298" s="6"/>
      <c r="BB3298" s="6"/>
      <c r="BC3298" s="6"/>
      <c r="BD3298" s="6"/>
      <c r="BE3298" s="6"/>
      <c r="BF3298" s="6"/>
      <c r="BG3298" s="6"/>
      <c r="BH3298" s="6"/>
      <c r="BI3298" s="6"/>
      <c r="BJ3298" s="6"/>
      <c r="BK3298" s="6"/>
      <c r="BL3298" s="6"/>
      <c r="BM3298" s="6"/>
      <c r="BN3298" s="6"/>
      <c r="BO3298" s="6"/>
      <c r="BP3298" s="6"/>
      <c r="BQ3298" s="6"/>
      <c r="BR3298" s="6"/>
      <c r="BS3298" s="6"/>
      <c r="BT3298" s="6"/>
      <c r="BU3298" s="6"/>
      <c r="BV3298" s="6"/>
      <c r="BW3298" s="6"/>
      <c r="BX3298" s="6"/>
      <c r="BY3298" s="6"/>
      <c r="BZ3298" s="6"/>
      <c r="CA3298" s="6"/>
      <c r="CB3298" s="6"/>
      <c r="CC3298" s="6"/>
      <c r="CD3298" s="6"/>
      <c r="CE3298" s="6"/>
      <c r="CF3298" s="6"/>
      <c r="CG3298" s="6"/>
      <c r="CH3298" s="6"/>
      <c r="CI3298" s="6"/>
      <c r="CJ3298" s="6"/>
      <c r="CK3298" s="6"/>
      <c r="CL3298" s="6"/>
      <c r="CM3298" s="6"/>
      <c r="CN3298" s="6"/>
      <c r="CO3298" s="6"/>
      <c r="CP3298" s="6"/>
      <c r="CQ3298" s="6"/>
      <c r="CR3298" s="6"/>
      <c r="CS3298" s="6"/>
      <c r="CT3298" s="6"/>
      <c r="CU3298" s="6"/>
      <c r="CV3298" s="6"/>
      <c r="CW3298" s="6"/>
      <c r="CX3298" s="6"/>
      <c r="CY3298" s="6"/>
      <c r="CZ3298" s="6"/>
      <c r="DA3298" s="6"/>
      <c r="DB3298" s="6"/>
      <c r="DC3298" s="6"/>
      <c r="DD3298" s="6"/>
      <c r="DE3298" s="6"/>
      <c r="DF3298" s="6"/>
      <c r="DG3298" s="6"/>
      <c r="DH3298" s="6"/>
      <c r="DI3298" s="6"/>
      <c r="DJ3298" s="6"/>
      <c r="DK3298" s="6"/>
      <c r="DL3298" s="6"/>
      <c r="DM3298" s="6"/>
      <c r="DN3298" s="6"/>
      <c r="DO3298" s="6"/>
      <c r="DP3298" s="6"/>
      <c r="DQ3298" s="6"/>
      <c r="DR3298" s="6"/>
      <c r="DS3298" s="6"/>
      <c r="DT3298" s="6"/>
      <c r="DU3298" s="6"/>
      <c r="DV3298" s="6"/>
      <c r="DW3298" s="6"/>
      <c r="DX3298" s="6"/>
      <c r="DY3298" s="6"/>
      <c r="DZ3298" s="6"/>
      <c r="EA3298" s="6"/>
      <c r="EB3298" s="6"/>
      <c r="EC3298" s="6"/>
      <c r="ED3298" s="6"/>
      <c r="EE3298" s="6"/>
      <c r="EF3298" s="6"/>
      <c r="EG3298" s="6"/>
      <c r="EH3298" s="6"/>
      <c r="EI3298" s="6"/>
      <c r="EJ3298" s="6"/>
      <c r="EK3298" s="6"/>
      <c r="EL3298" s="6"/>
      <c r="EM3298" s="6"/>
      <c r="EN3298" s="6"/>
      <c r="EO3298" s="6"/>
      <c r="EP3298" s="6"/>
      <c r="EQ3298" s="6"/>
      <c r="ER3298" s="6"/>
      <c r="ES3298" s="6"/>
      <c r="ET3298" s="6"/>
      <c r="EU3298" s="6"/>
      <c r="EV3298" s="6"/>
      <c r="EW3298" s="6"/>
      <c r="EX3298" s="6"/>
      <c r="EY3298" s="6"/>
      <c r="EZ3298" s="6"/>
      <c r="FA3298" s="6"/>
      <c r="FB3298" s="6"/>
      <c r="FC3298" s="6"/>
      <c r="FD3298" s="6"/>
      <c r="FE3298" s="6"/>
      <c r="FF3298" s="6"/>
      <c r="FG3298" s="6"/>
      <c r="FH3298" s="6"/>
      <c r="FI3298" s="6"/>
      <c r="FJ3298" s="6"/>
      <c r="FK3298" s="6"/>
      <c r="FL3298" s="6"/>
      <c r="FM3298" s="6"/>
      <c r="FN3298" s="6"/>
      <c r="FO3298" s="6"/>
      <c r="FP3298" s="6"/>
      <c r="FQ3298" s="6"/>
      <c r="FR3298" s="6"/>
      <c r="FS3298" s="6"/>
      <c r="FT3298" s="6"/>
      <c r="FU3298" s="6"/>
      <c r="FV3298" s="6"/>
      <c r="FW3298" s="6"/>
      <c r="FX3298" s="6"/>
      <c r="FY3298" s="6"/>
      <c r="FZ3298" s="6"/>
      <c r="GA3298" s="6"/>
      <c r="GB3298" s="6"/>
      <c r="GC3298" s="6"/>
      <c r="GD3298" s="6"/>
      <c r="GE3298" s="6"/>
      <c r="GF3298" s="6"/>
      <c r="GG3298" s="6"/>
      <c r="GH3298" s="6"/>
      <c r="GI3298" s="6"/>
      <c r="GJ3298" s="6"/>
      <c r="GK3298" s="6"/>
      <c r="GL3298" s="6"/>
      <c r="GM3298" s="6"/>
      <c r="GN3298" s="6"/>
      <c r="GO3298" s="6"/>
      <c r="GP3298" s="6"/>
      <c r="GQ3298" s="6"/>
      <c r="GR3298" s="6"/>
      <c r="GS3298" s="6"/>
      <c r="GT3298" s="6"/>
      <c r="GU3298" s="6"/>
      <c r="GV3298" s="6"/>
      <c r="GW3298" s="6"/>
      <c r="GX3298" s="6"/>
      <c r="GY3298" s="6"/>
      <c r="GZ3298" s="6"/>
      <c r="HA3298" s="6"/>
      <c r="HB3298" s="6"/>
      <c r="HC3298" s="6"/>
      <c r="HD3298" s="6"/>
      <c r="HE3298" s="6"/>
      <c r="HF3298" s="6"/>
      <c r="HG3298" s="6"/>
      <c r="HH3298" s="6"/>
      <c r="HI3298" s="6"/>
      <c r="HJ3298" s="6"/>
      <c r="HK3298" s="6"/>
      <c r="HL3298" s="6"/>
      <c r="HM3298" s="6"/>
      <c r="HN3298" s="6"/>
      <c r="HO3298" s="6"/>
      <c r="HP3298" s="6"/>
      <c r="HQ3298" s="6"/>
      <c r="HR3298" s="6"/>
      <c r="HS3298" s="6"/>
      <c r="HT3298" s="6"/>
      <c r="HU3298" s="6"/>
      <c r="HV3298" s="6"/>
    </row>
    <row r="3299" spans="1:230" x14ac:dyDescent="0.25">
      <c r="A3299" s="6"/>
      <c r="B3299" s="6"/>
      <c r="C3299" s="6"/>
      <c r="D3299" s="6"/>
      <c r="F3299" s="6"/>
      <c r="G3299" s="6"/>
      <c r="H3299" s="6"/>
      <c r="I3299" s="6"/>
      <c r="J3299" s="6"/>
      <c r="K3299" s="6"/>
      <c r="L3299" s="6"/>
      <c r="M3299" s="6"/>
      <c r="N3299" s="6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  <c r="AJ3299" s="6"/>
      <c r="AK3299" s="6"/>
      <c r="AL3299" s="6"/>
      <c r="AM3299" s="6"/>
      <c r="AN3299" s="6"/>
      <c r="AO3299" s="6"/>
      <c r="AP3299" s="6"/>
      <c r="AQ3299" s="6"/>
      <c r="AR3299" s="6"/>
      <c r="AS3299" s="6"/>
      <c r="AT3299" s="6"/>
      <c r="AU3299" s="6"/>
      <c r="AV3299" s="6"/>
      <c r="AW3299" s="6"/>
      <c r="AX3299" s="6"/>
      <c r="AY3299" s="6"/>
      <c r="AZ3299" s="6"/>
      <c r="BA3299" s="6"/>
      <c r="BB3299" s="6"/>
      <c r="BC3299" s="6"/>
      <c r="BD3299" s="6"/>
      <c r="BE3299" s="6"/>
      <c r="BF3299" s="6"/>
      <c r="BG3299" s="6"/>
      <c r="BH3299" s="6"/>
      <c r="BI3299" s="6"/>
      <c r="BJ3299" s="6"/>
      <c r="BK3299" s="6"/>
      <c r="BL3299" s="6"/>
      <c r="BM3299" s="6"/>
      <c r="BN3299" s="6"/>
      <c r="BO3299" s="6"/>
      <c r="BP3299" s="6"/>
      <c r="BQ3299" s="6"/>
      <c r="BR3299" s="6"/>
      <c r="BS3299" s="6"/>
      <c r="BT3299" s="6"/>
      <c r="BU3299" s="6"/>
      <c r="BV3299" s="6"/>
      <c r="BW3299" s="6"/>
      <c r="BX3299" s="6"/>
      <c r="BY3299" s="6"/>
      <c r="BZ3299" s="6"/>
      <c r="CA3299" s="6"/>
      <c r="CB3299" s="6"/>
      <c r="CC3299" s="6"/>
      <c r="CD3299" s="6"/>
      <c r="CE3299" s="6"/>
      <c r="CF3299" s="6"/>
      <c r="CG3299" s="6"/>
      <c r="CH3299" s="6"/>
      <c r="CI3299" s="6"/>
      <c r="CJ3299" s="6"/>
      <c r="CK3299" s="6"/>
      <c r="CL3299" s="6"/>
      <c r="CM3299" s="6"/>
      <c r="CN3299" s="6"/>
      <c r="CO3299" s="6"/>
      <c r="CP3299" s="6"/>
      <c r="CQ3299" s="6"/>
      <c r="CR3299" s="6"/>
      <c r="CS3299" s="6"/>
      <c r="CT3299" s="6"/>
      <c r="CU3299" s="6"/>
      <c r="CV3299" s="6"/>
      <c r="CW3299" s="6"/>
      <c r="CX3299" s="6"/>
      <c r="CY3299" s="6"/>
      <c r="CZ3299" s="6"/>
      <c r="DA3299" s="6"/>
      <c r="DB3299" s="6"/>
      <c r="DC3299" s="6"/>
      <c r="DD3299" s="6"/>
      <c r="DE3299" s="6"/>
      <c r="DF3299" s="6"/>
      <c r="DG3299" s="6"/>
      <c r="DH3299" s="6"/>
      <c r="DI3299" s="6"/>
      <c r="DJ3299" s="6"/>
      <c r="DK3299" s="6"/>
      <c r="DL3299" s="6"/>
      <c r="DM3299" s="6"/>
      <c r="DN3299" s="6"/>
      <c r="DO3299" s="6"/>
      <c r="DP3299" s="6"/>
      <c r="DQ3299" s="6"/>
      <c r="DR3299" s="6"/>
      <c r="DS3299" s="6"/>
      <c r="DT3299" s="6"/>
      <c r="DU3299" s="6"/>
      <c r="DV3299" s="6"/>
      <c r="DW3299" s="6"/>
      <c r="DX3299" s="6"/>
      <c r="DY3299" s="6"/>
      <c r="DZ3299" s="6"/>
      <c r="EA3299" s="6"/>
      <c r="EB3299" s="6"/>
      <c r="EC3299" s="6"/>
      <c r="ED3299" s="6"/>
      <c r="EE3299" s="6"/>
      <c r="EF3299" s="6"/>
      <c r="EG3299" s="6"/>
      <c r="EH3299" s="6"/>
      <c r="EI3299" s="6"/>
      <c r="EJ3299" s="6"/>
      <c r="EK3299" s="6"/>
      <c r="EL3299" s="6"/>
      <c r="EM3299" s="6"/>
      <c r="EN3299" s="6"/>
      <c r="EO3299" s="6"/>
      <c r="EP3299" s="6"/>
      <c r="EQ3299" s="6"/>
      <c r="ER3299" s="6"/>
      <c r="ES3299" s="6"/>
      <c r="ET3299" s="6"/>
      <c r="EU3299" s="6"/>
      <c r="EV3299" s="6"/>
      <c r="EW3299" s="6"/>
      <c r="EX3299" s="6"/>
      <c r="EY3299" s="6"/>
      <c r="EZ3299" s="6"/>
      <c r="FA3299" s="6"/>
      <c r="FB3299" s="6"/>
      <c r="FC3299" s="6"/>
      <c r="FD3299" s="6"/>
      <c r="FE3299" s="6"/>
      <c r="FF3299" s="6"/>
      <c r="FG3299" s="6"/>
      <c r="FH3299" s="6"/>
      <c r="FI3299" s="6"/>
      <c r="FJ3299" s="6"/>
      <c r="FK3299" s="6"/>
      <c r="FL3299" s="6"/>
      <c r="FM3299" s="6"/>
      <c r="FN3299" s="6"/>
      <c r="FO3299" s="6"/>
      <c r="FP3299" s="6"/>
      <c r="FQ3299" s="6"/>
      <c r="FR3299" s="6"/>
      <c r="FS3299" s="6"/>
      <c r="FT3299" s="6"/>
      <c r="FU3299" s="6"/>
      <c r="FV3299" s="6"/>
      <c r="FW3299" s="6"/>
      <c r="FX3299" s="6"/>
      <c r="FY3299" s="6"/>
      <c r="FZ3299" s="6"/>
      <c r="GA3299" s="6"/>
      <c r="GB3299" s="6"/>
      <c r="GC3299" s="6"/>
      <c r="GD3299" s="6"/>
      <c r="GE3299" s="6"/>
      <c r="GF3299" s="6"/>
      <c r="GG3299" s="6"/>
      <c r="GH3299" s="6"/>
      <c r="GI3299" s="6"/>
      <c r="GJ3299" s="6"/>
      <c r="GK3299" s="6"/>
      <c r="GL3299" s="6"/>
      <c r="GM3299" s="6"/>
      <c r="GN3299" s="6"/>
      <c r="GO3299" s="6"/>
      <c r="GP3299" s="6"/>
      <c r="GQ3299" s="6"/>
      <c r="GR3299" s="6"/>
      <c r="GS3299" s="6"/>
      <c r="GT3299" s="6"/>
      <c r="GU3299" s="6"/>
      <c r="GV3299" s="6"/>
      <c r="GW3299" s="6"/>
      <c r="GX3299" s="6"/>
      <c r="GY3299" s="6"/>
      <c r="GZ3299" s="6"/>
      <c r="HA3299" s="6"/>
      <c r="HB3299" s="6"/>
      <c r="HC3299" s="6"/>
      <c r="HD3299" s="6"/>
      <c r="HE3299" s="6"/>
      <c r="HF3299" s="6"/>
      <c r="HG3299" s="6"/>
      <c r="HH3299" s="6"/>
      <c r="HI3299" s="6"/>
      <c r="HJ3299" s="6"/>
      <c r="HK3299" s="6"/>
      <c r="HL3299" s="6"/>
      <c r="HM3299" s="6"/>
      <c r="HN3299" s="6"/>
      <c r="HO3299" s="6"/>
      <c r="HP3299" s="6"/>
      <c r="HQ3299" s="6"/>
      <c r="HR3299" s="6"/>
      <c r="HS3299" s="6"/>
      <c r="HT3299" s="6"/>
      <c r="HU3299" s="6"/>
      <c r="HV3299" s="6"/>
    </row>
    <row r="3300" spans="1:230" x14ac:dyDescent="0.25">
      <c r="A3300" s="6"/>
      <c r="B3300" s="6"/>
      <c r="C3300" s="6"/>
      <c r="D3300" s="6"/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6"/>
      <c r="AO3300" s="6"/>
      <c r="AP3300" s="6"/>
      <c r="AQ3300" s="6"/>
      <c r="AR3300" s="6"/>
      <c r="AS3300" s="6"/>
      <c r="AT3300" s="6"/>
      <c r="AU3300" s="6"/>
      <c r="AV3300" s="6"/>
      <c r="AW3300" s="6"/>
      <c r="AX3300" s="6"/>
      <c r="AY3300" s="6"/>
      <c r="AZ3300" s="6"/>
      <c r="BA3300" s="6"/>
      <c r="BB3300" s="6"/>
      <c r="BC3300" s="6"/>
      <c r="BD3300" s="6"/>
      <c r="BE3300" s="6"/>
      <c r="BF3300" s="6"/>
      <c r="BG3300" s="6"/>
      <c r="BH3300" s="6"/>
      <c r="BI3300" s="6"/>
      <c r="BJ3300" s="6"/>
      <c r="BK3300" s="6"/>
      <c r="BL3300" s="6"/>
      <c r="BM3300" s="6"/>
      <c r="BN3300" s="6"/>
      <c r="BO3300" s="6"/>
      <c r="BP3300" s="6"/>
      <c r="BQ3300" s="6"/>
      <c r="BR3300" s="6"/>
      <c r="BS3300" s="6"/>
      <c r="BT3300" s="6"/>
      <c r="BU3300" s="6"/>
      <c r="BV3300" s="6"/>
      <c r="BW3300" s="6"/>
      <c r="BX3300" s="6"/>
      <c r="BY3300" s="6"/>
      <c r="BZ3300" s="6"/>
      <c r="CA3300" s="6"/>
      <c r="CB3300" s="6"/>
      <c r="CC3300" s="6"/>
      <c r="CD3300" s="6"/>
      <c r="CE3300" s="6"/>
      <c r="CF3300" s="6"/>
      <c r="CG3300" s="6"/>
      <c r="CH3300" s="6"/>
      <c r="CI3300" s="6"/>
      <c r="CJ3300" s="6"/>
      <c r="CK3300" s="6"/>
      <c r="CL3300" s="6"/>
      <c r="CM3300" s="6"/>
      <c r="CN3300" s="6"/>
      <c r="CO3300" s="6"/>
      <c r="CP3300" s="6"/>
      <c r="CQ3300" s="6"/>
      <c r="CR3300" s="6"/>
      <c r="CS3300" s="6"/>
      <c r="CT3300" s="6"/>
      <c r="CU3300" s="6"/>
      <c r="CV3300" s="6"/>
      <c r="CW3300" s="6"/>
      <c r="CX3300" s="6"/>
      <c r="CY3300" s="6"/>
      <c r="CZ3300" s="6"/>
      <c r="DA3300" s="6"/>
      <c r="DB3300" s="6"/>
      <c r="DC3300" s="6"/>
      <c r="DD3300" s="6"/>
      <c r="DE3300" s="6"/>
      <c r="DF3300" s="6"/>
      <c r="DG3300" s="6"/>
      <c r="DH3300" s="6"/>
      <c r="DI3300" s="6"/>
      <c r="DJ3300" s="6"/>
      <c r="DK3300" s="6"/>
      <c r="DL3300" s="6"/>
      <c r="DM3300" s="6"/>
      <c r="DN3300" s="6"/>
      <c r="DO3300" s="6"/>
      <c r="DP3300" s="6"/>
      <c r="DQ3300" s="6"/>
      <c r="DR3300" s="6"/>
      <c r="DS3300" s="6"/>
      <c r="DT3300" s="6"/>
      <c r="DU3300" s="6"/>
      <c r="DV3300" s="6"/>
      <c r="DW3300" s="6"/>
      <c r="DX3300" s="6"/>
      <c r="DY3300" s="6"/>
      <c r="DZ3300" s="6"/>
      <c r="EA3300" s="6"/>
      <c r="EB3300" s="6"/>
      <c r="EC3300" s="6"/>
      <c r="ED3300" s="6"/>
      <c r="EE3300" s="6"/>
      <c r="EF3300" s="6"/>
      <c r="EG3300" s="6"/>
      <c r="EH3300" s="6"/>
      <c r="EI3300" s="6"/>
      <c r="EJ3300" s="6"/>
      <c r="EK3300" s="6"/>
      <c r="EL3300" s="6"/>
      <c r="EM3300" s="6"/>
      <c r="EN3300" s="6"/>
      <c r="EO3300" s="6"/>
      <c r="EP3300" s="6"/>
      <c r="EQ3300" s="6"/>
      <c r="ER3300" s="6"/>
      <c r="ES3300" s="6"/>
      <c r="ET3300" s="6"/>
      <c r="EU3300" s="6"/>
      <c r="EV3300" s="6"/>
      <c r="EW3300" s="6"/>
      <c r="EX3300" s="6"/>
      <c r="EY3300" s="6"/>
      <c r="EZ3300" s="6"/>
      <c r="FA3300" s="6"/>
      <c r="FB3300" s="6"/>
      <c r="FC3300" s="6"/>
      <c r="FD3300" s="6"/>
      <c r="FE3300" s="6"/>
      <c r="FF3300" s="6"/>
      <c r="FG3300" s="6"/>
      <c r="FH3300" s="6"/>
      <c r="FI3300" s="6"/>
      <c r="FJ3300" s="6"/>
      <c r="FK3300" s="6"/>
      <c r="FL3300" s="6"/>
      <c r="FM3300" s="6"/>
      <c r="FN3300" s="6"/>
      <c r="FO3300" s="6"/>
      <c r="FP3300" s="6"/>
      <c r="FQ3300" s="6"/>
      <c r="FR3300" s="6"/>
      <c r="FS3300" s="6"/>
      <c r="FT3300" s="6"/>
      <c r="FU3300" s="6"/>
      <c r="FV3300" s="6"/>
      <c r="FW3300" s="6"/>
      <c r="FX3300" s="6"/>
      <c r="FY3300" s="6"/>
      <c r="FZ3300" s="6"/>
      <c r="GA3300" s="6"/>
      <c r="GB3300" s="6"/>
      <c r="GC3300" s="6"/>
      <c r="GD3300" s="6"/>
      <c r="GE3300" s="6"/>
      <c r="GF3300" s="6"/>
      <c r="GG3300" s="6"/>
      <c r="GH3300" s="6"/>
      <c r="GI3300" s="6"/>
      <c r="GJ3300" s="6"/>
      <c r="GK3300" s="6"/>
      <c r="GL3300" s="6"/>
      <c r="GM3300" s="6"/>
      <c r="GN3300" s="6"/>
      <c r="GO3300" s="6"/>
      <c r="GP3300" s="6"/>
      <c r="GQ3300" s="6"/>
      <c r="GR3300" s="6"/>
      <c r="GS3300" s="6"/>
      <c r="GT3300" s="6"/>
      <c r="GU3300" s="6"/>
      <c r="GV3300" s="6"/>
      <c r="GW3300" s="6"/>
      <c r="GX3300" s="6"/>
      <c r="GY3300" s="6"/>
      <c r="GZ3300" s="6"/>
      <c r="HA3300" s="6"/>
      <c r="HB3300" s="6"/>
      <c r="HC3300" s="6"/>
      <c r="HD3300" s="6"/>
      <c r="HE3300" s="6"/>
      <c r="HF3300" s="6"/>
      <c r="HG3300" s="6"/>
      <c r="HH3300" s="6"/>
      <c r="HI3300" s="6"/>
      <c r="HJ3300" s="6"/>
      <c r="HK3300" s="6"/>
      <c r="HL3300" s="6"/>
      <c r="HM3300" s="6"/>
      <c r="HN3300" s="6"/>
      <c r="HO3300" s="6"/>
      <c r="HP3300" s="6"/>
      <c r="HQ3300" s="6"/>
      <c r="HR3300" s="6"/>
      <c r="HS3300" s="6"/>
      <c r="HT3300" s="6"/>
      <c r="HU3300" s="6"/>
      <c r="HV3300" s="6"/>
    </row>
    <row r="3301" spans="1:230" x14ac:dyDescent="0.25">
      <c r="A3301" s="6"/>
      <c r="B3301" s="6"/>
      <c r="C3301" s="6"/>
      <c r="D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  <c r="AN3301" s="6"/>
      <c r="AO3301" s="6"/>
      <c r="AP3301" s="6"/>
      <c r="AQ3301" s="6"/>
      <c r="AR3301" s="6"/>
      <c r="AS3301" s="6"/>
      <c r="AT3301" s="6"/>
      <c r="AU3301" s="6"/>
      <c r="AV3301" s="6"/>
      <c r="AW3301" s="6"/>
      <c r="AX3301" s="6"/>
      <c r="AY3301" s="6"/>
      <c r="AZ3301" s="6"/>
      <c r="BA3301" s="6"/>
      <c r="BB3301" s="6"/>
      <c r="BC3301" s="6"/>
      <c r="BD3301" s="6"/>
      <c r="BE3301" s="6"/>
      <c r="BF3301" s="6"/>
      <c r="BG3301" s="6"/>
      <c r="BH3301" s="6"/>
      <c r="BI3301" s="6"/>
      <c r="BJ3301" s="6"/>
      <c r="BK3301" s="6"/>
      <c r="BL3301" s="6"/>
      <c r="BM3301" s="6"/>
      <c r="BN3301" s="6"/>
      <c r="BO3301" s="6"/>
      <c r="BP3301" s="6"/>
      <c r="BQ3301" s="6"/>
      <c r="BR3301" s="6"/>
      <c r="BS3301" s="6"/>
      <c r="BT3301" s="6"/>
      <c r="BU3301" s="6"/>
      <c r="BV3301" s="6"/>
      <c r="BW3301" s="6"/>
      <c r="BX3301" s="6"/>
      <c r="BY3301" s="6"/>
      <c r="BZ3301" s="6"/>
      <c r="CA3301" s="6"/>
      <c r="CB3301" s="6"/>
      <c r="CC3301" s="6"/>
      <c r="CD3301" s="6"/>
      <c r="CE3301" s="6"/>
      <c r="CF3301" s="6"/>
      <c r="CG3301" s="6"/>
      <c r="CH3301" s="6"/>
      <c r="CI3301" s="6"/>
      <c r="CJ3301" s="6"/>
      <c r="CK3301" s="6"/>
      <c r="CL3301" s="6"/>
      <c r="CM3301" s="6"/>
      <c r="CN3301" s="6"/>
      <c r="CO3301" s="6"/>
      <c r="CP3301" s="6"/>
      <c r="CQ3301" s="6"/>
      <c r="CR3301" s="6"/>
      <c r="CS3301" s="6"/>
      <c r="CT3301" s="6"/>
      <c r="CU3301" s="6"/>
      <c r="CV3301" s="6"/>
      <c r="CW3301" s="6"/>
      <c r="CX3301" s="6"/>
      <c r="CY3301" s="6"/>
      <c r="CZ3301" s="6"/>
      <c r="DA3301" s="6"/>
      <c r="DB3301" s="6"/>
      <c r="DC3301" s="6"/>
      <c r="DD3301" s="6"/>
      <c r="DE3301" s="6"/>
      <c r="DF3301" s="6"/>
      <c r="DG3301" s="6"/>
      <c r="DH3301" s="6"/>
      <c r="DI3301" s="6"/>
      <c r="DJ3301" s="6"/>
      <c r="DK3301" s="6"/>
      <c r="DL3301" s="6"/>
      <c r="DM3301" s="6"/>
      <c r="DN3301" s="6"/>
      <c r="DO3301" s="6"/>
      <c r="DP3301" s="6"/>
      <c r="DQ3301" s="6"/>
      <c r="DR3301" s="6"/>
      <c r="DS3301" s="6"/>
      <c r="DT3301" s="6"/>
      <c r="DU3301" s="6"/>
      <c r="DV3301" s="6"/>
      <c r="DW3301" s="6"/>
      <c r="DX3301" s="6"/>
      <c r="DY3301" s="6"/>
      <c r="DZ3301" s="6"/>
      <c r="EA3301" s="6"/>
      <c r="EB3301" s="6"/>
      <c r="EC3301" s="6"/>
      <c r="ED3301" s="6"/>
      <c r="EE3301" s="6"/>
      <c r="EF3301" s="6"/>
      <c r="EG3301" s="6"/>
      <c r="EH3301" s="6"/>
      <c r="EI3301" s="6"/>
      <c r="EJ3301" s="6"/>
      <c r="EK3301" s="6"/>
      <c r="EL3301" s="6"/>
      <c r="EM3301" s="6"/>
      <c r="EN3301" s="6"/>
      <c r="EO3301" s="6"/>
      <c r="EP3301" s="6"/>
      <c r="EQ3301" s="6"/>
      <c r="ER3301" s="6"/>
      <c r="ES3301" s="6"/>
      <c r="ET3301" s="6"/>
      <c r="EU3301" s="6"/>
      <c r="EV3301" s="6"/>
      <c r="EW3301" s="6"/>
      <c r="EX3301" s="6"/>
      <c r="EY3301" s="6"/>
      <c r="EZ3301" s="6"/>
      <c r="FA3301" s="6"/>
      <c r="FB3301" s="6"/>
      <c r="FC3301" s="6"/>
      <c r="FD3301" s="6"/>
      <c r="FE3301" s="6"/>
      <c r="FF3301" s="6"/>
      <c r="FG3301" s="6"/>
      <c r="FH3301" s="6"/>
      <c r="FI3301" s="6"/>
      <c r="FJ3301" s="6"/>
      <c r="FK3301" s="6"/>
      <c r="FL3301" s="6"/>
      <c r="FM3301" s="6"/>
      <c r="FN3301" s="6"/>
      <c r="FO3301" s="6"/>
      <c r="FP3301" s="6"/>
      <c r="FQ3301" s="6"/>
      <c r="FR3301" s="6"/>
      <c r="FS3301" s="6"/>
      <c r="FT3301" s="6"/>
      <c r="FU3301" s="6"/>
      <c r="FV3301" s="6"/>
      <c r="FW3301" s="6"/>
      <c r="FX3301" s="6"/>
      <c r="FY3301" s="6"/>
      <c r="FZ3301" s="6"/>
      <c r="GA3301" s="6"/>
      <c r="GB3301" s="6"/>
      <c r="GC3301" s="6"/>
      <c r="GD3301" s="6"/>
      <c r="GE3301" s="6"/>
      <c r="GF3301" s="6"/>
      <c r="GG3301" s="6"/>
      <c r="GH3301" s="6"/>
      <c r="GI3301" s="6"/>
      <c r="GJ3301" s="6"/>
      <c r="GK3301" s="6"/>
      <c r="GL3301" s="6"/>
      <c r="GM3301" s="6"/>
      <c r="GN3301" s="6"/>
      <c r="GO3301" s="6"/>
      <c r="GP3301" s="6"/>
      <c r="GQ3301" s="6"/>
      <c r="GR3301" s="6"/>
      <c r="GS3301" s="6"/>
      <c r="GT3301" s="6"/>
      <c r="GU3301" s="6"/>
      <c r="GV3301" s="6"/>
      <c r="GW3301" s="6"/>
      <c r="GX3301" s="6"/>
      <c r="GY3301" s="6"/>
      <c r="GZ3301" s="6"/>
      <c r="HA3301" s="6"/>
      <c r="HB3301" s="6"/>
      <c r="HC3301" s="6"/>
      <c r="HD3301" s="6"/>
      <c r="HE3301" s="6"/>
      <c r="HF3301" s="6"/>
      <c r="HG3301" s="6"/>
      <c r="HH3301" s="6"/>
      <c r="HI3301" s="6"/>
      <c r="HJ3301" s="6"/>
      <c r="HK3301" s="6"/>
      <c r="HL3301" s="6"/>
      <c r="HM3301" s="6"/>
      <c r="HN3301" s="6"/>
      <c r="HO3301" s="6"/>
      <c r="HP3301" s="6"/>
      <c r="HQ3301" s="6"/>
      <c r="HR3301" s="6"/>
      <c r="HS3301" s="6"/>
      <c r="HT3301" s="6"/>
      <c r="HU3301" s="6"/>
      <c r="HV3301" s="6"/>
    </row>
    <row r="3302" spans="1:230" x14ac:dyDescent="0.25">
      <c r="A3302" s="6"/>
      <c r="B3302" s="6"/>
      <c r="C3302" s="6"/>
      <c r="D3302" s="6"/>
      <c r="F3302" s="6"/>
      <c r="G3302" s="6"/>
      <c r="H3302" s="6"/>
      <c r="I3302" s="6"/>
      <c r="J3302" s="6"/>
      <c r="K3302" s="6"/>
      <c r="L3302" s="6"/>
      <c r="M3302" s="6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  <c r="AN3302" s="6"/>
      <c r="AO3302" s="6"/>
      <c r="AP3302" s="6"/>
      <c r="AQ3302" s="6"/>
      <c r="AR3302" s="6"/>
      <c r="AS3302" s="6"/>
      <c r="AT3302" s="6"/>
      <c r="AU3302" s="6"/>
      <c r="AV3302" s="6"/>
      <c r="AW3302" s="6"/>
      <c r="AX3302" s="6"/>
      <c r="AY3302" s="6"/>
      <c r="AZ3302" s="6"/>
      <c r="BA3302" s="6"/>
      <c r="BB3302" s="6"/>
      <c r="BC3302" s="6"/>
      <c r="BD3302" s="6"/>
      <c r="BE3302" s="6"/>
      <c r="BF3302" s="6"/>
      <c r="BG3302" s="6"/>
      <c r="BH3302" s="6"/>
      <c r="BI3302" s="6"/>
      <c r="BJ3302" s="6"/>
      <c r="BK3302" s="6"/>
      <c r="BL3302" s="6"/>
      <c r="BM3302" s="6"/>
      <c r="BN3302" s="6"/>
      <c r="BO3302" s="6"/>
      <c r="BP3302" s="6"/>
      <c r="BQ3302" s="6"/>
      <c r="BR3302" s="6"/>
      <c r="BS3302" s="6"/>
      <c r="BT3302" s="6"/>
      <c r="BU3302" s="6"/>
      <c r="BV3302" s="6"/>
      <c r="BW3302" s="6"/>
      <c r="BX3302" s="6"/>
      <c r="BY3302" s="6"/>
      <c r="BZ3302" s="6"/>
      <c r="CA3302" s="6"/>
      <c r="CB3302" s="6"/>
      <c r="CC3302" s="6"/>
      <c r="CD3302" s="6"/>
      <c r="CE3302" s="6"/>
      <c r="CF3302" s="6"/>
      <c r="CG3302" s="6"/>
      <c r="CH3302" s="6"/>
      <c r="CI3302" s="6"/>
      <c r="CJ3302" s="6"/>
      <c r="CK3302" s="6"/>
      <c r="CL3302" s="6"/>
      <c r="CM3302" s="6"/>
      <c r="CN3302" s="6"/>
      <c r="CO3302" s="6"/>
      <c r="CP3302" s="6"/>
      <c r="CQ3302" s="6"/>
      <c r="CR3302" s="6"/>
      <c r="CS3302" s="6"/>
      <c r="CT3302" s="6"/>
      <c r="CU3302" s="6"/>
      <c r="CV3302" s="6"/>
      <c r="CW3302" s="6"/>
      <c r="CX3302" s="6"/>
      <c r="CY3302" s="6"/>
      <c r="CZ3302" s="6"/>
      <c r="DA3302" s="6"/>
      <c r="DB3302" s="6"/>
      <c r="DC3302" s="6"/>
      <c r="DD3302" s="6"/>
      <c r="DE3302" s="6"/>
      <c r="DF3302" s="6"/>
      <c r="DG3302" s="6"/>
      <c r="DH3302" s="6"/>
      <c r="DI3302" s="6"/>
      <c r="DJ3302" s="6"/>
      <c r="DK3302" s="6"/>
      <c r="DL3302" s="6"/>
      <c r="DM3302" s="6"/>
      <c r="DN3302" s="6"/>
      <c r="DO3302" s="6"/>
      <c r="DP3302" s="6"/>
      <c r="DQ3302" s="6"/>
      <c r="DR3302" s="6"/>
      <c r="DS3302" s="6"/>
      <c r="DT3302" s="6"/>
      <c r="DU3302" s="6"/>
      <c r="DV3302" s="6"/>
      <c r="DW3302" s="6"/>
      <c r="DX3302" s="6"/>
      <c r="DY3302" s="6"/>
      <c r="DZ3302" s="6"/>
      <c r="EA3302" s="6"/>
      <c r="EB3302" s="6"/>
      <c r="EC3302" s="6"/>
      <c r="ED3302" s="6"/>
      <c r="EE3302" s="6"/>
      <c r="EF3302" s="6"/>
      <c r="EG3302" s="6"/>
      <c r="EH3302" s="6"/>
      <c r="EI3302" s="6"/>
      <c r="EJ3302" s="6"/>
      <c r="EK3302" s="6"/>
      <c r="EL3302" s="6"/>
      <c r="EM3302" s="6"/>
      <c r="EN3302" s="6"/>
      <c r="EO3302" s="6"/>
      <c r="EP3302" s="6"/>
      <c r="EQ3302" s="6"/>
      <c r="ER3302" s="6"/>
      <c r="ES3302" s="6"/>
      <c r="ET3302" s="6"/>
      <c r="EU3302" s="6"/>
      <c r="EV3302" s="6"/>
      <c r="EW3302" s="6"/>
      <c r="EX3302" s="6"/>
      <c r="EY3302" s="6"/>
      <c r="EZ3302" s="6"/>
      <c r="FA3302" s="6"/>
      <c r="FB3302" s="6"/>
      <c r="FC3302" s="6"/>
      <c r="FD3302" s="6"/>
      <c r="FE3302" s="6"/>
      <c r="FF3302" s="6"/>
      <c r="FG3302" s="6"/>
      <c r="FH3302" s="6"/>
      <c r="FI3302" s="6"/>
      <c r="FJ3302" s="6"/>
      <c r="FK3302" s="6"/>
      <c r="FL3302" s="6"/>
      <c r="FM3302" s="6"/>
      <c r="FN3302" s="6"/>
      <c r="FO3302" s="6"/>
      <c r="FP3302" s="6"/>
      <c r="FQ3302" s="6"/>
      <c r="FR3302" s="6"/>
      <c r="FS3302" s="6"/>
      <c r="FT3302" s="6"/>
      <c r="FU3302" s="6"/>
      <c r="FV3302" s="6"/>
      <c r="FW3302" s="6"/>
      <c r="FX3302" s="6"/>
      <c r="FY3302" s="6"/>
      <c r="FZ3302" s="6"/>
      <c r="GA3302" s="6"/>
      <c r="GB3302" s="6"/>
      <c r="GC3302" s="6"/>
      <c r="GD3302" s="6"/>
      <c r="GE3302" s="6"/>
      <c r="GF3302" s="6"/>
      <c r="GG3302" s="6"/>
      <c r="GH3302" s="6"/>
      <c r="GI3302" s="6"/>
      <c r="GJ3302" s="6"/>
      <c r="GK3302" s="6"/>
      <c r="GL3302" s="6"/>
      <c r="GM3302" s="6"/>
      <c r="GN3302" s="6"/>
      <c r="GO3302" s="6"/>
      <c r="GP3302" s="6"/>
      <c r="GQ3302" s="6"/>
      <c r="GR3302" s="6"/>
      <c r="GS3302" s="6"/>
      <c r="GT3302" s="6"/>
      <c r="GU3302" s="6"/>
      <c r="GV3302" s="6"/>
      <c r="GW3302" s="6"/>
      <c r="GX3302" s="6"/>
      <c r="GY3302" s="6"/>
      <c r="GZ3302" s="6"/>
      <c r="HA3302" s="6"/>
      <c r="HB3302" s="6"/>
      <c r="HC3302" s="6"/>
      <c r="HD3302" s="6"/>
      <c r="HE3302" s="6"/>
      <c r="HF3302" s="6"/>
      <c r="HG3302" s="6"/>
      <c r="HH3302" s="6"/>
      <c r="HI3302" s="6"/>
      <c r="HJ3302" s="6"/>
      <c r="HK3302" s="6"/>
      <c r="HL3302" s="6"/>
      <c r="HM3302" s="6"/>
      <c r="HN3302" s="6"/>
      <c r="HO3302" s="6"/>
      <c r="HP3302" s="6"/>
      <c r="HQ3302" s="6"/>
      <c r="HR3302" s="6"/>
      <c r="HS3302" s="6"/>
      <c r="HT3302" s="6"/>
      <c r="HU3302" s="6"/>
      <c r="HV3302" s="6"/>
    </row>
    <row r="3303" spans="1:230" x14ac:dyDescent="0.25">
      <c r="A3303" s="6"/>
      <c r="B3303" s="6"/>
      <c r="C3303" s="6"/>
      <c r="D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  <c r="AJ3303" s="6"/>
      <c r="AK3303" s="6"/>
      <c r="AL3303" s="6"/>
      <c r="AM3303" s="6"/>
      <c r="AN3303" s="6"/>
      <c r="AO3303" s="6"/>
      <c r="AP3303" s="6"/>
      <c r="AQ3303" s="6"/>
      <c r="AR3303" s="6"/>
      <c r="AS3303" s="6"/>
      <c r="AT3303" s="6"/>
      <c r="AU3303" s="6"/>
      <c r="AV3303" s="6"/>
      <c r="AW3303" s="6"/>
      <c r="AX3303" s="6"/>
      <c r="AY3303" s="6"/>
      <c r="AZ3303" s="6"/>
      <c r="BA3303" s="6"/>
      <c r="BB3303" s="6"/>
      <c r="BC3303" s="6"/>
      <c r="BD3303" s="6"/>
      <c r="BE3303" s="6"/>
      <c r="BF3303" s="6"/>
      <c r="BG3303" s="6"/>
      <c r="BH3303" s="6"/>
      <c r="BI3303" s="6"/>
      <c r="BJ3303" s="6"/>
      <c r="BK3303" s="6"/>
      <c r="BL3303" s="6"/>
      <c r="BM3303" s="6"/>
      <c r="BN3303" s="6"/>
      <c r="BO3303" s="6"/>
      <c r="BP3303" s="6"/>
      <c r="BQ3303" s="6"/>
      <c r="BR3303" s="6"/>
      <c r="BS3303" s="6"/>
      <c r="BT3303" s="6"/>
      <c r="BU3303" s="6"/>
      <c r="BV3303" s="6"/>
      <c r="BW3303" s="6"/>
      <c r="BX3303" s="6"/>
      <c r="BY3303" s="6"/>
      <c r="BZ3303" s="6"/>
      <c r="CA3303" s="6"/>
      <c r="CB3303" s="6"/>
      <c r="CC3303" s="6"/>
      <c r="CD3303" s="6"/>
      <c r="CE3303" s="6"/>
      <c r="CF3303" s="6"/>
      <c r="CG3303" s="6"/>
      <c r="CH3303" s="6"/>
      <c r="CI3303" s="6"/>
      <c r="CJ3303" s="6"/>
      <c r="CK3303" s="6"/>
      <c r="CL3303" s="6"/>
      <c r="CM3303" s="6"/>
      <c r="CN3303" s="6"/>
      <c r="CO3303" s="6"/>
      <c r="CP3303" s="6"/>
      <c r="CQ3303" s="6"/>
      <c r="CR3303" s="6"/>
      <c r="CS3303" s="6"/>
      <c r="CT3303" s="6"/>
      <c r="CU3303" s="6"/>
      <c r="CV3303" s="6"/>
      <c r="CW3303" s="6"/>
      <c r="CX3303" s="6"/>
      <c r="CY3303" s="6"/>
      <c r="CZ3303" s="6"/>
      <c r="DA3303" s="6"/>
      <c r="DB3303" s="6"/>
      <c r="DC3303" s="6"/>
      <c r="DD3303" s="6"/>
      <c r="DE3303" s="6"/>
      <c r="DF3303" s="6"/>
      <c r="DG3303" s="6"/>
      <c r="DH3303" s="6"/>
      <c r="DI3303" s="6"/>
      <c r="DJ3303" s="6"/>
      <c r="DK3303" s="6"/>
      <c r="DL3303" s="6"/>
      <c r="DM3303" s="6"/>
      <c r="DN3303" s="6"/>
      <c r="DO3303" s="6"/>
      <c r="DP3303" s="6"/>
      <c r="DQ3303" s="6"/>
      <c r="DR3303" s="6"/>
      <c r="DS3303" s="6"/>
      <c r="DT3303" s="6"/>
      <c r="DU3303" s="6"/>
      <c r="DV3303" s="6"/>
      <c r="DW3303" s="6"/>
      <c r="DX3303" s="6"/>
      <c r="DY3303" s="6"/>
      <c r="DZ3303" s="6"/>
      <c r="EA3303" s="6"/>
      <c r="EB3303" s="6"/>
      <c r="EC3303" s="6"/>
      <c r="ED3303" s="6"/>
      <c r="EE3303" s="6"/>
      <c r="EF3303" s="6"/>
      <c r="EG3303" s="6"/>
      <c r="EH3303" s="6"/>
      <c r="EI3303" s="6"/>
      <c r="EJ3303" s="6"/>
      <c r="EK3303" s="6"/>
      <c r="EL3303" s="6"/>
      <c r="EM3303" s="6"/>
      <c r="EN3303" s="6"/>
      <c r="EO3303" s="6"/>
      <c r="EP3303" s="6"/>
      <c r="EQ3303" s="6"/>
      <c r="ER3303" s="6"/>
      <c r="ES3303" s="6"/>
      <c r="ET3303" s="6"/>
      <c r="EU3303" s="6"/>
      <c r="EV3303" s="6"/>
      <c r="EW3303" s="6"/>
      <c r="EX3303" s="6"/>
      <c r="EY3303" s="6"/>
      <c r="EZ3303" s="6"/>
      <c r="FA3303" s="6"/>
      <c r="FB3303" s="6"/>
      <c r="FC3303" s="6"/>
      <c r="FD3303" s="6"/>
      <c r="FE3303" s="6"/>
      <c r="FF3303" s="6"/>
      <c r="FG3303" s="6"/>
      <c r="FH3303" s="6"/>
      <c r="FI3303" s="6"/>
      <c r="FJ3303" s="6"/>
      <c r="FK3303" s="6"/>
      <c r="FL3303" s="6"/>
      <c r="FM3303" s="6"/>
      <c r="FN3303" s="6"/>
      <c r="FO3303" s="6"/>
      <c r="FP3303" s="6"/>
      <c r="FQ3303" s="6"/>
      <c r="FR3303" s="6"/>
      <c r="FS3303" s="6"/>
      <c r="FT3303" s="6"/>
      <c r="FU3303" s="6"/>
      <c r="FV3303" s="6"/>
      <c r="FW3303" s="6"/>
      <c r="FX3303" s="6"/>
      <c r="FY3303" s="6"/>
      <c r="FZ3303" s="6"/>
      <c r="GA3303" s="6"/>
      <c r="GB3303" s="6"/>
      <c r="GC3303" s="6"/>
      <c r="GD3303" s="6"/>
      <c r="GE3303" s="6"/>
      <c r="GF3303" s="6"/>
      <c r="GG3303" s="6"/>
      <c r="GH3303" s="6"/>
      <c r="GI3303" s="6"/>
      <c r="GJ3303" s="6"/>
      <c r="GK3303" s="6"/>
      <c r="GL3303" s="6"/>
      <c r="GM3303" s="6"/>
      <c r="GN3303" s="6"/>
      <c r="GO3303" s="6"/>
      <c r="GP3303" s="6"/>
      <c r="GQ3303" s="6"/>
      <c r="GR3303" s="6"/>
      <c r="GS3303" s="6"/>
      <c r="GT3303" s="6"/>
      <c r="GU3303" s="6"/>
      <c r="GV3303" s="6"/>
      <c r="GW3303" s="6"/>
      <c r="GX3303" s="6"/>
      <c r="GY3303" s="6"/>
      <c r="GZ3303" s="6"/>
      <c r="HA3303" s="6"/>
      <c r="HB3303" s="6"/>
      <c r="HC3303" s="6"/>
      <c r="HD3303" s="6"/>
      <c r="HE3303" s="6"/>
      <c r="HF3303" s="6"/>
      <c r="HG3303" s="6"/>
      <c r="HH3303" s="6"/>
      <c r="HI3303" s="6"/>
      <c r="HJ3303" s="6"/>
      <c r="HK3303" s="6"/>
      <c r="HL3303" s="6"/>
      <c r="HM3303" s="6"/>
      <c r="HN3303" s="6"/>
      <c r="HO3303" s="6"/>
      <c r="HP3303" s="6"/>
      <c r="HQ3303" s="6"/>
      <c r="HR3303" s="6"/>
      <c r="HS3303" s="6"/>
      <c r="HT3303" s="6"/>
      <c r="HU3303" s="6"/>
      <c r="HV3303" s="6"/>
    </row>
    <row r="3304" spans="1:230" x14ac:dyDescent="0.25">
      <c r="A3304" s="6"/>
      <c r="B3304" s="6"/>
      <c r="C3304" s="6"/>
      <c r="D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6"/>
      <c r="AO3304" s="6"/>
      <c r="AP3304" s="6"/>
      <c r="AQ3304" s="6"/>
      <c r="AR3304" s="6"/>
      <c r="AS3304" s="6"/>
      <c r="AT3304" s="6"/>
      <c r="AU3304" s="6"/>
      <c r="AV3304" s="6"/>
      <c r="AW3304" s="6"/>
      <c r="AX3304" s="6"/>
      <c r="AY3304" s="6"/>
      <c r="AZ3304" s="6"/>
      <c r="BA3304" s="6"/>
      <c r="BB3304" s="6"/>
      <c r="BC3304" s="6"/>
      <c r="BD3304" s="6"/>
      <c r="BE3304" s="6"/>
      <c r="BF3304" s="6"/>
      <c r="BG3304" s="6"/>
      <c r="BH3304" s="6"/>
      <c r="BI3304" s="6"/>
      <c r="BJ3304" s="6"/>
      <c r="BK3304" s="6"/>
      <c r="BL3304" s="6"/>
      <c r="BM3304" s="6"/>
      <c r="BN3304" s="6"/>
      <c r="BO3304" s="6"/>
      <c r="BP3304" s="6"/>
      <c r="BQ3304" s="6"/>
      <c r="BR3304" s="6"/>
      <c r="BS3304" s="6"/>
      <c r="BT3304" s="6"/>
      <c r="BU3304" s="6"/>
      <c r="BV3304" s="6"/>
      <c r="BW3304" s="6"/>
      <c r="BX3304" s="6"/>
      <c r="BY3304" s="6"/>
      <c r="BZ3304" s="6"/>
      <c r="CA3304" s="6"/>
      <c r="CB3304" s="6"/>
      <c r="CC3304" s="6"/>
      <c r="CD3304" s="6"/>
      <c r="CE3304" s="6"/>
      <c r="CF3304" s="6"/>
      <c r="CG3304" s="6"/>
      <c r="CH3304" s="6"/>
      <c r="CI3304" s="6"/>
      <c r="CJ3304" s="6"/>
      <c r="CK3304" s="6"/>
      <c r="CL3304" s="6"/>
      <c r="CM3304" s="6"/>
      <c r="CN3304" s="6"/>
      <c r="CO3304" s="6"/>
      <c r="CP3304" s="6"/>
      <c r="CQ3304" s="6"/>
      <c r="CR3304" s="6"/>
      <c r="CS3304" s="6"/>
      <c r="CT3304" s="6"/>
      <c r="CU3304" s="6"/>
      <c r="CV3304" s="6"/>
      <c r="CW3304" s="6"/>
      <c r="CX3304" s="6"/>
      <c r="CY3304" s="6"/>
      <c r="CZ3304" s="6"/>
      <c r="DA3304" s="6"/>
      <c r="DB3304" s="6"/>
      <c r="DC3304" s="6"/>
      <c r="DD3304" s="6"/>
      <c r="DE3304" s="6"/>
      <c r="DF3304" s="6"/>
      <c r="DG3304" s="6"/>
      <c r="DH3304" s="6"/>
      <c r="DI3304" s="6"/>
      <c r="DJ3304" s="6"/>
      <c r="DK3304" s="6"/>
      <c r="DL3304" s="6"/>
      <c r="DM3304" s="6"/>
      <c r="DN3304" s="6"/>
      <c r="DO3304" s="6"/>
      <c r="DP3304" s="6"/>
      <c r="DQ3304" s="6"/>
      <c r="DR3304" s="6"/>
      <c r="DS3304" s="6"/>
      <c r="DT3304" s="6"/>
      <c r="DU3304" s="6"/>
      <c r="DV3304" s="6"/>
      <c r="DW3304" s="6"/>
      <c r="DX3304" s="6"/>
      <c r="DY3304" s="6"/>
      <c r="DZ3304" s="6"/>
      <c r="EA3304" s="6"/>
      <c r="EB3304" s="6"/>
      <c r="EC3304" s="6"/>
      <c r="ED3304" s="6"/>
      <c r="EE3304" s="6"/>
      <c r="EF3304" s="6"/>
      <c r="EG3304" s="6"/>
      <c r="EH3304" s="6"/>
      <c r="EI3304" s="6"/>
      <c r="EJ3304" s="6"/>
      <c r="EK3304" s="6"/>
      <c r="EL3304" s="6"/>
      <c r="EM3304" s="6"/>
      <c r="EN3304" s="6"/>
      <c r="EO3304" s="6"/>
      <c r="EP3304" s="6"/>
      <c r="EQ3304" s="6"/>
      <c r="ER3304" s="6"/>
      <c r="ES3304" s="6"/>
      <c r="ET3304" s="6"/>
      <c r="EU3304" s="6"/>
      <c r="EV3304" s="6"/>
      <c r="EW3304" s="6"/>
      <c r="EX3304" s="6"/>
      <c r="EY3304" s="6"/>
      <c r="EZ3304" s="6"/>
      <c r="FA3304" s="6"/>
      <c r="FB3304" s="6"/>
      <c r="FC3304" s="6"/>
      <c r="FD3304" s="6"/>
      <c r="FE3304" s="6"/>
      <c r="FF3304" s="6"/>
      <c r="FG3304" s="6"/>
      <c r="FH3304" s="6"/>
      <c r="FI3304" s="6"/>
      <c r="FJ3304" s="6"/>
      <c r="FK3304" s="6"/>
      <c r="FL3304" s="6"/>
      <c r="FM3304" s="6"/>
      <c r="FN3304" s="6"/>
      <c r="FO3304" s="6"/>
      <c r="FP3304" s="6"/>
      <c r="FQ3304" s="6"/>
      <c r="FR3304" s="6"/>
      <c r="FS3304" s="6"/>
      <c r="FT3304" s="6"/>
      <c r="FU3304" s="6"/>
      <c r="FV3304" s="6"/>
      <c r="FW3304" s="6"/>
      <c r="FX3304" s="6"/>
      <c r="FY3304" s="6"/>
      <c r="FZ3304" s="6"/>
      <c r="GA3304" s="6"/>
      <c r="GB3304" s="6"/>
      <c r="GC3304" s="6"/>
      <c r="GD3304" s="6"/>
      <c r="GE3304" s="6"/>
      <c r="GF3304" s="6"/>
      <c r="GG3304" s="6"/>
      <c r="GH3304" s="6"/>
      <c r="GI3304" s="6"/>
      <c r="GJ3304" s="6"/>
      <c r="GK3304" s="6"/>
      <c r="GL3304" s="6"/>
      <c r="GM3304" s="6"/>
      <c r="GN3304" s="6"/>
      <c r="GO3304" s="6"/>
      <c r="GP3304" s="6"/>
      <c r="GQ3304" s="6"/>
      <c r="GR3304" s="6"/>
      <c r="GS3304" s="6"/>
      <c r="GT3304" s="6"/>
      <c r="GU3304" s="6"/>
      <c r="GV3304" s="6"/>
      <c r="GW3304" s="6"/>
      <c r="GX3304" s="6"/>
      <c r="GY3304" s="6"/>
      <c r="GZ3304" s="6"/>
      <c r="HA3304" s="6"/>
      <c r="HB3304" s="6"/>
      <c r="HC3304" s="6"/>
      <c r="HD3304" s="6"/>
      <c r="HE3304" s="6"/>
      <c r="HF3304" s="6"/>
      <c r="HG3304" s="6"/>
      <c r="HH3304" s="6"/>
      <c r="HI3304" s="6"/>
      <c r="HJ3304" s="6"/>
      <c r="HK3304" s="6"/>
      <c r="HL3304" s="6"/>
      <c r="HM3304" s="6"/>
      <c r="HN3304" s="6"/>
      <c r="HO3304" s="6"/>
      <c r="HP3304" s="6"/>
      <c r="HQ3304" s="6"/>
      <c r="HR3304" s="6"/>
      <c r="HS3304" s="6"/>
      <c r="HT3304" s="6"/>
      <c r="HU3304" s="6"/>
      <c r="HV3304" s="6"/>
    </row>
    <row r="3305" spans="1:230" x14ac:dyDescent="0.25">
      <c r="A3305" s="6"/>
      <c r="B3305" s="6"/>
      <c r="C3305" s="6"/>
      <c r="D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  <c r="AJ3305" s="6"/>
      <c r="AK3305" s="6"/>
      <c r="AL3305" s="6"/>
      <c r="AM3305" s="6"/>
      <c r="AN3305" s="6"/>
      <c r="AO3305" s="6"/>
      <c r="AP3305" s="6"/>
      <c r="AQ3305" s="6"/>
      <c r="AR3305" s="6"/>
      <c r="AS3305" s="6"/>
      <c r="AT3305" s="6"/>
      <c r="AU3305" s="6"/>
      <c r="AV3305" s="6"/>
      <c r="AW3305" s="6"/>
      <c r="AX3305" s="6"/>
      <c r="AY3305" s="6"/>
      <c r="AZ3305" s="6"/>
      <c r="BA3305" s="6"/>
      <c r="BB3305" s="6"/>
      <c r="BC3305" s="6"/>
      <c r="BD3305" s="6"/>
      <c r="BE3305" s="6"/>
      <c r="BF3305" s="6"/>
      <c r="BG3305" s="6"/>
      <c r="BH3305" s="6"/>
      <c r="BI3305" s="6"/>
      <c r="BJ3305" s="6"/>
      <c r="BK3305" s="6"/>
      <c r="BL3305" s="6"/>
      <c r="BM3305" s="6"/>
      <c r="BN3305" s="6"/>
      <c r="BO3305" s="6"/>
      <c r="BP3305" s="6"/>
      <c r="BQ3305" s="6"/>
      <c r="BR3305" s="6"/>
      <c r="BS3305" s="6"/>
      <c r="BT3305" s="6"/>
      <c r="BU3305" s="6"/>
      <c r="BV3305" s="6"/>
      <c r="BW3305" s="6"/>
      <c r="BX3305" s="6"/>
      <c r="BY3305" s="6"/>
      <c r="BZ3305" s="6"/>
      <c r="CA3305" s="6"/>
      <c r="CB3305" s="6"/>
      <c r="CC3305" s="6"/>
      <c r="CD3305" s="6"/>
      <c r="CE3305" s="6"/>
      <c r="CF3305" s="6"/>
      <c r="CG3305" s="6"/>
      <c r="CH3305" s="6"/>
      <c r="CI3305" s="6"/>
      <c r="CJ3305" s="6"/>
      <c r="CK3305" s="6"/>
      <c r="CL3305" s="6"/>
      <c r="CM3305" s="6"/>
      <c r="CN3305" s="6"/>
      <c r="CO3305" s="6"/>
      <c r="CP3305" s="6"/>
      <c r="CQ3305" s="6"/>
      <c r="CR3305" s="6"/>
      <c r="CS3305" s="6"/>
      <c r="CT3305" s="6"/>
      <c r="CU3305" s="6"/>
      <c r="CV3305" s="6"/>
      <c r="CW3305" s="6"/>
      <c r="CX3305" s="6"/>
      <c r="CY3305" s="6"/>
      <c r="CZ3305" s="6"/>
      <c r="DA3305" s="6"/>
      <c r="DB3305" s="6"/>
      <c r="DC3305" s="6"/>
      <c r="DD3305" s="6"/>
      <c r="DE3305" s="6"/>
      <c r="DF3305" s="6"/>
      <c r="DG3305" s="6"/>
      <c r="DH3305" s="6"/>
      <c r="DI3305" s="6"/>
      <c r="DJ3305" s="6"/>
      <c r="DK3305" s="6"/>
      <c r="DL3305" s="6"/>
      <c r="DM3305" s="6"/>
      <c r="DN3305" s="6"/>
      <c r="DO3305" s="6"/>
      <c r="DP3305" s="6"/>
      <c r="DQ3305" s="6"/>
      <c r="DR3305" s="6"/>
      <c r="DS3305" s="6"/>
      <c r="DT3305" s="6"/>
      <c r="DU3305" s="6"/>
      <c r="DV3305" s="6"/>
      <c r="DW3305" s="6"/>
      <c r="DX3305" s="6"/>
      <c r="DY3305" s="6"/>
      <c r="DZ3305" s="6"/>
      <c r="EA3305" s="6"/>
      <c r="EB3305" s="6"/>
      <c r="EC3305" s="6"/>
      <c r="ED3305" s="6"/>
      <c r="EE3305" s="6"/>
      <c r="EF3305" s="6"/>
      <c r="EG3305" s="6"/>
      <c r="EH3305" s="6"/>
      <c r="EI3305" s="6"/>
      <c r="EJ3305" s="6"/>
      <c r="EK3305" s="6"/>
      <c r="EL3305" s="6"/>
      <c r="EM3305" s="6"/>
      <c r="EN3305" s="6"/>
      <c r="EO3305" s="6"/>
      <c r="EP3305" s="6"/>
      <c r="EQ3305" s="6"/>
      <c r="ER3305" s="6"/>
      <c r="ES3305" s="6"/>
      <c r="ET3305" s="6"/>
      <c r="EU3305" s="6"/>
      <c r="EV3305" s="6"/>
      <c r="EW3305" s="6"/>
      <c r="EX3305" s="6"/>
      <c r="EY3305" s="6"/>
      <c r="EZ3305" s="6"/>
      <c r="FA3305" s="6"/>
      <c r="FB3305" s="6"/>
      <c r="FC3305" s="6"/>
      <c r="FD3305" s="6"/>
      <c r="FE3305" s="6"/>
      <c r="FF3305" s="6"/>
      <c r="FG3305" s="6"/>
      <c r="FH3305" s="6"/>
      <c r="FI3305" s="6"/>
      <c r="FJ3305" s="6"/>
      <c r="FK3305" s="6"/>
      <c r="FL3305" s="6"/>
      <c r="FM3305" s="6"/>
      <c r="FN3305" s="6"/>
      <c r="FO3305" s="6"/>
      <c r="FP3305" s="6"/>
      <c r="FQ3305" s="6"/>
      <c r="FR3305" s="6"/>
      <c r="FS3305" s="6"/>
      <c r="FT3305" s="6"/>
      <c r="FU3305" s="6"/>
      <c r="FV3305" s="6"/>
      <c r="FW3305" s="6"/>
      <c r="FX3305" s="6"/>
      <c r="FY3305" s="6"/>
      <c r="FZ3305" s="6"/>
      <c r="GA3305" s="6"/>
      <c r="GB3305" s="6"/>
      <c r="GC3305" s="6"/>
      <c r="GD3305" s="6"/>
      <c r="GE3305" s="6"/>
      <c r="GF3305" s="6"/>
      <c r="GG3305" s="6"/>
      <c r="GH3305" s="6"/>
      <c r="GI3305" s="6"/>
      <c r="GJ3305" s="6"/>
      <c r="GK3305" s="6"/>
      <c r="GL3305" s="6"/>
      <c r="GM3305" s="6"/>
      <c r="GN3305" s="6"/>
      <c r="GO3305" s="6"/>
      <c r="GP3305" s="6"/>
      <c r="GQ3305" s="6"/>
      <c r="GR3305" s="6"/>
      <c r="GS3305" s="6"/>
      <c r="GT3305" s="6"/>
      <c r="GU3305" s="6"/>
      <c r="GV3305" s="6"/>
      <c r="GW3305" s="6"/>
      <c r="GX3305" s="6"/>
      <c r="GY3305" s="6"/>
      <c r="GZ3305" s="6"/>
      <c r="HA3305" s="6"/>
      <c r="HB3305" s="6"/>
      <c r="HC3305" s="6"/>
      <c r="HD3305" s="6"/>
      <c r="HE3305" s="6"/>
      <c r="HF3305" s="6"/>
      <c r="HG3305" s="6"/>
      <c r="HH3305" s="6"/>
      <c r="HI3305" s="6"/>
      <c r="HJ3305" s="6"/>
      <c r="HK3305" s="6"/>
      <c r="HL3305" s="6"/>
      <c r="HM3305" s="6"/>
      <c r="HN3305" s="6"/>
      <c r="HO3305" s="6"/>
      <c r="HP3305" s="6"/>
      <c r="HQ3305" s="6"/>
      <c r="HR3305" s="6"/>
      <c r="HS3305" s="6"/>
      <c r="HT3305" s="6"/>
      <c r="HU3305" s="6"/>
      <c r="HV3305" s="6"/>
    </row>
    <row r="3306" spans="1:230" x14ac:dyDescent="0.25">
      <c r="A3306" s="6"/>
      <c r="B3306" s="6"/>
      <c r="C3306" s="6"/>
      <c r="D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  <c r="AJ3306" s="6"/>
      <c r="AK3306" s="6"/>
      <c r="AL3306" s="6"/>
      <c r="AM3306" s="6"/>
      <c r="AN3306" s="6"/>
      <c r="AO3306" s="6"/>
      <c r="AP3306" s="6"/>
      <c r="AQ3306" s="6"/>
      <c r="AR3306" s="6"/>
      <c r="AS3306" s="6"/>
      <c r="AT3306" s="6"/>
      <c r="AU3306" s="6"/>
      <c r="AV3306" s="6"/>
      <c r="AW3306" s="6"/>
      <c r="AX3306" s="6"/>
      <c r="AY3306" s="6"/>
      <c r="AZ3306" s="6"/>
      <c r="BA3306" s="6"/>
      <c r="BB3306" s="6"/>
      <c r="BC3306" s="6"/>
      <c r="BD3306" s="6"/>
      <c r="BE3306" s="6"/>
      <c r="BF3306" s="6"/>
      <c r="BG3306" s="6"/>
      <c r="BH3306" s="6"/>
      <c r="BI3306" s="6"/>
      <c r="BJ3306" s="6"/>
      <c r="BK3306" s="6"/>
      <c r="BL3306" s="6"/>
      <c r="BM3306" s="6"/>
      <c r="BN3306" s="6"/>
      <c r="BO3306" s="6"/>
      <c r="BP3306" s="6"/>
      <c r="BQ3306" s="6"/>
      <c r="BR3306" s="6"/>
      <c r="BS3306" s="6"/>
      <c r="BT3306" s="6"/>
      <c r="BU3306" s="6"/>
      <c r="BV3306" s="6"/>
      <c r="BW3306" s="6"/>
      <c r="BX3306" s="6"/>
      <c r="BY3306" s="6"/>
      <c r="BZ3306" s="6"/>
      <c r="CA3306" s="6"/>
      <c r="CB3306" s="6"/>
      <c r="CC3306" s="6"/>
      <c r="CD3306" s="6"/>
      <c r="CE3306" s="6"/>
      <c r="CF3306" s="6"/>
      <c r="CG3306" s="6"/>
      <c r="CH3306" s="6"/>
      <c r="CI3306" s="6"/>
      <c r="CJ3306" s="6"/>
      <c r="CK3306" s="6"/>
      <c r="CL3306" s="6"/>
      <c r="CM3306" s="6"/>
      <c r="CN3306" s="6"/>
      <c r="CO3306" s="6"/>
      <c r="CP3306" s="6"/>
      <c r="CQ3306" s="6"/>
      <c r="CR3306" s="6"/>
      <c r="CS3306" s="6"/>
      <c r="CT3306" s="6"/>
      <c r="CU3306" s="6"/>
      <c r="CV3306" s="6"/>
      <c r="CW3306" s="6"/>
      <c r="CX3306" s="6"/>
      <c r="CY3306" s="6"/>
      <c r="CZ3306" s="6"/>
      <c r="DA3306" s="6"/>
      <c r="DB3306" s="6"/>
      <c r="DC3306" s="6"/>
      <c r="DD3306" s="6"/>
      <c r="DE3306" s="6"/>
      <c r="DF3306" s="6"/>
      <c r="DG3306" s="6"/>
      <c r="DH3306" s="6"/>
      <c r="DI3306" s="6"/>
      <c r="DJ3306" s="6"/>
      <c r="DK3306" s="6"/>
      <c r="DL3306" s="6"/>
      <c r="DM3306" s="6"/>
      <c r="DN3306" s="6"/>
      <c r="DO3306" s="6"/>
      <c r="DP3306" s="6"/>
      <c r="DQ3306" s="6"/>
      <c r="DR3306" s="6"/>
      <c r="DS3306" s="6"/>
      <c r="DT3306" s="6"/>
      <c r="DU3306" s="6"/>
      <c r="DV3306" s="6"/>
      <c r="DW3306" s="6"/>
      <c r="DX3306" s="6"/>
      <c r="DY3306" s="6"/>
      <c r="DZ3306" s="6"/>
      <c r="EA3306" s="6"/>
      <c r="EB3306" s="6"/>
      <c r="EC3306" s="6"/>
      <c r="ED3306" s="6"/>
      <c r="EE3306" s="6"/>
      <c r="EF3306" s="6"/>
      <c r="EG3306" s="6"/>
      <c r="EH3306" s="6"/>
      <c r="EI3306" s="6"/>
      <c r="EJ3306" s="6"/>
      <c r="EK3306" s="6"/>
      <c r="EL3306" s="6"/>
      <c r="EM3306" s="6"/>
      <c r="EN3306" s="6"/>
      <c r="EO3306" s="6"/>
      <c r="EP3306" s="6"/>
      <c r="EQ3306" s="6"/>
      <c r="ER3306" s="6"/>
      <c r="ES3306" s="6"/>
      <c r="ET3306" s="6"/>
      <c r="EU3306" s="6"/>
      <c r="EV3306" s="6"/>
      <c r="EW3306" s="6"/>
      <c r="EX3306" s="6"/>
      <c r="EY3306" s="6"/>
      <c r="EZ3306" s="6"/>
      <c r="FA3306" s="6"/>
      <c r="FB3306" s="6"/>
      <c r="FC3306" s="6"/>
      <c r="FD3306" s="6"/>
      <c r="FE3306" s="6"/>
      <c r="FF3306" s="6"/>
      <c r="FG3306" s="6"/>
      <c r="FH3306" s="6"/>
      <c r="FI3306" s="6"/>
      <c r="FJ3306" s="6"/>
      <c r="FK3306" s="6"/>
      <c r="FL3306" s="6"/>
      <c r="FM3306" s="6"/>
      <c r="FN3306" s="6"/>
      <c r="FO3306" s="6"/>
      <c r="FP3306" s="6"/>
      <c r="FQ3306" s="6"/>
      <c r="FR3306" s="6"/>
      <c r="FS3306" s="6"/>
      <c r="FT3306" s="6"/>
      <c r="FU3306" s="6"/>
      <c r="FV3306" s="6"/>
      <c r="FW3306" s="6"/>
      <c r="FX3306" s="6"/>
      <c r="FY3306" s="6"/>
      <c r="FZ3306" s="6"/>
      <c r="GA3306" s="6"/>
      <c r="GB3306" s="6"/>
      <c r="GC3306" s="6"/>
      <c r="GD3306" s="6"/>
      <c r="GE3306" s="6"/>
      <c r="GF3306" s="6"/>
      <c r="GG3306" s="6"/>
      <c r="GH3306" s="6"/>
      <c r="GI3306" s="6"/>
      <c r="GJ3306" s="6"/>
      <c r="GK3306" s="6"/>
      <c r="GL3306" s="6"/>
      <c r="GM3306" s="6"/>
      <c r="GN3306" s="6"/>
      <c r="GO3306" s="6"/>
      <c r="GP3306" s="6"/>
      <c r="GQ3306" s="6"/>
      <c r="GR3306" s="6"/>
      <c r="GS3306" s="6"/>
      <c r="GT3306" s="6"/>
      <c r="GU3306" s="6"/>
      <c r="GV3306" s="6"/>
      <c r="GW3306" s="6"/>
      <c r="GX3306" s="6"/>
      <c r="GY3306" s="6"/>
      <c r="GZ3306" s="6"/>
      <c r="HA3306" s="6"/>
      <c r="HB3306" s="6"/>
      <c r="HC3306" s="6"/>
      <c r="HD3306" s="6"/>
      <c r="HE3306" s="6"/>
      <c r="HF3306" s="6"/>
      <c r="HG3306" s="6"/>
      <c r="HH3306" s="6"/>
      <c r="HI3306" s="6"/>
      <c r="HJ3306" s="6"/>
      <c r="HK3306" s="6"/>
      <c r="HL3306" s="6"/>
      <c r="HM3306" s="6"/>
      <c r="HN3306" s="6"/>
      <c r="HO3306" s="6"/>
      <c r="HP3306" s="6"/>
      <c r="HQ3306" s="6"/>
      <c r="HR3306" s="6"/>
      <c r="HS3306" s="6"/>
      <c r="HT3306" s="6"/>
      <c r="HU3306" s="6"/>
      <c r="HV3306" s="6"/>
    </row>
    <row r="3307" spans="1:230" x14ac:dyDescent="0.25">
      <c r="A3307" s="6"/>
      <c r="B3307" s="6"/>
      <c r="C3307" s="6"/>
      <c r="D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  <c r="AJ3307" s="6"/>
      <c r="AK3307" s="6"/>
      <c r="AL3307" s="6"/>
      <c r="AM3307" s="6"/>
      <c r="AN3307" s="6"/>
      <c r="AO3307" s="6"/>
      <c r="AP3307" s="6"/>
      <c r="AQ3307" s="6"/>
      <c r="AR3307" s="6"/>
      <c r="AS3307" s="6"/>
      <c r="AT3307" s="6"/>
      <c r="AU3307" s="6"/>
      <c r="AV3307" s="6"/>
      <c r="AW3307" s="6"/>
      <c r="AX3307" s="6"/>
      <c r="AY3307" s="6"/>
      <c r="AZ3307" s="6"/>
      <c r="BA3307" s="6"/>
      <c r="BB3307" s="6"/>
      <c r="BC3307" s="6"/>
      <c r="BD3307" s="6"/>
      <c r="BE3307" s="6"/>
      <c r="BF3307" s="6"/>
      <c r="BG3307" s="6"/>
      <c r="BH3307" s="6"/>
      <c r="BI3307" s="6"/>
      <c r="BJ3307" s="6"/>
      <c r="BK3307" s="6"/>
      <c r="BL3307" s="6"/>
      <c r="BM3307" s="6"/>
      <c r="BN3307" s="6"/>
      <c r="BO3307" s="6"/>
      <c r="BP3307" s="6"/>
      <c r="BQ3307" s="6"/>
      <c r="BR3307" s="6"/>
      <c r="BS3307" s="6"/>
      <c r="BT3307" s="6"/>
      <c r="BU3307" s="6"/>
      <c r="BV3307" s="6"/>
      <c r="BW3307" s="6"/>
      <c r="BX3307" s="6"/>
      <c r="BY3307" s="6"/>
      <c r="BZ3307" s="6"/>
      <c r="CA3307" s="6"/>
      <c r="CB3307" s="6"/>
      <c r="CC3307" s="6"/>
      <c r="CD3307" s="6"/>
      <c r="CE3307" s="6"/>
      <c r="CF3307" s="6"/>
      <c r="CG3307" s="6"/>
      <c r="CH3307" s="6"/>
      <c r="CI3307" s="6"/>
      <c r="CJ3307" s="6"/>
      <c r="CK3307" s="6"/>
      <c r="CL3307" s="6"/>
      <c r="CM3307" s="6"/>
      <c r="CN3307" s="6"/>
      <c r="CO3307" s="6"/>
      <c r="CP3307" s="6"/>
      <c r="CQ3307" s="6"/>
      <c r="CR3307" s="6"/>
      <c r="CS3307" s="6"/>
      <c r="CT3307" s="6"/>
      <c r="CU3307" s="6"/>
      <c r="CV3307" s="6"/>
      <c r="CW3307" s="6"/>
      <c r="CX3307" s="6"/>
      <c r="CY3307" s="6"/>
      <c r="CZ3307" s="6"/>
      <c r="DA3307" s="6"/>
      <c r="DB3307" s="6"/>
      <c r="DC3307" s="6"/>
      <c r="DD3307" s="6"/>
      <c r="DE3307" s="6"/>
      <c r="DF3307" s="6"/>
      <c r="DG3307" s="6"/>
      <c r="DH3307" s="6"/>
      <c r="DI3307" s="6"/>
      <c r="DJ3307" s="6"/>
      <c r="DK3307" s="6"/>
      <c r="DL3307" s="6"/>
      <c r="DM3307" s="6"/>
      <c r="DN3307" s="6"/>
      <c r="DO3307" s="6"/>
      <c r="DP3307" s="6"/>
      <c r="DQ3307" s="6"/>
      <c r="DR3307" s="6"/>
      <c r="DS3307" s="6"/>
      <c r="DT3307" s="6"/>
      <c r="DU3307" s="6"/>
      <c r="DV3307" s="6"/>
      <c r="DW3307" s="6"/>
      <c r="DX3307" s="6"/>
      <c r="DY3307" s="6"/>
      <c r="DZ3307" s="6"/>
      <c r="EA3307" s="6"/>
      <c r="EB3307" s="6"/>
      <c r="EC3307" s="6"/>
      <c r="ED3307" s="6"/>
      <c r="EE3307" s="6"/>
      <c r="EF3307" s="6"/>
      <c r="EG3307" s="6"/>
      <c r="EH3307" s="6"/>
      <c r="EI3307" s="6"/>
      <c r="EJ3307" s="6"/>
      <c r="EK3307" s="6"/>
      <c r="EL3307" s="6"/>
      <c r="EM3307" s="6"/>
      <c r="EN3307" s="6"/>
      <c r="EO3307" s="6"/>
      <c r="EP3307" s="6"/>
      <c r="EQ3307" s="6"/>
      <c r="ER3307" s="6"/>
      <c r="ES3307" s="6"/>
      <c r="ET3307" s="6"/>
      <c r="EU3307" s="6"/>
      <c r="EV3307" s="6"/>
      <c r="EW3307" s="6"/>
      <c r="EX3307" s="6"/>
      <c r="EY3307" s="6"/>
      <c r="EZ3307" s="6"/>
      <c r="FA3307" s="6"/>
      <c r="FB3307" s="6"/>
      <c r="FC3307" s="6"/>
      <c r="FD3307" s="6"/>
      <c r="FE3307" s="6"/>
      <c r="FF3307" s="6"/>
      <c r="FG3307" s="6"/>
      <c r="FH3307" s="6"/>
      <c r="FI3307" s="6"/>
      <c r="FJ3307" s="6"/>
      <c r="FK3307" s="6"/>
      <c r="FL3307" s="6"/>
      <c r="FM3307" s="6"/>
      <c r="FN3307" s="6"/>
      <c r="FO3307" s="6"/>
      <c r="FP3307" s="6"/>
      <c r="FQ3307" s="6"/>
      <c r="FR3307" s="6"/>
      <c r="FS3307" s="6"/>
      <c r="FT3307" s="6"/>
      <c r="FU3307" s="6"/>
      <c r="FV3307" s="6"/>
      <c r="FW3307" s="6"/>
      <c r="FX3307" s="6"/>
      <c r="FY3307" s="6"/>
      <c r="FZ3307" s="6"/>
      <c r="GA3307" s="6"/>
      <c r="GB3307" s="6"/>
      <c r="GC3307" s="6"/>
      <c r="GD3307" s="6"/>
      <c r="GE3307" s="6"/>
      <c r="GF3307" s="6"/>
      <c r="GG3307" s="6"/>
      <c r="GH3307" s="6"/>
      <c r="GI3307" s="6"/>
      <c r="GJ3307" s="6"/>
      <c r="GK3307" s="6"/>
      <c r="GL3307" s="6"/>
      <c r="GM3307" s="6"/>
      <c r="GN3307" s="6"/>
      <c r="GO3307" s="6"/>
      <c r="GP3307" s="6"/>
      <c r="GQ3307" s="6"/>
      <c r="GR3307" s="6"/>
      <c r="GS3307" s="6"/>
      <c r="GT3307" s="6"/>
      <c r="GU3307" s="6"/>
      <c r="GV3307" s="6"/>
      <c r="GW3307" s="6"/>
      <c r="GX3307" s="6"/>
      <c r="GY3307" s="6"/>
      <c r="GZ3307" s="6"/>
      <c r="HA3307" s="6"/>
      <c r="HB3307" s="6"/>
      <c r="HC3307" s="6"/>
      <c r="HD3307" s="6"/>
      <c r="HE3307" s="6"/>
      <c r="HF3307" s="6"/>
      <c r="HG3307" s="6"/>
      <c r="HH3307" s="6"/>
      <c r="HI3307" s="6"/>
      <c r="HJ3307" s="6"/>
      <c r="HK3307" s="6"/>
      <c r="HL3307" s="6"/>
      <c r="HM3307" s="6"/>
      <c r="HN3307" s="6"/>
      <c r="HO3307" s="6"/>
      <c r="HP3307" s="6"/>
      <c r="HQ3307" s="6"/>
      <c r="HR3307" s="6"/>
      <c r="HS3307" s="6"/>
      <c r="HT3307" s="6"/>
      <c r="HU3307" s="6"/>
      <c r="HV3307" s="6"/>
    </row>
    <row r="3308" spans="1:230" x14ac:dyDescent="0.25">
      <c r="A3308" s="6"/>
      <c r="B3308" s="6"/>
      <c r="C3308" s="6"/>
      <c r="D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6"/>
      <c r="AO3308" s="6"/>
      <c r="AP3308" s="6"/>
      <c r="AQ3308" s="6"/>
      <c r="AR3308" s="6"/>
      <c r="AS3308" s="6"/>
      <c r="AT3308" s="6"/>
      <c r="AU3308" s="6"/>
      <c r="AV3308" s="6"/>
      <c r="AW3308" s="6"/>
      <c r="AX3308" s="6"/>
      <c r="AY3308" s="6"/>
      <c r="AZ3308" s="6"/>
      <c r="BA3308" s="6"/>
      <c r="BB3308" s="6"/>
      <c r="BC3308" s="6"/>
      <c r="BD3308" s="6"/>
      <c r="BE3308" s="6"/>
      <c r="BF3308" s="6"/>
      <c r="BG3308" s="6"/>
      <c r="BH3308" s="6"/>
      <c r="BI3308" s="6"/>
      <c r="BJ3308" s="6"/>
      <c r="BK3308" s="6"/>
      <c r="BL3308" s="6"/>
      <c r="BM3308" s="6"/>
      <c r="BN3308" s="6"/>
      <c r="BO3308" s="6"/>
      <c r="BP3308" s="6"/>
      <c r="BQ3308" s="6"/>
      <c r="BR3308" s="6"/>
      <c r="BS3308" s="6"/>
      <c r="BT3308" s="6"/>
      <c r="BU3308" s="6"/>
      <c r="BV3308" s="6"/>
      <c r="BW3308" s="6"/>
      <c r="BX3308" s="6"/>
      <c r="BY3308" s="6"/>
      <c r="BZ3308" s="6"/>
      <c r="CA3308" s="6"/>
      <c r="CB3308" s="6"/>
      <c r="CC3308" s="6"/>
      <c r="CD3308" s="6"/>
      <c r="CE3308" s="6"/>
      <c r="CF3308" s="6"/>
      <c r="CG3308" s="6"/>
      <c r="CH3308" s="6"/>
      <c r="CI3308" s="6"/>
      <c r="CJ3308" s="6"/>
      <c r="CK3308" s="6"/>
      <c r="CL3308" s="6"/>
      <c r="CM3308" s="6"/>
      <c r="CN3308" s="6"/>
      <c r="CO3308" s="6"/>
      <c r="CP3308" s="6"/>
      <c r="CQ3308" s="6"/>
      <c r="CR3308" s="6"/>
      <c r="CS3308" s="6"/>
      <c r="CT3308" s="6"/>
      <c r="CU3308" s="6"/>
      <c r="CV3308" s="6"/>
      <c r="CW3308" s="6"/>
      <c r="CX3308" s="6"/>
      <c r="CY3308" s="6"/>
      <c r="CZ3308" s="6"/>
      <c r="DA3308" s="6"/>
      <c r="DB3308" s="6"/>
      <c r="DC3308" s="6"/>
      <c r="DD3308" s="6"/>
      <c r="DE3308" s="6"/>
      <c r="DF3308" s="6"/>
      <c r="DG3308" s="6"/>
      <c r="DH3308" s="6"/>
      <c r="DI3308" s="6"/>
      <c r="DJ3308" s="6"/>
      <c r="DK3308" s="6"/>
      <c r="DL3308" s="6"/>
      <c r="DM3308" s="6"/>
      <c r="DN3308" s="6"/>
      <c r="DO3308" s="6"/>
      <c r="DP3308" s="6"/>
      <c r="DQ3308" s="6"/>
      <c r="DR3308" s="6"/>
      <c r="DS3308" s="6"/>
      <c r="DT3308" s="6"/>
      <c r="DU3308" s="6"/>
      <c r="DV3308" s="6"/>
      <c r="DW3308" s="6"/>
      <c r="DX3308" s="6"/>
      <c r="DY3308" s="6"/>
      <c r="DZ3308" s="6"/>
      <c r="EA3308" s="6"/>
      <c r="EB3308" s="6"/>
      <c r="EC3308" s="6"/>
      <c r="ED3308" s="6"/>
      <c r="EE3308" s="6"/>
      <c r="EF3308" s="6"/>
      <c r="EG3308" s="6"/>
      <c r="EH3308" s="6"/>
      <c r="EI3308" s="6"/>
      <c r="EJ3308" s="6"/>
      <c r="EK3308" s="6"/>
      <c r="EL3308" s="6"/>
      <c r="EM3308" s="6"/>
      <c r="EN3308" s="6"/>
      <c r="EO3308" s="6"/>
      <c r="EP3308" s="6"/>
      <c r="EQ3308" s="6"/>
      <c r="ER3308" s="6"/>
      <c r="ES3308" s="6"/>
      <c r="ET3308" s="6"/>
      <c r="EU3308" s="6"/>
      <c r="EV3308" s="6"/>
      <c r="EW3308" s="6"/>
      <c r="EX3308" s="6"/>
      <c r="EY3308" s="6"/>
      <c r="EZ3308" s="6"/>
      <c r="FA3308" s="6"/>
      <c r="FB3308" s="6"/>
      <c r="FC3308" s="6"/>
      <c r="FD3308" s="6"/>
      <c r="FE3308" s="6"/>
      <c r="FF3308" s="6"/>
      <c r="FG3308" s="6"/>
      <c r="FH3308" s="6"/>
      <c r="FI3308" s="6"/>
      <c r="FJ3308" s="6"/>
      <c r="FK3308" s="6"/>
      <c r="FL3308" s="6"/>
      <c r="FM3308" s="6"/>
      <c r="FN3308" s="6"/>
      <c r="FO3308" s="6"/>
      <c r="FP3308" s="6"/>
      <c r="FQ3308" s="6"/>
      <c r="FR3308" s="6"/>
      <c r="FS3308" s="6"/>
      <c r="FT3308" s="6"/>
      <c r="FU3308" s="6"/>
      <c r="FV3308" s="6"/>
      <c r="FW3308" s="6"/>
      <c r="FX3308" s="6"/>
      <c r="FY3308" s="6"/>
      <c r="FZ3308" s="6"/>
      <c r="GA3308" s="6"/>
      <c r="GB3308" s="6"/>
      <c r="GC3308" s="6"/>
      <c r="GD3308" s="6"/>
      <c r="GE3308" s="6"/>
      <c r="GF3308" s="6"/>
      <c r="GG3308" s="6"/>
      <c r="GH3308" s="6"/>
      <c r="GI3308" s="6"/>
      <c r="GJ3308" s="6"/>
      <c r="GK3308" s="6"/>
      <c r="GL3308" s="6"/>
      <c r="GM3308" s="6"/>
      <c r="GN3308" s="6"/>
      <c r="GO3308" s="6"/>
      <c r="GP3308" s="6"/>
      <c r="GQ3308" s="6"/>
      <c r="GR3308" s="6"/>
      <c r="GS3308" s="6"/>
      <c r="GT3308" s="6"/>
      <c r="GU3308" s="6"/>
      <c r="GV3308" s="6"/>
      <c r="GW3308" s="6"/>
      <c r="GX3308" s="6"/>
      <c r="GY3308" s="6"/>
      <c r="GZ3308" s="6"/>
      <c r="HA3308" s="6"/>
      <c r="HB3308" s="6"/>
      <c r="HC3308" s="6"/>
      <c r="HD3308" s="6"/>
      <c r="HE3308" s="6"/>
      <c r="HF3308" s="6"/>
      <c r="HG3308" s="6"/>
      <c r="HH3308" s="6"/>
      <c r="HI3308" s="6"/>
      <c r="HJ3308" s="6"/>
      <c r="HK3308" s="6"/>
      <c r="HL3308" s="6"/>
      <c r="HM3308" s="6"/>
      <c r="HN3308" s="6"/>
      <c r="HO3308" s="6"/>
      <c r="HP3308" s="6"/>
      <c r="HQ3308" s="6"/>
      <c r="HR3308" s="6"/>
      <c r="HS3308" s="6"/>
      <c r="HT3308" s="6"/>
      <c r="HU3308" s="6"/>
      <c r="HV3308" s="6"/>
    </row>
    <row r="3309" spans="1:230" x14ac:dyDescent="0.25">
      <c r="A3309" s="6"/>
      <c r="B3309" s="6"/>
      <c r="C3309" s="6"/>
      <c r="D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  <c r="AJ3309" s="6"/>
      <c r="AK3309" s="6"/>
      <c r="AL3309" s="6"/>
      <c r="AM3309" s="6"/>
      <c r="AN3309" s="6"/>
      <c r="AO3309" s="6"/>
      <c r="AP3309" s="6"/>
      <c r="AQ3309" s="6"/>
      <c r="AR3309" s="6"/>
      <c r="AS3309" s="6"/>
      <c r="AT3309" s="6"/>
      <c r="AU3309" s="6"/>
      <c r="AV3309" s="6"/>
      <c r="AW3309" s="6"/>
      <c r="AX3309" s="6"/>
      <c r="AY3309" s="6"/>
      <c r="AZ3309" s="6"/>
      <c r="BA3309" s="6"/>
      <c r="BB3309" s="6"/>
      <c r="BC3309" s="6"/>
      <c r="BD3309" s="6"/>
      <c r="BE3309" s="6"/>
      <c r="BF3309" s="6"/>
      <c r="BG3309" s="6"/>
      <c r="BH3309" s="6"/>
      <c r="BI3309" s="6"/>
      <c r="BJ3309" s="6"/>
      <c r="BK3309" s="6"/>
      <c r="BL3309" s="6"/>
      <c r="BM3309" s="6"/>
      <c r="BN3309" s="6"/>
      <c r="BO3309" s="6"/>
      <c r="BP3309" s="6"/>
      <c r="BQ3309" s="6"/>
      <c r="BR3309" s="6"/>
      <c r="BS3309" s="6"/>
      <c r="BT3309" s="6"/>
      <c r="BU3309" s="6"/>
      <c r="BV3309" s="6"/>
      <c r="BW3309" s="6"/>
      <c r="BX3309" s="6"/>
      <c r="BY3309" s="6"/>
      <c r="BZ3309" s="6"/>
      <c r="CA3309" s="6"/>
      <c r="CB3309" s="6"/>
      <c r="CC3309" s="6"/>
      <c r="CD3309" s="6"/>
      <c r="CE3309" s="6"/>
      <c r="CF3309" s="6"/>
      <c r="CG3309" s="6"/>
      <c r="CH3309" s="6"/>
      <c r="CI3309" s="6"/>
      <c r="CJ3309" s="6"/>
      <c r="CK3309" s="6"/>
      <c r="CL3309" s="6"/>
      <c r="CM3309" s="6"/>
      <c r="CN3309" s="6"/>
      <c r="CO3309" s="6"/>
      <c r="CP3309" s="6"/>
      <c r="CQ3309" s="6"/>
      <c r="CR3309" s="6"/>
      <c r="CS3309" s="6"/>
      <c r="CT3309" s="6"/>
      <c r="CU3309" s="6"/>
      <c r="CV3309" s="6"/>
      <c r="CW3309" s="6"/>
      <c r="CX3309" s="6"/>
      <c r="CY3309" s="6"/>
      <c r="CZ3309" s="6"/>
      <c r="DA3309" s="6"/>
      <c r="DB3309" s="6"/>
      <c r="DC3309" s="6"/>
      <c r="DD3309" s="6"/>
      <c r="DE3309" s="6"/>
      <c r="DF3309" s="6"/>
      <c r="DG3309" s="6"/>
      <c r="DH3309" s="6"/>
      <c r="DI3309" s="6"/>
      <c r="DJ3309" s="6"/>
      <c r="DK3309" s="6"/>
      <c r="DL3309" s="6"/>
      <c r="DM3309" s="6"/>
      <c r="DN3309" s="6"/>
      <c r="DO3309" s="6"/>
      <c r="DP3309" s="6"/>
      <c r="DQ3309" s="6"/>
      <c r="DR3309" s="6"/>
      <c r="DS3309" s="6"/>
      <c r="DT3309" s="6"/>
      <c r="DU3309" s="6"/>
      <c r="DV3309" s="6"/>
      <c r="DW3309" s="6"/>
      <c r="DX3309" s="6"/>
      <c r="DY3309" s="6"/>
      <c r="DZ3309" s="6"/>
      <c r="EA3309" s="6"/>
      <c r="EB3309" s="6"/>
      <c r="EC3309" s="6"/>
      <c r="ED3309" s="6"/>
      <c r="EE3309" s="6"/>
      <c r="EF3309" s="6"/>
      <c r="EG3309" s="6"/>
      <c r="EH3309" s="6"/>
      <c r="EI3309" s="6"/>
      <c r="EJ3309" s="6"/>
      <c r="EK3309" s="6"/>
      <c r="EL3309" s="6"/>
      <c r="EM3309" s="6"/>
      <c r="EN3309" s="6"/>
      <c r="EO3309" s="6"/>
      <c r="EP3309" s="6"/>
      <c r="EQ3309" s="6"/>
      <c r="ER3309" s="6"/>
      <c r="ES3309" s="6"/>
      <c r="ET3309" s="6"/>
      <c r="EU3309" s="6"/>
      <c r="EV3309" s="6"/>
      <c r="EW3309" s="6"/>
      <c r="EX3309" s="6"/>
      <c r="EY3309" s="6"/>
      <c r="EZ3309" s="6"/>
      <c r="FA3309" s="6"/>
      <c r="FB3309" s="6"/>
      <c r="FC3309" s="6"/>
      <c r="FD3309" s="6"/>
      <c r="FE3309" s="6"/>
      <c r="FF3309" s="6"/>
      <c r="FG3309" s="6"/>
      <c r="FH3309" s="6"/>
      <c r="FI3309" s="6"/>
      <c r="FJ3309" s="6"/>
      <c r="FK3309" s="6"/>
      <c r="FL3309" s="6"/>
      <c r="FM3309" s="6"/>
      <c r="FN3309" s="6"/>
      <c r="FO3309" s="6"/>
      <c r="FP3309" s="6"/>
      <c r="FQ3309" s="6"/>
      <c r="FR3309" s="6"/>
      <c r="FS3309" s="6"/>
      <c r="FT3309" s="6"/>
      <c r="FU3309" s="6"/>
      <c r="FV3309" s="6"/>
      <c r="FW3309" s="6"/>
      <c r="FX3309" s="6"/>
      <c r="FY3309" s="6"/>
      <c r="FZ3309" s="6"/>
      <c r="GA3309" s="6"/>
      <c r="GB3309" s="6"/>
      <c r="GC3309" s="6"/>
      <c r="GD3309" s="6"/>
      <c r="GE3309" s="6"/>
      <c r="GF3309" s="6"/>
      <c r="GG3309" s="6"/>
      <c r="GH3309" s="6"/>
      <c r="GI3309" s="6"/>
      <c r="GJ3309" s="6"/>
      <c r="GK3309" s="6"/>
      <c r="GL3309" s="6"/>
      <c r="GM3309" s="6"/>
      <c r="GN3309" s="6"/>
      <c r="GO3309" s="6"/>
      <c r="GP3309" s="6"/>
      <c r="GQ3309" s="6"/>
      <c r="GR3309" s="6"/>
      <c r="GS3309" s="6"/>
      <c r="GT3309" s="6"/>
      <c r="GU3309" s="6"/>
      <c r="GV3309" s="6"/>
      <c r="GW3309" s="6"/>
      <c r="GX3309" s="6"/>
      <c r="GY3309" s="6"/>
      <c r="GZ3309" s="6"/>
      <c r="HA3309" s="6"/>
      <c r="HB3309" s="6"/>
      <c r="HC3309" s="6"/>
      <c r="HD3309" s="6"/>
      <c r="HE3309" s="6"/>
      <c r="HF3309" s="6"/>
      <c r="HG3309" s="6"/>
      <c r="HH3309" s="6"/>
      <c r="HI3309" s="6"/>
      <c r="HJ3309" s="6"/>
      <c r="HK3309" s="6"/>
      <c r="HL3309" s="6"/>
      <c r="HM3309" s="6"/>
      <c r="HN3309" s="6"/>
      <c r="HO3309" s="6"/>
      <c r="HP3309" s="6"/>
      <c r="HQ3309" s="6"/>
      <c r="HR3309" s="6"/>
      <c r="HS3309" s="6"/>
      <c r="HT3309" s="6"/>
      <c r="HU3309" s="6"/>
      <c r="HV3309" s="6"/>
    </row>
    <row r="3310" spans="1:230" x14ac:dyDescent="0.25">
      <c r="A3310" s="6"/>
      <c r="B3310" s="6"/>
      <c r="C3310" s="6"/>
      <c r="D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  <c r="AJ3310" s="6"/>
      <c r="AK3310" s="6"/>
      <c r="AL3310" s="6"/>
      <c r="AM3310" s="6"/>
      <c r="AN3310" s="6"/>
      <c r="AO3310" s="6"/>
      <c r="AP3310" s="6"/>
      <c r="AQ3310" s="6"/>
      <c r="AR3310" s="6"/>
      <c r="AS3310" s="6"/>
      <c r="AT3310" s="6"/>
      <c r="AU3310" s="6"/>
      <c r="AV3310" s="6"/>
      <c r="AW3310" s="6"/>
      <c r="AX3310" s="6"/>
      <c r="AY3310" s="6"/>
      <c r="AZ3310" s="6"/>
      <c r="BA3310" s="6"/>
      <c r="BB3310" s="6"/>
      <c r="BC3310" s="6"/>
      <c r="BD3310" s="6"/>
      <c r="BE3310" s="6"/>
      <c r="BF3310" s="6"/>
      <c r="BG3310" s="6"/>
      <c r="BH3310" s="6"/>
      <c r="BI3310" s="6"/>
      <c r="BJ3310" s="6"/>
      <c r="BK3310" s="6"/>
      <c r="BL3310" s="6"/>
      <c r="BM3310" s="6"/>
      <c r="BN3310" s="6"/>
      <c r="BO3310" s="6"/>
      <c r="BP3310" s="6"/>
      <c r="BQ3310" s="6"/>
      <c r="BR3310" s="6"/>
      <c r="BS3310" s="6"/>
      <c r="BT3310" s="6"/>
      <c r="BU3310" s="6"/>
      <c r="BV3310" s="6"/>
      <c r="BW3310" s="6"/>
      <c r="BX3310" s="6"/>
      <c r="BY3310" s="6"/>
      <c r="BZ3310" s="6"/>
      <c r="CA3310" s="6"/>
      <c r="CB3310" s="6"/>
      <c r="CC3310" s="6"/>
      <c r="CD3310" s="6"/>
      <c r="CE3310" s="6"/>
      <c r="CF3310" s="6"/>
      <c r="CG3310" s="6"/>
      <c r="CH3310" s="6"/>
      <c r="CI3310" s="6"/>
      <c r="CJ3310" s="6"/>
      <c r="CK3310" s="6"/>
      <c r="CL3310" s="6"/>
      <c r="CM3310" s="6"/>
      <c r="CN3310" s="6"/>
      <c r="CO3310" s="6"/>
      <c r="CP3310" s="6"/>
      <c r="CQ3310" s="6"/>
      <c r="CR3310" s="6"/>
      <c r="CS3310" s="6"/>
      <c r="CT3310" s="6"/>
      <c r="CU3310" s="6"/>
      <c r="CV3310" s="6"/>
      <c r="CW3310" s="6"/>
      <c r="CX3310" s="6"/>
      <c r="CY3310" s="6"/>
      <c r="CZ3310" s="6"/>
      <c r="DA3310" s="6"/>
      <c r="DB3310" s="6"/>
      <c r="DC3310" s="6"/>
      <c r="DD3310" s="6"/>
      <c r="DE3310" s="6"/>
      <c r="DF3310" s="6"/>
      <c r="DG3310" s="6"/>
      <c r="DH3310" s="6"/>
      <c r="DI3310" s="6"/>
      <c r="DJ3310" s="6"/>
      <c r="DK3310" s="6"/>
      <c r="DL3310" s="6"/>
      <c r="DM3310" s="6"/>
      <c r="DN3310" s="6"/>
      <c r="DO3310" s="6"/>
      <c r="DP3310" s="6"/>
      <c r="DQ3310" s="6"/>
      <c r="DR3310" s="6"/>
      <c r="DS3310" s="6"/>
      <c r="DT3310" s="6"/>
      <c r="DU3310" s="6"/>
      <c r="DV3310" s="6"/>
      <c r="DW3310" s="6"/>
      <c r="DX3310" s="6"/>
      <c r="DY3310" s="6"/>
      <c r="DZ3310" s="6"/>
      <c r="EA3310" s="6"/>
      <c r="EB3310" s="6"/>
      <c r="EC3310" s="6"/>
      <c r="ED3310" s="6"/>
      <c r="EE3310" s="6"/>
      <c r="EF3310" s="6"/>
      <c r="EG3310" s="6"/>
      <c r="EH3310" s="6"/>
      <c r="EI3310" s="6"/>
      <c r="EJ3310" s="6"/>
      <c r="EK3310" s="6"/>
      <c r="EL3310" s="6"/>
      <c r="EM3310" s="6"/>
      <c r="EN3310" s="6"/>
      <c r="EO3310" s="6"/>
      <c r="EP3310" s="6"/>
      <c r="EQ3310" s="6"/>
      <c r="ER3310" s="6"/>
      <c r="ES3310" s="6"/>
      <c r="ET3310" s="6"/>
      <c r="EU3310" s="6"/>
      <c r="EV3310" s="6"/>
      <c r="EW3310" s="6"/>
      <c r="EX3310" s="6"/>
      <c r="EY3310" s="6"/>
      <c r="EZ3310" s="6"/>
      <c r="FA3310" s="6"/>
      <c r="FB3310" s="6"/>
      <c r="FC3310" s="6"/>
      <c r="FD3310" s="6"/>
      <c r="FE3310" s="6"/>
      <c r="FF3310" s="6"/>
      <c r="FG3310" s="6"/>
      <c r="FH3310" s="6"/>
      <c r="FI3310" s="6"/>
      <c r="FJ3310" s="6"/>
      <c r="FK3310" s="6"/>
      <c r="FL3310" s="6"/>
      <c r="FM3310" s="6"/>
      <c r="FN3310" s="6"/>
      <c r="FO3310" s="6"/>
      <c r="FP3310" s="6"/>
      <c r="FQ3310" s="6"/>
      <c r="FR3310" s="6"/>
      <c r="FS3310" s="6"/>
      <c r="FT3310" s="6"/>
      <c r="FU3310" s="6"/>
      <c r="FV3310" s="6"/>
      <c r="FW3310" s="6"/>
      <c r="FX3310" s="6"/>
      <c r="FY3310" s="6"/>
      <c r="FZ3310" s="6"/>
      <c r="GA3310" s="6"/>
      <c r="GB3310" s="6"/>
      <c r="GC3310" s="6"/>
      <c r="GD3310" s="6"/>
      <c r="GE3310" s="6"/>
      <c r="GF3310" s="6"/>
      <c r="GG3310" s="6"/>
      <c r="GH3310" s="6"/>
      <c r="GI3310" s="6"/>
      <c r="GJ3310" s="6"/>
      <c r="GK3310" s="6"/>
      <c r="GL3310" s="6"/>
      <c r="GM3310" s="6"/>
      <c r="GN3310" s="6"/>
      <c r="GO3310" s="6"/>
      <c r="GP3310" s="6"/>
      <c r="GQ3310" s="6"/>
      <c r="GR3310" s="6"/>
      <c r="GS3310" s="6"/>
      <c r="GT3310" s="6"/>
      <c r="GU3310" s="6"/>
      <c r="GV3310" s="6"/>
      <c r="GW3310" s="6"/>
      <c r="GX3310" s="6"/>
      <c r="GY3310" s="6"/>
      <c r="GZ3310" s="6"/>
      <c r="HA3310" s="6"/>
      <c r="HB3310" s="6"/>
      <c r="HC3310" s="6"/>
      <c r="HD3310" s="6"/>
      <c r="HE3310" s="6"/>
      <c r="HF3310" s="6"/>
      <c r="HG3310" s="6"/>
      <c r="HH3310" s="6"/>
      <c r="HI3310" s="6"/>
      <c r="HJ3310" s="6"/>
      <c r="HK3310" s="6"/>
      <c r="HL3310" s="6"/>
      <c r="HM3310" s="6"/>
      <c r="HN3310" s="6"/>
      <c r="HO3310" s="6"/>
      <c r="HP3310" s="6"/>
      <c r="HQ3310" s="6"/>
      <c r="HR3310" s="6"/>
      <c r="HS3310" s="6"/>
      <c r="HT3310" s="6"/>
      <c r="HU3310" s="6"/>
      <c r="HV3310" s="6"/>
    </row>
    <row r="3311" spans="1:230" x14ac:dyDescent="0.25">
      <c r="A3311" s="6"/>
      <c r="B3311" s="6"/>
      <c r="C3311" s="6"/>
      <c r="D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  <c r="AJ3311" s="6"/>
      <c r="AK3311" s="6"/>
      <c r="AL3311" s="6"/>
      <c r="AM3311" s="6"/>
      <c r="AN3311" s="6"/>
      <c r="AO3311" s="6"/>
      <c r="AP3311" s="6"/>
      <c r="AQ3311" s="6"/>
      <c r="AR3311" s="6"/>
      <c r="AS3311" s="6"/>
      <c r="AT3311" s="6"/>
      <c r="AU3311" s="6"/>
      <c r="AV3311" s="6"/>
      <c r="AW3311" s="6"/>
      <c r="AX3311" s="6"/>
      <c r="AY3311" s="6"/>
      <c r="AZ3311" s="6"/>
      <c r="BA3311" s="6"/>
      <c r="BB3311" s="6"/>
      <c r="BC3311" s="6"/>
      <c r="BD3311" s="6"/>
      <c r="BE3311" s="6"/>
      <c r="BF3311" s="6"/>
      <c r="BG3311" s="6"/>
      <c r="BH3311" s="6"/>
      <c r="BI3311" s="6"/>
      <c r="BJ3311" s="6"/>
      <c r="BK3311" s="6"/>
      <c r="BL3311" s="6"/>
      <c r="BM3311" s="6"/>
      <c r="BN3311" s="6"/>
      <c r="BO3311" s="6"/>
      <c r="BP3311" s="6"/>
      <c r="BQ3311" s="6"/>
      <c r="BR3311" s="6"/>
      <c r="BS3311" s="6"/>
      <c r="BT3311" s="6"/>
      <c r="BU3311" s="6"/>
      <c r="BV3311" s="6"/>
      <c r="BW3311" s="6"/>
      <c r="BX3311" s="6"/>
      <c r="BY3311" s="6"/>
      <c r="BZ3311" s="6"/>
      <c r="CA3311" s="6"/>
      <c r="CB3311" s="6"/>
      <c r="CC3311" s="6"/>
      <c r="CD3311" s="6"/>
      <c r="CE3311" s="6"/>
      <c r="CF3311" s="6"/>
      <c r="CG3311" s="6"/>
      <c r="CH3311" s="6"/>
      <c r="CI3311" s="6"/>
      <c r="CJ3311" s="6"/>
      <c r="CK3311" s="6"/>
      <c r="CL3311" s="6"/>
      <c r="CM3311" s="6"/>
      <c r="CN3311" s="6"/>
      <c r="CO3311" s="6"/>
      <c r="CP3311" s="6"/>
      <c r="CQ3311" s="6"/>
      <c r="CR3311" s="6"/>
      <c r="CS3311" s="6"/>
      <c r="CT3311" s="6"/>
      <c r="CU3311" s="6"/>
      <c r="CV3311" s="6"/>
      <c r="CW3311" s="6"/>
      <c r="CX3311" s="6"/>
      <c r="CY3311" s="6"/>
      <c r="CZ3311" s="6"/>
      <c r="DA3311" s="6"/>
      <c r="DB3311" s="6"/>
      <c r="DC3311" s="6"/>
      <c r="DD3311" s="6"/>
      <c r="DE3311" s="6"/>
      <c r="DF3311" s="6"/>
      <c r="DG3311" s="6"/>
      <c r="DH3311" s="6"/>
      <c r="DI3311" s="6"/>
      <c r="DJ3311" s="6"/>
      <c r="DK3311" s="6"/>
      <c r="DL3311" s="6"/>
      <c r="DM3311" s="6"/>
      <c r="DN3311" s="6"/>
      <c r="DO3311" s="6"/>
      <c r="DP3311" s="6"/>
      <c r="DQ3311" s="6"/>
      <c r="DR3311" s="6"/>
      <c r="DS3311" s="6"/>
      <c r="DT3311" s="6"/>
      <c r="DU3311" s="6"/>
      <c r="DV3311" s="6"/>
      <c r="DW3311" s="6"/>
      <c r="DX3311" s="6"/>
      <c r="DY3311" s="6"/>
      <c r="DZ3311" s="6"/>
      <c r="EA3311" s="6"/>
      <c r="EB3311" s="6"/>
      <c r="EC3311" s="6"/>
      <c r="ED3311" s="6"/>
      <c r="EE3311" s="6"/>
      <c r="EF3311" s="6"/>
      <c r="EG3311" s="6"/>
      <c r="EH3311" s="6"/>
      <c r="EI3311" s="6"/>
      <c r="EJ3311" s="6"/>
      <c r="EK3311" s="6"/>
      <c r="EL3311" s="6"/>
      <c r="EM3311" s="6"/>
      <c r="EN3311" s="6"/>
      <c r="EO3311" s="6"/>
      <c r="EP3311" s="6"/>
      <c r="EQ3311" s="6"/>
      <c r="ER3311" s="6"/>
      <c r="ES3311" s="6"/>
      <c r="ET3311" s="6"/>
      <c r="EU3311" s="6"/>
      <c r="EV3311" s="6"/>
      <c r="EW3311" s="6"/>
      <c r="EX3311" s="6"/>
      <c r="EY3311" s="6"/>
      <c r="EZ3311" s="6"/>
      <c r="FA3311" s="6"/>
      <c r="FB3311" s="6"/>
      <c r="FC3311" s="6"/>
      <c r="FD3311" s="6"/>
      <c r="FE3311" s="6"/>
      <c r="FF3311" s="6"/>
      <c r="FG3311" s="6"/>
      <c r="FH3311" s="6"/>
      <c r="FI3311" s="6"/>
      <c r="FJ3311" s="6"/>
      <c r="FK3311" s="6"/>
      <c r="FL3311" s="6"/>
      <c r="FM3311" s="6"/>
      <c r="FN3311" s="6"/>
      <c r="FO3311" s="6"/>
      <c r="FP3311" s="6"/>
      <c r="FQ3311" s="6"/>
      <c r="FR3311" s="6"/>
      <c r="FS3311" s="6"/>
      <c r="FT3311" s="6"/>
      <c r="FU3311" s="6"/>
      <c r="FV3311" s="6"/>
      <c r="FW3311" s="6"/>
      <c r="FX3311" s="6"/>
      <c r="FY3311" s="6"/>
      <c r="FZ3311" s="6"/>
      <c r="GA3311" s="6"/>
      <c r="GB3311" s="6"/>
      <c r="GC3311" s="6"/>
      <c r="GD3311" s="6"/>
      <c r="GE3311" s="6"/>
      <c r="GF3311" s="6"/>
      <c r="GG3311" s="6"/>
      <c r="GH3311" s="6"/>
      <c r="GI3311" s="6"/>
      <c r="GJ3311" s="6"/>
      <c r="GK3311" s="6"/>
      <c r="GL3311" s="6"/>
      <c r="GM3311" s="6"/>
      <c r="GN3311" s="6"/>
      <c r="GO3311" s="6"/>
      <c r="GP3311" s="6"/>
      <c r="GQ3311" s="6"/>
      <c r="GR3311" s="6"/>
      <c r="GS3311" s="6"/>
      <c r="GT3311" s="6"/>
      <c r="GU3311" s="6"/>
      <c r="GV3311" s="6"/>
      <c r="GW3311" s="6"/>
      <c r="GX3311" s="6"/>
      <c r="GY3311" s="6"/>
      <c r="GZ3311" s="6"/>
      <c r="HA3311" s="6"/>
      <c r="HB3311" s="6"/>
      <c r="HC3311" s="6"/>
      <c r="HD3311" s="6"/>
      <c r="HE3311" s="6"/>
      <c r="HF3311" s="6"/>
      <c r="HG3311" s="6"/>
      <c r="HH3311" s="6"/>
      <c r="HI3311" s="6"/>
      <c r="HJ3311" s="6"/>
      <c r="HK3311" s="6"/>
      <c r="HL3311" s="6"/>
      <c r="HM3311" s="6"/>
      <c r="HN3311" s="6"/>
      <c r="HO3311" s="6"/>
      <c r="HP3311" s="6"/>
      <c r="HQ3311" s="6"/>
      <c r="HR3311" s="6"/>
      <c r="HS3311" s="6"/>
      <c r="HT3311" s="6"/>
      <c r="HU3311" s="6"/>
      <c r="HV3311" s="6"/>
    </row>
    <row r="3312" spans="1:230" x14ac:dyDescent="0.25">
      <c r="A3312" s="6"/>
      <c r="B3312" s="6"/>
      <c r="C3312" s="6"/>
      <c r="D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6"/>
      <c r="AO3312" s="6"/>
      <c r="AP3312" s="6"/>
      <c r="AQ3312" s="6"/>
      <c r="AR3312" s="6"/>
      <c r="AS3312" s="6"/>
      <c r="AT3312" s="6"/>
      <c r="AU3312" s="6"/>
      <c r="AV3312" s="6"/>
      <c r="AW3312" s="6"/>
      <c r="AX3312" s="6"/>
      <c r="AY3312" s="6"/>
      <c r="AZ3312" s="6"/>
      <c r="BA3312" s="6"/>
      <c r="BB3312" s="6"/>
      <c r="BC3312" s="6"/>
      <c r="BD3312" s="6"/>
      <c r="BE3312" s="6"/>
      <c r="BF3312" s="6"/>
      <c r="BG3312" s="6"/>
      <c r="BH3312" s="6"/>
      <c r="BI3312" s="6"/>
      <c r="BJ3312" s="6"/>
      <c r="BK3312" s="6"/>
      <c r="BL3312" s="6"/>
      <c r="BM3312" s="6"/>
      <c r="BN3312" s="6"/>
      <c r="BO3312" s="6"/>
      <c r="BP3312" s="6"/>
      <c r="BQ3312" s="6"/>
      <c r="BR3312" s="6"/>
      <c r="BS3312" s="6"/>
      <c r="BT3312" s="6"/>
      <c r="BU3312" s="6"/>
      <c r="BV3312" s="6"/>
      <c r="BW3312" s="6"/>
      <c r="BX3312" s="6"/>
      <c r="BY3312" s="6"/>
      <c r="BZ3312" s="6"/>
      <c r="CA3312" s="6"/>
      <c r="CB3312" s="6"/>
      <c r="CC3312" s="6"/>
      <c r="CD3312" s="6"/>
      <c r="CE3312" s="6"/>
      <c r="CF3312" s="6"/>
      <c r="CG3312" s="6"/>
      <c r="CH3312" s="6"/>
      <c r="CI3312" s="6"/>
      <c r="CJ3312" s="6"/>
      <c r="CK3312" s="6"/>
      <c r="CL3312" s="6"/>
      <c r="CM3312" s="6"/>
      <c r="CN3312" s="6"/>
      <c r="CO3312" s="6"/>
      <c r="CP3312" s="6"/>
      <c r="CQ3312" s="6"/>
      <c r="CR3312" s="6"/>
      <c r="CS3312" s="6"/>
      <c r="CT3312" s="6"/>
      <c r="CU3312" s="6"/>
      <c r="CV3312" s="6"/>
      <c r="CW3312" s="6"/>
      <c r="CX3312" s="6"/>
      <c r="CY3312" s="6"/>
      <c r="CZ3312" s="6"/>
      <c r="DA3312" s="6"/>
      <c r="DB3312" s="6"/>
      <c r="DC3312" s="6"/>
      <c r="DD3312" s="6"/>
      <c r="DE3312" s="6"/>
      <c r="DF3312" s="6"/>
      <c r="DG3312" s="6"/>
      <c r="DH3312" s="6"/>
      <c r="DI3312" s="6"/>
      <c r="DJ3312" s="6"/>
      <c r="DK3312" s="6"/>
      <c r="DL3312" s="6"/>
      <c r="DM3312" s="6"/>
      <c r="DN3312" s="6"/>
      <c r="DO3312" s="6"/>
      <c r="DP3312" s="6"/>
      <c r="DQ3312" s="6"/>
      <c r="DR3312" s="6"/>
      <c r="DS3312" s="6"/>
      <c r="DT3312" s="6"/>
      <c r="DU3312" s="6"/>
      <c r="DV3312" s="6"/>
      <c r="DW3312" s="6"/>
      <c r="DX3312" s="6"/>
      <c r="DY3312" s="6"/>
      <c r="DZ3312" s="6"/>
      <c r="EA3312" s="6"/>
      <c r="EB3312" s="6"/>
      <c r="EC3312" s="6"/>
      <c r="ED3312" s="6"/>
      <c r="EE3312" s="6"/>
      <c r="EF3312" s="6"/>
      <c r="EG3312" s="6"/>
      <c r="EH3312" s="6"/>
      <c r="EI3312" s="6"/>
      <c r="EJ3312" s="6"/>
      <c r="EK3312" s="6"/>
      <c r="EL3312" s="6"/>
      <c r="EM3312" s="6"/>
      <c r="EN3312" s="6"/>
      <c r="EO3312" s="6"/>
      <c r="EP3312" s="6"/>
      <c r="EQ3312" s="6"/>
      <c r="ER3312" s="6"/>
      <c r="ES3312" s="6"/>
      <c r="ET3312" s="6"/>
      <c r="EU3312" s="6"/>
      <c r="EV3312" s="6"/>
      <c r="EW3312" s="6"/>
      <c r="EX3312" s="6"/>
      <c r="EY3312" s="6"/>
      <c r="EZ3312" s="6"/>
      <c r="FA3312" s="6"/>
      <c r="FB3312" s="6"/>
      <c r="FC3312" s="6"/>
      <c r="FD3312" s="6"/>
      <c r="FE3312" s="6"/>
      <c r="FF3312" s="6"/>
      <c r="FG3312" s="6"/>
      <c r="FH3312" s="6"/>
      <c r="FI3312" s="6"/>
      <c r="FJ3312" s="6"/>
      <c r="FK3312" s="6"/>
      <c r="FL3312" s="6"/>
      <c r="FM3312" s="6"/>
      <c r="FN3312" s="6"/>
      <c r="FO3312" s="6"/>
      <c r="FP3312" s="6"/>
      <c r="FQ3312" s="6"/>
      <c r="FR3312" s="6"/>
      <c r="FS3312" s="6"/>
      <c r="FT3312" s="6"/>
      <c r="FU3312" s="6"/>
      <c r="FV3312" s="6"/>
      <c r="FW3312" s="6"/>
      <c r="FX3312" s="6"/>
      <c r="FY3312" s="6"/>
      <c r="FZ3312" s="6"/>
      <c r="GA3312" s="6"/>
      <c r="GB3312" s="6"/>
      <c r="GC3312" s="6"/>
      <c r="GD3312" s="6"/>
      <c r="GE3312" s="6"/>
      <c r="GF3312" s="6"/>
      <c r="GG3312" s="6"/>
      <c r="GH3312" s="6"/>
      <c r="GI3312" s="6"/>
      <c r="GJ3312" s="6"/>
      <c r="GK3312" s="6"/>
      <c r="GL3312" s="6"/>
      <c r="GM3312" s="6"/>
      <c r="GN3312" s="6"/>
      <c r="GO3312" s="6"/>
      <c r="GP3312" s="6"/>
      <c r="GQ3312" s="6"/>
      <c r="GR3312" s="6"/>
      <c r="GS3312" s="6"/>
      <c r="GT3312" s="6"/>
      <c r="GU3312" s="6"/>
      <c r="GV3312" s="6"/>
      <c r="GW3312" s="6"/>
      <c r="GX3312" s="6"/>
      <c r="GY3312" s="6"/>
      <c r="GZ3312" s="6"/>
      <c r="HA3312" s="6"/>
      <c r="HB3312" s="6"/>
      <c r="HC3312" s="6"/>
      <c r="HD3312" s="6"/>
      <c r="HE3312" s="6"/>
      <c r="HF3312" s="6"/>
      <c r="HG3312" s="6"/>
      <c r="HH3312" s="6"/>
      <c r="HI3312" s="6"/>
      <c r="HJ3312" s="6"/>
      <c r="HK3312" s="6"/>
      <c r="HL3312" s="6"/>
      <c r="HM3312" s="6"/>
      <c r="HN3312" s="6"/>
      <c r="HO3312" s="6"/>
      <c r="HP3312" s="6"/>
      <c r="HQ3312" s="6"/>
      <c r="HR3312" s="6"/>
      <c r="HS3312" s="6"/>
      <c r="HT3312" s="6"/>
      <c r="HU3312" s="6"/>
      <c r="HV3312" s="6"/>
    </row>
    <row r="3313" spans="1:230" x14ac:dyDescent="0.25">
      <c r="A3313" s="6"/>
      <c r="B3313" s="6"/>
      <c r="C3313" s="6"/>
      <c r="D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  <c r="AJ3313" s="6"/>
      <c r="AK3313" s="6"/>
      <c r="AL3313" s="6"/>
      <c r="AM3313" s="6"/>
      <c r="AN3313" s="6"/>
      <c r="AO3313" s="6"/>
      <c r="AP3313" s="6"/>
      <c r="AQ3313" s="6"/>
      <c r="AR3313" s="6"/>
      <c r="AS3313" s="6"/>
      <c r="AT3313" s="6"/>
      <c r="AU3313" s="6"/>
      <c r="AV3313" s="6"/>
      <c r="AW3313" s="6"/>
      <c r="AX3313" s="6"/>
      <c r="AY3313" s="6"/>
      <c r="AZ3313" s="6"/>
      <c r="BA3313" s="6"/>
      <c r="BB3313" s="6"/>
      <c r="BC3313" s="6"/>
      <c r="BD3313" s="6"/>
      <c r="BE3313" s="6"/>
      <c r="BF3313" s="6"/>
      <c r="BG3313" s="6"/>
      <c r="BH3313" s="6"/>
      <c r="BI3313" s="6"/>
      <c r="BJ3313" s="6"/>
      <c r="BK3313" s="6"/>
      <c r="BL3313" s="6"/>
      <c r="BM3313" s="6"/>
      <c r="BN3313" s="6"/>
      <c r="BO3313" s="6"/>
      <c r="BP3313" s="6"/>
      <c r="BQ3313" s="6"/>
      <c r="BR3313" s="6"/>
      <c r="BS3313" s="6"/>
      <c r="BT3313" s="6"/>
      <c r="BU3313" s="6"/>
      <c r="BV3313" s="6"/>
      <c r="BW3313" s="6"/>
      <c r="BX3313" s="6"/>
      <c r="BY3313" s="6"/>
      <c r="BZ3313" s="6"/>
      <c r="CA3313" s="6"/>
      <c r="CB3313" s="6"/>
      <c r="CC3313" s="6"/>
      <c r="CD3313" s="6"/>
      <c r="CE3313" s="6"/>
      <c r="CF3313" s="6"/>
      <c r="CG3313" s="6"/>
      <c r="CH3313" s="6"/>
      <c r="CI3313" s="6"/>
      <c r="CJ3313" s="6"/>
      <c r="CK3313" s="6"/>
      <c r="CL3313" s="6"/>
      <c r="CM3313" s="6"/>
      <c r="CN3313" s="6"/>
      <c r="CO3313" s="6"/>
      <c r="CP3313" s="6"/>
      <c r="CQ3313" s="6"/>
      <c r="CR3313" s="6"/>
      <c r="CS3313" s="6"/>
      <c r="CT3313" s="6"/>
      <c r="CU3313" s="6"/>
      <c r="CV3313" s="6"/>
      <c r="CW3313" s="6"/>
      <c r="CX3313" s="6"/>
      <c r="CY3313" s="6"/>
      <c r="CZ3313" s="6"/>
      <c r="DA3313" s="6"/>
      <c r="DB3313" s="6"/>
      <c r="DC3313" s="6"/>
      <c r="DD3313" s="6"/>
      <c r="DE3313" s="6"/>
      <c r="DF3313" s="6"/>
      <c r="DG3313" s="6"/>
      <c r="DH3313" s="6"/>
      <c r="DI3313" s="6"/>
      <c r="DJ3313" s="6"/>
      <c r="DK3313" s="6"/>
      <c r="DL3313" s="6"/>
      <c r="DM3313" s="6"/>
      <c r="DN3313" s="6"/>
      <c r="DO3313" s="6"/>
      <c r="DP3313" s="6"/>
      <c r="DQ3313" s="6"/>
      <c r="DR3313" s="6"/>
      <c r="DS3313" s="6"/>
      <c r="DT3313" s="6"/>
      <c r="DU3313" s="6"/>
      <c r="DV3313" s="6"/>
      <c r="DW3313" s="6"/>
      <c r="DX3313" s="6"/>
      <c r="DY3313" s="6"/>
      <c r="DZ3313" s="6"/>
      <c r="EA3313" s="6"/>
      <c r="EB3313" s="6"/>
      <c r="EC3313" s="6"/>
      <c r="ED3313" s="6"/>
      <c r="EE3313" s="6"/>
      <c r="EF3313" s="6"/>
      <c r="EG3313" s="6"/>
      <c r="EH3313" s="6"/>
      <c r="EI3313" s="6"/>
      <c r="EJ3313" s="6"/>
      <c r="EK3313" s="6"/>
      <c r="EL3313" s="6"/>
      <c r="EM3313" s="6"/>
      <c r="EN3313" s="6"/>
      <c r="EO3313" s="6"/>
      <c r="EP3313" s="6"/>
      <c r="EQ3313" s="6"/>
      <c r="ER3313" s="6"/>
      <c r="ES3313" s="6"/>
      <c r="ET3313" s="6"/>
      <c r="EU3313" s="6"/>
      <c r="EV3313" s="6"/>
      <c r="EW3313" s="6"/>
      <c r="EX3313" s="6"/>
      <c r="EY3313" s="6"/>
      <c r="EZ3313" s="6"/>
      <c r="FA3313" s="6"/>
      <c r="FB3313" s="6"/>
      <c r="FC3313" s="6"/>
      <c r="FD3313" s="6"/>
      <c r="FE3313" s="6"/>
      <c r="FF3313" s="6"/>
      <c r="FG3313" s="6"/>
      <c r="FH3313" s="6"/>
      <c r="FI3313" s="6"/>
      <c r="FJ3313" s="6"/>
      <c r="FK3313" s="6"/>
      <c r="FL3313" s="6"/>
      <c r="FM3313" s="6"/>
      <c r="FN3313" s="6"/>
      <c r="FO3313" s="6"/>
      <c r="FP3313" s="6"/>
      <c r="FQ3313" s="6"/>
      <c r="FR3313" s="6"/>
      <c r="FS3313" s="6"/>
      <c r="FT3313" s="6"/>
      <c r="FU3313" s="6"/>
      <c r="FV3313" s="6"/>
      <c r="FW3313" s="6"/>
      <c r="FX3313" s="6"/>
      <c r="FY3313" s="6"/>
      <c r="FZ3313" s="6"/>
      <c r="GA3313" s="6"/>
      <c r="GB3313" s="6"/>
      <c r="GC3313" s="6"/>
      <c r="GD3313" s="6"/>
      <c r="GE3313" s="6"/>
      <c r="GF3313" s="6"/>
      <c r="GG3313" s="6"/>
      <c r="GH3313" s="6"/>
      <c r="GI3313" s="6"/>
      <c r="GJ3313" s="6"/>
      <c r="GK3313" s="6"/>
      <c r="GL3313" s="6"/>
      <c r="GM3313" s="6"/>
      <c r="GN3313" s="6"/>
      <c r="GO3313" s="6"/>
      <c r="GP3313" s="6"/>
      <c r="GQ3313" s="6"/>
      <c r="GR3313" s="6"/>
      <c r="GS3313" s="6"/>
      <c r="GT3313" s="6"/>
      <c r="GU3313" s="6"/>
      <c r="GV3313" s="6"/>
      <c r="GW3313" s="6"/>
      <c r="GX3313" s="6"/>
      <c r="GY3313" s="6"/>
      <c r="GZ3313" s="6"/>
      <c r="HA3313" s="6"/>
      <c r="HB3313" s="6"/>
      <c r="HC3313" s="6"/>
      <c r="HD3313" s="6"/>
      <c r="HE3313" s="6"/>
      <c r="HF3313" s="6"/>
      <c r="HG3313" s="6"/>
      <c r="HH3313" s="6"/>
      <c r="HI3313" s="6"/>
      <c r="HJ3313" s="6"/>
      <c r="HK3313" s="6"/>
      <c r="HL3313" s="6"/>
      <c r="HM3313" s="6"/>
      <c r="HN3313" s="6"/>
      <c r="HO3313" s="6"/>
      <c r="HP3313" s="6"/>
      <c r="HQ3313" s="6"/>
      <c r="HR3313" s="6"/>
      <c r="HS3313" s="6"/>
      <c r="HT3313" s="6"/>
      <c r="HU3313" s="6"/>
      <c r="HV3313" s="6"/>
    </row>
    <row r="3314" spans="1:230" x14ac:dyDescent="0.25">
      <c r="A3314" s="6"/>
      <c r="B3314" s="6"/>
      <c r="C3314" s="6"/>
      <c r="D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  <c r="AJ3314" s="6"/>
      <c r="AK3314" s="6"/>
      <c r="AL3314" s="6"/>
      <c r="AM3314" s="6"/>
      <c r="AN3314" s="6"/>
      <c r="AO3314" s="6"/>
      <c r="AP3314" s="6"/>
      <c r="AQ3314" s="6"/>
      <c r="AR3314" s="6"/>
      <c r="AS3314" s="6"/>
      <c r="AT3314" s="6"/>
      <c r="AU3314" s="6"/>
      <c r="AV3314" s="6"/>
      <c r="AW3314" s="6"/>
      <c r="AX3314" s="6"/>
      <c r="AY3314" s="6"/>
      <c r="AZ3314" s="6"/>
      <c r="BA3314" s="6"/>
      <c r="BB3314" s="6"/>
      <c r="BC3314" s="6"/>
      <c r="BD3314" s="6"/>
      <c r="BE3314" s="6"/>
      <c r="BF3314" s="6"/>
      <c r="BG3314" s="6"/>
      <c r="BH3314" s="6"/>
      <c r="BI3314" s="6"/>
      <c r="BJ3314" s="6"/>
      <c r="BK3314" s="6"/>
      <c r="BL3314" s="6"/>
      <c r="BM3314" s="6"/>
      <c r="BN3314" s="6"/>
      <c r="BO3314" s="6"/>
      <c r="BP3314" s="6"/>
      <c r="BQ3314" s="6"/>
      <c r="BR3314" s="6"/>
      <c r="BS3314" s="6"/>
      <c r="BT3314" s="6"/>
      <c r="BU3314" s="6"/>
      <c r="BV3314" s="6"/>
      <c r="BW3314" s="6"/>
      <c r="BX3314" s="6"/>
      <c r="BY3314" s="6"/>
      <c r="BZ3314" s="6"/>
      <c r="CA3314" s="6"/>
      <c r="CB3314" s="6"/>
      <c r="CC3314" s="6"/>
      <c r="CD3314" s="6"/>
      <c r="CE3314" s="6"/>
      <c r="CF3314" s="6"/>
      <c r="CG3314" s="6"/>
      <c r="CH3314" s="6"/>
      <c r="CI3314" s="6"/>
      <c r="CJ3314" s="6"/>
      <c r="CK3314" s="6"/>
      <c r="CL3314" s="6"/>
      <c r="CM3314" s="6"/>
      <c r="CN3314" s="6"/>
      <c r="CO3314" s="6"/>
      <c r="CP3314" s="6"/>
      <c r="CQ3314" s="6"/>
      <c r="CR3314" s="6"/>
      <c r="CS3314" s="6"/>
      <c r="CT3314" s="6"/>
      <c r="CU3314" s="6"/>
      <c r="CV3314" s="6"/>
      <c r="CW3314" s="6"/>
      <c r="CX3314" s="6"/>
      <c r="CY3314" s="6"/>
      <c r="CZ3314" s="6"/>
      <c r="DA3314" s="6"/>
      <c r="DB3314" s="6"/>
      <c r="DC3314" s="6"/>
      <c r="DD3314" s="6"/>
      <c r="DE3314" s="6"/>
      <c r="DF3314" s="6"/>
      <c r="DG3314" s="6"/>
      <c r="DH3314" s="6"/>
      <c r="DI3314" s="6"/>
      <c r="DJ3314" s="6"/>
      <c r="DK3314" s="6"/>
      <c r="DL3314" s="6"/>
      <c r="DM3314" s="6"/>
      <c r="DN3314" s="6"/>
      <c r="DO3314" s="6"/>
      <c r="DP3314" s="6"/>
      <c r="DQ3314" s="6"/>
      <c r="DR3314" s="6"/>
      <c r="DS3314" s="6"/>
      <c r="DT3314" s="6"/>
      <c r="DU3314" s="6"/>
      <c r="DV3314" s="6"/>
      <c r="DW3314" s="6"/>
      <c r="DX3314" s="6"/>
      <c r="DY3314" s="6"/>
      <c r="DZ3314" s="6"/>
      <c r="EA3314" s="6"/>
      <c r="EB3314" s="6"/>
      <c r="EC3314" s="6"/>
      <c r="ED3314" s="6"/>
      <c r="EE3314" s="6"/>
      <c r="EF3314" s="6"/>
      <c r="EG3314" s="6"/>
      <c r="EH3314" s="6"/>
      <c r="EI3314" s="6"/>
      <c r="EJ3314" s="6"/>
      <c r="EK3314" s="6"/>
      <c r="EL3314" s="6"/>
      <c r="EM3314" s="6"/>
      <c r="EN3314" s="6"/>
      <c r="EO3314" s="6"/>
      <c r="EP3314" s="6"/>
      <c r="EQ3314" s="6"/>
      <c r="ER3314" s="6"/>
      <c r="ES3314" s="6"/>
      <c r="ET3314" s="6"/>
      <c r="EU3314" s="6"/>
      <c r="EV3314" s="6"/>
      <c r="EW3314" s="6"/>
      <c r="EX3314" s="6"/>
      <c r="EY3314" s="6"/>
      <c r="EZ3314" s="6"/>
      <c r="FA3314" s="6"/>
      <c r="FB3314" s="6"/>
      <c r="FC3314" s="6"/>
      <c r="FD3314" s="6"/>
      <c r="FE3314" s="6"/>
      <c r="FF3314" s="6"/>
      <c r="FG3314" s="6"/>
      <c r="FH3314" s="6"/>
      <c r="FI3314" s="6"/>
      <c r="FJ3314" s="6"/>
      <c r="FK3314" s="6"/>
      <c r="FL3314" s="6"/>
      <c r="FM3314" s="6"/>
      <c r="FN3314" s="6"/>
      <c r="FO3314" s="6"/>
      <c r="FP3314" s="6"/>
      <c r="FQ3314" s="6"/>
      <c r="FR3314" s="6"/>
      <c r="FS3314" s="6"/>
      <c r="FT3314" s="6"/>
      <c r="FU3314" s="6"/>
      <c r="FV3314" s="6"/>
      <c r="FW3314" s="6"/>
      <c r="FX3314" s="6"/>
      <c r="FY3314" s="6"/>
      <c r="FZ3314" s="6"/>
      <c r="GA3314" s="6"/>
      <c r="GB3314" s="6"/>
      <c r="GC3314" s="6"/>
      <c r="GD3314" s="6"/>
      <c r="GE3314" s="6"/>
      <c r="GF3314" s="6"/>
      <c r="GG3314" s="6"/>
      <c r="GH3314" s="6"/>
      <c r="GI3314" s="6"/>
      <c r="GJ3314" s="6"/>
      <c r="GK3314" s="6"/>
      <c r="GL3314" s="6"/>
      <c r="GM3314" s="6"/>
      <c r="GN3314" s="6"/>
      <c r="GO3314" s="6"/>
      <c r="GP3314" s="6"/>
      <c r="GQ3314" s="6"/>
      <c r="GR3314" s="6"/>
      <c r="GS3314" s="6"/>
      <c r="GT3314" s="6"/>
      <c r="GU3314" s="6"/>
      <c r="GV3314" s="6"/>
      <c r="GW3314" s="6"/>
      <c r="GX3314" s="6"/>
      <c r="GY3314" s="6"/>
      <c r="GZ3314" s="6"/>
      <c r="HA3314" s="6"/>
      <c r="HB3314" s="6"/>
      <c r="HC3314" s="6"/>
      <c r="HD3314" s="6"/>
      <c r="HE3314" s="6"/>
      <c r="HF3314" s="6"/>
      <c r="HG3314" s="6"/>
      <c r="HH3314" s="6"/>
      <c r="HI3314" s="6"/>
      <c r="HJ3314" s="6"/>
      <c r="HK3314" s="6"/>
      <c r="HL3314" s="6"/>
      <c r="HM3314" s="6"/>
      <c r="HN3314" s="6"/>
      <c r="HO3314" s="6"/>
      <c r="HP3314" s="6"/>
      <c r="HQ3314" s="6"/>
      <c r="HR3314" s="6"/>
      <c r="HS3314" s="6"/>
      <c r="HT3314" s="6"/>
      <c r="HU3314" s="6"/>
      <c r="HV3314" s="6"/>
    </row>
    <row r="3315" spans="1:230" x14ac:dyDescent="0.25">
      <c r="A3315" s="6"/>
      <c r="B3315" s="6"/>
      <c r="C3315" s="6"/>
      <c r="D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  <c r="AJ3315" s="6"/>
      <c r="AK3315" s="6"/>
      <c r="AL3315" s="6"/>
      <c r="AM3315" s="6"/>
      <c r="AN3315" s="6"/>
      <c r="AO3315" s="6"/>
      <c r="AP3315" s="6"/>
      <c r="AQ3315" s="6"/>
      <c r="AR3315" s="6"/>
      <c r="AS3315" s="6"/>
      <c r="AT3315" s="6"/>
      <c r="AU3315" s="6"/>
      <c r="AV3315" s="6"/>
      <c r="AW3315" s="6"/>
      <c r="AX3315" s="6"/>
      <c r="AY3315" s="6"/>
      <c r="AZ3315" s="6"/>
      <c r="BA3315" s="6"/>
      <c r="BB3315" s="6"/>
      <c r="BC3315" s="6"/>
      <c r="BD3315" s="6"/>
      <c r="BE3315" s="6"/>
      <c r="BF3315" s="6"/>
      <c r="BG3315" s="6"/>
      <c r="BH3315" s="6"/>
      <c r="BI3315" s="6"/>
      <c r="BJ3315" s="6"/>
      <c r="BK3315" s="6"/>
      <c r="BL3315" s="6"/>
      <c r="BM3315" s="6"/>
      <c r="BN3315" s="6"/>
      <c r="BO3315" s="6"/>
      <c r="BP3315" s="6"/>
      <c r="BQ3315" s="6"/>
      <c r="BR3315" s="6"/>
      <c r="BS3315" s="6"/>
      <c r="BT3315" s="6"/>
      <c r="BU3315" s="6"/>
      <c r="BV3315" s="6"/>
      <c r="BW3315" s="6"/>
      <c r="BX3315" s="6"/>
      <c r="BY3315" s="6"/>
      <c r="BZ3315" s="6"/>
      <c r="CA3315" s="6"/>
      <c r="CB3315" s="6"/>
      <c r="CC3315" s="6"/>
      <c r="CD3315" s="6"/>
      <c r="CE3315" s="6"/>
      <c r="CF3315" s="6"/>
      <c r="CG3315" s="6"/>
      <c r="CH3315" s="6"/>
      <c r="CI3315" s="6"/>
      <c r="CJ3315" s="6"/>
      <c r="CK3315" s="6"/>
      <c r="CL3315" s="6"/>
      <c r="CM3315" s="6"/>
      <c r="CN3315" s="6"/>
      <c r="CO3315" s="6"/>
      <c r="CP3315" s="6"/>
      <c r="CQ3315" s="6"/>
      <c r="CR3315" s="6"/>
      <c r="CS3315" s="6"/>
      <c r="CT3315" s="6"/>
      <c r="CU3315" s="6"/>
      <c r="CV3315" s="6"/>
      <c r="CW3315" s="6"/>
      <c r="CX3315" s="6"/>
      <c r="CY3315" s="6"/>
      <c r="CZ3315" s="6"/>
      <c r="DA3315" s="6"/>
      <c r="DB3315" s="6"/>
      <c r="DC3315" s="6"/>
      <c r="DD3315" s="6"/>
      <c r="DE3315" s="6"/>
      <c r="DF3315" s="6"/>
      <c r="DG3315" s="6"/>
      <c r="DH3315" s="6"/>
      <c r="DI3315" s="6"/>
      <c r="DJ3315" s="6"/>
      <c r="DK3315" s="6"/>
      <c r="DL3315" s="6"/>
      <c r="DM3315" s="6"/>
      <c r="DN3315" s="6"/>
      <c r="DO3315" s="6"/>
      <c r="DP3315" s="6"/>
      <c r="DQ3315" s="6"/>
      <c r="DR3315" s="6"/>
      <c r="DS3315" s="6"/>
      <c r="DT3315" s="6"/>
      <c r="DU3315" s="6"/>
      <c r="DV3315" s="6"/>
      <c r="DW3315" s="6"/>
      <c r="DX3315" s="6"/>
      <c r="DY3315" s="6"/>
      <c r="DZ3315" s="6"/>
      <c r="EA3315" s="6"/>
      <c r="EB3315" s="6"/>
      <c r="EC3315" s="6"/>
      <c r="ED3315" s="6"/>
      <c r="EE3315" s="6"/>
      <c r="EF3315" s="6"/>
      <c r="EG3315" s="6"/>
      <c r="EH3315" s="6"/>
      <c r="EI3315" s="6"/>
      <c r="EJ3315" s="6"/>
      <c r="EK3315" s="6"/>
      <c r="EL3315" s="6"/>
      <c r="EM3315" s="6"/>
      <c r="EN3315" s="6"/>
      <c r="EO3315" s="6"/>
      <c r="EP3315" s="6"/>
      <c r="EQ3315" s="6"/>
      <c r="ER3315" s="6"/>
      <c r="ES3315" s="6"/>
      <c r="ET3315" s="6"/>
      <c r="EU3315" s="6"/>
      <c r="EV3315" s="6"/>
      <c r="EW3315" s="6"/>
      <c r="EX3315" s="6"/>
      <c r="EY3315" s="6"/>
      <c r="EZ3315" s="6"/>
      <c r="FA3315" s="6"/>
      <c r="FB3315" s="6"/>
      <c r="FC3315" s="6"/>
      <c r="FD3315" s="6"/>
      <c r="FE3315" s="6"/>
      <c r="FF3315" s="6"/>
      <c r="FG3315" s="6"/>
      <c r="FH3315" s="6"/>
      <c r="FI3315" s="6"/>
      <c r="FJ3315" s="6"/>
      <c r="FK3315" s="6"/>
      <c r="FL3315" s="6"/>
      <c r="FM3315" s="6"/>
      <c r="FN3315" s="6"/>
      <c r="FO3315" s="6"/>
      <c r="FP3315" s="6"/>
      <c r="FQ3315" s="6"/>
      <c r="FR3315" s="6"/>
      <c r="FS3315" s="6"/>
      <c r="FT3315" s="6"/>
      <c r="FU3315" s="6"/>
      <c r="FV3315" s="6"/>
      <c r="FW3315" s="6"/>
      <c r="FX3315" s="6"/>
      <c r="FY3315" s="6"/>
      <c r="FZ3315" s="6"/>
      <c r="GA3315" s="6"/>
      <c r="GB3315" s="6"/>
      <c r="GC3315" s="6"/>
      <c r="GD3315" s="6"/>
      <c r="GE3315" s="6"/>
      <c r="GF3315" s="6"/>
      <c r="GG3315" s="6"/>
      <c r="GH3315" s="6"/>
      <c r="GI3315" s="6"/>
      <c r="GJ3315" s="6"/>
      <c r="GK3315" s="6"/>
      <c r="GL3315" s="6"/>
      <c r="GM3315" s="6"/>
      <c r="GN3315" s="6"/>
      <c r="GO3315" s="6"/>
      <c r="GP3315" s="6"/>
      <c r="GQ3315" s="6"/>
      <c r="GR3315" s="6"/>
      <c r="GS3315" s="6"/>
      <c r="GT3315" s="6"/>
      <c r="GU3315" s="6"/>
      <c r="GV3315" s="6"/>
      <c r="GW3315" s="6"/>
      <c r="GX3315" s="6"/>
      <c r="GY3315" s="6"/>
      <c r="GZ3315" s="6"/>
      <c r="HA3315" s="6"/>
      <c r="HB3315" s="6"/>
      <c r="HC3315" s="6"/>
      <c r="HD3315" s="6"/>
      <c r="HE3315" s="6"/>
      <c r="HF3315" s="6"/>
      <c r="HG3315" s="6"/>
      <c r="HH3315" s="6"/>
      <c r="HI3315" s="6"/>
      <c r="HJ3315" s="6"/>
      <c r="HK3315" s="6"/>
      <c r="HL3315" s="6"/>
      <c r="HM3315" s="6"/>
      <c r="HN3315" s="6"/>
      <c r="HO3315" s="6"/>
      <c r="HP3315" s="6"/>
      <c r="HQ3315" s="6"/>
      <c r="HR3315" s="6"/>
      <c r="HS3315" s="6"/>
      <c r="HT3315" s="6"/>
      <c r="HU3315" s="6"/>
      <c r="HV3315" s="6"/>
    </row>
    <row r="3316" spans="1:230" x14ac:dyDescent="0.25">
      <c r="A3316" s="6"/>
      <c r="B3316" s="6"/>
      <c r="C3316" s="6"/>
      <c r="D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6"/>
      <c r="AO3316" s="6"/>
      <c r="AP3316" s="6"/>
      <c r="AQ3316" s="6"/>
      <c r="AR3316" s="6"/>
      <c r="AS3316" s="6"/>
      <c r="AT3316" s="6"/>
      <c r="AU3316" s="6"/>
      <c r="AV3316" s="6"/>
      <c r="AW3316" s="6"/>
      <c r="AX3316" s="6"/>
      <c r="AY3316" s="6"/>
      <c r="AZ3316" s="6"/>
      <c r="BA3316" s="6"/>
      <c r="BB3316" s="6"/>
      <c r="BC3316" s="6"/>
      <c r="BD3316" s="6"/>
      <c r="BE3316" s="6"/>
      <c r="BF3316" s="6"/>
      <c r="BG3316" s="6"/>
      <c r="BH3316" s="6"/>
      <c r="BI3316" s="6"/>
      <c r="BJ3316" s="6"/>
      <c r="BK3316" s="6"/>
      <c r="BL3316" s="6"/>
      <c r="BM3316" s="6"/>
      <c r="BN3316" s="6"/>
      <c r="BO3316" s="6"/>
      <c r="BP3316" s="6"/>
      <c r="BQ3316" s="6"/>
      <c r="BR3316" s="6"/>
      <c r="BS3316" s="6"/>
      <c r="BT3316" s="6"/>
      <c r="BU3316" s="6"/>
      <c r="BV3316" s="6"/>
      <c r="BW3316" s="6"/>
      <c r="BX3316" s="6"/>
      <c r="BY3316" s="6"/>
      <c r="BZ3316" s="6"/>
      <c r="CA3316" s="6"/>
      <c r="CB3316" s="6"/>
      <c r="CC3316" s="6"/>
      <c r="CD3316" s="6"/>
      <c r="CE3316" s="6"/>
      <c r="CF3316" s="6"/>
      <c r="CG3316" s="6"/>
      <c r="CH3316" s="6"/>
      <c r="CI3316" s="6"/>
      <c r="CJ3316" s="6"/>
      <c r="CK3316" s="6"/>
      <c r="CL3316" s="6"/>
      <c r="CM3316" s="6"/>
      <c r="CN3316" s="6"/>
      <c r="CO3316" s="6"/>
      <c r="CP3316" s="6"/>
      <c r="CQ3316" s="6"/>
      <c r="CR3316" s="6"/>
      <c r="CS3316" s="6"/>
      <c r="CT3316" s="6"/>
      <c r="CU3316" s="6"/>
      <c r="CV3316" s="6"/>
      <c r="CW3316" s="6"/>
      <c r="CX3316" s="6"/>
      <c r="CY3316" s="6"/>
      <c r="CZ3316" s="6"/>
      <c r="DA3316" s="6"/>
      <c r="DB3316" s="6"/>
      <c r="DC3316" s="6"/>
      <c r="DD3316" s="6"/>
      <c r="DE3316" s="6"/>
      <c r="DF3316" s="6"/>
      <c r="DG3316" s="6"/>
      <c r="DH3316" s="6"/>
      <c r="DI3316" s="6"/>
      <c r="DJ3316" s="6"/>
      <c r="DK3316" s="6"/>
      <c r="DL3316" s="6"/>
      <c r="DM3316" s="6"/>
      <c r="DN3316" s="6"/>
      <c r="DO3316" s="6"/>
      <c r="DP3316" s="6"/>
      <c r="DQ3316" s="6"/>
      <c r="DR3316" s="6"/>
      <c r="DS3316" s="6"/>
      <c r="DT3316" s="6"/>
      <c r="DU3316" s="6"/>
      <c r="DV3316" s="6"/>
      <c r="DW3316" s="6"/>
      <c r="DX3316" s="6"/>
      <c r="DY3316" s="6"/>
      <c r="DZ3316" s="6"/>
      <c r="EA3316" s="6"/>
      <c r="EB3316" s="6"/>
      <c r="EC3316" s="6"/>
      <c r="ED3316" s="6"/>
      <c r="EE3316" s="6"/>
      <c r="EF3316" s="6"/>
      <c r="EG3316" s="6"/>
      <c r="EH3316" s="6"/>
      <c r="EI3316" s="6"/>
      <c r="EJ3316" s="6"/>
      <c r="EK3316" s="6"/>
      <c r="EL3316" s="6"/>
      <c r="EM3316" s="6"/>
      <c r="EN3316" s="6"/>
      <c r="EO3316" s="6"/>
      <c r="EP3316" s="6"/>
      <c r="EQ3316" s="6"/>
      <c r="ER3316" s="6"/>
      <c r="ES3316" s="6"/>
      <c r="ET3316" s="6"/>
      <c r="EU3316" s="6"/>
      <c r="EV3316" s="6"/>
      <c r="EW3316" s="6"/>
      <c r="EX3316" s="6"/>
      <c r="EY3316" s="6"/>
      <c r="EZ3316" s="6"/>
      <c r="FA3316" s="6"/>
      <c r="FB3316" s="6"/>
      <c r="FC3316" s="6"/>
      <c r="FD3316" s="6"/>
      <c r="FE3316" s="6"/>
      <c r="FF3316" s="6"/>
      <c r="FG3316" s="6"/>
      <c r="FH3316" s="6"/>
      <c r="FI3316" s="6"/>
      <c r="FJ3316" s="6"/>
      <c r="FK3316" s="6"/>
      <c r="FL3316" s="6"/>
      <c r="FM3316" s="6"/>
      <c r="FN3316" s="6"/>
      <c r="FO3316" s="6"/>
      <c r="FP3316" s="6"/>
      <c r="FQ3316" s="6"/>
      <c r="FR3316" s="6"/>
      <c r="FS3316" s="6"/>
      <c r="FT3316" s="6"/>
      <c r="FU3316" s="6"/>
      <c r="FV3316" s="6"/>
      <c r="FW3316" s="6"/>
      <c r="FX3316" s="6"/>
      <c r="FY3316" s="6"/>
      <c r="FZ3316" s="6"/>
      <c r="GA3316" s="6"/>
      <c r="GB3316" s="6"/>
      <c r="GC3316" s="6"/>
      <c r="GD3316" s="6"/>
      <c r="GE3316" s="6"/>
      <c r="GF3316" s="6"/>
      <c r="GG3316" s="6"/>
      <c r="GH3316" s="6"/>
      <c r="GI3316" s="6"/>
      <c r="GJ3316" s="6"/>
      <c r="GK3316" s="6"/>
      <c r="GL3316" s="6"/>
      <c r="GM3316" s="6"/>
      <c r="GN3316" s="6"/>
      <c r="GO3316" s="6"/>
      <c r="GP3316" s="6"/>
      <c r="GQ3316" s="6"/>
      <c r="GR3316" s="6"/>
      <c r="GS3316" s="6"/>
      <c r="GT3316" s="6"/>
      <c r="GU3316" s="6"/>
      <c r="GV3316" s="6"/>
      <c r="GW3316" s="6"/>
      <c r="GX3316" s="6"/>
      <c r="GY3316" s="6"/>
      <c r="GZ3316" s="6"/>
      <c r="HA3316" s="6"/>
      <c r="HB3316" s="6"/>
      <c r="HC3316" s="6"/>
      <c r="HD3316" s="6"/>
      <c r="HE3316" s="6"/>
      <c r="HF3316" s="6"/>
      <c r="HG3316" s="6"/>
      <c r="HH3316" s="6"/>
      <c r="HI3316" s="6"/>
      <c r="HJ3316" s="6"/>
      <c r="HK3316" s="6"/>
      <c r="HL3316" s="6"/>
      <c r="HM3316" s="6"/>
      <c r="HN3316" s="6"/>
      <c r="HO3316" s="6"/>
      <c r="HP3316" s="6"/>
      <c r="HQ3316" s="6"/>
      <c r="HR3316" s="6"/>
      <c r="HS3316" s="6"/>
      <c r="HT3316" s="6"/>
      <c r="HU3316" s="6"/>
      <c r="HV3316" s="6"/>
    </row>
    <row r="3317" spans="1:230" x14ac:dyDescent="0.25">
      <c r="A3317" s="6"/>
      <c r="B3317" s="6"/>
      <c r="C3317" s="6"/>
      <c r="D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  <c r="AJ3317" s="6"/>
      <c r="AK3317" s="6"/>
      <c r="AL3317" s="6"/>
      <c r="AM3317" s="6"/>
      <c r="AN3317" s="6"/>
      <c r="AO3317" s="6"/>
      <c r="AP3317" s="6"/>
      <c r="AQ3317" s="6"/>
      <c r="AR3317" s="6"/>
      <c r="AS3317" s="6"/>
      <c r="AT3317" s="6"/>
      <c r="AU3317" s="6"/>
      <c r="AV3317" s="6"/>
      <c r="AW3317" s="6"/>
      <c r="AX3317" s="6"/>
      <c r="AY3317" s="6"/>
      <c r="AZ3317" s="6"/>
      <c r="BA3317" s="6"/>
      <c r="BB3317" s="6"/>
      <c r="BC3317" s="6"/>
      <c r="BD3317" s="6"/>
      <c r="BE3317" s="6"/>
      <c r="BF3317" s="6"/>
      <c r="BG3317" s="6"/>
      <c r="BH3317" s="6"/>
      <c r="BI3317" s="6"/>
      <c r="BJ3317" s="6"/>
      <c r="BK3317" s="6"/>
      <c r="BL3317" s="6"/>
      <c r="BM3317" s="6"/>
      <c r="BN3317" s="6"/>
      <c r="BO3317" s="6"/>
      <c r="BP3317" s="6"/>
      <c r="BQ3317" s="6"/>
      <c r="BR3317" s="6"/>
      <c r="BS3317" s="6"/>
      <c r="BT3317" s="6"/>
      <c r="BU3317" s="6"/>
      <c r="BV3317" s="6"/>
      <c r="BW3317" s="6"/>
      <c r="BX3317" s="6"/>
      <c r="BY3317" s="6"/>
      <c r="BZ3317" s="6"/>
      <c r="CA3317" s="6"/>
      <c r="CB3317" s="6"/>
      <c r="CC3317" s="6"/>
      <c r="CD3317" s="6"/>
      <c r="CE3317" s="6"/>
      <c r="CF3317" s="6"/>
      <c r="CG3317" s="6"/>
      <c r="CH3317" s="6"/>
      <c r="CI3317" s="6"/>
      <c r="CJ3317" s="6"/>
      <c r="CK3317" s="6"/>
      <c r="CL3317" s="6"/>
      <c r="CM3317" s="6"/>
      <c r="CN3317" s="6"/>
      <c r="CO3317" s="6"/>
      <c r="CP3317" s="6"/>
      <c r="CQ3317" s="6"/>
      <c r="CR3317" s="6"/>
      <c r="CS3317" s="6"/>
      <c r="CT3317" s="6"/>
      <c r="CU3317" s="6"/>
      <c r="CV3317" s="6"/>
      <c r="CW3317" s="6"/>
      <c r="CX3317" s="6"/>
      <c r="CY3317" s="6"/>
      <c r="CZ3317" s="6"/>
      <c r="DA3317" s="6"/>
      <c r="DB3317" s="6"/>
      <c r="DC3317" s="6"/>
      <c r="DD3317" s="6"/>
      <c r="DE3317" s="6"/>
      <c r="DF3317" s="6"/>
      <c r="DG3317" s="6"/>
      <c r="DH3317" s="6"/>
      <c r="DI3317" s="6"/>
      <c r="DJ3317" s="6"/>
      <c r="DK3317" s="6"/>
      <c r="DL3317" s="6"/>
      <c r="DM3317" s="6"/>
      <c r="DN3317" s="6"/>
      <c r="DO3317" s="6"/>
      <c r="DP3317" s="6"/>
      <c r="DQ3317" s="6"/>
      <c r="DR3317" s="6"/>
      <c r="DS3317" s="6"/>
      <c r="DT3317" s="6"/>
      <c r="DU3317" s="6"/>
      <c r="DV3317" s="6"/>
      <c r="DW3317" s="6"/>
      <c r="DX3317" s="6"/>
      <c r="DY3317" s="6"/>
      <c r="DZ3317" s="6"/>
      <c r="EA3317" s="6"/>
      <c r="EB3317" s="6"/>
      <c r="EC3317" s="6"/>
      <c r="ED3317" s="6"/>
      <c r="EE3317" s="6"/>
      <c r="EF3317" s="6"/>
      <c r="EG3317" s="6"/>
      <c r="EH3317" s="6"/>
      <c r="EI3317" s="6"/>
      <c r="EJ3317" s="6"/>
      <c r="EK3317" s="6"/>
      <c r="EL3317" s="6"/>
      <c r="EM3317" s="6"/>
      <c r="EN3317" s="6"/>
      <c r="EO3317" s="6"/>
      <c r="EP3317" s="6"/>
      <c r="EQ3317" s="6"/>
      <c r="ER3317" s="6"/>
      <c r="ES3317" s="6"/>
      <c r="ET3317" s="6"/>
      <c r="EU3317" s="6"/>
      <c r="EV3317" s="6"/>
      <c r="EW3317" s="6"/>
      <c r="EX3317" s="6"/>
      <c r="EY3317" s="6"/>
      <c r="EZ3317" s="6"/>
      <c r="FA3317" s="6"/>
      <c r="FB3317" s="6"/>
      <c r="FC3317" s="6"/>
      <c r="FD3317" s="6"/>
      <c r="FE3317" s="6"/>
      <c r="FF3317" s="6"/>
      <c r="FG3317" s="6"/>
      <c r="FH3317" s="6"/>
      <c r="FI3317" s="6"/>
      <c r="FJ3317" s="6"/>
      <c r="FK3317" s="6"/>
      <c r="FL3317" s="6"/>
      <c r="FM3317" s="6"/>
      <c r="FN3317" s="6"/>
      <c r="FO3317" s="6"/>
      <c r="FP3317" s="6"/>
      <c r="FQ3317" s="6"/>
      <c r="FR3317" s="6"/>
      <c r="FS3317" s="6"/>
      <c r="FT3317" s="6"/>
      <c r="FU3317" s="6"/>
      <c r="FV3317" s="6"/>
      <c r="FW3317" s="6"/>
      <c r="FX3317" s="6"/>
      <c r="FY3317" s="6"/>
      <c r="FZ3317" s="6"/>
      <c r="GA3317" s="6"/>
      <c r="GB3317" s="6"/>
      <c r="GC3317" s="6"/>
      <c r="GD3317" s="6"/>
      <c r="GE3317" s="6"/>
      <c r="GF3317" s="6"/>
      <c r="GG3317" s="6"/>
      <c r="GH3317" s="6"/>
      <c r="GI3317" s="6"/>
      <c r="GJ3317" s="6"/>
      <c r="GK3317" s="6"/>
      <c r="GL3317" s="6"/>
      <c r="GM3317" s="6"/>
      <c r="GN3317" s="6"/>
      <c r="GO3317" s="6"/>
      <c r="GP3317" s="6"/>
      <c r="GQ3317" s="6"/>
      <c r="GR3317" s="6"/>
      <c r="GS3317" s="6"/>
      <c r="GT3317" s="6"/>
      <c r="GU3317" s="6"/>
      <c r="GV3317" s="6"/>
      <c r="GW3317" s="6"/>
      <c r="GX3317" s="6"/>
      <c r="GY3317" s="6"/>
      <c r="GZ3317" s="6"/>
      <c r="HA3317" s="6"/>
      <c r="HB3317" s="6"/>
      <c r="HC3317" s="6"/>
      <c r="HD3317" s="6"/>
      <c r="HE3317" s="6"/>
      <c r="HF3317" s="6"/>
      <c r="HG3317" s="6"/>
      <c r="HH3317" s="6"/>
      <c r="HI3317" s="6"/>
      <c r="HJ3317" s="6"/>
      <c r="HK3317" s="6"/>
      <c r="HL3317" s="6"/>
      <c r="HM3317" s="6"/>
      <c r="HN3317" s="6"/>
      <c r="HO3317" s="6"/>
      <c r="HP3317" s="6"/>
      <c r="HQ3317" s="6"/>
      <c r="HR3317" s="6"/>
      <c r="HS3317" s="6"/>
      <c r="HT3317" s="6"/>
      <c r="HU3317" s="6"/>
      <c r="HV3317" s="6"/>
    </row>
    <row r="3318" spans="1:230" x14ac:dyDescent="0.25">
      <c r="A3318" s="6"/>
      <c r="B3318" s="6"/>
      <c r="C3318" s="6"/>
      <c r="D3318" s="6"/>
      <c r="F3318" s="6"/>
      <c r="G3318" s="6"/>
      <c r="H3318" s="6"/>
      <c r="I3318" s="6"/>
      <c r="J3318" s="6"/>
      <c r="K3318" s="6"/>
      <c r="L3318" s="6"/>
      <c r="M3318" s="6"/>
      <c r="N3318" s="6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  <c r="AJ3318" s="6"/>
      <c r="AK3318" s="6"/>
      <c r="AL3318" s="6"/>
      <c r="AM3318" s="6"/>
      <c r="AN3318" s="6"/>
      <c r="AO3318" s="6"/>
      <c r="AP3318" s="6"/>
      <c r="AQ3318" s="6"/>
      <c r="AR3318" s="6"/>
      <c r="AS3318" s="6"/>
      <c r="AT3318" s="6"/>
      <c r="AU3318" s="6"/>
      <c r="AV3318" s="6"/>
      <c r="AW3318" s="6"/>
      <c r="AX3318" s="6"/>
      <c r="AY3318" s="6"/>
      <c r="AZ3318" s="6"/>
      <c r="BA3318" s="6"/>
      <c r="BB3318" s="6"/>
      <c r="BC3318" s="6"/>
      <c r="BD3318" s="6"/>
      <c r="BE3318" s="6"/>
      <c r="BF3318" s="6"/>
      <c r="BG3318" s="6"/>
      <c r="BH3318" s="6"/>
      <c r="BI3318" s="6"/>
      <c r="BJ3318" s="6"/>
      <c r="BK3318" s="6"/>
      <c r="BL3318" s="6"/>
      <c r="BM3318" s="6"/>
      <c r="BN3318" s="6"/>
      <c r="BO3318" s="6"/>
      <c r="BP3318" s="6"/>
      <c r="BQ3318" s="6"/>
      <c r="BR3318" s="6"/>
      <c r="BS3318" s="6"/>
      <c r="BT3318" s="6"/>
      <c r="BU3318" s="6"/>
      <c r="BV3318" s="6"/>
      <c r="BW3318" s="6"/>
      <c r="BX3318" s="6"/>
      <c r="BY3318" s="6"/>
      <c r="BZ3318" s="6"/>
      <c r="CA3318" s="6"/>
      <c r="CB3318" s="6"/>
      <c r="CC3318" s="6"/>
      <c r="CD3318" s="6"/>
      <c r="CE3318" s="6"/>
      <c r="CF3318" s="6"/>
      <c r="CG3318" s="6"/>
      <c r="CH3318" s="6"/>
      <c r="CI3318" s="6"/>
      <c r="CJ3318" s="6"/>
      <c r="CK3318" s="6"/>
      <c r="CL3318" s="6"/>
      <c r="CM3318" s="6"/>
      <c r="CN3318" s="6"/>
      <c r="CO3318" s="6"/>
      <c r="CP3318" s="6"/>
      <c r="CQ3318" s="6"/>
      <c r="CR3318" s="6"/>
      <c r="CS3318" s="6"/>
      <c r="CT3318" s="6"/>
      <c r="CU3318" s="6"/>
      <c r="CV3318" s="6"/>
      <c r="CW3318" s="6"/>
      <c r="CX3318" s="6"/>
      <c r="CY3318" s="6"/>
      <c r="CZ3318" s="6"/>
      <c r="DA3318" s="6"/>
      <c r="DB3318" s="6"/>
      <c r="DC3318" s="6"/>
      <c r="DD3318" s="6"/>
      <c r="DE3318" s="6"/>
      <c r="DF3318" s="6"/>
      <c r="DG3318" s="6"/>
      <c r="DH3318" s="6"/>
      <c r="DI3318" s="6"/>
      <c r="DJ3318" s="6"/>
      <c r="DK3318" s="6"/>
      <c r="DL3318" s="6"/>
      <c r="DM3318" s="6"/>
      <c r="DN3318" s="6"/>
      <c r="DO3318" s="6"/>
      <c r="DP3318" s="6"/>
      <c r="DQ3318" s="6"/>
      <c r="DR3318" s="6"/>
      <c r="DS3318" s="6"/>
      <c r="DT3318" s="6"/>
      <c r="DU3318" s="6"/>
      <c r="DV3318" s="6"/>
      <c r="DW3318" s="6"/>
      <c r="DX3318" s="6"/>
      <c r="DY3318" s="6"/>
      <c r="DZ3318" s="6"/>
      <c r="EA3318" s="6"/>
      <c r="EB3318" s="6"/>
      <c r="EC3318" s="6"/>
      <c r="ED3318" s="6"/>
      <c r="EE3318" s="6"/>
      <c r="EF3318" s="6"/>
      <c r="EG3318" s="6"/>
      <c r="EH3318" s="6"/>
      <c r="EI3318" s="6"/>
      <c r="EJ3318" s="6"/>
      <c r="EK3318" s="6"/>
      <c r="EL3318" s="6"/>
      <c r="EM3318" s="6"/>
      <c r="EN3318" s="6"/>
      <c r="EO3318" s="6"/>
      <c r="EP3318" s="6"/>
      <c r="EQ3318" s="6"/>
      <c r="ER3318" s="6"/>
      <c r="ES3318" s="6"/>
      <c r="ET3318" s="6"/>
      <c r="EU3318" s="6"/>
      <c r="EV3318" s="6"/>
      <c r="EW3318" s="6"/>
      <c r="EX3318" s="6"/>
      <c r="EY3318" s="6"/>
      <c r="EZ3318" s="6"/>
      <c r="FA3318" s="6"/>
      <c r="FB3318" s="6"/>
      <c r="FC3318" s="6"/>
      <c r="FD3318" s="6"/>
      <c r="FE3318" s="6"/>
      <c r="FF3318" s="6"/>
      <c r="FG3318" s="6"/>
      <c r="FH3318" s="6"/>
      <c r="FI3318" s="6"/>
      <c r="FJ3318" s="6"/>
      <c r="FK3318" s="6"/>
      <c r="FL3318" s="6"/>
      <c r="FM3318" s="6"/>
      <c r="FN3318" s="6"/>
      <c r="FO3318" s="6"/>
      <c r="FP3318" s="6"/>
      <c r="FQ3318" s="6"/>
      <c r="FR3318" s="6"/>
      <c r="FS3318" s="6"/>
      <c r="FT3318" s="6"/>
      <c r="FU3318" s="6"/>
      <c r="FV3318" s="6"/>
      <c r="FW3318" s="6"/>
      <c r="FX3318" s="6"/>
      <c r="FY3318" s="6"/>
      <c r="FZ3318" s="6"/>
      <c r="GA3318" s="6"/>
      <c r="GB3318" s="6"/>
      <c r="GC3318" s="6"/>
      <c r="GD3318" s="6"/>
      <c r="GE3318" s="6"/>
      <c r="GF3318" s="6"/>
      <c r="GG3318" s="6"/>
      <c r="GH3318" s="6"/>
      <c r="GI3318" s="6"/>
      <c r="GJ3318" s="6"/>
      <c r="GK3318" s="6"/>
      <c r="GL3318" s="6"/>
      <c r="GM3318" s="6"/>
      <c r="GN3318" s="6"/>
      <c r="GO3318" s="6"/>
      <c r="GP3318" s="6"/>
      <c r="GQ3318" s="6"/>
      <c r="GR3318" s="6"/>
      <c r="GS3318" s="6"/>
      <c r="GT3318" s="6"/>
      <c r="GU3318" s="6"/>
      <c r="GV3318" s="6"/>
      <c r="GW3318" s="6"/>
      <c r="GX3318" s="6"/>
      <c r="GY3318" s="6"/>
      <c r="GZ3318" s="6"/>
      <c r="HA3318" s="6"/>
      <c r="HB3318" s="6"/>
      <c r="HC3318" s="6"/>
      <c r="HD3318" s="6"/>
      <c r="HE3318" s="6"/>
      <c r="HF3318" s="6"/>
      <c r="HG3318" s="6"/>
      <c r="HH3318" s="6"/>
      <c r="HI3318" s="6"/>
      <c r="HJ3318" s="6"/>
      <c r="HK3318" s="6"/>
      <c r="HL3318" s="6"/>
      <c r="HM3318" s="6"/>
      <c r="HN3318" s="6"/>
      <c r="HO3318" s="6"/>
      <c r="HP3318" s="6"/>
      <c r="HQ3318" s="6"/>
      <c r="HR3318" s="6"/>
      <c r="HS3318" s="6"/>
      <c r="HT3318" s="6"/>
      <c r="HU3318" s="6"/>
      <c r="HV3318" s="6"/>
    </row>
    <row r="3319" spans="1:230" x14ac:dyDescent="0.25">
      <c r="A3319" s="6"/>
      <c r="B3319" s="6"/>
      <c r="C3319" s="6"/>
      <c r="D3319" s="6"/>
      <c r="F3319" s="6"/>
      <c r="G3319" s="6"/>
      <c r="H3319" s="6"/>
      <c r="I3319" s="6"/>
      <c r="J3319" s="6"/>
      <c r="K3319" s="6"/>
      <c r="L3319" s="6"/>
      <c r="M3319" s="6"/>
      <c r="N3319" s="6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  <c r="AJ3319" s="6"/>
      <c r="AK3319" s="6"/>
      <c r="AL3319" s="6"/>
      <c r="AM3319" s="6"/>
      <c r="AN3319" s="6"/>
      <c r="AO3319" s="6"/>
      <c r="AP3319" s="6"/>
      <c r="AQ3319" s="6"/>
      <c r="AR3319" s="6"/>
      <c r="AS3319" s="6"/>
      <c r="AT3319" s="6"/>
      <c r="AU3319" s="6"/>
      <c r="AV3319" s="6"/>
      <c r="AW3319" s="6"/>
      <c r="AX3319" s="6"/>
      <c r="AY3319" s="6"/>
      <c r="AZ3319" s="6"/>
      <c r="BA3319" s="6"/>
      <c r="BB3319" s="6"/>
      <c r="BC3319" s="6"/>
      <c r="BD3319" s="6"/>
      <c r="BE3319" s="6"/>
      <c r="BF3319" s="6"/>
      <c r="BG3319" s="6"/>
      <c r="BH3319" s="6"/>
      <c r="BI3319" s="6"/>
      <c r="BJ3319" s="6"/>
      <c r="BK3319" s="6"/>
      <c r="BL3319" s="6"/>
      <c r="BM3319" s="6"/>
      <c r="BN3319" s="6"/>
      <c r="BO3319" s="6"/>
      <c r="BP3319" s="6"/>
      <c r="BQ3319" s="6"/>
      <c r="BR3319" s="6"/>
      <c r="BS3319" s="6"/>
      <c r="BT3319" s="6"/>
      <c r="BU3319" s="6"/>
      <c r="BV3319" s="6"/>
      <c r="BW3319" s="6"/>
      <c r="BX3319" s="6"/>
      <c r="BY3319" s="6"/>
      <c r="BZ3319" s="6"/>
      <c r="CA3319" s="6"/>
      <c r="CB3319" s="6"/>
      <c r="CC3319" s="6"/>
      <c r="CD3319" s="6"/>
      <c r="CE3319" s="6"/>
      <c r="CF3319" s="6"/>
      <c r="CG3319" s="6"/>
      <c r="CH3319" s="6"/>
      <c r="CI3319" s="6"/>
      <c r="CJ3319" s="6"/>
      <c r="CK3319" s="6"/>
      <c r="CL3319" s="6"/>
      <c r="CM3319" s="6"/>
      <c r="CN3319" s="6"/>
      <c r="CO3319" s="6"/>
      <c r="CP3319" s="6"/>
      <c r="CQ3319" s="6"/>
      <c r="CR3319" s="6"/>
      <c r="CS3319" s="6"/>
      <c r="CT3319" s="6"/>
      <c r="CU3319" s="6"/>
      <c r="CV3319" s="6"/>
      <c r="CW3319" s="6"/>
      <c r="CX3319" s="6"/>
      <c r="CY3319" s="6"/>
      <c r="CZ3319" s="6"/>
      <c r="DA3319" s="6"/>
      <c r="DB3319" s="6"/>
      <c r="DC3319" s="6"/>
      <c r="DD3319" s="6"/>
      <c r="DE3319" s="6"/>
      <c r="DF3319" s="6"/>
      <c r="DG3319" s="6"/>
      <c r="DH3319" s="6"/>
      <c r="DI3319" s="6"/>
      <c r="DJ3319" s="6"/>
      <c r="DK3319" s="6"/>
      <c r="DL3319" s="6"/>
      <c r="DM3319" s="6"/>
      <c r="DN3319" s="6"/>
      <c r="DO3319" s="6"/>
      <c r="DP3319" s="6"/>
      <c r="DQ3319" s="6"/>
      <c r="DR3319" s="6"/>
      <c r="DS3319" s="6"/>
      <c r="DT3319" s="6"/>
      <c r="DU3319" s="6"/>
      <c r="DV3319" s="6"/>
      <c r="DW3319" s="6"/>
      <c r="DX3319" s="6"/>
      <c r="DY3319" s="6"/>
      <c r="DZ3319" s="6"/>
      <c r="EA3319" s="6"/>
      <c r="EB3319" s="6"/>
      <c r="EC3319" s="6"/>
      <c r="ED3319" s="6"/>
      <c r="EE3319" s="6"/>
      <c r="EF3319" s="6"/>
      <c r="EG3319" s="6"/>
      <c r="EH3319" s="6"/>
      <c r="EI3319" s="6"/>
      <c r="EJ3319" s="6"/>
      <c r="EK3319" s="6"/>
      <c r="EL3319" s="6"/>
      <c r="EM3319" s="6"/>
      <c r="EN3319" s="6"/>
      <c r="EO3319" s="6"/>
      <c r="EP3319" s="6"/>
      <c r="EQ3319" s="6"/>
      <c r="ER3319" s="6"/>
      <c r="ES3319" s="6"/>
      <c r="ET3319" s="6"/>
      <c r="EU3319" s="6"/>
      <c r="EV3319" s="6"/>
      <c r="EW3319" s="6"/>
      <c r="EX3319" s="6"/>
      <c r="EY3319" s="6"/>
      <c r="EZ3319" s="6"/>
      <c r="FA3319" s="6"/>
      <c r="FB3319" s="6"/>
      <c r="FC3319" s="6"/>
      <c r="FD3319" s="6"/>
      <c r="FE3319" s="6"/>
      <c r="FF3319" s="6"/>
      <c r="FG3319" s="6"/>
      <c r="FH3319" s="6"/>
      <c r="FI3319" s="6"/>
      <c r="FJ3319" s="6"/>
      <c r="FK3319" s="6"/>
      <c r="FL3319" s="6"/>
      <c r="FM3319" s="6"/>
      <c r="FN3319" s="6"/>
      <c r="FO3319" s="6"/>
      <c r="FP3319" s="6"/>
      <c r="FQ3319" s="6"/>
      <c r="FR3319" s="6"/>
      <c r="FS3319" s="6"/>
      <c r="FT3319" s="6"/>
      <c r="FU3319" s="6"/>
      <c r="FV3319" s="6"/>
      <c r="FW3319" s="6"/>
      <c r="FX3319" s="6"/>
      <c r="FY3319" s="6"/>
      <c r="FZ3319" s="6"/>
      <c r="GA3319" s="6"/>
      <c r="GB3319" s="6"/>
      <c r="GC3319" s="6"/>
      <c r="GD3319" s="6"/>
      <c r="GE3319" s="6"/>
      <c r="GF3319" s="6"/>
      <c r="GG3319" s="6"/>
      <c r="GH3319" s="6"/>
      <c r="GI3319" s="6"/>
      <c r="GJ3319" s="6"/>
      <c r="GK3319" s="6"/>
      <c r="GL3319" s="6"/>
      <c r="GM3319" s="6"/>
      <c r="GN3319" s="6"/>
      <c r="GO3319" s="6"/>
      <c r="GP3319" s="6"/>
      <c r="GQ3319" s="6"/>
      <c r="GR3319" s="6"/>
      <c r="GS3319" s="6"/>
      <c r="GT3319" s="6"/>
      <c r="GU3319" s="6"/>
      <c r="GV3319" s="6"/>
      <c r="GW3319" s="6"/>
      <c r="GX3319" s="6"/>
      <c r="GY3319" s="6"/>
      <c r="GZ3319" s="6"/>
      <c r="HA3319" s="6"/>
      <c r="HB3319" s="6"/>
      <c r="HC3319" s="6"/>
      <c r="HD3319" s="6"/>
      <c r="HE3319" s="6"/>
      <c r="HF3319" s="6"/>
      <c r="HG3319" s="6"/>
      <c r="HH3319" s="6"/>
      <c r="HI3319" s="6"/>
      <c r="HJ3319" s="6"/>
      <c r="HK3319" s="6"/>
      <c r="HL3319" s="6"/>
      <c r="HM3319" s="6"/>
      <c r="HN3319" s="6"/>
      <c r="HO3319" s="6"/>
      <c r="HP3319" s="6"/>
      <c r="HQ3319" s="6"/>
      <c r="HR3319" s="6"/>
      <c r="HS3319" s="6"/>
      <c r="HT3319" s="6"/>
      <c r="HU3319" s="6"/>
      <c r="HV3319" s="6"/>
    </row>
    <row r="3320" spans="1:230" x14ac:dyDescent="0.25">
      <c r="A3320" s="6"/>
      <c r="B3320" s="6"/>
      <c r="C3320" s="6"/>
      <c r="D3320" s="6"/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6"/>
      <c r="AO3320" s="6"/>
      <c r="AP3320" s="6"/>
      <c r="AQ3320" s="6"/>
      <c r="AR3320" s="6"/>
      <c r="AS3320" s="6"/>
      <c r="AT3320" s="6"/>
      <c r="AU3320" s="6"/>
      <c r="AV3320" s="6"/>
      <c r="AW3320" s="6"/>
      <c r="AX3320" s="6"/>
      <c r="AY3320" s="6"/>
      <c r="AZ3320" s="6"/>
      <c r="BA3320" s="6"/>
      <c r="BB3320" s="6"/>
      <c r="BC3320" s="6"/>
      <c r="BD3320" s="6"/>
      <c r="BE3320" s="6"/>
      <c r="BF3320" s="6"/>
      <c r="BG3320" s="6"/>
      <c r="BH3320" s="6"/>
      <c r="BI3320" s="6"/>
      <c r="BJ3320" s="6"/>
      <c r="BK3320" s="6"/>
      <c r="BL3320" s="6"/>
      <c r="BM3320" s="6"/>
      <c r="BN3320" s="6"/>
      <c r="BO3320" s="6"/>
      <c r="BP3320" s="6"/>
      <c r="BQ3320" s="6"/>
      <c r="BR3320" s="6"/>
      <c r="BS3320" s="6"/>
      <c r="BT3320" s="6"/>
      <c r="BU3320" s="6"/>
      <c r="BV3320" s="6"/>
      <c r="BW3320" s="6"/>
      <c r="BX3320" s="6"/>
      <c r="BY3320" s="6"/>
      <c r="BZ3320" s="6"/>
      <c r="CA3320" s="6"/>
      <c r="CB3320" s="6"/>
      <c r="CC3320" s="6"/>
      <c r="CD3320" s="6"/>
      <c r="CE3320" s="6"/>
      <c r="CF3320" s="6"/>
      <c r="CG3320" s="6"/>
      <c r="CH3320" s="6"/>
      <c r="CI3320" s="6"/>
      <c r="CJ3320" s="6"/>
      <c r="CK3320" s="6"/>
      <c r="CL3320" s="6"/>
      <c r="CM3320" s="6"/>
      <c r="CN3320" s="6"/>
      <c r="CO3320" s="6"/>
      <c r="CP3320" s="6"/>
      <c r="CQ3320" s="6"/>
      <c r="CR3320" s="6"/>
      <c r="CS3320" s="6"/>
      <c r="CT3320" s="6"/>
      <c r="CU3320" s="6"/>
      <c r="CV3320" s="6"/>
      <c r="CW3320" s="6"/>
      <c r="CX3320" s="6"/>
      <c r="CY3320" s="6"/>
      <c r="CZ3320" s="6"/>
      <c r="DA3320" s="6"/>
      <c r="DB3320" s="6"/>
      <c r="DC3320" s="6"/>
      <c r="DD3320" s="6"/>
      <c r="DE3320" s="6"/>
      <c r="DF3320" s="6"/>
      <c r="DG3320" s="6"/>
      <c r="DH3320" s="6"/>
      <c r="DI3320" s="6"/>
      <c r="DJ3320" s="6"/>
      <c r="DK3320" s="6"/>
      <c r="DL3320" s="6"/>
      <c r="DM3320" s="6"/>
      <c r="DN3320" s="6"/>
      <c r="DO3320" s="6"/>
      <c r="DP3320" s="6"/>
      <c r="DQ3320" s="6"/>
      <c r="DR3320" s="6"/>
      <c r="DS3320" s="6"/>
      <c r="DT3320" s="6"/>
      <c r="DU3320" s="6"/>
      <c r="DV3320" s="6"/>
      <c r="DW3320" s="6"/>
      <c r="DX3320" s="6"/>
      <c r="DY3320" s="6"/>
      <c r="DZ3320" s="6"/>
      <c r="EA3320" s="6"/>
      <c r="EB3320" s="6"/>
      <c r="EC3320" s="6"/>
      <c r="ED3320" s="6"/>
      <c r="EE3320" s="6"/>
      <c r="EF3320" s="6"/>
      <c r="EG3320" s="6"/>
      <c r="EH3320" s="6"/>
      <c r="EI3320" s="6"/>
      <c r="EJ3320" s="6"/>
      <c r="EK3320" s="6"/>
      <c r="EL3320" s="6"/>
      <c r="EM3320" s="6"/>
      <c r="EN3320" s="6"/>
      <c r="EO3320" s="6"/>
      <c r="EP3320" s="6"/>
      <c r="EQ3320" s="6"/>
      <c r="ER3320" s="6"/>
      <c r="ES3320" s="6"/>
      <c r="ET3320" s="6"/>
      <c r="EU3320" s="6"/>
      <c r="EV3320" s="6"/>
      <c r="EW3320" s="6"/>
      <c r="EX3320" s="6"/>
      <c r="EY3320" s="6"/>
      <c r="EZ3320" s="6"/>
      <c r="FA3320" s="6"/>
      <c r="FB3320" s="6"/>
      <c r="FC3320" s="6"/>
      <c r="FD3320" s="6"/>
      <c r="FE3320" s="6"/>
      <c r="FF3320" s="6"/>
      <c r="FG3320" s="6"/>
      <c r="FH3320" s="6"/>
      <c r="FI3320" s="6"/>
      <c r="FJ3320" s="6"/>
      <c r="FK3320" s="6"/>
      <c r="FL3320" s="6"/>
      <c r="FM3320" s="6"/>
      <c r="FN3320" s="6"/>
      <c r="FO3320" s="6"/>
      <c r="FP3320" s="6"/>
      <c r="FQ3320" s="6"/>
      <c r="FR3320" s="6"/>
      <c r="FS3320" s="6"/>
      <c r="FT3320" s="6"/>
      <c r="FU3320" s="6"/>
      <c r="FV3320" s="6"/>
      <c r="FW3320" s="6"/>
      <c r="FX3320" s="6"/>
      <c r="FY3320" s="6"/>
      <c r="FZ3320" s="6"/>
      <c r="GA3320" s="6"/>
      <c r="GB3320" s="6"/>
      <c r="GC3320" s="6"/>
      <c r="GD3320" s="6"/>
      <c r="GE3320" s="6"/>
      <c r="GF3320" s="6"/>
      <c r="GG3320" s="6"/>
      <c r="GH3320" s="6"/>
      <c r="GI3320" s="6"/>
      <c r="GJ3320" s="6"/>
      <c r="GK3320" s="6"/>
      <c r="GL3320" s="6"/>
      <c r="GM3320" s="6"/>
      <c r="GN3320" s="6"/>
      <c r="GO3320" s="6"/>
      <c r="GP3320" s="6"/>
      <c r="GQ3320" s="6"/>
      <c r="GR3320" s="6"/>
      <c r="GS3320" s="6"/>
      <c r="GT3320" s="6"/>
      <c r="GU3320" s="6"/>
      <c r="GV3320" s="6"/>
      <c r="GW3320" s="6"/>
      <c r="GX3320" s="6"/>
      <c r="GY3320" s="6"/>
      <c r="GZ3320" s="6"/>
      <c r="HA3320" s="6"/>
      <c r="HB3320" s="6"/>
      <c r="HC3320" s="6"/>
      <c r="HD3320" s="6"/>
      <c r="HE3320" s="6"/>
      <c r="HF3320" s="6"/>
      <c r="HG3320" s="6"/>
      <c r="HH3320" s="6"/>
      <c r="HI3320" s="6"/>
      <c r="HJ3320" s="6"/>
      <c r="HK3320" s="6"/>
      <c r="HL3320" s="6"/>
      <c r="HM3320" s="6"/>
      <c r="HN3320" s="6"/>
      <c r="HO3320" s="6"/>
      <c r="HP3320" s="6"/>
      <c r="HQ3320" s="6"/>
      <c r="HR3320" s="6"/>
      <c r="HS3320" s="6"/>
      <c r="HT3320" s="6"/>
      <c r="HU3320" s="6"/>
      <c r="HV3320" s="6"/>
    </row>
    <row r="3321" spans="1:230" x14ac:dyDescent="0.25">
      <c r="A3321" s="6"/>
      <c r="B3321" s="6"/>
      <c r="C3321" s="6"/>
      <c r="D3321" s="6"/>
      <c r="F3321" s="6"/>
      <c r="G3321" s="6"/>
      <c r="H3321" s="6"/>
      <c r="I3321" s="6"/>
      <c r="J3321" s="6"/>
      <c r="K3321" s="6"/>
      <c r="L3321" s="6"/>
      <c r="M3321" s="6"/>
      <c r="N3321" s="6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  <c r="AJ3321" s="6"/>
      <c r="AK3321" s="6"/>
      <c r="AL3321" s="6"/>
      <c r="AM3321" s="6"/>
      <c r="AN3321" s="6"/>
      <c r="AO3321" s="6"/>
      <c r="AP3321" s="6"/>
      <c r="AQ3321" s="6"/>
      <c r="AR3321" s="6"/>
      <c r="AS3321" s="6"/>
      <c r="AT3321" s="6"/>
      <c r="AU3321" s="6"/>
      <c r="AV3321" s="6"/>
      <c r="AW3321" s="6"/>
      <c r="AX3321" s="6"/>
      <c r="AY3321" s="6"/>
      <c r="AZ3321" s="6"/>
      <c r="BA3321" s="6"/>
      <c r="BB3321" s="6"/>
      <c r="BC3321" s="6"/>
      <c r="BD3321" s="6"/>
      <c r="BE3321" s="6"/>
      <c r="BF3321" s="6"/>
      <c r="BG3321" s="6"/>
      <c r="BH3321" s="6"/>
      <c r="BI3321" s="6"/>
      <c r="BJ3321" s="6"/>
      <c r="BK3321" s="6"/>
      <c r="BL3321" s="6"/>
      <c r="BM3321" s="6"/>
      <c r="BN3321" s="6"/>
      <c r="BO3321" s="6"/>
      <c r="BP3321" s="6"/>
      <c r="BQ3321" s="6"/>
      <c r="BR3321" s="6"/>
      <c r="BS3321" s="6"/>
      <c r="BT3321" s="6"/>
      <c r="BU3321" s="6"/>
      <c r="BV3321" s="6"/>
      <c r="BW3321" s="6"/>
      <c r="BX3321" s="6"/>
      <c r="BY3321" s="6"/>
      <c r="BZ3321" s="6"/>
      <c r="CA3321" s="6"/>
      <c r="CB3321" s="6"/>
      <c r="CC3321" s="6"/>
      <c r="CD3321" s="6"/>
      <c r="CE3321" s="6"/>
      <c r="CF3321" s="6"/>
      <c r="CG3321" s="6"/>
      <c r="CH3321" s="6"/>
      <c r="CI3321" s="6"/>
      <c r="CJ3321" s="6"/>
      <c r="CK3321" s="6"/>
      <c r="CL3321" s="6"/>
      <c r="CM3321" s="6"/>
      <c r="CN3321" s="6"/>
      <c r="CO3321" s="6"/>
      <c r="CP3321" s="6"/>
      <c r="CQ3321" s="6"/>
      <c r="CR3321" s="6"/>
      <c r="CS3321" s="6"/>
      <c r="CT3321" s="6"/>
      <c r="CU3321" s="6"/>
      <c r="CV3321" s="6"/>
      <c r="CW3321" s="6"/>
      <c r="CX3321" s="6"/>
      <c r="CY3321" s="6"/>
      <c r="CZ3321" s="6"/>
      <c r="DA3321" s="6"/>
      <c r="DB3321" s="6"/>
      <c r="DC3321" s="6"/>
      <c r="DD3321" s="6"/>
      <c r="DE3321" s="6"/>
      <c r="DF3321" s="6"/>
      <c r="DG3321" s="6"/>
      <c r="DH3321" s="6"/>
      <c r="DI3321" s="6"/>
      <c r="DJ3321" s="6"/>
      <c r="DK3321" s="6"/>
      <c r="DL3321" s="6"/>
      <c r="DM3321" s="6"/>
      <c r="DN3321" s="6"/>
      <c r="DO3321" s="6"/>
      <c r="DP3321" s="6"/>
      <c r="DQ3321" s="6"/>
      <c r="DR3321" s="6"/>
      <c r="DS3321" s="6"/>
      <c r="DT3321" s="6"/>
      <c r="DU3321" s="6"/>
      <c r="DV3321" s="6"/>
      <c r="DW3321" s="6"/>
      <c r="DX3321" s="6"/>
      <c r="DY3321" s="6"/>
      <c r="DZ3321" s="6"/>
      <c r="EA3321" s="6"/>
      <c r="EB3321" s="6"/>
      <c r="EC3321" s="6"/>
      <c r="ED3321" s="6"/>
      <c r="EE3321" s="6"/>
      <c r="EF3321" s="6"/>
      <c r="EG3321" s="6"/>
      <c r="EH3321" s="6"/>
      <c r="EI3321" s="6"/>
      <c r="EJ3321" s="6"/>
      <c r="EK3321" s="6"/>
      <c r="EL3321" s="6"/>
      <c r="EM3321" s="6"/>
      <c r="EN3321" s="6"/>
      <c r="EO3321" s="6"/>
      <c r="EP3321" s="6"/>
      <c r="EQ3321" s="6"/>
      <c r="ER3321" s="6"/>
      <c r="ES3321" s="6"/>
      <c r="ET3321" s="6"/>
      <c r="EU3321" s="6"/>
      <c r="EV3321" s="6"/>
      <c r="EW3321" s="6"/>
      <c r="EX3321" s="6"/>
      <c r="EY3321" s="6"/>
      <c r="EZ3321" s="6"/>
      <c r="FA3321" s="6"/>
      <c r="FB3321" s="6"/>
      <c r="FC3321" s="6"/>
      <c r="FD3321" s="6"/>
      <c r="FE3321" s="6"/>
      <c r="FF3321" s="6"/>
      <c r="FG3321" s="6"/>
      <c r="FH3321" s="6"/>
      <c r="FI3321" s="6"/>
      <c r="FJ3321" s="6"/>
      <c r="FK3321" s="6"/>
      <c r="FL3321" s="6"/>
      <c r="FM3321" s="6"/>
      <c r="FN3321" s="6"/>
      <c r="FO3321" s="6"/>
      <c r="FP3321" s="6"/>
      <c r="FQ3321" s="6"/>
      <c r="FR3321" s="6"/>
      <c r="FS3321" s="6"/>
      <c r="FT3321" s="6"/>
      <c r="FU3321" s="6"/>
      <c r="FV3321" s="6"/>
      <c r="FW3321" s="6"/>
      <c r="FX3321" s="6"/>
      <c r="FY3321" s="6"/>
      <c r="FZ3321" s="6"/>
      <c r="GA3321" s="6"/>
      <c r="GB3321" s="6"/>
      <c r="GC3321" s="6"/>
      <c r="GD3321" s="6"/>
      <c r="GE3321" s="6"/>
      <c r="GF3321" s="6"/>
      <c r="GG3321" s="6"/>
      <c r="GH3321" s="6"/>
      <c r="GI3321" s="6"/>
      <c r="GJ3321" s="6"/>
      <c r="GK3321" s="6"/>
      <c r="GL3321" s="6"/>
      <c r="GM3321" s="6"/>
      <c r="GN3321" s="6"/>
      <c r="GO3321" s="6"/>
      <c r="GP3321" s="6"/>
      <c r="GQ3321" s="6"/>
      <c r="GR3321" s="6"/>
      <c r="GS3321" s="6"/>
      <c r="GT3321" s="6"/>
      <c r="GU3321" s="6"/>
      <c r="GV3321" s="6"/>
      <c r="GW3321" s="6"/>
      <c r="GX3321" s="6"/>
      <c r="GY3321" s="6"/>
      <c r="GZ3321" s="6"/>
      <c r="HA3321" s="6"/>
      <c r="HB3321" s="6"/>
      <c r="HC3321" s="6"/>
      <c r="HD3321" s="6"/>
      <c r="HE3321" s="6"/>
      <c r="HF3321" s="6"/>
      <c r="HG3321" s="6"/>
      <c r="HH3321" s="6"/>
      <c r="HI3321" s="6"/>
      <c r="HJ3321" s="6"/>
      <c r="HK3321" s="6"/>
      <c r="HL3321" s="6"/>
      <c r="HM3321" s="6"/>
      <c r="HN3321" s="6"/>
      <c r="HO3321" s="6"/>
      <c r="HP3321" s="6"/>
      <c r="HQ3321" s="6"/>
      <c r="HR3321" s="6"/>
      <c r="HS3321" s="6"/>
      <c r="HT3321" s="6"/>
      <c r="HU3321" s="6"/>
      <c r="HV3321" s="6"/>
    </row>
    <row r="3322" spans="1:230" x14ac:dyDescent="0.25">
      <c r="A3322" s="6"/>
      <c r="B3322" s="6"/>
      <c r="C3322" s="6"/>
      <c r="D3322" s="6"/>
      <c r="F3322" s="6"/>
      <c r="G3322" s="6"/>
      <c r="H3322" s="6"/>
      <c r="I3322" s="6"/>
      <c r="J3322" s="6"/>
      <c r="K3322" s="6"/>
      <c r="L3322" s="6"/>
      <c r="M3322" s="6"/>
      <c r="N3322" s="6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  <c r="AJ3322" s="6"/>
      <c r="AK3322" s="6"/>
      <c r="AL3322" s="6"/>
      <c r="AM3322" s="6"/>
      <c r="AN3322" s="6"/>
      <c r="AO3322" s="6"/>
      <c r="AP3322" s="6"/>
      <c r="AQ3322" s="6"/>
      <c r="AR3322" s="6"/>
      <c r="AS3322" s="6"/>
      <c r="AT3322" s="6"/>
      <c r="AU3322" s="6"/>
      <c r="AV3322" s="6"/>
      <c r="AW3322" s="6"/>
      <c r="AX3322" s="6"/>
      <c r="AY3322" s="6"/>
      <c r="AZ3322" s="6"/>
      <c r="BA3322" s="6"/>
      <c r="BB3322" s="6"/>
      <c r="BC3322" s="6"/>
      <c r="BD3322" s="6"/>
      <c r="BE3322" s="6"/>
      <c r="BF3322" s="6"/>
      <c r="BG3322" s="6"/>
      <c r="BH3322" s="6"/>
      <c r="BI3322" s="6"/>
      <c r="BJ3322" s="6"/>
      <c r="BK3322" s="6"/>
      <c r="BL3322" s="6"/>
      <c r="BM3322" s="6"/>
      <c r="BN3322" s="6"/>
      <c r="BO3322" s="6"/>
      <c r="BP3322" s="6"/>
      <c r="BQ3322" s="6"/>
      <c r="BR3322" s="6"/>
      <c r="BS3322" s="6"/>
      <c r="BT3322" s="6"/>
      <c r="BU3322" s="6"/>
      <c r="BV3322" s="6"/>
      <c r="BW3322" s="6"/>
      <c r="BX3322" s="6"/>
      <c r="BY3322" s="6"/>
      <c r="BZ3322" s="6"/>
      <c r="CA3322" s="6"/>
      <c r="CB3322" s="6"/>
      <c r="CC3322" s="6"/>
      <c r="CD3322" s="6"/>
      <c r="CE3322" s="6"/>
      <c r="CF3322" s="6"/>
      <c r="CG3322" s="6"/>
      <c r="CH3322" s="6"/>
      <c r="CI3322" s="6"/>
      <c r="CJ3322" s="6"/>
      <c r="CK3322" s="6"/>
      <c r="CL3322" s="6"/>
      <c r="CM3322" s="6"/>
      <c r="CN3322" s="6"/>
      <c r="CO3322" s="6"/>
      <c r="CP3322" s="6"/>
      <c r="CQ3322" s="6"/>
      <c r="CR3322" s="6"/>
      <c r="CS3322" s="6"/>
      <c r="CT3322" s="6"/>
      <c r="CU3322" s="6"/>
      <c r="CV3322" s="6"/>
      <c r="CW3322" s="6"/>
      <c r="CX3322" s="6"/>
      <c r="CY3322" s="6"/>
      <c r="CZ3322" s="6"/>
      <c r="DA3322" s="6"/>
      <c r="DB3322" s="6"/>
      <c r="DC3322" s="6"/>
      <c r="DD3322" s="6"/>
      <c r="DE3322" s="6"/>
      <c r="DF3322" s="6"/>
      <c r="DG3322" s="6"/>
      <c r="DH3322" s="6"/>
      <c r="DI3322" s="6"/>
      <c r="DJ3322" s="6"/>
      <c r="DK3322" s="6"/>
      <c r="DL3322" s="6"/>
      <c r="DM3322" s="6"/>
      <c r="DN3322" s="6"/>
      <c r="DO3322" s="6"/>
      <c r="DP3322" s="6"/>
      <c r="DQ3322" s="6"/>
      <c r="DR3322" s="6"/>
      <c r="DS3322" s="6"/>
      <c r="DT3322" s="6"/>
      <c r="DU3322" s="6"/>
      <c r="DV3322" s="6"/>
      <c r="DW3322" s="6"/>
      <c r="DX3322" s="6"/>
      <c r="DY3322" s="6"/>
      <c r="DZ3322" s="6"/>
      <c r="EA3322" s="6"/>
      <c r="EB3322" s="6"/>
      <c r="EC3322" s="6"/>
      <c r="ED3322" s="6"/>
      <c r="EE3322" s="6"/>
      <c r="EF3322" s="6"/>
      <c r="EG3322" s="6"/>
      <c r="EH3322" s="6"/>
      <c r="EI3322" s="6"/>
      <c r="EJ3322" s="6"/>
      <c r="EK3322" s="6"/>
      <c r="EL3322" s="6"/>
      <c r="EM3322" s="6"/>
      <c r="EN3322" s="6"/>
      <c r="EO3322" s="6"/>
      <c r="EP3322" s="6"/>
      <c r="EQ3322" s="6"/>
      <c r="ER3322" s="6"/>
      <c r="ES3322" s="6"/>
      <c r="ET3322" s="6"/>
      <c r="EU3322" s="6"/>
      <c r="EV3322" s="6"/>
      <c r="EW3322" s="6"/>
      <c r="EX3322" s="6"/>
      <c r="EY3322" s="6"/>
      <c r="EZ3322" s="6"/>
      <c r="FA3322" s="6"/>
      <c r="FB3322" s="6"/>
      <c r="FC3322" s="6"/>
      <c r="FD3322" s="6"/>
      <c r="FE3322" s="6"/>
      <c r="FF3322" s="6"/>
      <c r="FG3322" s="6"/>
      <c r="FH3322" s="6"/>
      <c r="FI3322" s="6"/>
      <c r="FJ3322" s="6"/>
      <c r="FK3322" s="6"/>
      <c r="FL3322" s="6"/>
      <c r="FM3322" s="6"/>
      <c r="FN3322" s="6"/>
      <c r="FO3322" s="6"/>
      <c r="FP3322" s="6"/>
      <c r="FQ3322" s="6"/>
      <c r="FR3322" s="6"/>
      <c r="FS3322" s="6"/>
      <c r="FT3322" s="6"/>
      <c r="FU3322" s="6"/>
      <c r="FV3322" s="6"/>
      <c r="FW3322" s="6"/>
      <c r="FX3322" s="6"/>
      <c r="FY3322" s="6"/>
      <c r="FZ3322" s="6"/>
      <c r="GA3322" s="6"/>
      <c r="GB3322" s="6"/>
      <c r="GC3322" s="6"/>
      <c r="GD3322" s="6"/>
      <c r="GE3322" s="6"/>
      <c r="GF3322" s="6"/>
      <c r="GG3322" s="6"/>
      <c r="GH3322" s="6"/>
      <c r="GI3322" s="6"/>
      <c r="GJ3322" s="6"/>
      <c r="GK3322" s="6"/>
      <c r="GL3322" s="6"/>
      <c r="GM3322" s="6"/>
      <c r="GN3322" s="6"/>
      <c r="GO3322" s="6"/>
      <c r="GP3322" s="6"/>
      <c r="GQ3322" s="6"/>
      <c r="GR3322" s="6"/>
      <c r="GS3322" s="6"/>
      <c r="GT3322" s="6"/>
      <c r="GU3322" s="6"/>
      <c r="GV3322" s="6"/>
      <c r="GW3322" s="6"/>
      <c r="GX3322" s="6"/>
      <c r="GY3322" s="6"/>
      <c r="GZ3322" s="6"/>
      <c r="HA3322" s="6"/>
      <c r="HB3322" s="6"/>
      <c r="HC3322" s="6"/>
      <c r="HD3322" s="6"/>
      <c r="HE3322" s="6"/>
      <c r="HF3322" s="6"/>
      <c r="HG3322" s="6"/>
      <c r="HH3322" s="6"/>
      <c r="HI3322" s="6"/>
      <c r="HJ3322" s="6"/>
      <c r="HK3322" s="6"/>
      <c r="HL3322" s="6"/>
      <c r="HM3322" s="6"/>
      <c r="HN3322" s="6"/>
      <c r="HO3322" s="6"/>
      <c r="HP3322" s="6"/>
      <c r="HQ3322" s="6"/>
      <c r="HR3322" s="6"/>
      <c r="HS3322" s="6"/>
      <c r="HT3322" s="6"/>
      <c r="HU3322" s="6"/>
      <c r="HV3322" s="6"/>
    </row>
    <row r="3323" spans="1:230" x14ac:dyDescent="0.25">
      <c r="A3323" s="6"/>
      <c r="B3323" s="6"/>
      <c r="C3323" s="6"/>
      <c r="D3323" s="6"/>
      <c r="F3323" s="6"/>
      <c r="G3323" s="6"/>
      <c r="H3323" s="6"/>
      <c r="I3323" s="6"/>
      <c r="J3323" s="6"/>
      <c r="K3323" s="6"/>
      <c r="L3323" s="6"/>
      <c r="M3323" s="6"/>
      <c r="N3323" s="6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  <c r="AJ3323" s="6"/>
      <c r="AK3323" s="6"/>
      <c r="AL3323" s="6"/>
      <c r="AM3323" s="6"/>
      <c r="AN3323" s="6"/>
      <c r="AO3323" s="6"/>
      <c r="AP3323" s="6"/>
      <c r="AQ3323" s="6"/>
      <c r="AR3323" s="6"/>
      <c r="AS3323" s="6"/>
      <c r="AT3323" s="6"/>
      <c r="AU3323" s="6"/>
      <c r="AV3323" s="6"/>
      <c r="AW3323" s="6"/>
      <c r="AX3323" s="6"/>
      <c r="AY3323" s="6"/>
      <c r="AZ3323" s="6"/>
      <c r="BA3323" s="6"/>
      <c r="BB3323" s="6"/>
      <c r="BC3323" s="6"/>
      <c r="BD3323" s="6"/>
      <c r="BE3323" s="6"/>
      <c r="BF3323" s="6"/>
      <c r="BG3323" s="6"/>
      <c r="BH3323" s="6"/>
      <c r="BI3323" s="6"/>
      <c r="BJ3323" s="6"/>
      <c r="BK3323" s="6"/>
      <c r="BL3323" s="6"/>
      <c r="BM3323" s="6"/>
      <c r="BN3323" s="6"/>
      <c r="BO3323" s="6"/>
      <c r="BP3323" s="6"/>
      <c r="BQ3323" s="6"/>
      <c r="BR3323" s="6"/>
      <c r="BS3323" s="6"/>
      <c r="BT3323" s="6"/>
      <c r="BU3323" s="6"/>
      <c r="BV3323" s="6"/>
      <c r="BW3323" s="6"/>
      <c r="BX3323" s="6"/>
      <c r="BY3323" s="6"/>
      <c r="BZ3323" s="6"/>
      <c r="CA3323" s="6"/>
      <c r="CB3323" s="6"/>
      <c r="CC3323" s="6"/>
      <c r="CD3323" s="6"/>
      <c r="CE3323" s="6"/>
      <c r="CF3323" s="6"/>
      <c r="CG3323" s="6"/>
      <c r="CH3323" s="6"/>
      <c r="CI3323" s="6"/>
      <c r="CJ3323" s="6"/>
      <c r="CK3323" s="6"/>
      <c r="CL3323" s="6"/>
      <c r="CM3323" s="6"/>
      <c r="CN3323" s="6"/>
      <c r="CO3323" s="6"/>
      <c r="CP3323" s="6"/>
      <c r="CQ3323" s="6"/>
      <c r="CR3323" s="6"/>
      <c r="CS3323" s="6"/>
      <c r="CT3323" s="6"/>
      <c r="CU3323" s="6"/>
      <c r="CV3323" s="6"/>
      <c r="CW3323" s="6"/>
      <c r="CX3323" s="6"/>
      <c r="CY3323" s="6"/>
      <c r="CZ3323" s="6"/>
      <c r="DA3323" s="6"/>
      <c r="DB3323" s="6"/>
      <c r="DC3323" s="6"/>
      <c r="DD3323" s="6"/>
      <c r="DE3323" s="6"/>
      <c r="DF3323" s="6"/>
      <c r="DG3323" s="6"/>
      <c r="DH3323" s="6"/>
      <c r="DI3323" s="6"/>
      <c r="DJ3323" s="6"/>
      <c r="DK3323" s="6"/>
      <c r="DL3323" s="6"/>
      <c r="DM3323" s="6"/>
      <c r="DN3323" s="6"/>
      <c r="DO3323" s="6"/>
      <c r="DP3323" s="6"/>
      <c r="DQ3323" s="6"/>
      <c r="DR3323" s="6"/>
      <c r="DS3323" s="6"/>
      <c r="DT3323" s="6"/>
      <c r="DU3323" s="6"/>
      <c r="DV3323" s="6"/>
      <c r="DW3323" s="6"/>
      <c r="DX3323" s="6"/>
      <c r="DY3323" s="6"/>
      <c r="DZ3323" s="6"/>
      <c r="EA3323" s="6"/>
      <c r="EB3323" s="6"/>
      <c r="EC3323" s="6"/>
      <c r="ED3323" s="6"/>
      <c r="EE3323" s="6"/>
      <c r="EF3323" s="6"/>
      <c r="EG3323" s="6"/>
      <c r="EH3323" s="6"/>
      <c r="EI3323" s="6"/>
      <c r="EJ3323" s="6"/>
      <c r="EK3323" s="6"/>
      <c r="EL3323" s="6"/>
      <c r="EM3323" s="6"/>
      <c r="EN3323" s="6"/>
      <c r="EO3323" s="6"/>
      <c r="EP3323" s="6"/>
      <c r="EQ3323" s="6"/>
      <c r="ER3323" s="6"/>
      <c r="ES3323" s="6"/>
      <c r="ET3323" s="6"/>
      <c r="EU3323" s="6"/>
      <c r="EV3323" s="6"/>
      <c r="EW3323" s="6"/>
      <c r="EX3323" s="6"/>
      <c r="EY3323" s="6"/>
      <c r="EZ3323" s="6"/>
      <c r="FA3323" s="6"/>
      <c r="FB3323" s="6"/>
      <c r="FC3323" s="6"/>
      <c r="FD3323" s="6"/>
      <c r="FE3323" s="6"/>
      <c r="FF3323" s="6"/>
      <c r="FG3323" s="6"/>
      <c r="FH3323" s="6"/>
      <c r="FI3323" s="6"/>
      <c r="FJ3323" s="6"/>
      <c r="FK3323" s="6"/>
      <c r="FL3323" s="6"/>
      <c r="FM3323" s="6"/>
      <c r="FN3323" s="6"/>
      <c r="FO3323" s="6"/>
      <c r="FP3323" s="6"/>
      <c r="FQ3323" s="6"/>
      <c r="FR3323" s="6"/>
      <c r="FS3323" s="6"/>
      <c r="FT3323" s="6"/>
      <c r="FU3323" s="6"/>
      <c r="FV3323" s="6"/>
      <c r="FW3323" s="6"/>
      <c r="FX3323" s="6"/>
      <c r="FY3323" s="6"/>
      <c r="FZ3323" s="6"/>
      <c r="GA3323" s="6"/>
      <c r="GB3323" s="6"/>
      <c r="GC3323" s="6"/>
      <c r="GD3323" s="6"/>
      <c r="GE3323" s="6"/>
      <c r="GF3323" s="6"/>
      <c r="GG3323" s="6"/>
      <c r="GH3323" s="6"/>
      <c r="GI3323" s="6"/>
      <c r="GJ3323" s="6"/>
      <c r="GK3323" s="6"/>
      <c r="GL3323" s="6"/>
      <c r="GM3323" s="6"/>
      <c r="GN3323" s="6"/>
      <c r="GO3323" s="6"/>
      <c r="GP3323" s="6"/>
      <c r="GQ3323" s="6"/>
      <c r="GR3323" s="6"/>
      <c r="GS3323" s="6"/>
      <c r="GT3323" s="6"/>
      <c r="GU3323" s="6"/>
      <c r="GV3323" s="6"/>
      <c r="GW3323" s="6"/>
      <c r="GX3323" s="6"/>
      <c r="GY3323" s="6"/>
      <c r="GZ3323" s="6"/>
      <c r="HA3323" s="6"/>
      <c r="HB3323" s="6"/>
      <c r="HC3323" s="6"/>
      <c r="HD3323" s="6"/>
      <c r="HE3323" s="6"/>
      <c r="HF3323" s="6"/>
      <c r="HG3323" s="6"/>
      <c r="HH3323" s="6"/>
      <c r="HI3323" s="6"/>
      <c r="HJ3323" s="6"/>
      <c r="HK3323" s="6"/>
      <c r="HL3323" s="6"/>
      <c r="HM3323" s="6"/>
      <c r="HN3323" s="6"/>
      <c r="HO3323" s="6"/>
      <c r="HP3323" s="6"/>
      <c r="HQ3323" s="6"/>
      <c r="HR3323" s="6"/>
      <c r="HS3323" s="6"/>
      <c r="HT3323" s="6"/>
      <c r="HU3323" s="6"/>
      <c r="HV3323" s="6"/>
    </row>
    <row r="3324" spans="1:230" x14ac:dyDescent="0.25">
      <c r="A3324" s="6"/>
      <c r="B3324" s="6"/>
      <c r="C3324" s="6"/>
      <c r="D3324" s="6"/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6"/>
      <c r="AO3324" s="6"/>
      <c r="AP3324" s="6"/>
      <c r="AQ3324" s="6"/>
      <c r="AR3324" s="6"/>
      <c r="AS3324" s="6"/>
      <c r="AT3324" s="6"/>
      <c r="AU3324" s="6"/>
      <c r="AV3324" s="6"/>
      <c r="AW3324" s="6"/>
      <c r="AX3324" s="6"/>
      <c r="AY3324" s="6"/>
      <c r="AZ3324" s="6"/>
      <c r="BA3324" s="6"/>
      <c r="BB3324" s="6"/>
      <c r="BC3324" s="6"/>
      <c r="BD3324" s="6"/>
      <c r="BE3324" s="6"/>
      <c r="BF3324" s="6"/>
      <c r="BG3324" s="6"/>
      <c r="BH3324" s="6"/>
      <c r="BI3324" s="6"/>
      <c r="BJ3324" s="6"/>
      <c r="BK3324" s="6"/>
      <c r="BL3324" s="6"/>
      <c r="BM3324" s="6"/>
      <c r="BN3324" s="6"/>
      <c r="BO3324" s="6"/>
      <c r="BP3324" s="6"/>
      <c r="BQ3324" s="6"/>
      <c r="BR3324" s="6"/>
      <c r="BS3324" s="6"/>
      <c r="BT3324" s="6"/>
      <c r="BU3324" s="6"/>
      <c r="BV3324" s="6"/>
      <c r="BW3324" s="6"/>
      <c r="BX3324" s="6"/>
      <c r="BY3324" s="6"/>
      <c r="BZ3324" s="6"/>
      <c r="CA3324" s="6"/>
      <c r="CB3324" s="6"/>
      <c r="CC3324" s="6"/>
      <c r="CD3324" s="6"/>
      <c r="CE3324" s="6"/>
      <c r="CF3324" s="6"/>
      <c r="CG3324" s="6"/>
      <c r="CH3324" s="6"/>
      <c r="CI3324" s="6"/>
      <c r="CJ3324" s="6"/>
      <c r="CK3324" s="6"/>
      <c r="CL3324" s="6"/>
      <c r="CM3324" s="6"/>
      <c r="CN3324" s="6"/>
      <c r="CO3324" s="6"/>
      <c r="CP3324" s="6"/>
      <c r="CQ3324" s="6"/>
      <c r="CR3324" s="6"/>
      <c r="CS3324" s="6"/>
      <c r="CT3324" s="6"/>
      <c r="CU3324" s="6"/>
      <c r="CV3324" s="6"/>
      <c r="CW3324" s="6"/>
      <c r="CX3324" s="6"/>
      <c r="CY3324" s="6"/>
      <c r="CZ3324" s="6"/>
      <c r="DA3324" s="6"/>
      <c r="DB3324" s="6"/>
      <c r="DC3324" s="6"/>
      <c r="DD3324" s="6"/>
      <c r="DE3324" s="6"/>
      <c r="DF3324" s="6"/>
      <c r="DG3324" s="6"/>
      <c r="DH3324" s="6"/>
      <c r="DI3324" s="6"/>
      <c r="DJ3324" s="6"/>
      <c r="DK3324" s="6"/>
      <c r="DL3324" s="6"/>
      <c r="DM3324" s="6"/>
      <c r="DN3324" s="6"/>
      <c r="DO3324" s="6"/>
      <c r="DP3324" s="6"/>
      <c r="DQ3324" s="6"/>
      <c r="DR3324" s="6"/>
      <c r="DS3324" s="6"/>
      <c r="DT3324" s="6"/>
      <c r="DU3324" s="6"/>
      <c r="DV3324" s="6"/>
      <c r="DW3324" s="6"/>
      <c r="DX3324" s="6"/>
      <c r="DY3324" s="6"/>
      <c r="DZ3324" s="6"/>
      <c r="EA3324" s="6"/>
      <c r="EB3324" s="6"/>
      <c r="EC3324" s="6"/>
      <c r="ED3324" s="6"/>
      <c r="EE3324" s="6"/>
      <c r="EF3324" s="6"/>
      <c r="EG3324" s="6"/>
      <c r="EH3324" s="6"/>
      <c r="EI3324" s="6"/>
      <c r="EJ3324" s="6"/>
      <c r="EK3324" s="6"/>
      <c r="EL3324" s="6"/>
      <c r="EM3324" s="6"/>
      <c r="EN3324" s="6"/>
      <c r="EO3324" s="6"/>
      <c r="EP3324" s="6"/>
      <c r="EQ3324" s="6"/>
      <c r="ER3324" s="6"/>
      <c r="ES3324" s="6"/>
      <c r="ET3324" s="6"/>
      <c r="EU3324" s="6"/>
      <c r="EV3324" s="6"/>
      <c r="EW3324" s="6"/>
      <c r="EX3324" s="6"/>
      <c r="EY3324" s="6"/>
      <c r="EZ3324" s="6"/>
      <c r="FA3324" s="6"/>
      <c r="FB3324" s="6"/>
      <c r="FC3324" s="6"/>
      <c r="FD3324" s="6"/>
      <c r="FE3324" s="6"/>
      <c r="FF3324" s="6"/>
      <c r="FG3324" s="6"/>
      <c r="FH3324" s="6"/>
      <c r="FI3324" s="6"/>
      <c r="FJ3324" s="6"/>
      <c r="FK3324" s="6"/>
      <c r="FL3324" s="6"/>
      <c r="FM3324" s="6"/>
      <c r="FN3324" s="6"/>
      <c r="FO3324" s="6"/>
      <c r="FP3324" s="6"/>
      <c r="FQ3324" s="6"/>
      <c r="FR3324" s="6"/>
      <c r="FS3324" s="6"/>
      <c r="FT3324" s="6"/>
      <c r="FU3324" s="6"/>
      <c r="FV3324" s="6"/>
      <c r="FW3324" s="6"/>
      <c r="FX3324" s="6"/>
      <c r="FY3324" s="6"/>
      <c r="FZ3324" s="6"/>
      <c r="GA3324" s="6"/>
      <c r="GB3324" s="6"/>
      <c r="GC3324" s="6"/>
      <c r="GD3324" s="6"/>
      <c r="GE3324" s="6"/>
      <c r="GF3324" s="6"/>
      <c r="GG3324" s="6"/>
      <c r="GH3324" s="6"/>
      <c r="GI3324" s="6"/>
      <c r="GJ3324" s="6"/>
      <c r="GK3324" s="6"/>
      <c r="GL3324" s="6"/>
      <c r="GM3324" s="6"/>
      <c r="GN3324" s="6"/>
      <c r="GO3324" s="6"/>
      <c r="GP3324" s="6"/>
      <c r="GQ3324" s="6"/>
      <c r="GR3324" s="6"/>
      <c r="GS3324" s="6"/>
      <c r="GT3324" s="6"/>
      <c r="GU3324" s="6"/>
      <c r="GV3324" s="6"/>
      <c r="GW3324" s="6"/>
      <c r="GX3324" s="6"/>
      <c r="GY3324" s="6"/>
      <c r="GZ3324" s="6"/>
      <c r="HA3324" s="6"/>
      <c r="HB3324" s="6"/>
      <c r="HC3324" s="6"/>
      <c r="HD3324" s="6"/>
      <c r="HE3324" s="6"/>
      <c r="HF3324" s="6"/>
      <c r="HG3324" s="6"/>
      <c r="HH3324" s="6"/>
      <c r="HI3324" s="6"/>
      <c r="HJ3324" s="6"/>
      <c r="HK3324" s="6"/>
      <c r="HL3324" s="6"/>
      <c r="HM3324" s="6"/>
      <c r="HN3324" s="6"/>
      <c r="HO3324" s="6"/>
      <c r="HP3324" s="6"/>
      <c r="HQ3324" s="6"/>
      <c r="HR3324" s="6"/>
      <c r="HS3324" s="6"/>
      <c r="HT3324" s="6"/>
      <c r="HU3324" s="6"/>
      <c r="HV3324" s="6"/>
    </row>
    <row r="3325" spans="1:230" x14ac:dyDescent="0.25">
      <c r="A3325" s="6"/>
      <c r="B3325" s="6"/>
      <c r="C3325" s="6"/>
      <c r="D3325" s="6"/>
      <c r="F3325" s="6"/>
      <c r="G3325" s="6"/>
      <c r="H3325" s="6"/>
      <c r="I3325" s="6"/>
      <c r="J3325" s="6"/>
      <c r="K3325" s="6"/>
      <c r="L3325" s="6"/>
      <c r="M3325" s="6"/>
      <c r="N3325" s="6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  <c r="AJ3325" s="6"/>
      <c r="AK3325" s="6"/>
      <c r="AL3325" s="6"/>
      <c r="AM3325" s="6"/>
      <c r="AN3325" s="6"/>
      <c r="AO3325" s="6"/>
      <c r="AP3325" s="6"/>
      <c r="AQ3325" s="6"/>
      <c r="AR3325" s="6"/>
      <c r="AS3325" s="6"/>
      <c r="AT3325" s="6"/>
      <c r="AU3325" s="6"/>
      <c r="AV3325" s="6"/>
      <c r="AW3325" s="6"/>
      <c r="AX3325" s="6"/>
      <c r="AY3325" s="6"/>
      <c r="AZ3325" s="6"/>
      <c r="BA3325" s="6"/>
      <c r="BB3325" s="6"/>
      <c r="BC3325" s="6"/>
      <c r="BD3325" s="6"/>
      <c r="BE3325" s="6"/>
      <c r="BF3325" s="6"/>
      <c r="BG3325" s="6"/>
      <c r="BH3325" s="6"/>
      <c r="BI3325" s="6"/>
      <c r="BJ3325" s="6"/>
      <c r="BK3325" s="6"/>
      <c r="BL3325" s="6"/>
      <c r="BM3325" s="6"/>
      <c r="BN3325" s="6"/>
      <c r="BO3325" s="6"/>
      <c r="BP3325" s="6"/>
      <c r="BQ3325" s="6"/>
      <c r="BR3325" s="6"/>
      <c r="BS3325" s="6"/>
      <c r="BT3325" s="6"/>
      <c r="BU3325" s="6"/>
      <c r="BV3325" s="6"/>
      <c r="BW3325" s="6"/>
      <c r="BX3325" s="6"/>
      <c r="BY3325" s="6"/>
      <c r="BZ3325" s="6"/>
      <c r="CA3325" s="6"/>
      <c r="CB3325" s="6"/>
      <c r="CC3325" s="6"/>
      <c r="CD3325" s="6"/>
      <c r="CE3325" s="6"/>
      <c r="CF3325" s="6"/>
      <c r="CG3325" s="6"/>
      <c r="CH3325" s="6"/>
      <c r="CI3325" s="6"/>
      <c r="CJ3325" s="6"/>
      <c r="CK3325" s="6"/>
      <c r="CL3325" s="6"/>
      <c r="CM3325" s="6"/>
      <c r="CN3325" s="6"/>
      <c r="CO3325" s="6"/>
      <c r="CP3325" s="6"/>
      <c r="CQ3325" s="6"/>
      <c r="CR3325" s="6"/>
      <c r="CS3325" s="6"/>
      <c r="CT3325" s="6"/>
      <c r="CU3325" s="6"/>
      <c r="CV3325" s="6"/>
      <c r="CW3325" s="6"/>
      <c r="CX3325" s="6"/>
      <c r="CY3325" s="6"/>
      <c r="CZ3325" s="6"/>
      <c r="DA3325" s="6"/>
      <c r="DB3325" s="6"/>
      <c r="DC3325" s="6"/>
      <c r="DD3325" s="6"/>
      <c r="DE3325" s="6"/>
      <c r="DF3325" s="6"/>
      <c r="DG3325" s="6"/>
      <c r="DH3325" s="6"/>
      <c r="DI3325" s="6"/>
      <c r="DJ3325" s="6"/>
      <c r="DK3325" s="6"/>
      <c r="DL3325" s="6"/>
      <c r="DM3325" s="6"/>
      <c r="DN3325" s="6"/>
      <c r="DO3325" s="6"/>
      <c r="DP3325" s="6"/>
      <c r="DQ3325" s="6"/>
      <c r="DR3325" s="6"/>
      <c r="DS3325" s="6"/>
      <c r="DT3325" s="6"/>
      <c r="DU3325" s="6"/>
      <c r="DV3325" s="6"/>
      <c r="DW3325" s="6"/>
      <c r="DX3325" s="6"/>
      <c r="DY3325" s="6"/>
      <c r="DZ3325" s="6"/>
      <c r="EA3325" s="6"/>
      <c r="EB3325" s="6"/>
      <c r="EC3325" s="6"/>
      <c r="ED3325" s="6"/>
      <c r="EE3325" s="6"/>
      <c r="EF3325" s="6"/>
      <c r="EG3325" s="6"/>
      <c r="EH3325" s="6"/>
      <c r="EI3325" s="6"/>
      <c r="EJ3325" s="6"/>
      <c r="EK3325" s="6"/>
      <c r="EL3325" s="6"/>
      <c r="EM3325" s="6"/>
      <c r="EN3325" s="6"/>
      <c r="EO3325" s="6"/>
      <c r="EP3325" s="6"/>
      <c r="EQ3325" s="6"/>
      <c r="ER3325" s="6"/>
      <c r="ES3325" s="6"/>
      <c r="ET3325" s="6"/>
      <c r="EU3325" s="6"/>
      <c r="EV3325" s="6"/>
      <c r="EW3325" s="6"/>
      <c r="EX3325" s="6"/>
      <c r="EY3325" s="6"/>
      <c r="EZ3325" s="6"/>
      <c r="FA3325" s="6"/>
      <c r="FB3325" s="6"/>
      <c r="FC3325" s="6"/>
      <c r="FD3325" s="6"/>
      <c r="FE3325" s="6"/>
      <c r="FF3325" s="6"/>
      <c r="FG3325" s="6"/>
      <c r="FH3325" s="6"/>
      <c r="FI3325" s="6"/>
      <c r="FJ3325" s="6"/>
      <c r="FK3325" s="6"/>
      <c r="FL3325" s="6"/>
      <c r="FM3325" s="6"/>
      <c r="FN3325" s="6"/>
      <c r="FO3325" s="6"/>
      <c r="FP3325" s="6"/>
      <c r="FQ3325" s="6"/>
      <c r="FR3325" s="6"/>
      <c r="FS3325" s="6"/>
      <c r="FT3325" s="6"/>
      <c r="FU3325" s="6"/>
      <c r="FV3325" s="6"/>
      <c r="FW3325" s="6"/>
      <c r="FX3325" s="6"/>
      <c r="FY3325" s="6"/>
      <c r="FZ3325" s="6"/>
      <c r="GA3325" s="6"/>
      <c r="GB3325" s="6"/>
      <c r="GC3325" s="6"/>
      <c r="GD3325" s="6"/>
      <c r="GE3325" s="6"/>
      <c r="GF3325" s="6"/>
      <c r="GG3325" s="6"/>
      <c r="GH3325" s="6"/>
      <c r="GI3325" s="6"/>
      <c r="GJ3325" s="6"/>
      <c r="GK3325" s="6"/>
      <c r="GL3325" s="6"/>
      <c r="GM3325" s="6"/>
      <c r="GN3325" s="6"/>
      <c r="GO3325" s="6"/>
      <c r="GP3325" s="6"/>
      <c r="GQ3325" s="6"/>
      <c r="GR3325" s="6"/>
      <c r="GS3325" s="6"/>
      <c r="GT3325" s="6"/>
      <c r="GU3325" s="6"/>
      <c r="GV3325" s="6"/>
      <c r="GW3325" s="6"/>
      <c r="GX3325" s="6"/>
      <c r="GY3325" s="6"/>
      <c r="GZ3325" s="6"/>
      <c r="HA3325" s="6"/>
      <c r="HB3325" s="6"/>
      <c r="HC3325" s="6"/>
      <c r="HD3325" s="6"/>
      <c r="HE3325" s="6"/>
      <c r="HF3325" s="6"/>
      <c r="HG3325" s="6"/>
      <c r="HH3325" s="6"/>
      <c r="HI3325" s="6"/>
      <c r="HJ3325" s="6"/>
      <c r="HK3325" s="6"/>
      <c r="HL3325" s="6"/>
      <c r="HM3325" s="6"/>
      <c r="HN3325" s="6"/>
      <c r="HO3325" s="6"/>
      <c r="HP3325" s="6"/>
      <c r="HQ3325" s="6"/>
      <c r="HR3325" s="6"/>
      <c r="HS3325" s="6"/>
      <c r="HT3325" s="6"/>
      <c r="HU3325" s="6"/>
      <c r="HV3325" s="6"/>
    </row>
    <row r="3326" spans="1:230" x14ac:dyDescent="0.25">
      <c r="A3326" s="6"/>
      <c r="B3326" s="6"/>
      <c r="C3326" s="6"/>
      <c r="D3326" s="6"/>
      <c r="F3326" s="6"/>
      <c r="G3326" s="6"/>
      <c r="H3326" s="6"/>
      <c r="I3326" s="6"/>
      <c r="J3326" s="6"/>
      <c r="K3326" s="6"/>
      <c r="L3326" s="6"/>
      <c r="M3326" s="6"/>
      <c r="N3326" s="6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  <c r="AJ3326" s="6"/>
      <c r="AK3326" s="6"/>
      <c r="AL3326" s="6"/>
      <c r="AM3326" s="6"/>
      <c r="AN3326" s="6"/>
      <c r="AO3326" s="6"/>
      <c r="AP3326" s="6"/>
      <c r="AQ3326" s="6"/>
      <c r="AR3326" s="6"/>
      <c r="AS3326" s="6"/>
      <c r="AT3326" s="6"/>
      <c r="AU3326" s="6"/>
      <c r="AV3326" s="6"/>
      <c r="AW3326" s="6"/>
      <c r="AX3326" s="6"/>
      <c r="AY3326" s="6"/>
      <c r="AZ3326" s="6"/>
      <c r="BA3326" s="6"/>
      <c r="BB3326" s="6"/>
      <c r="BC3326" s="6"/>
      <c r="BD3326" s="6"/>
      <c r="BE3326" s="6"/>
      <c r="BF3326" s="6"/>
      <c r="BG3326" s="6"/>
      <c r="BH3326" s="6"/>
      <c r="BI3326" s="6"/>
      <c r="BJ3326" s="6"/>
      <c r="BK3326" s="6"/>
      <c r="BL3326" s="6"/>
      <c r="BM3326" s="6"/>
      <c r="BN3326" s="6"/>
      <c r="BO3326" s="6"/>
      <c r="BP3326" s="6"/>
      <c r="BQ3326" s="6"/>
      <c r="BR3326" s="6"/>
      <c r="BS3326" s="6"/>
      <c r="BT3326" s="6"/>
      <c r="BU3326" s="6"/>
      <c r="BV3326" s="6"/>
      <c r="BW3326" s="6"/>
      <c r="BX3326" s="6"/>
      <c r="BY3326" s="6"/>
      <c r="BZ3326" s="6"/>
      <c r="CA3326" s="6"/>
      <c r="CB3326" s="6"/>
      <c r="CC3326" s="6"/>
      <c r="CD3326" s="6"/>
      <c r="CE3326" s="6"/>
      <c r="CF3326" s="6"/>
      <c r="CG3326" s="6"/>
      <c r="CH3326" s="6"/>
      <c r="CI3326" s="6"/>
      <c r="CJ3326" s="6"/>
      <c r="CK3326" s="6"/>
      <c r="CL3326" s="6"/>
      <c r="CM3326" s="6"/>
      <c r="CN3326" s="6"/>
      <c r="CO3326" s="6"/>
      <c r="CP3326" s="6"/>
      <c r="CQ3326" s="6"/>
      <c r="CR3326" s="6"/>
      <c r="CS3326" s="6"/>
      <c r="CT3326" s="6"/>
      <c r="CU3326" s="6"/>
      <c r="CV3326" s="6"/>
      <c r="CW3326" s="6"/>
      <c r="CX3326" s="6"/>
      <c r="CY3326" s="6"/>
      <c r="CZ3326" s="6"/>
      <c r="DA3326" s="6"/>
      <c r="DB3326" s="6"/>
      <c r="DC3326" s="6"/>
      <c r="DD3326" s="6"/>
      <c r="DE3326" s="6"/>
      <c r="DF3326" s="6"/>
      <c r="DG3326" s="6"/>
      <c r="DH3326" s="6"/>
      <c r="DI3326" s="6"/>
      <c r="DJ3326" s="6"/>
      <c r="DK3326" s="6"/>
      <c r="DL3326" s="6"/>
      <c r="DM3326" s="6"/>
      <c r="DN3326" s="6"/>
      <c r="DO3326" s="6"/>
      <c r="DP3326" s="6"/>
      <c r="DQ3326" s="6"/>
      <c r="DR3326" s="6"/>
      <c r="DS3326" s="6"/>
      <c r="DT3326" s="6"/>
      <c r="DU3326" s="6"/>
      <c r="DV3326" s="6"/>
      <c r="DW3326" s="6"/>
      <c r="DX3326" s="6"/>
      <c r="DY3326" s="6"/>
      <c r="DZ3326" s="6"/>
      <c r="EA3326" s="6"/>
      <c r="EB3326" s="6"/>
      <c r="EC3326" s="6"/>
      <c r="ED3326" s="6"/>
      <c r="EE3326" s="6"/>
      <c r="EF3326" s="6"/>
      <c r="EG3326" s="6"/>
      <c r="EH3326" s="6"/>
      <c r="EI3326" s="6"/>
      <c r="EJ3326" s="6"/>
      <c r="EK3326" s="6"/>
      <c r="EL3326" s="6"/>
      <c r="EM3326" s="6"/>
      <c r="EN3326" s="6"/>
      <c r="EO3326" s="6"/>
      <c r="EP3326" s="6"/>
      <c r="EQ3326" s="6"/>
      <c r="ER3326" s="6"/>
      <c r="ES3326" s="6"/>
      <c r="ET3326" s="6"/>
      <c r="EU3326" s="6"/>
      <c r="EV3326" s="6"/>
      <c r="EW3326" s="6"/>
      <c r="EX3326" s="6"/>
      <c r="EY3326" s="6"/>
      <c r="EZ3326" s="6"/>
      <c r="FA3326" s="6"/>
      <c r="FB3326" s="6"/>
      <c r="FC3326" s="6"/>
      <c r="FD3326" s="6"/>
      <c r="FE3326" s="6"/>
      <c r="FF3326" s="6"/>
      <c r="FG3326" s="6"/>
      <c r="FH3326" s="6"/>
      <c r="FI3326" s="6"/>
      <c r="FJ3326" s="6"/>
      <c r="FK3326" s="6"/>
      <c r="FL3326" s="6"/>
      <c r="FM3326" s="6"/>
      <c r="FN3326" s="6"/>
      <c r="FO3326" s="6"/>
      <c r="FP3326" s="6"/>
      <c r="FQ3326" s="6"/>
      <c r="FR3326" s="6"/>
      <c r="FS3326" s="6"/>
      <c r="FT3326" s="6"/>
      <c r="FU3326" s="6"/>
      <c r="FV3326" s="6"/>
      <c r="FW3326" s="6"/>
      <c r="FX3326" s="6"/>
      <c r="FY3326" s="6"/>
      <c r="FZ3326" s="6"/>
      <c r="GA3326" s="6"/>
      <c r="GB3326" s="6"/>
      <c r="GC3326" s="6"/>
      <c r="GD3326" s="6"/>
      <c r="GE3326" s="6"/>
      <c r="GF3326" s="6"/>
      <c r="GG3326" s="6"/>
      <c r="GH3326" s="6"/>
      <c r="GI3326" s="6"/>
      <c r="GJ3326" s="6"/>
      <c r="GK3326" s="6"/>
      <c r="GL3326" s="6"/>
      <c r="GM3326" s="6"/>
      <c r="GN3326" s="6"/>
      <c r="GO3326" s="6"/>
      <c r="GP3326" s="6"/>
      <c r="GQ3326" s="6"/>
      <c r="GR3326" s="6"/>
      <c r="GS3326" s="6"/>
      <c r="GT3326" s="6"/>
      <c r="GU3326" s="6"/>
      <c r="GV3326" s="6"/>
      <c r="GW3326" s="6"/>
      <c r="GX3326" s="6"/>
      <c r="GY3326" s="6"/>
      <c r="GZ3326" s="6"/>
      <c r="HA3326" s="6"/>
      <c r="HB3326" s="6"/>
      <c r="HC3326" s="6"/>
      <c r="HD3326" s="6"/>
      <c r="HE3326" s="6"/>
      <c r="HF3326" s="6"/>
      <c r="HG3326" s="6"/>
      <c r="HH3326" s="6"/>
      <c r="HI3326" s="6"/>
      <c r="HJ3326" s="6"/>
      <c r="HK3326" s="6"/>
      <c r="HL3326" s="6"/>
      <c r="HM3326" s="6"/>
      <c r="HN3326" s="6"/>
      <c r="HO3326" s="6"/>
      <c r="HP3326" s="6"/>
      <c r="HQ3326" s="6"/>
      <c r="HR3326" s="6"/>
      <c r="HS3326" s="6"/>
      <c r="HT3326" s="6"/>
      <c r="HU3326" s="6"/>
      <c r="HV3326" s="6"/>
    </row>
    <row r="3327" spans="1:230" x14ac:dyDescent="0.25">
      <c r="A3327" s="6"/>
      <c r="B3327" s="6"/>
      <c r="C3327" s="6"/>
      <c r="D3327" s="6"/>
      <c r="F3327" s="6"/>
      <c r="G3327" s="6"/>
      <c r="H3327" s="6"/>
      <c r="I3327" s="6"/>
      <c r="J3327" s="6"/>
      <c r="K3327" s="6"/>
      <c r="L3327" s="6"/>
      <c r="M3327" s="6"/>
      <c r="N3327" s="6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  <c r="AJ3327" s="6"/>
      <c r="AK3327" s="6"/>
      <c r="AL3327" s="6"/>
      <c r="AM3327" s="6"/>
      <c r="AN3327" s="6"/>
      <c r="AO3327" s="6"/>
      <c r="AP3327" s="6"/>
      <c r="AQ3327" s="6"/>
      <c r="AR3327" s="6"/>
      <c r="AS3327" s="6"/>
      <c r="AT3327" s="6"/>
      <c r="AU3327" s="6"/>
      <c r="AV3327" s="6"/>
      <c r="AW3327" s="6"/>
      <c r="AX3327" s="6"/>
      <c r="AY3327" s="6"/>
      <c r="AZ3327" s="6"/>
      <c r="BA3327" s="6"/>
      <c r="BB3327" s="6"/>
      <c r="BC3327" s="6"/>
      <c r="BD3327" s="6"/>
      <c r="BE3327" s="6"/>
      <c r="BF3327" s="6"/>
      <c r="BG3327" s="6"/>
      <c r="BH3327" s="6"/>
      <c r="BI3327" s="6"/>
      <c r="BJ3327" s="6"/>
      <c r="BK3327" s="6"/>
      <c r="BL3327" s="6"/>
      <c r="BM3327" s="6"/>
      <c r="BN3327" s="6"/>
      <c r="BO3327" s="6"/>
      <c r="BP3327" s="6"/>
      <c r="BQ3327" s="6"/>
      <c r="BR3327" s="6"/>
      <c r="BS3327" s="6"/>
      <c r="BT3327" s="6"/>
      <c r="BU3327" s="6"/>
      <c r="BV3327" s="6"/>
      <c r="BW3327" s="6"/>
      <c r="BX3327" s="6"/>
      <c r="BY3327" s="6"/>
      <c r="BZ3327" s="6"/>
      <c r="CA3327" s="6"/>
      <c r="CB3327" s="6"/>
      <c r="CC3327" s="6"/>
      <c r="CD3327" s="6"/>
      <c r="CE3327" s="6"/>
      <c r="CF3327" s="6"/>
      <c r="CG3327" s="6"/>
      <c r="CH3327" s="6"/>
      <c r="CI3327" s="6"/>
      <c r="CJ3327" s="6"/>
      <c r="CK3327" s="6"/>
      <c r="CL3327" s="6"/>
      <c r="CM3327" s="6"/>
      <c r="CN3327" s="6"/>
      <c r="CO3327" s="6"/>
      <c r="CP3327" s="6"/>
      <c r="CQ3327" s="6"/>
      <c r="CR3327" s="6"/>
      <c r="CS3327" s="6"/>
      <c r="CT3327" s="6"/>
      <c r="CU3327" s="6"/>
      <c r="CV3327" s="6"/>
      <c r="CW3327" s="6"/>
      <c r="CX3327" s="6"/>
      <c r="CY3327" s="6"/>
      <c r="CZ3327" s="6"/>
      <c r="DA3327" s="6"/>
      <c r="DB3327" s="6"/>
      <c r="DC3327" s="6"/>
      <c r="DD3327" s="6"/>
      <c r="DE3327" s="6"/>
      <c r="DF3327" s="6"/>
      <c r="DG3327" s="6"/>
      <c r="DH3327" s="6"/>
      <c r="DI3327" s="6"/>
      <c r="DJ3327" s="6"/>
      <c r="DK3327" s="6"/>
      <c r="DL3327" s="6"/>
      <c r="DM3327" s="6"/>
      <c r="DN3327" s="6"/>
      <c r="DO3327" s="6"/>
      <c r="DP3327" s="6"/>
      <c r="DQ3327" s="6"/>
      <c r="DR3327" s="6"/>
      <c r="DS3327" s="6"/>
      <c r="DT3327" s="6"/>
      <c r="DU3327" s="6"/>
      <c r="DV3327" s="6"/>
      <c r="DW3327" s="6"/>
      <c r="DX3327" s="6"/>
      <c r="DY3327" s="6"/>
      <c r="DZ3327" s="6"/>
      <c r="EA3327" s="6"/>
      <c r="EB3327" s="6"/>
      <c r="EC3327" s="6"/>
      <c r="ED3327" s="6"/>
      <c r="EE3327" s="6"/>
      <c r="EF3327" s="6"/>
      <c r="EG3327" s="6"/>
      <c r="EH3327" s="6"/>
      <c r="EI3327" s="6"/>
      <c r="EJ3327" s="6"/>
      <c r="EK3327" s="6"/>
      <c r="EL3327" s="6"/>
      <c r="EM3327" s="6"/>
      <c r="EN3327" s="6"/>
      <c r="EO3327" s="6"/>
      <c r="EP3327" s="6"/>
      <c r="EQ3327" s="6"/>
      <c r="ER3327" s="6"/>
      <c r="ES3327" s="6"/>
      <c r="ET3327" s="6"/>
      <c r="EU3327" s="6"/>
      <c r="EV3327" s="6"/>
      <c r="EW3327" s="6"/>
      <c r="EX3327" s="6"/>
      <c r="EY3327" s="6"/>
      <c r="EZ3327" s="6"/>
      <c r="FA3327" s="6"/>
      <c r="FB3327" s="6"/>
      <c r="FC3327" s="6"/>
      <c r="FD3327" s="6"/>
      <c r="FE3327" s="6"/>
      <c r="FF3327" s="6"/>
      <c r="FG3327" s="6"/>
      <c r="FH3327" s="6"/>
      <c r="FI3327" s="6"/>
      <c r="FJ3327" s="6"/>
      <c r="FK3327" s="6"/>
      <c r="FL3327" s="6"/>
      <c r="FM3327" s="6"/>
      <c r="FN3327" s="6"/>
      <c r="FO3327" s="6"/>
      <c r="FP3327" s="6"/>
      <c r="FQ3327" s="6"/>
      <c r="FR3327" s="6"/>
      <c r="FS3327" s="6"/>
      <c r="FT3327" s="6"/>
      <c r="FU3327" s="6"/>
      <c r="FV3327" s="6"/>
      <c r="FW3327" s="6"/>
      <c r="FX3327" s="6"/>
      <c r="FY3327" s="6"/>
      <c r="FZ3327" s="6"/>
      <c r="GA3327" s="6"/>
      <c r="GB3327" s="6"/>
      <c r="GC3327" s="6"/>
      <c r="GD3327" s="6"/>
      <c r="GE3327" s="6"/>
      <c r="GF3327" s="6"/>
      <c r="GG3327" s="6"/>
      <c r="GH3327" s="6"/>
      <c r="GI3327" s="6"/>
      <c r="GJ3327" s="6"/>
      <c r="GK3327" s="6"/>
      <c r="GL3327" s="6"/>
      <c r="GM3327" s="6"/>
      <c r="GN3327" s="6"/>
      <c r="GO3327" s="6"/>
      <c r="GP3327" s="6"/>
      <c r="GQ3327" s="6"/>
      <c r="GR3327" s="6"/>
      <c r="GS3327" s="6"/>
      <c r="GT3327" s="6"/>
      <c r="GU3327" s="6"/>
      <c r="GV3327" s="6"/>
      <c r="GW3327" s="6"/>
      <c r="GX3327" s="6"/>
      <c r="GY3327" s="6"/>
      <c r="GZ3327" s="6"/>
      <c r="HA3327" s="6"/>
      <c r="HB3327" s="6"/>
      <c r="HC3327" s="6"/>
      <c r="HD3327" s="6"/>
      <c r="HE3327" s="6"/>
      <c r="HF3327" s="6"/>
      <c r="HG3327" s="6"/>
      <c r="HH3327" s="6"/>
      <c r="HI3327" s="6"/>
      <c r="HJ3327" s="6"/>
      <c r="HK3327" s="6"/>
      <c r="HL3327" s="6"/>
      <c r="HM3327" s="6"/>
      <c r="HN3327" s="6"/>
      <c r="HO3327" s="6"/>
      <c r="HP3327" s="6"/>
      <c r="HQ3327" s="6"/>
      <c r="HR3327" s="6"/>
      <c r="HS3327" s="6"/>
      <c r="HT3327" s="6"/>
      <c r="HU3327" s="6"/>
      <c r="HV3327" s="6"/>
    </row>
    <row r="3328" spans="1:230" x14ac:dyDescent="0.25">
      <c r="A3328" s="6"/>
      <c r="B3328" s="6"/>
      <c r="C3328" s="6"/>
      <c r="D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6"/>
      <c r="AO3328" s="6"/>
      <c r="AP3328" s="6"/>
      <c r="AQ3328" s="6"/>
      <c r="AR3328" s="6"/>
      <c r="AS3328" s="6"/>
      <c r="AT3328" s="6"/>
      <c r="AU3328" s="6"/>
      <c r="AV3328" s="6"/>
      <c r="AW3328" s="6"/>
      <c r="AX3328" s="6"/>
      <c r="AY3328" s="6"/>
      <c r="AZ3328" s="6"/>
      <c r="BA3328" s="6"/>
      <c r="BB3328" s="6"/>
      <c r="BC3328" s="6"/>
      <c r="BD3328" s="6"/>
      <c r="BE3328" s="6"/>
      <c r="BF3328" s="6"/>
      <c r="BG3328" s="6"/>
      <c r="BH3328" s="6"/>
      <c r="BI3328" s="6"/>
      <c r="BJ3328" s="6"/>
      <c r="BK3328" s="6"/>
      <c r="BL3328" s="6"/>
      <c r="BM3328" s="6"/>
      <c r="BN3328" s="6"/>
      <c r="BO3328" s="6"/>
      <c r="BP3328" s="6"/>
      <c r="BQ3328" s="6"/>
      <c r="BR3328" s="6"/>
      <c r="BS3328" s="6"/>
      <c r="BT3328" s="6"/>
      <c r="BU3328" s="6"/>
      <c r="BV3328" s="6"/>
      <c r="BW3328" s="6"/>
      <c r="BX3328" s="6"/>
      <c r="BY3328" s="6"/>
      <c r="BZ3328" s="6"/>
      <c r="CA3328" s="6"/>
      <c r="CB3328" s="6"/>
      <c r="CC3328" s="6"/>
      <c r="CD3328" s="6"/>
      <c r="CE3328" s="6"/>
      <c r="CF3328" s="6"/>
      <c r="CG3328" s="6"/>
      <c r="CH3328" s="6"/>
      <c r="CI3328" s="6"/>
      <c r="CJ3328" s="6"/>
      <c r="CK3328" s="6"/>
      <c r="CL3328" s="6"/>
      <c r="CM3328" s="6"/>
      <c r="CN3328" s="6"/>
      <c r="CO3328" s="6"/>
      <c r="CP3328" s="6"/>
      <c r="CQ3328" s="6"/>
      <c r="CR3328" s="6"/>
      <c r="CS3328" s="6"/>
      <c r="CT3328" s="6"/>
      <c r="CU3328" s="6"/>
      <c r="CV3328" s="6"/>
      <c r="CW3328" s="6"/>
      <c r="CX3328" s="6"/>
      <c r="CY3328" s="6"/>
      <c r="CZ3328" s="6"/>
      <c r="DA3328" s="6"/>
      <c r="DB3328" s="6"/>
      <c r="DC3328" s="6"/>
      <c r="DD3328" s="6"/>
      <c r="DE3328" s="6"/>
      <c r="DF3328" s="6"/>
      <c r="DG3328" s="6"/>
      <c r="DH3328" s="6"/>
      <c r="DI3328" s="6"/>
      <c r="DJ3328" s="6"/>
      <c r="DK3328" s="6"/>
      <c r="DL3328" s="6"/>
      <c r="DM3328" s="6"/>
      <c r="DN3328" s="6"/>
      <c r="DO3328" s="6"/>
      <c r="DP3328" s="6"/>
      <c r="DQ3328" s="6"/>
      <c r="DR3328" s="6"/>
      <c r="DS3328" s="6"/>
      <c r="DT3328" s="6"/>
      <c r="DU3328" s="6"/>
      <c r="DV3328" s="6"/>
      <c r="DW3328" s="6"/>
      <c r="DX3328" s="6"/>
      <c r="DY3328" s="6"/>
      <c r="DZ3328" s="6"/>
      <c r="EA3328" s="6"/>
      <c r="EB3328" s="6"/>
      <c r="EC3328" s="6"/>
      <c r="ED3328" s="6"/>
      <c r="EE3328" s="6"/>
      <c r="EF3328" s="6"/>
      <c r="EG3328" s="6"/>
      <c r="EH3328" s="6"/>
      <c r="EI3328" s="6"/>
      <c r="EJ3328" s="6"/>
      <c r="EK3328" s="6"/>
      <c r="EL3328" s="6"/>
      <c r="EM3328" s="6"/>
      <c r="EN3328" s="6"/>
      <c r="EO3328" s="6"/>
      <c r="EP3328" s="6"/>
      <c r="EQ3328" s="6"/>
      <c r="ER3328" s="6"/>
      <c r="ES3328" s="6"/>
      <c r="ET3328" s="6"/>
      <c r="EU3328" s="6"/>
      <c r="EV3328" s="6"/>
      <c r="EW3328" s="6"/>
      <c r="EX3328" s="6"/>
      <c r="EY3328" s="6"/>
      <c r="EZ3328" s="6"/>
      <c r="FA3328" s="6"/>
      <c r="FB3328" s="6"/>
      <c r="FC3328" s="6"/>
      <c r="FD3328" s="6"/>
      <c r="FE3328" s="6"/>
      <c r="FF3328" s="6"/>
      <c r="FG3328" s="6"/>
      <c r="FH3328" s="6"/>
      <c r="FI3328" s="6"/>
      <c r="FJ3328" s="6"/>
      <c r="FK3328" s="6"/>
      <c r="FL3328" s="6"/>
      <c r="FM3328" s="6"/>
      <c r="FN3328" s="6"/>
      <c r="FO3328" s="6"/>
      <c r="FP3328" s="6"/>
      <c r="FQ3328" s="6"/>
      <c r="FR3328" s="6"/>
      <c r="FS3328" s="6"/>
      <c r="FT3328" s="6"/>
      <c r="FU3328" s="6"/>
      <c r="FV3328" s="6"/>
      <c r="FW3328" s="6"/>
      <c r="FX3328" s="6"/>
      <c r="FY3328" s="6"/>
      <c r="FZ3328" s="6"/>
      <c r="GA3328" s="6"/>
      <c r="GB3328" s="6"/>
      <c r="GC3328" s="6"/>
      <c r="GD3328" s="6"/>
      <c r="GE3328" s="6"/>
      <c r="GF3328" s="6"/>
      <c r="GG3328" s="6"/>
      <c r="GH3328" s="6"/>
      <c r="GI3328" s="6"/>
      <c r="GJ3328" s="6"/>
      <c r="GK3328" s="6"/>
      <c r="GL3328" s="6"/>
      <c r="GM3328" s="6"/>
      <c r="GN3328" s="6"/>
      <c r="GO3328" s="6"/>
      <c r="GP3328" s="6"/>
      <c r="GQ3328" s="6"/>
      <c r="GR3328" s="6"/>
      <c r="GS3328" s="6"/>
      <c r="GT3328" s="6"/>
      <c r="GU3328" s="6"/>
      <c r="GV3328" s="6"/>
      <c r="GW3328" s="6"/>
      <c r="GX3328" s="6"/>
      <c r="GY3328" s="6"/>
      <c r="GZ3328" s="6"/>
      <c r="HA3328" s="6"/>
      <c r="HB3328" s="6"/>
      <c r="HC3328" s="6"/>
      <c r="HD3328" s="6"/>
      <c r="HE3328" s="6"/>
      <c r="HF3328" s="6"/>
      <c r="HG3328" s="6"/>
      <c r="HH3328" s="6"/>
      <c r="HI3328" s="6"/>
      <c r="HJ3328" s="6"/>
      <c r="HK3328" s="6"/>
      <c r="HL3328" s="6"/>
      <c r="HM3328" s="6"/>
      <c r="HN3328" s="6"/>
      <c r="HO3328" s="6"/>
      <c r="HP3328" s="6"/>
      <c r="HQ3328" s="6"/>
      <c r="HR3328" s="6"/>
      <c r="HS3328" s="6"/>
      <c r="HT3328" s="6"/>
      <c r="HU3328" s="6"/>
      <c r="HV3328" s="6"/>
    </row>
    <row r="3329" spans="1:230" x14ac:dyDescent="0.25">
      <c r="A3329" s="6"/>
      <c r="B3329" s="6"/>
      <c r="C3329" s="6"/>
      <c r="D3329" s="6"/>
      <c r="F3329" s="6"/>
      <c r="G3329" s="6"/>
      <c r="H3329" s="6"/>
      <c r="I3329" s="6"/>
      <c r="J3329" s="6"/>
      <c r="K3329" s="6"/>
      <c r="L3329" s="6"/>
      <c r="M3329" s="6"/>
      <c r="N3329" s="6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  <c r="AJ3329" s="6"/>
      <c r="AK3329" s="6"/>
      <c r="AL3329" s="6"/>
      <c r="AM3329" s="6"/>
      <c r="AN3329" s="6"/>
      <c r="AO3329" s="6"/>
      <c r="AP3329" s="6"/>
      <c r="AQ3329" s="6"/>
      <c r="AR3329" s="6"/>
      <c r="AS3329" s="6"/>
      <c r="AT3329" s="6"/>
      <c r="AU3329" s="6"/>
      <c r="AV3329" s="6"/>
      <c r="AW3329" s="6"/>
      <c r="AX3329" s="6"/>
      <c r="AY3329" s="6"/>
      <c r="AZ3329" s="6"/>
      <c r="BA3329" s="6"/>
      <c r="BB3329" s="6"/>
      <c r="BC3329" s="6"/>
      <c r="BD3329" s="6"/>
      <c r="BE3329" s="6"/>
      <c r="BF3329" s="6"/>
      <c r="BG3329" s="6"/>
      <c r="BH3329" s="6"/>
      <c r="BI3329" s="6"/>
      <c r="BJ3329" s="6"/>
      <c r="BK3329" s="6"/>
      <c r="BL3329" s="6"/>
      <c r="BM3329" s="6"/>
      <c r="BN3329" s="6"/>
      <c r="BO3329" s="6"/>
      <c r="BP3329" s="6"/>
      <c r="BQ3329" s="6"/>
      <c r="BR3329" s="6"/>
      <c r="BS3329" s="6"/>
      <c r="BT3329" s="6"/>
      <c r="BU3329" s="6"/>
      <c r="BV3329" s="6"/>
      <c r="BW3329" s="6"/>
      <c r="BX3329" s="6"/>
      <c r="BY3329" s="6"/>
      <c r="BZ3329" s="6"/>
      <c r="CA3329" s="6"/>
      <c r="CB3329" s="6"/>
      <c r="CC3329" s="6"/>
      <c r="CD3329" s="6"/>
      <c r="CE3329" s="6"/>
      <c r="CF3329" s="6"/>
      <c r="CG3329" s="6"/>
      <c r="CH3329" s="6"/>
      <c r="CI3329" s="6"/>
      <c r="CJ3329" s="6"/>
      <c r="CK3329" s="6"/>
      <c r="CL3329" s="6"/>
      <c r="CM3329" s="6"/>
      <c r="CN3329" s="6"/>
      <c r="CO3329" s="6"/>
      <c r="CP3329" s="6"/>
      <c r="CQ3329" s="6"/>
      <c r="CR3329" s="6"/>
      <c r="CS3329" s="6"/>
      <c r="CT3329" s="6"/>
      <c r="CU3329" s="6"/>
      <c r="CV3329" s="6"/>
      <c r="CW3329" s="6"/>
      <c r="CX3329" s="6"/>
      <c r="CY3329" s="6"/>
      <c r="CZ3329" s="6"/>
      <c r="DA3329" s="6"/>
      <c r="DB3329" s="6"/>
      <c r="DC3329" s="6"/>
      <c r="DD3329" s="6"/>
      <c r="DE3329" s="6"/>
      <c r="DF3329" s="6"/>
      <c r="DG3329" s="6"/>
      <c r="DH3329" s="6"/>
      <c r="DI3329" s="6"/>
      <c r="DJ3329" s="6"/>
      <c r="DK3329" s="6"/>
      <c r="DL3329" s="6"/>
      <c r="DM3329" s="6"/>
      <c r="DN3329" s="6"/>
      <c r="DO3329" s="6"/>
      <c r="DP3329" s="6"/>
      <c r="DQ3329" s="6"/>
      <c r="DR3329" s="6"/>
      <c r="DS3329" s="6"/>
      <c r="DT3329" s="6"/>
      <c r="DU3329" s="6"/>
      <c r="DV3329" s="6"/>
      <c r="DW3329" s="6"/>
      <c r="DX3329" s="6"/>
      <c r="DY3329" s="6"/>
      <c r="DZ3329" s="6"/>
      <c r="EA3329" s="6"/>
      <c r="EB3329" s="6"/>
      <c r="EC3329" s="6"/>
      <c r="ED3329" s="6"/>
      <c r="EE3329" s="6"/>
      <c r="EF3329" s="6"/>
      <c r="EG3329" s="6"/>
      <c r="EH3329" s="6"/>
      <c r="EI3329" s="6"/>
      <c r="EJ3329" s="6"/>
      <c r="EK3329" s="6"/>
      <c r="EL3329" s="6"/>
      <c r="EM3329" s="6"/>
      <c r="EN3329" s="6"/>
      <c r="EO3329" s="6"/>
      <c r="EP3329" s="6"/>
      <c r="EQ3329" s="6"/>
      <c r="ER3329" s="6"/>
      <c r="ES3329" s="6"/>
      <c r="ET3329" s="6"/>
      <c r="EU3329" s="6"/>
      <c r="EV3329" s="6"/>
      <c r="EW3329" s="6"/>
      <c r="EX3329" s="6"/>
      <c r="EY3329" s="6"/>
      <c r="EZ3329" s="6"/>
      <c r="FA3329" s="6"/>
      <c r="FB3329" s="6"/>
      <c r="FC3329" s="6"/>
      <c r="FD3329" s="6"/>
      <c r="FE3329" s="6"/>
      <c r="FF3329" s="6"/>
      <c r="FG3329" s="6"/>
      <c r="FH3329" s="6"/>
      <c r="FI3329" s="6"/>
      <c r="FJ3329" s="6"/>
      <c r="FK3329" s="6"/>
      <c r="FL3329" s="6"/>
      <c r="FM3329" s="6"/>
      <c r="FN3329" s="6"/>
      <c r="FO3329" s="6"/>
      <c r="FP3329" s="6"/>
      <c r="FQ3329" s="6"/>
      <c r="FR3329" s="6"/>
      <c r="FS3329" s="6"/>
      <c r="FT3329" s="6"/>
      <c r="FU3329" s="6"/>
      <c r="FV3329" s="6"/>
      <c r="FW3329" s="6"/>
      <c r="FX3329" s="6"/>
      <c r="FY3329" s="6"/>
      <c r="FZ3329" s="6"/>
      <c r="GA3329" s="6"/>
      <c r="GB3329" s="6"/>
      <c r="GC3329" s="6"/>
      <c r="GD3329" s="6"/>
      <c r="GE3329" s="6"/>
      <c r="GF3329" s="6"/>
      <c r="GG3329" s="6"/>
      <c r="GH3329" s="6"/>
      <c r="GI3329" s="6"/>
      <c r="GJ3329" s="6"/>
      <c r="GK3329" s="6"/>
      <c r="GL3329" s="6"/>
      <c r="GM3329" s="6"/>
      <c r="GN3329" s="6"/>
      <c r="GO3329" s="6"/>
      <c r="GP3329" s="6"/>
      <c r="GQ3329" s="6"/>
      <c r="GR3329" s="6"/>
      <c r="GS3329" s="6"/>
      <c r="GT3329" s="6"/>
      <c r="GU3329" s="6"/>
      <c r="GV3329" s="6"/>
      <c r="GW3329" s="6"/>
      <c r="GX3329" s="6"/>
      <c r="GY3329" s="6"/>
      <c r="GZ3329" s="6"/>
      <c r="HA3329" s="6"/>
      <c r="HB3329" s="6"/>
      <c r="HC3329" s="6"/>
      <c r="HD3329" s="6"/>
      <c r="HE3329" s="6"/>
      <c r="HF3329" s="6"/>
      <c r="HG3329" s="6"/>
      <c r="HH3329" s="6"/>
      <c r="HI3329" s="6"/>
      <c r="HJ3329" s="6"/>
      <c r="HK3329" s="6"/>
      <c r="HL3329" s="6"/>
      <c r="HM3329" s="6"/>
      <c r="HN3329" s="6"/>
      <c r="HO3329" s="6"/>
      <c r="HP3329" s="6"/>
      <c r="HQ3329" s="6"/>
      <c r="HR3329" s="6"/>
      <c r="HS3329" s="6"/>
      <c r="HT3329" s="6"/>
      <c r="HU3329" s="6"/>
      <c r="HV3329" s="6"/>
    </row>
    <row r="3330" spans="1:230" x14ac:dyDescent="0.25">
      <c r="A3330" s="6"/>
      <c r="B3330" s="6"/>
      <c r="C3330" s="6"/>
      <c r="D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  <c r="AJ3330" s="6"/>
      <c r="AK3330" s="6"/>
      <c r="AL3330" s="6"/>
      <c r="AM3330" s="6"/>
      <c r="AN3330" s="6"/>
      <c r="AO3330" s="6"/>
      <c r="AP3330" s="6"/>
      <c r="AQ3330" s="6"/>
      <c r="AR3330" s="6"/>
      <c r="AS3330" s="6"/>
      <c r="AT3330" s="6"/>
      <c r="AU3330" s="6"/>
      <c r="AV3330" s="6"/>
      <c r="AW3330" s="6"/>
      <c r="AX3330" s="6"/>
      <c r="AY3330" s="6"/>
      <c r="AZ3330" s="6"/>
      <c r="BA3330" s="6"/>
      <c r="BB3330" s="6"/>
      <c r="BC3330" s="6"/>
      <c r="BD3330" s="6"/>
      <c r="BE3330" s="6"/>
      <c r="BF3330" s="6"/>
      <c r="BG3330" s="6"/>
      <c r="BH3330" s="6"/>
      <c r="BI3330" s="6"/>
      <c r="BJ3330" s="6"/>
      <c r="BK3330" s="6"/>
      <c r="BL3330" s="6"/>
      <c r="BM3330" s="6"/>
      <c r="BN3330" s="6"/>
      <c r="BO3330" s="6"/>
      <c r="BP3330" s="6"/>
      <c r="BQ3330" s="6"/>
      <c r="BR3330" s="6"/>
      <c r="BS3330" s="6"/>
      <c r="BT3330" s="6"/>
      <c r="BU3330" s="6"/>
      <c r="BV3330" s="6"/>
      <c r="BW3330" s="6"/>
      <c r="BX3330" s="6"/>
      <c r="BY3330" s="6"/>
      <c r="BZ3330" s="6"/>
      <c r="CA3330" s="6"/>
      <c r="CB3330" s="6"/>
      <c r="CC3330" s="6"/>
      <c r="CD3330" s="6"/>
      <c r="CE3330" s="6"/>
      <c r="CF3330" s="6"/>
      <c r="CG3330" s="6"/>
      <c r="CH3330" s="6"/>
      <c r="CI3330" s="6"/>
      <c r="CJ3330" s="6"/>
      <c r="CK3330" s="6"/>
      <c r="CL3330" s="6"/>
      <c r="CM3330" s="6"/>
      <c r="CN3330" s="6"/>
      <c r="CO3330" s="6"/>
      <c r="CP3330" s="6"/>
      <c r="CQ3330" s="6"/>
      <c r="CR3330" s="6"/>
      <c r="CS3330" s="6"/>
      <c r="CT3330" s="6"/>
      <c r="CU3330" s="6"/>
      <c r="CV3330" s="6"/>
      <c r="CW3330" s="6"/>
      <c r="CX3330" s="6"/>
      <c r="CY3330" s="6"/>
      <c r="CZ3330" s="6"/>
      <c r="DA3330" s="6"/>
      <c r="DB3330" s="6"/>
      <c r="DC3330" s="6"/>
      <c r="DD3330" s="6"/>
      <c r="DE3330" s="6"/>
      <c r="DF3330" s="6"/>
      <c r="DG3330" s="6"/>
      <c r="DH3330" s="6"/>
      <c r="DI3330" s="6"/>
      <c r="DJ3330" s="6"/>
      <c r="DK3330" s="6"/>
      <c r="DL3330" s="6"/>
      <c r="DM3330" s="6"/>
      <c r="DN3330" s="6"/>
      <c r="DO3330" s="6"/>
      <c r="DP3330" s="6"/>
      <c r="DQ3330" s="6"/>
      <c r="DR3330" s="6"/>
      <c r="DS3330" s="6"/>
      <c r="DT3330" s="6"/>
      <c r="DU3330" s="6"/>
      <c r="DV3330" s="6"/>
      <c r="DW3330" s="6"/>
      <c r="DX3330" s="6"/>
      <c r="DY3330" s="6"/>
      <c r="DZ3330" s="6"/>
      <c r="EA3330" s="6"/>
      <c r="EB3330" s="6"/>
      <c r="EC3330" s="6"/>
      <c r="ED3330" s="6"/>
      <c r="EE3330" s="6"/>
      <c r="EF3330" s="6"/>
      <c r="EG3330" s="6"/>
      <c r="EH3330" s="6"/>
      <c r="EI3330" s="6"/>
      <c r="EJ3330" s="6"/>
      <c r="EK3330" s="6"/>
      <c r="EL3330" s="6"/>
      <c r="EM3330" s="6"/>
      <c r="EN3330" s="6"/>
      <c r="EO3330" s="6"/>
      <c r="EP3330" s="6"/>
      <c r="EQ3330" s="6"/>
      <c r="ER3330" s="6"/>
      <c r="ES3330" s="6"/>
      <c r="ET3330" s="6"/>
      <c r="EU3330" s="6"/>
      <c r="EV3330" s="6"/>
      <c r="EW3330" s="6"/>
      <c r="EX3330" s="6"/>
      <c r="EY3330" s="6"/>
      <c r="EZ3330" s="6"/>
      <c r="FA3330" s="6"/>
      <c r="FB3330" s="6"/>
      <c r="FC3330" s="6"/>
      <c r="FD3330" s="6"/>
      <c r="FE3330" s="6"/>
      <c r="FF3330" s="6"/>
      <c r="FG3330" s="6"/>
      <c r="FH3330" s="6"/>
      <c r="FI3330" s="6"/>
      <c r="FJ3330" s="6"/>
      <c r="FK3330" s="6"/>
      <c r="FL3330" s="6"/>
      <c r="FM3330" s="6"/>
      <c r="FN3330" s="6"/>
      <c r="FO3330" s="6"/>
      <c r="FP3330" s="6"/>
      <c r="FQ3330" s="6"/>
      <c r="FR3330" s="6"/>
      <c r="FS3330" s="6"/>
      <c r="FT3330" s="6"/>
      <c r="FU3330" s="6"/>
      <c r="FV3330" s="6"/>
      <c r="FW3330" s="6"/>
      <c r="FX3330" s="6"/>
      <c r="FY3330" s="6"/>
      <c r="FZ3330" s="6"/>
      <c r="GA3330" s="6"/>
      <c r="GB3330" s="6"/>
      <c r="GC3330" s="6"/>
      <c r="GD3330" s="6"/>
      <c r="GE3330" s="6"/>
      <c r="GF3330" s="6"/>
      <c r="GG3330" s="6"/>
      <c r="GH3330" s="6"/>
      <c r="GI3330" s="6"/>
      <c r="GJ3330" s="6"/>
      <c r="GK3330" s="6"/>
      <c r="GL3330" s="6"/>
      <c r="GM3330" s="6"/>
      <c r="GN3330" s="6"/>
      <c r="GO3330" s="6"/>
      <c r="GP3330" s="6"/>
      <c r="GQ3330" s="6"/>
      <c r="GR3330" s="6"/>
      <c r="GS3330" s="6"/>
      <c r="GT3330" s="6"/>
      <c r="GU3330" s="6"/>
      <c r="GV3330" s="6"/>
      <c r="GW3330" s="6"/>
      <c r="GX3330" s="6"/>
      <c r="GY3330" s="6"/>
      <c r="GZ3330" s="6"/>
      <c r="HA3330" s="6"/>
      <c r="HB3330" s="6"/>
      <c r="HC3330" s="6"/>
      <c r="HD3330" s="6"/>
      <c r="HE3330" s="6"/>
      <c r="HF3330" s="6"/>
      <c r="HG3330" s="6"/>
      <c r="HH3330" s="6"/>
      <c r="HI3330" s="6"/>
      <c r="HJ3330" s="6"/>
      <c r="HK3330" s="6"/>
      <c r="HL3330" s="6"/>
      <c r="HM3330" s="6"/>
      <c r="HN3330" s="6"/>
      <c r="HO3330" s="6"/>
      <c r="HP3330" s="6"/>
      <c r="HQ3330" s="6"/>
      <c r="HR3330" s="6"/>
      <c r="HS3330" s="6"/>
      <c r="HT3330" s="6"/>
      <c r="HU3330" s="6"/>
      <c r="HV3330" s="6"/>
    </row>
    <row r="3331" spans="1:230" x14ac:dyDescent="0.25">
      <c r="A3331" s="6"/>
      <c r="B3331" s="6"/>
      <c r="C3331" s="6"/>
      <c r="D3331" s="6"/>
      <c r="F3331" s="6"/>
      <c r="G3331" s="6"/>
      <c r="H3331" s="6"/>
      <c r="I3331" s="6"/>
      <c r="J3331" s="6"/>
      <c r="K3331" s="6"/>
      <c r="L3331" s="6"/>
      <c r="M3331" s="6"/>
      <c r="N3331" s="6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  <c r="AJ3331" s="6"/>
      <c r="AK3331" s="6"/>
      <c r="AL3331" s="6"/>
      <c r="AM3331" s="6"/>
      <c r="AN3331" s="6"/>
      <c r="AO3331" s="6"/>
      <c r="AP3331" s="6"/>
      <c r="AQ3331" s="6"/>
      <c r="AR3331" s="6"/>
      <c r="AS3331" s="6"/>
      <c r="AT3331" s="6"/>
      <c r="AU3331" s="6"/>
      <c r="AV3331" s="6"/>
      <c r="AW3331" s="6"/>
      <c r="AX3331" s="6"/>
      <c r="AY3331" s="6"/>
      <c r="AZ3331" s="6"/>
      <c r="BA3331" s="6"/>
      <c r="BB3331" s="6"/>
      <c r="BC3331" s="6"/>
      <c r="BD3331" s="6"/>
      <c r="BE3331" s="6"/>
      <c r="BF3331" s="6"/>
      <c r="BG3331" s="6"/>
      <c r="BH3331" s="6"/>
      <c r="BI3331" s="6"/>
      <c r="BJ3331" s="6"/>
      <c r="BK3331" s="6"/>
      <c r="BL3331" s="6"/>
      <c r="BM3331" s="6"/>
      <c r="BN3331" s="6"/>
      <c r="BO3331" s="6"/>
      <c r="BP3331" s="6"/>
      <c r="BQ3331" s="6"/>
      <c r="BR3331" s="6"/>
      <c r="BS3331" s="6"/>
      <c r="BT3331" s="6"/>
      <c r="BU3331" s="6"/>
      <c r="BV3331" s="6"/>
      <c r="BW3331" s="6"/>
      <c r="BX3331" s="6"/>
      <c r="BY3331" s="6"/>
      <c r="BZ3331" s="6"/>
      <c r="CA3331" s="6"/>
      <c r="CB3331" s="6"/>
      <c r="CC3331" s="6"/>
      <c r="CD3331" s="6"/>
      <c r="CE3331" s="6"/>
      <c r="CF3331" s="6"/>
      <c r="CG3331" s="6"/>
      <c r="CH3331" s="6"/>
      <c r="CI3331" s="6"/>
      <c r="CJ3331" s="6"/>
      <c r="CK3331" s="6"/>
      <c r="CL3331" s="6"/>
      <c r="CM3331" s="6"/>
      <c r="CN3331" s="6"/>
      <c r="CO3331" s="6"/>
      <c r="CP3331" s="6"/>
      <c r="CQ3331" s="6"/>
      <c r="CR3331" s="6"/>
      <c r="CS3331" s="6"/>
      <c r="CT3331" s="6"/>
      <c r="CU3331" s="6"/>
      <c r="CV3331" s="6"/>
      <c r="CW3331" s="6"/>
      <c r="CX3331" s="6"/>
      <c r="CY3331" s="6"/>
      <c r="CZ3331" s="6"/>
      <c r="DA3331" s="6"/>
      <c r="DB3331" s="6"/>
      <c r="DC3331" s="6"/>
      <c r="DD3331" s="6"/>
      <c r="DE3331" s="6"/>
      <c r="DF3331" s="6"/>
      <c r="DG3331" s="6"/>
      <c r="DH3331" s="6"/>
      <c r="DI3331" s="6"/>
      <c r="DJ3331" s="6"/>
      <c r="DK3331" s="6"/>
      <c r="DL3331" s="6"/>
      <c r="DM3331" s="6"/>
      <c r="DN3331" s="6"/>
      <c r="DO3331" s="6"/>
      <c r="DP3331" s="6"/>
      <c r="DQ3331" s="6"/>
      <c r="DR3331" s="6"/>
      <c r="DS3331" s="6"/>
      <c r="DT3331" s="6"/>
      <c r="DU3331" s="6"/>
      <c r="DV3331" s="6"/>
      <c r="DW3331" s="6"/>
      <c r="DX3331" s="6"/>
      <c r="DY3331" s="6"/>
      <c r="DZ3331" s="6"/>
      <c r="EA3331" s="6"/>
      <c r="EB3331" s="6"/>
      <c r="EC3331" s="6"/>
      <c r="ED3331" s="6"/>
      <c r="EE3331" s="6"/>
      <c r="EF3331" s="6"/>
      <c r="EG3331" s="6"/>
      <c r="EH3331" s="6"/>
      <c r="EI3331" s="6"/>
      <c r="EJ3331" s="6"/>
      <c r="EK3331" s="6"/>
      <c r="EL3331" s="6"/>
      <c r="EM3331" s="6"/>
      <c r="EN3331" s="6"/>
      <c r="EO3331" s="6"/>
      <c r="EP3331" s="6"/>
      <c r="EQ3331" s="6"/>
      <c r="ER3331" s="6"/>
      <c r="ES3331" s="6"/>
      <c r="ET3331" s="6"/>
      <c r="EU3331" s="6"/>
      <c r="EV3331" s="6"/>
      <c r="EW3331" s="6"/>
      <c r="EX3331" s="6"/>
      <c r="EY3331" s="6"/>
      <c r="EZ3331" s="6"/>
      <c r="FA3331" s="6"/>
      <c r="FB3331" s="6"/>
      <c r="FC3331" s="6"/>
      <c r="FD3331" s="6"/>
      <c r="FE3331" s="6"/>
      <c r="FF3331" s="6"/>
      <c r="FG3331" s="6"/>
      <c r="FH3331" s="6"/>
      <c r="FI3331" s="6"/>
      <c r="FJ3331" s="6"/>
      <c r="FK3331" s="6"/>
      <c r="FL3331" s="6"/>
      <c r="FM3331" s="6"/>
      <c r="FN3331" s="6"/>
      <c r="FO3331" s="6"/>
      <c r="FP3331" s="6"/>
      <c r="FQ3331" s="6"/>
      <c r="FR3331" s="6"/>
      <c r="FS3331" s="6"/>
      <c r="FT3331" s="6"/>
      <c r="FU3331" s="6"/>
      <c r="FV3331" s="6"/>
      <c r="FW3331" s="6"/>
      <c r="FX3331" s="6"/>
      <c r="FY3331" s="6"/>
      <c r="FZ3331" s="6"/>
      <c r="GA3331" s="6"/>
      <c r="GB3331" s="6"/>
      <c r="GC3331" s="6"/>
      <c r="GD3331" s="6"/>
      <c r="GE3331" s="6"/>
      <c r="GF3331" s="6"/>
      <c r="GG3331" s="6"/>
      <c r="GH3331" s="6"/>
      <c r="GI3331" s="6"/>
      <c r="GJ3331" s="6"/>
      <c r="GK3331" s="6"/>
      <c r="GL3331" s="6"/>
      <c r="GM3331" s="6"/>
      <c r="GN3331" s="6"/>
      <c r="GO3331" s="6"/>
      <c r="GP3331" s="6"/>
      <c r="GQ3331" s="6"/>
      <c r="GR3331" s="6"/>
      <c r="GS3331" s="6"/>
      <c r="GT3331" s="6"/>
      <c r="GU3331" s="6"/>
      <c r="GV3331" s="6"/>
      <c r="GW3331" s="6"/>
      <c r="GX3331" s="6"/>
      <c r="GY3331" s="6"/>
      <c r="GZ3331" s="6"/>
      <c r="HA3331" s="6"/>
      <c r="HB3331" s="6"/>
      <c r="HC3331" s="6"/>
      <c r="HD3331" s="6"/>
      <c r="HE3331" s="6"/>
      <c r="HF3331" s="6"/>
      <c r="HG3331" s="6"/>
      <c r="HH3331" s="6"/>
      <c r="HI3331" s="6"/>
      <c r="HJ3331" s="6"/>
      <c r="HK3331" s="6"/>
      <c r="HL3331" s="6"/>
      <c r="HM3331" s="6"/>
      <c r="HN3331" s="6"/>
      <c r="HO3331" s="6"/>
      <c r="HP3331" s="6"/>
      <c r="HQ3331" s="6"/>
      <c r="HR3331" s="6"/>
      <c r="HS3331" s="6"/>
      <c r="HT3331" s="6"/>
      <c r="HU3331" s="6"/>
      <c r="HV3331" s="6"/>
    </row>
    <row r="3332" spans="1:230" x14ac:dyDescent="0.25">
      <c r="A3332" s="6"/>
      <c r="B3332" s="6"/>
      <c r="C3332" s="6"/>
      <c r="D3332" s="6"/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6"/>
      <c r="AO3332" s="6"/>
      <c r="AP3332" s="6"/>
      <c r="AQ3332" s="6"/>
      <c r="AR3332" s="6"/>
      <c r="AS3332" s="6"/>
      <c r="AT3332" s="6"/>
      <c r="AU3332" s="6"/>
      <c r="AV3332" s="6"/>
      <c r="AW3332" s="6"/>
      <c r="AX3332" s="6"/>
      <c r="AY3332" s="6"/>
      <c r="AZ3332" s="6"/>
      <c r="BA3332" s="6"/>
      <c r="BB3332" s="6"/>
      <c r="BC3332" s="6"/>
      <c r="BD3332" s="6"/>
      <c r="BE3332" s="6"/>
      <c r="BF3332" s="6"/>
      <c r="BG3332" s="6"/>
      <c r="BH3332" s="6"/>
      <c r="BI3332" s="6"/>
      <c r="BJ3332" s="6"/>
      <c r="BK3332" s="6"/>
      <c r="BL3332" s="6"/>
      <c r="BM3332" s="6"/>
      <c r="BN3332" s="6"/>
      <c r="BO3332" s="6"/>
      <c r="BP3332" s="6"/>
      <c r="BQ3332" s="6"/>
      <c r="BR3332" s="6"/>
      <c r="BS3332" s="6"/>
      <c r="BT3332" s="6"/>
      <c r="BU3332" s="6"/>
      <c r="BV3332" s="6"/>
      <c r="BW3332" s="6"/>
      <c r="BX3332" s="6"/>
      <c r="BY3332" s="6"/>
      <c r="BZ3332" s="6"/>
      <c r="CA3332" s="6"/>
      <c r="CB3332" s="6"/>
      <c r="CC3332" s="6"/>
      <c r="CD3332" s="6"/>
      <c r="CE3332" s="6"/>
      <c r="CF3332" s="6"/>
      <c r="CG3332" s="6"/>
      <c r="CH3332" s="6"/>
      <c r="CI3332" s="6"/>
      <c r="CJ3332" s="6"/>
      <c r="CK3332" s="6"/>
      <c r="CL3332" s="6"/>
      <c r="CM3332" s="6"/>
      <c r="CN3332" s="6"/>
      <c r="CO3332" s="6"/>
      <c r="CP3332" s="6"/>
      <c r="CQ3332" s="6"/>
      <c r="CR3332" s="6"/>
      <c r="CS3332" s="6"/>
      <c r="CT3332" s="6"/>
      <c r="CU3332" s="6"/>
      <c r="CV3332" s="6"/>
      <c r="CW3332" s="6"/>
      <c r="CX3332" s="6"/>
      <c r="CY3332" s="6"/>
      <c r="CZ3332" s="6"/>
      <c r="DA3332" s="6"/>
      <c r="DB3332" s="6"/>
      <c r="DC3332" s="6"/>
      <c r="DD3332" s="6"/>
      <c r="DE3332" s="6"/>
      <c r="DF3332" s="6"/>
      <c r="DG3332" s="6"/>
      <c r="DH3332" s="6"/>
      <c r="DI3332" s="6"/>
      <c r="DJ3332" s="6"/>
      <c r="DK3332" s="6"/>
      <c r="DL3332" s="6"/>
      <c r="DM3332" s="6"/>
      <c r="DN3332" s="6"/>
      <c r="DO3332" s="6"/>
      <c r="DP3332" s="6"/>
      <c r="DQ3332" s="6"/>
      <c r="DR3332" s="6"/>
      <c r="DS3332" s="6"/>
      <c r="DT3332" s="6"/>
      <c r="DU3332" s="6"/>
      <c r="DV3332" s="6"/>
      <c r="DW3332" s="6"/>
      <c r="DX3332" s="6"/>
      <c r="DY3332" s="6"/>
      <c r="DZ3332" s="6"/>
      <c r="EA3332" s="6"/>
      <c r="EB3332" s="6"/>
      <c r="EC3332" s="6"/>
      <c r="ED3332" s="6"/>
      <c r="EE3332" s="6"/>
      <c r="EF3332" s="6"/>
      <c r="EG3332" s="6"/>
      <c r="EH3332" s="6"/>
      <c r="EI3332" s="6"/>
      <c r="EJ3332" s="6"/>
      <c r="EK3332" s="6"/>
      <c r="EL3332" s="6"/>
      <c r="EM3332" s="6"/>
      <c r="EN3332" s="6"/>
      <c r="EO3332" s="6"/>
      <c r="EP3332" s="6"/>
      <c r="EQ3332" s="6"/>
      <c r="ER3332" s="6"/>
      <c r="ES3332" s="6"/>
      <c r="ET3332" s="6"/>
      <c r="EU3332" s="6"/>
      <c r="EV3332" s="6"/>
      <c r="EW3332" s="6"/>
      <c r="EX3332" s="6"/>
      <c r="EY3332" s="6"/>
      <c r="EZ3332" s="6"/>
      <c r="FA3332" s="6"/>
      <c r="FB3332" s="6"/>
      <c r="FC3332" s="6"/>
      <c r="FD3332" s="6"/>
      <c r="FE3332" s="6"/>
      <c r="FF3332" s="6"/>
      <c r="FG3332" s="6"/>
      <c r="FH3332" s="6"/>
      <c r="FI3332" s="6"/>
      <c r="FJ3332" s="6"/>
      <c r="FK3332" s="6"/>
      <c r="FL3332" s="6"/>
      <c r="FM3332" s="6"/>
      <c r="FN3332" s="6"/>
      <c r="FO3332" s="6"/>
      <c r="FP3332" s="6"/>
      <c r="FQ3332" s="6"/>
      <c r="FR3332" s="6"/>
      <c r="FS3332" s="6"/>
      <c r="FT3332" s="6"/>
      <c r="FU3332" s="6"/>
      <c r="FV3332" s="6"/>
      <c r="FW3332" s="6"/>
      <c r="FX3332" s="6"/>
      <c r="FY3332" s="6"/>
      <c r="FZ3332" s="6"/>
      <c r="GA3332" s="6"/>
      <c r="GB3332" s="6"/>
      <c r="GC3332" s="6"/>
      <c r="GD3332" s="6"/>
      <c r="GE3332" s="6"/>
      <c r="GF3332" s="6"/>
      <c r="GG3332" s="6"/>
      <c r="GH3332" s="6"/>
      <c r="GI3332" s="6"/>
      <c r="GJ3332" s="6"/>
      <c r="GK3332" s="6"/>
      <c r="GL3332" s="6"/>
      <c r="GM3332" s="6"/>
      <c r="GN3332" s="6"/>
      <c r="GO3332" s="6"/>
      <c r="GP3332" s="6"/>
      <c r="GQ3332" s="6"/>
      <c r="GR3332" s="6"/>
      <c r="GS3332" s="6"/>
      <c r="GT3332" s="6"/>
      <c r="GU3332" s="6"/>
      <c r="GV3332" s="6"/>
      <c r="GW3332" s="6"/>
      <c r="GX3332" s="6"/>
      <c r="GY3332" s="6"/>
      <c r="GZ3332" s="6"/>
      <c r="HA3332" s="6"/>
      <c r="HB3332" s="6"/>
      <c r="HC3332" s="6"/>
      <c r="HD3332" s="6"/>
      <c r="HE3332" s="6"/>
      <c r="HF3332" s="6"/>
      <c r="HG3332" s="6"/>
      <c r="HH3332" s="6"/>
      <c r="HI3332" s="6"/>
      <c r="HJ3332" s="6"/>
      <c r="HK3332" s="6"/>
      <c r="HL3332" s="6"/>
      <c r="HM3332" s="6"/>
      <c r="HN3332" s="6"/>
      <c r="HO3332" s="6"/>
      <c r="HP3332" s="6"/>
      <c r="HQ3332" s="6"/>
      <c r="HR3332" s="6"/>
      <c r="HS3332" s="6"/>
      <c r="HT3332" s="6"/>
      <c r="HU3332" s="6"/>
      <c r="HV3332" s="6"/>
    </row>
    <row r="3333" spans="1:230" x14ac:dyDescent="0.25">
      <c r="A3333" s="6"/>
      <c r="B3333" s="6"/>
      <c r="C3333" s="6"/>
      <c r="D3333" s="6"/>
      <c r="F3333" s="6"/>
      <c r="G3333" s="6"/>
      <c r="H3333" s="6"/>
      <c r="I3333" s="6"/>
      <c r="J3333" s="6"/>
      <c r="K3333" s="6"/>
      <c r="L3333" s="6"/>
      <c r="M3333" s="6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  <c r="AN3333" s="6"/>
      <c r="AO3333" s="6"/>
      <c r="AP3333" s="6"/>
      <c r="AQ3333" s="6"/>
      <c r="AR3333" s="6"/>
      <c r="AS3333" s="6"/>
      <c r="AT3333" s="6"/>
      <c r="AU3333" s="6"/>
      <c r="AV3333" s="6"/>
      <c r="AW3333" s="6"/>
      <c r="AX3333" s="6"/>
      <c r="AY3333" s="6"/>
      <c r="AZ3333" s="6"/>
      <c r="BA3333" s="6"/>
      <c r="BB3333" s="6"/>
      <c r="BC3333" s="6"/>
      <c r="BD3333" s="6"/>
      <c r="BE3333" s="6"/>
      <c r="BF3333" s="6"/>
      <c r="BG3333" s="6"/>
      <c r="BH3333" s="6"/>
      <c r="BI3333" s="6"/>
      <c r="BJ3333" s="6"/>
      <c r="BK3333" s="6"/>
      <c r="BL3333" s="6"/>
      <c r="BM3333" s="6"/>
      <c r="BN3333" s="6"/>
      <c r="BO3333" s="6"/>
      <c r="BP3333" s="6"/>
      <c r="BQ3333" s="6"/>
      <c r="BR3333" s="6"/>
      <c r="BS3333" s="6"/>
      <c r="BT3333" s="6"/>
      <c r="BU3333" s="6"/>
      <c r="BV3333" s="6"/>
      <c r="BW3333" s="6"/>
      <c r="BX3333" s="6"/>
      <c r="BY3333" s="6"/>
      <c r="BZ3333" s="6"/>
      <c r="CA3333" s="6"/>
      <c r="CB3333" s="6"/>
      <c r="CC3333" s="6"/>
      <c r="CD3333" s="6"/>
      <c r="CE3333" s="6"/>
      <c r="CF3333" s="6"/>
      <c r="CG3333" s="6"/>
      <c r="CH3333" s="6"/>
      <c r="CI3333" s="6"/>
      <c r="CJ3333" s="6"/>
      <c r="CK3333" s="6"/>
      <c r="CL3333" s="6"/>
      <c r="CM3333" s="6"/>
      <c r="CN3333" s="6"/>
      <c r="CO3333" s="6"/>
      <c r="CP3333" s="6"/>
      <c r="CQ3333" s="6"/>
      <c r="CR3333" s="6"/>
      <c r="CS3333" s="6"/>
      <c r="CT3333" s="6"/>
      <c r="CU3333" s="6"/>
      <c r="CV3333" s="6"/>
      <c r="CW3333" s="6"/>
      <c r="CX3333" s="6"/>
      <c r="CY3333" s="6"/>
      <c r="CZ3333" s="6"/>
      <c r="DA3333" s="6"/>
      <c r="DB3333" s="6"/>
      <c r="DC3333" s="6"/>
      <c r="DD3333" s="6"/>
      <c r="DE3333" s="6"/>
      <c r="DF3333" s="6"/>
      <c r="DG3333" s="6"/>
      <c r="DH3333" s="6"/>
      <c r="DI3333" s="6"/>
      <c r="DJ3333" s="6"/>
      <c r="DK3333" s="6"/>
      <c r="DL3333" s="6"/>
      <c r="DM3333" s="6"/>
      <c r="DN3333" s="6"/>
      <c r="DO3333" s="6"/>
      <c r="DP3333" s="6"/>
      <c r="DQ3333" s="6"/>
      <c r="DR3333" s="6"/>
      <c r="DS3333" s="6"/>
      <c r="DT3333" s="6"/>
      <c r="DU3333" s="6"/>
      <c r="DV3333" s="6"/>
      <c r="DW3333" s="6"/>
      <c r="DX3333" s="6"/>
      <c r="DY3333" s="6"/>
      <c r="DZ3333" s="6"/>
      <c r="EA3333" s="6"/>
      <c r="EB3333" s="6"/>
      <c r="EC3333" s="6"/>
      <c r="ED3333" s="6"/>
      <c r="EE3333" s="6"/>
      <c r="EF3333" s="6"/>
      <c r="EG3333" s="6"/>
      <c r="EH3333" s="6"/>
      <c r="EI3333" s="6"/>
      <c r="EJ3333" s="6"/>
      <c r="EK3333" s="6"/>
      <c r="EL3333" s="6"/>
      <c r="EM3333" s="6"/>
      <c r="EN3333" s="6"/>
      <c r="EO3333" s="6"/>
      <c r="EP3333" s="6"/>
      <c r="EQ3333" s="6"/>
      <c r="ER3333" s="6"/>
      <c r="ES3333" s="6"/>
      <c r="ET3333" s="6"/>
      <c r="EU3333" s="6"/>
      <c r="EV3333" s="6"/>
      <c r="EW3333" s="6"/>
      <c r="EX3333" s="6"/>
      <c r="EY3333" s="6"/>
      <c r="EZ3333" s="6"/>
      <c r="FA3333" s="6"/>
      <c r="FB3333" s="6"/>
      <c r="FC3333" s="6"/>
      <c r="FD3333" s="6"/>
      <c r="FE3333" s="6"/>
      <c r="FF3333" s="6"/>
      <c r="FG3333" s="6"/>
      <c r="FH3333" s="6"/>
      <c r="FI3333" s="6"/>
      <c r="FJ3333" s="6"/>
      <c r="FK3333" s="6"/>
      <c r="FL3333" s="6"/>
      <c r="FM3333" s="6"/>
      <c r="FN3333" s="6"/>
      <c r="FO3333" s="6"/>
      <c r="FP3333" s="6"/>
      <c r="FQ3333" s="6"/>
      <c r="FR3333" s="6"/>
      <c r="FS3333" s="6"/>
      <c r="FT3333" s="6"/>
      <c r="FU3333" s="6"/>
      <c r="FV3333" s="6"/>
      <c r="FW3333" s="6"/>
      <c r="FX3333" s="6"/>
      <c r="FY3333" s="6"/>
      <c r="FZ3333" s="6"/>
      <c r="GA3333" s="6"/>
      <c r="GB3333" s="6"/>
      <c r="GC3333" s="6"/>
      <c r="GD3333" s="6"/>
      <c r="GE3333" s="6"/>
      <c r="GF3333" s="6"/>
      <c r="GG3333" s="6"/>
      <c r="GH3333" s="6"/>
      <c r="GI3333" s="6"/>
      <c r="GJ3333" s="6"/>
      <c r="GK3333" s="6"/>
      <c r="GL3333" s="6"/>
      <c r="GM3333" s="6"/>
      <c r="GN3333" s="6"/>
      <c r="GO3333" s="6"/>
      <c r="GP3333" s="6"/>
      <c r="GQ3333" s="6"/>
      <c r="GR3333" s="6"/>
      <c r="GS3333" s="6"/>
      <c r="GT3333" s="6"/>
      <c r="GU3333" s="6"/>
      <c r="GV3333" s="6"/>
      <c r="GW3333" s="6"/>
      <c r="GX3333" s="6"/>
      <c r="GY3333" s="6"/>
      <c r="GZ3333" s="6"/>
      <c r="HA3333" s="6"/>
      <c r="HB3333" s="6"/>
      <c r="HC3333" s="6"/>
      <c r="HD3333" s="6"/>
      <c r="HE3333" s="6"/>
      <c r="HF3333" s="6"/>
      <c r="HG3333" s="6"/>
      <c r="HH3333" s="6"/>
      <c r="HI3333" s="6"/>
      <c r="HJ3333" s="6"/>
      <c r="HK3333" s="6"/>
      <c r="HL3333" s="6"/>
      <c r="HM3333" s="6"/>
      <c r="HN3333" s="6"/>
      <c r="HO3333" s="6"/>
      <c r="HP3333" s="6"/>
      <c r="HQ3333" s="6"/>
      <c r="HR3333" s="6"/>
      <c r="HS3333" s="6"/>
      <c r="HT3333" s="6"/>
      <c r="HU3333" s="6"/>
      <c r="HV3333" s="6"/>
    </row>
    <row r="3334" spans="1:230" x14ac:dyDescent="0.25">
      <c r="A3334" s="6"/>
      <c r="B3334" s="6"/>
      <c r="C3334" s="6"/>
      <c r="D3334" s="6"/>
      <c r="F3334" s="6"/>
      <c r="G3334" s="6"/>
      <c r="H3334" s="6"/>
      <c r="I3334" s="6"/>
      <c r="J3334" s="6"/>
      <c r="K3334" s="6"/>
      <c r="L3334" s="6"/>
      <c r="M3334" s="6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  <c r="AN3334" s="6"/>
      <c r="AO3334" s="6"/>
      <c r="AP3334" s="6"/>
      <c r="AQ3334" s="6"/>
      <c r="AR3334" s="6"/>
      <c r="AS3334" s="6"/>
      <c r="AT3334" s="6"/>
      <c r="AU3334" s="6"/>
      <c r="AV3334" s="6"/>
      <c r="AW3334" s="6"/>
      <c r="AX3334" s="6"/>
      <c r="AY3334" s="6"/>
      <c r="AZ3334" s="6"/>
      <c r="BA3334" s="6"/>
      <c r="BB3334" s="6"/>
      <c r="BC3334" s="6"/>
      <c r="BD3334" s="6"/>
      <c r="BE3334" s="6"/>
      <c r="BF3334" s="6"/>
      <c r="BG3334" s="6"/>
      <c r="BH3334" s="6"/>
      <c r="BI3334" s="6"/>
      <c r="BJ3334" s="6"/>
      <c r="BK3334" s="6"/>
      <c r="BL3334" s="6"/>
      <c r="BM3334" s="6"/>
      <c r="BN3334" s="6"/>
      <c r="BO3334" s="6"/>
      <c r="BP3334" s="6"/>
      <c r="BQ3334" s="6"/>
      <c r="BR3334" s="6"/>
      <c r="BS3334" s="6"/>
      <c r="BT3334" s="6"/>
      <c r="BU3334" s="6"/>
      <c r="BV3334" s="6"/>
      <c r="BW3334" s="6"/>
      <c r="BX3334" s="6"/>
      <c r="BY3334" s="6"/>
      <c r="BZ3334" s="6"/>
      <c r="CA3334" s="6"/>
      <c r="CB3334" s="6"/>
      <c r="CC3334" s="6"/>
      <c r="CD3334" s="6"/>
      <c r="CE3334" s="6"/>
      <c r="CF3334" s="6"/>
      <c r="CG3334" s="6"/>
      <c r="CH3334" s="6"/>
      <c r="CI3334" s="6"/>
      <c r="CJ3334" s="6"/>
      <c r="CK3334" s="6"/>
      <c r="CL3334" s="6"/>
      <c r="CM3334" s="6"/>
      <c r="CN3334" s="6"/>
      <c r="CO3334" s="6"/>
      <c r="CP3334" s="6"/>
      <c r="CQ3334" s="6"/>
      <c r="CR3334" s="6"/>
      <c r="CS3334" s="6"/>
      <c r="CT3334" s="6"/>
      <c r="CU3334" s="6"/>
      <c r="CV3334" s="6"/>
      <c r="CW3334" s="6"/>
      <c r="CX3334" s="6"/>
      <c r="CY3334" s="6"/>
      <c r="CZ3334" s="6"/>
      <c r="DA3334" s="6"/>
      <c r="DB3334" s="6"/>
      <c r="DC3334" s="6"/>
      <c r="DD3334" s="6"/>
      <c r="DE3334" s="6"/>
      <c r="DF3334" s="6"/>
      <c r="DG3334" s="6"/>
      <c r="DH3334" s="6"/>
      <c r="DI3334" s="6"/>
      <c r="DJ3334" s="6"/>
      <c r="DK3334" s="6"/>
      <c r="DL3334" s="6"/>
      <c r="DM3334" s="6"/>
      <c r="DN3334" s="6"/>
      <c r="DO3334" s="6"/>
      <c r="DP3334" s="6"/>
      <c r="DQ3334" s="6"/>
      <c r="DR3334" s="6"/>
      <c r="DS3334" s="6"/>
      <c r="DT3334" s="6"/>
      <c r="DU3334" s="6"/>
      <c r="DV3334" s="6"/>
      <c r="DW3334" s="6"/>
      <c r="DX3334" s="6"/>
      <c r="DY3334" s="6"/>
      <c r="DZ3334" s="6"/>
      <c r="EA3334" s="6"/>
      <c r="EB3334" s="6"/>
      <c r="EC3334" s="6"/>
      <c r="ED3334" s="6"/>
      <c r="EE3334" s="6"/>
      <c r="EF3334" s="6"/>
      <c r="EG3334" s="6"/>
      <c r="EH3334" s="6"/>
      <c r="EI3334" s="6"/>
      <c r="EJ3334" s="6"/>
      <c r="EK3334" s="6"/>
      <c r="EL3334" s="6"/>
      <c r="EM3334" s="6"/>
      <c r="EN3334" s="6"/>
      <c r="EO3334" s="6"/>
      <c r="EP3334" s="6"/>
      <c r="EQ3334" s="6"/>
      <c r="ER3334" s="6"/>
      <c r="ES3334" s="6"/>
      <c r="ET3334" s="6"/>
      <c r="EU3334" s="6"/>
      <c r="EV3334" s="6"/>
      <c r="EW3334" s="6"/>
      <c r="EX3334" s="6"/>
      <c r="EY3334" s="6"/>
      <c r="EZ3334" s="6"/>
      <c r="FA3334" s="6"/>
      <c r="FB3334" s="6"/>
      <c r="FC3334" s="6"/>
      <c r="FD3334" s="6"/>
      <c r="FE3334" s="6"/>
      <c r="FF3334" s="6"/>
      <c r="FG3334" s="6"/>
      <c r="FH3334" s="6"/>
      <c r="FI3334" s="6"/>
      <c r="FJ3334" s="6"/>
      <c r="FK3334" s="6"/>
      <c r="FL3334" s="6"/>
      <c r="FM3334" s="6"/>
      <c r="FN3334" s="6"/>
      <c r="FO3334" s="6"/>
      <c r="FP3334" s="6"/>
      <c r="FQ3334" s="6"/>
      <c r="FR3334" s="6"/>
      <c r="FS3334" s="6"/>
      <c r="FT3334" s="6"/>
      <c r="FU3334" s="6"/>
      <c r="FV3334" s="6"/>
      <c r="FW3334" s="6"/>
      <c r="FX3334" s="6"/>
      <c r="FY3334" s="6"/>
      <c r="FZ3334" s="6"/>
      <c r="GA3334" s="6"/>
      <c r="GB3334" s="6"/>
      <c r="GC3334" s="6"/>
      <c r="GD3334" s="6"/>
      <c r="GE3334" s="6"/>
      <c r="GF3334" s="6"/>
      <c r="GG3334" s="6"/>
      <c r="GH3334" s="6"/>
      <c r="GI3334" s="6"/>
      <c r="GJ3334" s="6"/>
      <c r="GK3334" s="6"/>
      <c r="GL3334" s="6"/>
      <c r="GM3334" s="6"/>
      <c r="GN3334" s="6"/>
      <c r="GO3334" s="6"/>
      <c r="GP3334" s="6"/>
      <c r="GQ3334" s="6"/>
      <c r="GR3334" s="6"/>
      <c r="GS3334" s="6"/>
      <c r="GT3334" s="6"/>
      <c r="GU3334" s="6"/>
      <c r="GV3334" s="6"/>
      <c r="GW3334" s="6"/>
      <c r="GX3334" s="6"/>
      <c r="GY3334" s="6"/>
      <c r="GZ3334" s="6"/>
      <c r="HA3334" s="6"/>
      <c r="HB3334" s="6"/>
      <c r="HC3334" s="6"/>
      <c r="HD3334" s="6"/>
      <c r="HE3334" s="6"/>
      <c r="HF3334" s="6"/>
      <c r="HG3334" s="6"/>
      <c r="HH3334" s="6"/>
      <c r="HI3334" s="6"/>
      <c r="HJ3334" s="6"/>
      <c r="HK3334" s="6"/>
      <c r="HL3334" s="6"/>
      <c r="HM3334" s="6"/>
      <c r="HN3334" s="6"/>
      <c r="HO3334" s="6"/>
      <c r="HP3334" s="6"/>
      <c r="HQ3334" s="6"/>
      <c r="HR3334" s="6"/>
      <c r="HS3334" s="6"/>
      <c r="HT3334" s="6"/>
      <c r="HU3334" s="6"/>
      <c r="HV3334" s="6"/>
    </row>
    <row r="3335" spans="1:230" x14ac:dyDescent="0.25">
      <c r="A3335" s="6"/>
      <c r="B3335" s="6"/>
      <c r="C3335" s="6"/>
      <c r="D3335" s="6"/>
      <c r="F3335" s="6"/>
      <c r="G3335" s="6"/>
      <c r="H3335" s="6"/>
      <c r="I3335" s="6"/>
      <c r="J3335" s="6"/>
      <c r="K3335" s="6"/>
      <c r="L3335" s="6"/>
      <c r="M3335" s="6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  <c r="AN3335" s="6"/>
      <c r="AO3335" s="6"/>
      <c r="AP3335" s="6"/>
      <c r="AQ3335" s="6"/>
      <c r="AR3335" s="6"/>
      <c r="AS3335" s="6"/>
      <c r="AT3335" s="6"/>
      <c r="AU3335" s="6"/>
      <c r="AV3335" s="6"/>
      <c r="AW3335" s="6"/>
      <c r="AX3335" s="6"/>
      <c r="AY3335" s="6"/>
      <c r="AZ3335" s="6"/>
      <c r="BA3335" s="6"/>
      <c r="BB3335" s="6"/>
      <c r="BC3335" s="6"/>
      <c r="BD3335" s="6"/>
      <c r="BE3335" s="6"/>
      <c r="BF3335" s="6"/>
      <c r="BG3335" s="6"/>
      <c r="BH3335" s="6"/>
      <c r="BI3335" s="6"/>
      <c r="BJ3335" s="6"/>
      <c r="BK3335" s="6"/>
      <c r="BL3335" s="6"/>
      <c r="BM3335" s="6"/>
      <c r="BN3335" s="6"/>
      <c r="BO3335" s="6"/>
      <c r="BP3335" s="6"/>
      <c r="BQ3335" s="6"/>
      <c r="BR3335" s="6"/>
      <c r="BS3335" s="6"/>
      <c r="BT3335" s="6"/>
      <c r="BU3335" s="6"/>
      <c r="BV3335" s="6"/>
      <c r="BW3335" s="6"/>
      <c r="BX3335" s="6"/>
      <c r="BY3335" s="6"/>
      <c r="BZ3335" s="6"/>
      <c r="CA3335" s="6"/>
      <c r="CB3335" s="6"/>
      <c r="CC3335" s="6"/>
      <c r="CD3335" s="6"/>
      <c r="CE3335" s="6"/>
      <c r="CF3335" s="6"/>
      <c r="CG3335" s="6"/>
      <c r="CH3335" s="6"/>
      <c r="CI3335" s="6"/>
      <c r="CJ3335" s="6"/>
      <c r="CK3335" s="6"/>
      <c r="CL3335" s="6"/>
      <c r="CM3335" s="6"/>
      <c r="CN3335" s="6"/>
      <c r="CO3335" s="6"/>
      <c r="CP3335" s="6"/>
      <c r="CQ3335" s="6"/>
      <c r="CR3335" s="6"/>
      <c r="CS3335" s="6"/>
      <c r="CT3335" s="6"/>
      <c r="CU3335" s="6"/>
      <c r="CV3335" s="6"/>
      <c r="CW3335" s="6"/>
      <c r="CX3335" s="6"/>
      <c r="CY3335" s="6"/>
      <c r="CZ3335" s="6"/>
      <c r="DA3335" s="6"/>
      <c r="DB3335" s="6"/>
      <c r="DC3335" s="6"/>
      <c r="DD3335" s="6"/>
      <c r="DE3335" s="6"/>
      <c r="DF3335" s="6"/>
      <c r="DG3335" s="6"/>
      <c r="DH3335" s="6"/>
      <c r="DI3335" s="6"/>
      <c r="DJ3335" s="6"/>
      <c r="DK3335" s="6"/>
      <c r="DL3335" s="6"/>
      <c r="DM3335" s="6"/>
      <c r="DN3335" s="6"/>
      <c r="DO3335" s="6"/>
      <c r="DP3335" s="6"/>
      <c r="DQ3335" s="6"/>
      <c r="DR3335" s="6"/>
      <c r="DS3335" s="6"/>
      <c r="DT3335" s="6"/>
      <c r="DU3335" s="6"/>
      <c r="DV3335" s="6"/>
      <c r="DW3335" s="6"/>
      <c r="DX3335" s="6"/>
      <c r="DY3335" s="6"/>
      <c r="DZ3335" s="6"/>
      <c r="EA3335" s="6"/>
      <c r="EB3335" s="6"/>
      <c r="EC3335" s="6"/>
      <c r="ED3335" s="6"/>
      <c r="EE3335" s="6"/>
      <c r="EF3335" s="6"/>
      <c r="EG3335" s="6"/>
      <c r="EH3335" s="6"/>
      <c r="EI3335" s="6"/>
      <c r="EJ3335" s="6"/>
      <c r="EK3335" s="6"/>
      <c r="EL3335" s="6"/>
      <c r="EM3335" s="6"/>
      <c r="EN3335" s="6"/>
      <c r="EO3335" s="6"/>
      <c r="EP3335" s="6"/>
      <c r="EQ3335" s="6"/>
      <c r="ER3335" s="6"/>
      <c r="ES3335" s="6"/>
      <c r="ET3335" s="6"/>
      <c r="EU3335" s="6"/>
      <c r="EV3335" s="6"/>
      <c r="EW3335" s="6"/>
      <c r="EX3335" s="6"/>
      <c r="EY3335" s="6"/>
      <c r="EZ3335" s="6"/>
      <c r="FA3335" s="6"/>
      <c r="FB3335" s="6"/>
      <c r="FC3335" s="6"/>
      <c r="FD3335" s="6"/>
      <c r="FE3335" s="6"/>
      <c r="FF3335" s="6"/>
      <c r="FG3335" s="6"/>
      <c r="FH3335" s="6"/>
      <c r="FI3335" s="6"/>
      <c r="FJ3335" s="6"/>
      <c r="FK3335" s="6"/>
      <c r="FL3335" s="6"/>
      <c r="FM3335" s="6"/>
      <c r="FN3335" s="6"/>
      <c r="FO3335" s="6"/>
      <c r="FP3335" s="6"/>
      <c r="FQ3335" s="6"/>
      <c r="FR3335" s="6"/>
      <c r="FS3335" s="6"/>
      <c r="FT3335" s="6"/>
      <c r="FU3335" s="6"/>
      <c r="FV3335" s="6"/>
      <c r="FW3335" s="6"/>
      <c r="FX3335" s="6"/>
      <c r="FY3335" s="6"/>
      <c r="FZ3335" s="6"/>
      <c r="GA3335" s="6"/>
      <c r="GB3335" s="6"/>
      <c r="GC3335" s="6"/>
      <c r="GD3335" s="6"/>
      <c r="GE3335" s="6"/>
      <c r="GF3335" s="6"/>
      <c r="GG3335" s="6"/>
      <c r="GH3335" s="6"/>
      <c r="GI3335" s="6"/>
      <c r="GJ3335" s="6"/>
      <c r="GK3335" s="6"/>
      <c r="GL3335" s="6"/>
      <c r="GM3335" s="6"/>
      <c r="GN3335" s="6"/>
      <c r="GO3335" s="6"/>
      <c r="GP3335" s="6"/>
      <c r="GQ3335" s="6"/>
      <c r="GR3335" s="6"/>
      <c r="GS3335" s="6"/>
      <c r="GT3335" s="6"/>
      <c r="GU3335" s="6"/>
      <c r="GV3335" s="6"/>
      <c r="GW3335" s="6"/>
      <c r="GX3335" s="6"/>
      <c r="GY3335" s="6"/>
      <c r="GZ3335" s="6"/>
      <c r="HA3335" s="6"/>
      <c r="HB3335" s="6"/>
      <c r="HC3335" s="6"/>
      <c r="HD3335" s="6"/>
      <c r="HE3335" s="6"/>
      <c r="HF3335" s="6"/>
      <c r="HG3335" s="6"/>
      <c r="HH3335" s="6"/>
      <c r="HI3335" s="6"/>
      <c r="HJ3335" s="6"/>
      <c r="HK3335" s="6"/>
      <c r="HL3335" s="6"/>
      <c r="HM3335" s="6"/>
      <c r="HN3335" s="6"/>
      <c r="HO3335" s="6"/>
      <c r="HP3335" s="6"/>
      <c r="HQ3335" s="6"/>
      <c r="HR3335" s="6"/>
      <c r="HS3335" s="6"/>
      <c r="HT3335" s="6"/>
      <c r="HU3335" s="6"/>
      <c r="HV3335" s="6"/>
    </row>
    <row r="3336" spans="1:230" x14ac:dyDescent="0.25">
      <c r="A3336" s="6"/>
      <c r="B3336" s="6"/>
      <c r="C3336" s="6"/>
      <c r="D3336" s="6"/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6"/>
      <c r="AO3336" s="6"/>
      <c r="AP3336" s="6"/>
      <c r="AQ3336" s="6"/>
      <c r="AR3336" s="6"/>
      <c r="AS3336" s="6"/>
      <c r="AT3336" s="6"/>
      <c r="AU3336" s="6"/>
      <c r="AV3336" s="6"/>
      <c r="AW3336" s="6"/>
      <c r="AX3336" s="6"/>
      <c r="AY3336" s="6"/>
      <c r="AZ3336" s="6"/>
      <c r="BA3336" s="6"/>
      <c r="BB3336" s="6"/>
      <c r="BC3336" s="6"/>
      <c r="BD3336" s="6"/>
      <c r="BE3336" s="6"/>
      <c r="BF3336" s="6"/>
      <c r="BG3336" s="6"/>
      <c r="BH3336" s="6"/>
      <c r="BI3336" s="6"/>
      <c r="BJ3336" s="6"/>
      <c r="BK3336" s="6"/>
      <c r="BL3336" s="6"/>
      <c r="BM3336" s="6"/>
      <c r="BN3336" s="6"/>
      <c r="BO3336" s="6"/>
      <c r="BP3336" s="6"/>
      <c r="BQ3336" s="6"/>
      <c r="BR3336" s="6"/>
      <c r="BS3336" s="6"/>
      <c r="BT3336" s="6"/>
      <c r="BU3336" s="6"/>
      <c r="BV3336" s="6"/>
      <c r="BW3336" s="6"/>
      <c r="BX3336" s="6"/>
      <c r="BY3336" s="6"/>
      <c r="BZ3336" s="6"/>
      <c r="CA3336" s="6"/>
      <c r="CB3336" s="6"/>
      <c r="CC3336" s="6"/>
      <c r="CD3336" s="6"/>
      <c r="CE3336" s="6"/>
      <c r="CF3336" s="6"/>
      <c r="CG3336" s="6"/>
      <c r="CH3336" s="6"/>
      <c r="CI3336" s="6"/>
      <c r="CJ3336" s="6"/>
      <c r="CK3336" s="6"/>
      <c r="CL3336" s="6"/>
      <c r="CM3336" s="6"/>
      <c r="CN3336" s="6"/>
      <c r="CO3336" s="6"/>
      <c r="CP3336" s="6"/>
      <c r="CQ3336" s="6"/>
      <c r="CR3336" s="6"/>
      <c r="CS3336" s="6"/>
      <c r="CT3336" s="6"/>
      <c r="CU3336" s="6"/>
      <c r="CV3336" s="6"/>
      <c r="CW3336" s="6"/>
      <c r="CX3336" s="6"/>
      <c r="CY3336" s="6"/>
      <c r="CZ3336" s="6"/>
      <c r="DA3336" s="6"/>
      <c r="DB3336" s="6"/>
      <c r="DC3336" s="6"/>
      <c r="DD3336" s="6"/>
      <c r="DE3336" s="6"/>
      <c r="DF3336" s="6"/>
      <c r="DG3336" s="6"/>
      <c r="DH3336" s="6"/>
      <c r="DI3336" s="6"/>
      <c r="DJ3336" s="6"/>
      <c r="DK3336" s="6"/>
      <c r="DL3336" s="6"/>
      <c r="DM3336" s="6"/>
      <c r="DN3336" s="6"/>
      <c r="DO3336" s="6"/>
      <c r="DP3336" s="6"/>
      <c r="DQ3336" s="6"/>
      <c r="DR3336" s="6"/>
      <c r="DS3336" s="6"/>
      <c r="DT3336" s="6"/>
      <c r="DU3336" s="6"/>
      <c r="DV3336" s="6"/>
      <c r="DW3336" s="6"/>
      <c r="DX3336" s="6"/>
      <c r="DY3336" s="6"/>
      <c r="DZ3336" s="6"/>
      <c r="EA3336" s="6"/>
      <c r="EB3336" s="6"/>
      <c r="EC3336" s="6"/>
      <c r="ED3336" s="6"/>
      <c r="EE3336" s="6"/>
      <c r="EF3336" s="6"/>
      <c r="EG3336" s="6"/>
      <c r="EH3336" s="6"/>
      <c r="EI3336" s="6"/>
      <c r="EJ3336" s="6"/>
      <c r="EK3336" s="6"/>
      <c r="EL3336" s="6"/>
      <c r="EM3336" s="6"/>
      <c r="EN3336" s="6"/>
      <c r="EO3336" s="6"/>
      <c r="EP3336" s="6"/>
      <c r="EQ3336" s="6"/>
      <c r="ER3336" s="6"/>
      <c r="ES3336" s="6"/>
      <c r="ET3336" s="6"/>
      <c r="EU3336" s="6"/>
      <c r="EV3336" s="6"/>
      <c r="EW3336" s="6"/>
      <c r="EX3336" s="6"/>
      <c r="EY3336" s="6"/>
      <c r="EZ3336" s="6"/>
      <c r="FA3336" s="6"/>
      <c r="FB3336" s="6"/>
      <c r="FC3336" s="6"/>
      <c r="FD3336" s="6"/>
      <c r="FE3336" s="6"/>
      <c r="FF3336" s="6"/>
      <c r="FG3336" s="6"/>
      <c r="FH3336" s="6"/>
      <c r="FI3336" s="6"/>
      <c r="FJ3336" s="6"/>
      <c r="FK3336" s="6"/>
      <c r="FL3336" s="6"/>
      <c r="FM3336" s="6"/>
      <c r="FN3336" s="6"/>
      <c r="FO3336" s="6"/>
      <c r="FP3336" s="6"/>
      <c r="FQ3336" s="6"/>
      <c r="FR3336" s="6"/>
      <c r="FS3336" s="6"/>
      <c r="FT3336" s="6"/>
      <c r="FU3336" s="6"/>
      <c r="FV3336" s="6"/>
      <c r="FW3336" s="6"/>
      <c r="FX3336" s="6"/>
      <c r="FY3336" s="6"/>
      <c r="FZ3336" s="6"/>
      <c r="GA3336" s="6"/>
      <c r="GB3336" s="6"/>
      <c r="GC3336" s="6"/>
      <c r="GD3336" s="6"/>
      <c r="GE3336" s="6"/>
      <c r="GF3336" s="6"/>
      <c r="GG3336" s="6"/>
      <c r="GH3336" s="6"/>
      <c r="GI3336" s="6"/>
      <c r="GJ3336" s="6"/>
      <c r="GK3336" s="6"/>
      <c r="GL3336" s="6"/>
      <c r="GM3336" s="6"/>
      <c r="GN3336" s="6"/>
      <c r="GO3336" s="6"/>
      <c r="GP3336" s="6"/>
      <c r="GQ3336" s="6"/>
      <c r="GR3336" s="6"/>
      <c r="GS3336" s="6"/>
      <c r="GT3336" s="6"/>
      <c r="GU3336" s="6"/>
      <c r="GV3336" s="6"/>
      <c r="GW3336" s="6"/>
      <c r="GX3336" s="6"/>
      <c r="GY3336" s="6"/>
      <c r="GZ3336" s="6"/>
      <c r="HA3336" s="6"/>
      <c r="HB3336" s="6"/>
      <c r="HC3336" s="6"/>
      <c r="HD3336" s="6"/>
      <c r="HE3336" s="6"/>
      <c r="HF3336" s="6"/>
      <c r="HG3336" s="6"/>
      <c r="HH3336" s="6"/>
      <c r="HI3336" s="6"/>
      <c r="HJ3336" s="6"/>
      <c r="HK3336" s="6"/>
      <c r="HL3336" s="6"/>
      <c r="HM3336" s="6"/>
      <c r="HN3336" s="6"/>
      <c r="HO3336" s="6"/>
      <c r="HP3336" s="6"/>
      <c r="HQ3336" s="6"/>
      <c r="HR3336" s="6"/>
      <c r="HS3336" s="6"/>
      <c r="HT3336" s="6"/>
      <c r="HU3336" s="6"/>
      <c r="HV3336" s="6"/>
    </row>
    <row r="3337" spans="1:230" x14ac:dyDescent="0.25">
      <c r="A3337" s="6"/>
      <c r="B3337" s="6"/>
      <c r="C3337" s="6"/>
      <c r="D3337" s="6"/>
      <c r="F3337" s="6"/>
      <c r="G3337" s="6"/>
      <c r="H3337" s="6"/>
      <c r="I3337" s="6"/>
      <c r="J3337" s="6"/>
      <c r="K3337" s="6"/>
      <c r="L3337" s="6"/>
      <c r="M3337" s="6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  <c r="AN3337" s="6"/>
      <c r="AO3337" s="6"/>
      <c r="AP3337" s="6"/>
      <c r="AQ3337" s="6"/>
      <c r="AR3337" s="6"/>
      <c r="AS3337" s="6"/>
      <c r="AT3337" s="6"/>
      <c r="AU3337" s="6"/>
      <c r="AV3337" s="6"/>
      <c r="AW3337" s="6"/>
      <c r="AX3337" s="6"/>
      <c r="AY3337" s="6"/>
      <c r="AZ3337" s="6"/>
      <c r="BA3337" s="6"/>
      <c r="BB3337" s="6"/>
      <c r="BC3337" s="6"/>
      <c r="BD3337" s="6"/>
      <c r="BE3337" s="6"/>
      <c r="BF3337" s="6"/>
      <c r="BG3337" s="6"/>
      <c r="BH3337" s="6"/>
      <c r="BI3337" s="6"/>
      <c r="BJ3337" s="6"/>
      <c r="BK3337" s="6"/>
      <c r="BL3337" s="6"/>
      <c r="BM3337" s="6"/>
      <c r="BN3337" s="6"/>
      <c r="BO3337" s="6"/>
      <c r="BP3337" s="6"/>
      <c r="BQ3337" s="6"/>
      <c r="BR3337" s="6"/>
      <c r="BS3337" s="6"/>
      <c r="BT3337" s="6"/>
      <c r="BU3337" s="6"/>
      <c r="BV3337" s="6"/>
      <c r="BW3337" s="6"/>
      <c r="BX3337" s="6"/>
      <c r="BY3337" s="6"/>
      <c r="BZ3337" s="6"/>
      <c r="CA3337" s="6"/>
      <c r="CB3337" s="6"/>
      <c r="CC3337" s="6"/>
      <c r="CD3337" s="6"/>
      <c r="CE3337" s="6"/>
      <c r="CF3337" s="6"/>
      <c r="CG3337" s="6"/>
      <c r="CH3337" s="6"/>
      <c r="CI3337" s="6"/>
      <c r="CJ3337" s="6"/>
      <c r="CK3337" s="6"/>
      <c r="CL3337" s="6"/>
      <c r="CM3337" s="6"/>
      <c r="CN3337" s="6"/>
      <c r="CO3337" s="6"/>
      <c r="CP3337" s="6"/>
      <c r="CQ3337" s="6"/>
      <c r="CR3337" s="6"/>
      <c r="CS3337" s="6"/>
      <c r="CT3337" s="6"/>
      <c r="CU3337" s="6"/>
      <c r="CV3337" s="6"/>
      <c r="CW3337" s="6"/>
      <c r="CX3337" s="6"/>
      <c r="CY3337" s="6"/>
      <c r="CZ3337" s="6"/>
      <c r="DA3337" s="6"/>
      <c r="DB3337" s="6"/>
      <c r="DC3337" s="6"/>
      <c r="DD3337" s="6"/>
      <c r="DE3337" s="6"/>
      <c r="DF3337" s="6"/>
      <c r="DG3337" s="6"/>
      <c r="DH3337" s="6"/>
      <c r="DI3337" s="6"/>
      <c r="DJ3337" s="6"/>
      <c r="DK3337" s="6"/>
      <c r="DL3337" s="6"/>
      <c r="DM3337" s="6"/>
      <c r="DN3337" s="6"/>
      <c r="DO3337" s="6"/>
      <c r="DP3337" s="6"/>
      <c r="DQ3337" s="6"/>
      <c r="DR3337" s="6"/>
      <c r="DS3337" s="6"/>
      <c r="DT3337" s="6"/>
      <c r="DU3337" s="6"/>
      <c r="DV3337" s="6"/>
      <c r="DW3337" s="6"/>
      <c r="DX3337" s="6"/>
      <c r="DY3337" s="6"/>
      <c r="DZ3337" s="6"/>
      <c r="EA3337" s="6"/>
      <c r="EB3337" s="6"/>
      <c r="EC3337" s="6"/>
      <c r="ED3337" s="6"/>
      <c r="EE3337" s="6"/>
      <c r="EF3337" s="6"/>
      <c r="EG3337" s="6"/>
      <c r="EH3337" s="6"/>
      <c r="EI3337" s="6"/>
      <c r="EJ3337" s="6"/>
      <c r="EK3337" s="6"/>
      <c r="EL3337" s="6"/>
      <c r="EM3337" s="6"/>
      <c r="EN3337" s="6"/>
      <c r="EO3337" s="6"/>
      <c r="EP3337" s="6"/>
      <c r="EQ3337" s="6"/>
      <c r="ER3337" s="6"/>
      <c r="ES3337" s="6"/>
      <c r="ET3337" s="6"/>
      <c r="EU3337" s="6"/>
      <c r="EV3337" s="6"/>
      <c r="EW3337" s="6"/>
      <c r="EX3337" s="6"/>
      <c r="EY3337" s="6"/>
      <c r="EZ3337" s="6"/>
      <c r="FA3337" s="6"/>
      <c r="FB3337" s="6"/>
      <c r="FC3337" s="6"/>
      <c r="FD3337" s="6"/>
      <c r="FE3337" s="6"/>
      <c r="FF3337" s="6"/>
      <c r="FG3337" s="6"/>
      <c r="FH3337" s="6"/>
      <c r="FI3337" s="6"/>
      <c r="FJ3337" s="6"/>
      <c r="FK3337" s="6"/>
      <c r="FL3337" s="6"/>
      <c r="FM3337" s="6"/>
      <c r="FN3337" s="6"/>
      <c r="FO3337" s="6"/>
      <c r="FP3337" s="6"/>
      <c r="FQ3337" s="6"/>
      <c r="FR3337" s="6"/>
      <c r="FS3337" s="6"/>
      <c r="FT3337" s="6"/>
      <c r="FU3337" s="6"/>
      <c r="FV3337" s="6"/>
      <c r="FW3337" s="6"/>
      <c r="FX3337" s="6"/>
      <c r="FY3337" s="6"/>
      <c r="FZ3337" s="6"/>
      <c r="GA3337" s="6"/>
      <c r="GB3337" s="6"/>
      <c r="GC3337" s="6"/>
      <c r="GD3337" s="6"/>
      <c r="GE3337" s="6"/>
      <c r="GF3337" s="6"/>
      <c r="GG3337" s="6"/>
      <c r="GH3337" s="6"/>
      <c r="GI3337" s="6"/>
      <c r="GJ3337" s="6"/>
      <c r="GK3337" s="6"/>
      <c r="GL3337" s="6"/>
      <c r="GM3337" s="6"/>
      <c r="GN3337" s="6"/>
      <c r="GO3337" s="6"/>
      <c r="GP3337" s="6"/>
      <c r="GQ3337" s="6"/>
      <c r="GR3337" s="6"/>
      <c r="GS3337" s="6"/>
      <c r="GT3337" s="6"/>
      <c r="GU3337" s="6"/>
      <c r="GV3337" s="6"/>
      <c r="GW3337" s="6"/>
      <c r="GX3337" s="6"/>
      <c r="GY3337" s="6"/>
      <c r="GZ3337" s="6"/>
      <c r="HA3337" s="6"/>
      <c r="HB3337" s="6"/>
      <c r="HC3337" s="6"/>
      <c r="HD3337" s="6"/>
      <c r="HE3337" s="6"/>
      <c r="HF3337" s="6"/>
      <c r="HG3337" s="6"/>
      <c r="HH3337" s="6"/>
      <c r="HI3337" s="6"/>
      <c r="HJ3337" s="6"/>
      <c r="HK3337" s="6"/>
      <c r="HL3337" s="6"/>
      <c r="HM3337" s="6"/>
      <c r="HN3337" s="6"/>
      <c r="HO3337" s="6"/>
      <c r="HP3337" s="6"/>
      <c r="HQ3337" s="6"/>
      <c r="HR3337" s="6"/>
      <c r="HS3337" s="6"/>
      <c r="HT3337" s="6"/>
      <c r="HU3337" s="6"/>
      <c r="HV3337" s="6"/>
    </row>
    <row r="3338" spans="1:230" x14ac:dyDescent="0.25">
      <c r="A3338" s="6"/>
      <c r="B3338" s="6"/>
      <c r="C3338" s="6"/>
      <c r="D3338" s="6"/>
      <c r="F3338" s="6"/>
      <c r="G3338" s="6"/>
      <c r="H3338" s="6"/>
      <c r="I3338" s="6"/>
      <c r="J3338" s="6"/>
      <c r="K3338" s="6"/>
      <c r="L3338" s="6"/>
      <c r="M3338" s="6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  <c r="AN3338" s="6"/>
      <c r="AO3338" s="6"/>
      <c r="AP3338" s="6"/>
      <c r="AQ3338" s="6"/>
      <c r="AR3338" s="6"/>
      <c r="AS3338" s="6"/>
      <c r="AT3338" s="6"/>
      <c r="AU3338" s="6"/>
      <c r="AV3338" s="6"/>
      <c r="AW3338" s="6"/>
      <c r="AX3338" s="6"/>
      <c r="AY3338" s="6"/>
      <c r="AZ3338" s="6"/>
      <c r="BA3338" s="6"/>
      <c r="BB3338" s="6"/>
      <c r="BC3338" s="6"/>
      <c r="BD3338" s="6"/>
      <c r="BE3338" s="6"/>
      <c r="BF3338" s="6"/>
      <c r="BG3338" s="6"/>
      <c r="BH3338" s="6"/>
      <c r="BI3338" s="6"/>
      <c r="BJ3338" s="6"/>
      <c r="BK3338" s="6"/>
      <c r="BL3338" s="6"/>
      <c r="BM3338" s="6"/>
      <c r="BN3338" s="6"/>
      <c r="BO3338" s="6"/>
      <c r="BP3338" s="6"/>
      <c r="BQ3338" s="6"/>
      <c r="BR3338" s="6"/>
      <c r="BS3338" s="6"/>
      <c r="BT3338" s="6"/>
      <c r="BU3338" s="6"/>
      <c r="BV3338" s="6"/>
      <c r="BW3338" s="6"/>
      <c r="BX3338" s="6"/>
      <c r="BY3338" s="6"/>
      <c r="BZ3338" s="6"/>
      <c r="CA3338" s="6"/>
      <c r="CB3338" s="6"/>
      <c r="CC3338" s="6"/>
      <c r="CD3338" s="6"/>
      <c r="CE3338" s="6"/>
      <c r="CF3338" s="6"/>
      <c r="CG3338" s="6"/>
      <c r="CH3338" s="6"/>
      <c r="CI3338" s="6"/>
      <c r="CJ3338" s="6"/>
      <c r="CK3338" s="6"/>
      <c r="CL3338" s="6"/>
      <c r="CM3338" s="6"/>
      <c r="CN3338" s="6"/>
      <c r="CO3338" s="6"/>
      <c r="CP3338" s="6"/>
      <c r="CQ3338" s="6"/>
      <c r="CR3338" s="6"/>
      <c r="CS3338" s="6"/>
      <c r="CT3338" s="6"/>
      <c r="CU3338" s="6"/>
      <c r="CV3338" s="6"/>
      <c r="CW3338" s="6"/>
      <c r="CX3338" s="6"/>
      <c r="CY3338" s="6"/>
      <c r="CZ3338" s="6"/>
      <c r="DA3338" s="6"/>
      <c r="DB3338" s="6"/>
      <c r="DC3338" s="6"/>
      <c r="DD3338" s="6"/>
      <c r="DE3338" s="6"/>
      <c r="DF3338" s="6"/>
      <c r="DG3338" s="6"/>
      <c r="DH3338" s="6"/>
      <c r="DI3338" s="6"/>
      <c r="DJ3338" s="6"/>
      <c r="DK3338" s="6"/>
      <c r="DL3338" s="6"/>
      <c r="DM3338" s="6"/>
      <c r="DN3338" s="6"/>
      <c r="DO3338" s="6"/>
      <c r="DP3338" s="6"/>
      <c r="DQ3338" s="6"/>
      <c r="DR3338" s="6"/>
      <c r="DS3338" s="6"/>
      <c r="DT3338" s="6"/>
      <c r="DU3338" s="6"/>
      <c r="DV3338" s="6"/>
      <c r="DW3338" s="6"/>
      <c r="DX3338" s="6"/>
      <c r="DY3338" s="6"/>
      <c r="DZ3338" s="6"/>
      <c r="EA3338" s="6"/>
      <c r="EB3338" s="6"/>
      <c r="EC3338" s="6"/>
      <c r="ED3338" s="6"/>
      <c r="EE3338" s="6"/>
      <c r="EF3338" s="6"/>
      <c r="EG3338" s="6"/>
      <c r="EH3338" s="6"/>
      <c r="EI3338" s="6"/>
      <c r="EJ3338" s="6"/>
      <c r="EK3338" s="6"/>
      <c r="EL3338" s="6"/>
      <c r="EM3338" s="6"/>
      <c r="EN3338" s="6"/>
      <c r="EO3338" s="6"/>
      <c r="EP3338" s="6"/>
      <c r="EQ3338" s="6"/>
      <c r="ER3338" s="6"/>
      <c r="ES3338" s="6"/>
      <c r="ET3338" s="6"/>
      <c r="EU3338" s="6"/>
      <c r="EV3338" s="6"/>
      <c r="EW3338" s="6"/>
      <c r="EX3338" s="6"/>
      <c r="EY3338" s="6"/>
      <c r="EZ3338" s="6"/>
      <c r="FA3338" s="6"/>
      <c r="FB3338" s="6"/>
      <c r="FC3338" s="6"/>
      <c r="FD3338" s="6"/>
      <c r="FE3338" s="6"/>
      <c r="FF3338" s="6"/>
      <c r="FG3338" s="6"/>
      <c r="FH3338" s="6"/>
      <c r="FI3338" s="6"/>
      <c r="FJ3338" s="6"/>
      <c r="FK3338" s="6"/>
      <c r="FL3338" s="6"/>
      <c r="FM3338" s="6"/>
      <c r="FN3338" s="6"/>
      <c r="FO3338" s="6"/>
      <c r="FP3338" s="6"/>
      <c r="FQ3338" s="6"/>
      <c r="FR3338" s="6"/>
      <c r="FS3338" s="6"/>
      <c r="FT3338" s="6"/>
      <c r="FU3338" s="6"/>
      <c r="FV3338" s="6"/>
      <c r="FW3338" s="6"/>
      <c r="FX3338" s="6"/>
      <c r="FY3338" s="6"/>
      <c r="FZ3338" s="6"/>
      <c r="GA3338" s="6"/>
      <c r="GB3338" s="6"/>
      <c r="GC3338" s="6"/>
      <c r="GD3338" s="6"/>
      <c r="GE3338" s="6"/>
      <c r="GF3338" s="6"/>
      <c r="GG3338" s="6"/>
      <c r="GH3338" s="6"/>
      <c r="GI3338" s="6"/>
      <c r="GJ3338" s="6"/>
      <c r="GK3338" s="6"/>
      <c r="GL3338" s="6"/>
      <c r="GM3338" s="6"/>
      <c r="GN3338" s="6"/>
      <c r="GO3338" s="6"/>
      <c r="GP3338" s="6"/>
      <c r="GQ3338" s="6"/>
      <c r="GR3338" s="6"/>
      <c r="GS3338" s="6"/>
      <c r="GT3338" s="6"/>
      <c r="GU3338" s="6"/>
      <c r="GV3338" s="6"/>
      <c r="GW3338" s="6"/>
      <c r="GX3338" s="6"/>
      <c r="GY3338" s="6"/>
      <c r="GZ3338" s="6"/>
      <c r="HA3338" s="6"/>
      <c r="HB3338" s="6"/>
      <c r="HC3338" s="6"/>
      <c r="HD3338" s="6"/>
      <c r="HE3338" s="6"/>
      <c r="HF3338" s="6"/>
      <c r="HG3338" s="6"/>
      <c r="HH3338" s="6"/>
      <c r="HI3338" s="6"/>
      <c r="HJ3338" s="6"/>
      <c r="HK3338" s="6"/>
      <c r="HL3338" s="6"/>
      <c r="HM3338" s="6"/>
      <c r="HN3338" s="6"/>
      <c r="HO3338" s="6"/>
      <c r="HP3338" s="6"/>
      <c r="HQ3338" s="6"/>
      <c r="HR3338" s="6"/>
      <c r="HS3338" s="6"/>
      <c r="HT3338" s="6"/>
      <c r="HU3338" s="6"/>
      <c r="HV3338" s="6"/>
    </row>
    <row r="3339" spans="1:230" x14ac:dyDescent="0.25">
      <c r="A3339" s="6"/>
      <c r="B3339" s="6"/>
      <c r="C3339" s="6"/>
      <c r="D3339" s="6"/>
      <c r="F3339" s="6"/>
      <c r="G3339" s="6"/>
      <c r="H3339" s="6"/>
      <c r="I3339" s="6"/>
      <c r="J3339" s="6"/>
      <c r="K3339" s="6"/>
      <c r="L3339" s="6"/>
      <c r="M3339" s="6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  <c r="AN3339" s="6"/>
      <c r="AO3339" s="6"/>
      <c r="AP3339" s="6"/>
      <c r="AQ3339" s="6"/>
      <c r="AR3339" s="6"/>
      <c r="AS3339" s="6"/>
      <c r="AT3339" s="6"/>
      <c r="AU3339" s="6"/>
      <c r="AV3339" s="6"/>
      <c r="AW3339" s="6"/>
      <c r="AX3339" s="6"/>
      <c r="AY3339" s="6"/>
      <c r="AZ3339" s="6"/>
      <c r="BA3339" s="6"/>
      <c r="BB3339" s="6"/>
      <c r="BC3339" s="6"/>
      <c r="BD3339" s="6"/>
      <c r="BE3339" s="6"/>
      <c r="BF3339" s="6"/>
      <c r="BG3339" s="6"/>
      <c r="BH3339" s="6"/>
      <c r="BI3339" s="6"/>
      <c r="BJ3339" s="6"/>
      <c r="BK3339" s="6"/>
      <c r="BL3339" s="6"/>
      <c r="BM3339" s="6"/>
      <c r="BN3339" s="6"/>
      <c r="BO3339" s="6"/>
      <c r="BP3339" s="6"/>
      <c r="BQ3339" s="6"/>
      <c r="BR3339" s="6"/>
      <c r="BS3339" s="6"/>
      <c r="BT3339" s="6"/>
      <c r="BU3339" s="6"/>
      <c r="BV3339" s="6"/>
      <c r="BW3339" s="6"/>
      <c r="BX3339" s="6"/>
      <c r="BY3339" s="6"/>
      <c r="BZ3339" s="6"/>
      <c r="CA3339" s="6"/>
      <c r="CB3339" s="6"/>
      <c r="CC3339" s="6"/>
      <c r="CD3339" s="6"/>
      <c r="CE3339" s="6"/>
      <c r="CF3339" s="6"/>
      <c r="CG3339" s="6"/>
      <c r="CH3339" s="6"/>
      <c r="CI3339" s="6"/>
      <c r="CJ3339" s="6"/>
      <c r="CK3339" s="6"/>
      <c r="CL3339" s="6"/>
      <c r="CM3339" s="6"/>
      <c r="CN3339" s="6"/>
      <c r="CO3339" s="6"/>
      <c r="CP3339" s="6"/>
      <c r="CQ3339" s="6"/>
      <c r="CR3339" s="6"/>
      <c r="CS3339" s="6"/>
      <c r="CT3339" s="6"/>
      <c r="CU3339" s="6"/>
      <c r="CV3339" s="6"/>
      <c r="CW3339" s="6"/>
      <c r="CX3339" s="6"/>
      <c r="CY3339" s="6"/>
      <c r="CZ3339" s="6"/>
      <c r="DA3339" s="6"/>
      <c r="DB3339" s="6"/>
      <c r="DC3339" s="6"/>
      <c r="DD3339" s="6"/>
      <c r="DE3339" s="6"/>
      <c r="DF3339" s="6"/>
      <c r="DG3339" s="6"/>
      <c r="DH3339" s="6"/>
      <c r="DI3339" s="6"/>
      <c r="DJ3339" s="6"/>
      <c r="DK3339" s="6"/>
      <c r="DL3339" s="6"/>
      <c r="DM3339" s="6"/>
      <c r="DN3339" s="6"/>
      <c r="DO3339" s="6"/>
      <c r="DP3339" s="6"/>
      <c r="DQ3339" s="6"/>
      <c r="DR3339" s="6"/>
      <c r="DS3339" s="6"/>
      <c r="DT3339" s="6"/>
      <c r="DU3339" s="6"/>
      <c r="DV3339" s="6"/>
      <c r="DW3339" s="6"/>
      <c r="DX3339" s="6"/>
      <c r="DY3339" s="6"/>
      <c r="DZ3339" s="6"/>
      <c r="EA3339" s="6"/>
      <c r="EB3339" s="6"/>
      <c r="EC3339" s="6"/>
      <c r="ED3339" s="6"/>
      <c r="EE3339" s="6"/>
      <c r="EF3339" s="6"/>
      <c r="EG3339" s="6"/>
      <c r="EH3339" s="6"/>
      <c r="EI3339" s="6"/>
      <c r="EJ3339" s="6"/>
      <c r="EK3339" s="6"/>
      <c r="EL3339" s="6"/>
      <c r="EM3339" s="6"/>
      <c r="EN3339" s="6"/>
      <c r="EO3339" s="6"/>
      <c r="EP3339" s="6"/>
      <c r="EQ3339" s="6"/>
      <c r="ER3339" s="6"/>
      <c r="ES3339" s="6"/>
      <c r="ET3339" s="6"/>
      <c r="EU3339" s="6"/>
      <c r="EV3339" s="6"/>
      <c r="EW3339" s="6"/>
      <c r="EX3339" s="6"/>
      <c r="EY3339" s="6"/>
      <c r="EZ3339" s="6"/>
      <c r="FA3339" s="6"/>
      <c r="FB3339" s="6"/>
      <c r="FC3339" s="6"/>
      <c r="FD3339" s="6"/>
      <c r="FE3339" s="6"/>
      <c r="FF3339" s="6"/>
      <c r="FG3339" s="6"/>
      <c r="FH3339" s="6"/>
      <c r="FI3339" s="6"/>
      <c r="FJ3339" s="6"/>
      <c r="FK3339" s="6"/>
      <c r="FL3339" s="6"/>
      <c r="FM3339" s="6"/>
      <c r="FN3339" s="6"/>
      <c r="FO3339" s="6"/>
      <c r="FP3339" s="6"/>
      <c r="FQ3339" s="6"/>
      <c r="FR3339" s="6"/>
      <c r="FS3339" s="6"/>
      <c r="FT3339" s="6"/>
      <c r="FU3339" s="6"/>
      <c r="FV3339" s="6"/>
      <c r="FW3339" s="6"/>
      <c r="FX3339" s="6"/>
      <c r="FY3339" s="6"/>
      <c r="FZ3339" s="6"/>
      <c r="GA3339" s="6"/>
      <c r="GB3339" s="6"/>
      <c r="GC3339" s="6"/>
      <c r="GD3339" s="6"/>
      <c r="GE3339" s="6"/>
      <c r="GF3339" s="6"/>
      <c r="GG3339" s="6"/>
      <c r="GH3339" s="6"/>
      <c r="GI3339" s="6"/>
      <c r="GJ3339" s="6"/>
      <c r="GK3339" s="6"/>
      <c r="GL3339" s="6"/>
      <c r="GM3339" s="6"/>
      <c r="GN3339" s="6"/>
      <c r="GO3339" s="6"/>
      <c r="GP3339" s="6"/>
      <c r="GQ3339" s="6"/>
      <c r="GR3339" s="6"/>
      <c r="GS3339" s="6"/>
      <c r="GT3339" s="6"/>
      <c r="GU3339" s="6"/>
      <c r="GV3339" s="6"/>
      <c r="GW3339" s="6"/>
      <c r="GX3339" s="6"/>
      <c r="GY3339" s="6"/>
      <c r="GZ3339" s="6"/>
      <c r="HA3339" s="6"/>
      <c r="HB3339" s="6"/>
      <c r="HC3339" s="6"/>
      <c r="HD3339" s="6"/>
      <c r="HE3339" s="6"/>
      <c r="HF3339" s="6"/>
      <c r="HG3339" s="6"/>
      <c r="HH3339" s="6"/>
      <c r="HI3339" s="6"/>
      <c r="HJ3339" s="6"/>
      <c r="HK3339" s="6"/>
      <c r="HL3339" s="6"/>
      <c r="HM3339" s="6"/>
      <c r="HN3339" s="6"/>
      <c r="HO3339" s="6"/>
      <c r="HP3339" s="6"/>
      <c r="HQ3339" s="6"/>
      <c r="HR3339" s="6"/>
      <c r="HS3339" s="6"/>
      <c r="HT3339" s="6"/>
      <c r="HU3339" s="6"/>
      <c r="HV3339" s="6"/>
    </row>
    <row r="3340" spans="1:230" x14ac:dyDescent="0.25">
      <c r="A3340" s="6"/>
      <c r="B3340" s="6"/>
      <c r="C3340" s="6"/>
      <c r="D3340" s="6"/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6"/>
      <c r="AO3340" s="6"/>
      <c r="AP3340" s="6"/>
      <c r="AQ3340" s="6"/>
      <c r="AR3340" s="6"/>
      <c r="AS3340" s="6"/>
      <c r="AT3340" s="6"/>
      <c r="AU3340" s="6"/>
      <c r="AV3340" s="6"/>
      <c r="AW3340" s="6"/>
      <c r="AX3340" s="6"/>
      <c r="AY3340" s="6"/>
      <c r="AZ3340" s="6"/>
      <c r="BA3340" s="6"/>
      <c r="BB3340" s="6"/>
      <c r="BC3340" s="6"/>
      <c r="BD3340" s="6"/>
      <c r="BE3340" s="6"/>
      <c r="BF3340" s="6"/>
      <c r="BG3340" s="6"/>
      <c r="BH3340" s="6"/>
      <c r="BI3340" s="6"/>
      <c r="BJ3340" s="6"/>
      <c r="BK3340" s="6"/>
      <c r="BL3340" s="6"/>
      <c r="BM3340" s="6"/>
      <c r="BN3340" s="6"/>
      <c r="BO3340" s="6"/>
      <c r="BP3340" s="6"/>
      <c r="BQ3340" s="6"/>
      <c r="BR3340" s="6"/>
      <c r="BS3340" s="6"/>
      <c r="BT3340" s="6"/>
      <c r="BU3340" s="6"/>
      <c r="BV3340" s="6"/>
      <c r="BW3340" s="6"/>
      <c r="BX3340" s="6"/>
      <c r="BY3340" s="6"/>
      <c r="BZ3340" s="6"/>
      <c r="CA3340" s="6"/>
      <c r="CB3340" s="6"/>
      <c r="CC3340" s="6"/>
      <c r="CD3340" s="6"/>
      <c r="CE3340" s="6"/>
      <c r="CF3340" s="6"/>
      <c r="CG3340" s="6"/>
      <c r="CH3340" s="6"/>
      <c r="CI3340" s="6"/>
      <c r="CJ3340" s="6"/>
      <c r="CK3340" s="6"/>
      <c r="CL3340" s="6"/>
      <c r="CM3340" s="6"/>
      <c r="CN3340" s="6"/>
      <c r="CO3340" s="6"/>
      <c r="CP3340" s="6"/>
      <c r="CQ3340" s="6"/>
      <c r="CR3340" s="6"/>
      <c r="CS3340" s="6"/>
      <c r="CT3340" s="6"/>
      <c r="CU3340" s="6"/>
      <c r="CV3340" s="6"/>
      <c r="CW3340" s="6"/>
      <c r="CX3340" s="6"/>
      <c r="CY3340" s="6"/>
      <c r="CZ3340" s="6"/>
      <c r="DA3340" s="6"/>
      <c r="DB3340" s="6"/>
      <c r="DC3340" s="6"/>
      <c r="DD3340" s="6"/>
      <c r="DE3340" s="6"/>
      <c r="DF3340" s="6"/>
      <c r="DG3340" s="6"/>
      <c r="DH3340" s="6"/>
      <c r="DI3340" s="6"/>
      <c r="DJ3340" s="6"/>
      <c r="DK3340" s="6"/>
      <c r="DL3340" s="6"/>
      <c r="DM3340" s="6"/>
      <c r="DN3340" s="6"/>
      <c r="DO3340" s="6"/>
      <c r="DP3340" s="6"/>
      <c r="DQ3340" s="6"/>
      <c r="DR3340" s="6"/>
      <c r="DS3340" s="6"/>
      <c r="DT3340" s="6"/>
      <c r="DU3340" s="6"/>
      <c r="DV3340" s="6"/>
      <c r="DW3340" s="6"/>
      <c r="DX3340" s="6"/>
      <c r="DY3340" s="6"/>
      <c r="DZ3340" s="6"/>
      <c r="EA3340" s="6"/>
      <c r="EB3340" s="6"/>
      <c r="EC3340" s="6"/>
      <c r="ED3340" s="6"/>
      <c r="EE3340" s="6"/>
      <c r="EF3340" s="6"/>
      <c r="EG3340" s="6"/>
      <c r="EH3340" s="6"/>
      <c r="EI3340" s="6"/>
      <c r="EJ3340" s="6"/>
      <c r="EK3340" s="6"/>
      <c r="EL3340" s="6"/>
      <c r="EM3340" s="6"/>
      <c r="EN3340" s="6"/>
      <c r="EO3340" s="6"/>
      <c r="EP3340" s="6"/>
      <c r="EQ3340" s="6"/>
      <c r="ER3340" s="6"/>
      <c r="ES3340" s="6"/>
      <c r="ET3340" s="6"/>
      <c r="EU3340" s="6"/>
      <c r="EV3340" s="6"/>
      <c r="EW3340" s="6"/>
      <c r="EX3340" s="6"/>
      <c r="EY3340" s="6"/>
      <c r="EZ3340" s="6"/>
      <c r="FA3340" s="6"/>
      <c r="FB3340" s="6"/>
      <c r="FC3340" s="6"/>
      <c r="FD3340" s="6"/>
      <c r="FE3340" s="6"/>
      <c r="FF3340" s="6"/>
      <c r="FG3340" s="6"/>
      <c r="FH3340" s="6"/>
      <c r="FI3340" s="6"/>
      <c r="FJ3340" s="6"/>
      <c r="FK3340" s="6"/>
      <c r="FL3340" s="6"/>
      <c r="FM3340" s="6"/>
      <c r="FN3340" s="6"/>
      <c r="FO3340" s="6"/>
      <c r="FP3340" s="6"/>
      <c r="FQ3340" s="6"/>
      <c r="FR3340" s="6"/>
      <c r="FS3340" s="6"/>
      <c r="FT3340" s="6"/>
      <c r="FU3340" s="6"/>
      <c r="FV3340" s="6"/>
      <c r="FW3340" s="6"/>
      <c r="FX3340" s="6"/>
      <c r="FY3340" s="6"/>
      <c r="FZ3340" s="6"/>
      <c r="GA3340" s="6"/>
      <c r="GB3340" s="6"/>
      <c r="GC3340" s="6"/>
      <c r="GD3340" s="6"/>
      <c r="GE3340" s="6"/>
      <c r="GF3340" s="6"/>
      <c r="GG3340" s="6"/>
      <c r="GH3340" s="6"/>
      <c r="GI3340" s="6"/>
      <c r="GJ3340" s="6"/>
      <c r="GK3340" s="6"/>
      <c r="GL3340" s="6"/>
      <c r="GM3340" s="6"/>
      <c r="GN3340" s="6"/>
      <c r="GO3340" s="6"/>
      <c r="GP3340" s="6"/>
      <c r="GQ3340" s="6"/>
      <c r="GR3340" s="6"/>
      <c r="GS3340" s="6"/>
      <c r="GT3340" s="6"/>
      <c r="GU3340" s="6"/>
      <c r="GV3340" s="6"/>
      <c r="GW3340" s="6"/>
      <c r="GX3340" s="6"/>
      <c r="GY3340" s="6"/>
      <c r="GZ3340" s="6"/>
      <c r="HA3340" s="6"/>
      <c r="HB3340" s="6"/>
      <c r="HC3340" s="6"/>
      <c r="HD3340" s="6"/>
      <c r="HE3340" s="6"/>
      <c r="HF3340" s="6"/>
      <c r="HG3340" s="6"/>
      <c r="HH3340" s="6"/>
      <c r="HI3340" s="6"/>
      <c r="HJ3340" s="6"/>
      <c r="HK3340" s="6"/>
      <c r="HL3340" s="6"/>
      <c r="HM3340" s="6"/>
      <c r="HN3340" s="6"/>
      <c r="HO3340" s="6"/>
      <c r="HP3340" s="6"/>
      <c r="HQ3340" s="6"/>
      <c r="HR3340" s="6"/>
      <c r="HS3340" s="6"/>
      <c r="HT3340" s="6"/>
      <c r="HU3340" s="6"/>
      <c r="HV3340" s="6"/>
    </row>
    <row r="3341" spans="1:230" x14ac:dyDescent="0.25">
      <c r="A3341" s="6"/>
      <c r="B3341" s="6"/>
      <c r="C3341" s="6"/>
      <c r="D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  <c r="AJ3341" s="6"/>
      <c r="AK3341" s="6"/>
      <c r="AL3341" s="6"/>
      <c r="AM3341" s="6"/>
      <c r="AN3341" s="6"/>
      <c r="AO3341" s="6"/>
      <c r="AP3341" s="6"/>
      <c r="AQ3341" s="6"/>
      <c r="AR3341" s="6"/>
      <c r="AS3341" s="6"/>
      <c r="AT3341" s="6"/>
      <c r="AU3341" s="6"/>
      <c r="AV3341" s="6"/>
      <c r="AW3341" s="6"/>
      <c r="AX3341" s="6"/>
      <c r="AY3341" s="6"/>
      <c r="AZ3341" s="6"/>
      <c r="BA3341" s="6"/>
      <c r="BB3341" s="6"/>
      <c r="BC3341" s="6"/>
      <c r="BD3341" s="6"/>
      <c r="BE3341" s="6"/>
      <c r="BF3341" s="6"/>
      <c r="BG3341" s="6"/>
      <c r="BH3341" s="6"/>
      <c r="BI3341" s="6"/>
      <c r="BJ3341" s="6"/>
      <c r="BK3341" s="6"/>
      <c r="BL3341" s="6"/>
      <c r="BM3341" s="6"/>
      <c r="BN3341" s="6"/>
      <c r="BO3341" s="6"/>
      <c r="BP3341" s="6"/>
      <c r="BQ3341" s="6"/>
      <c r="BR3341" s="6"/>
      <c r="BS3341" s="6"/>
      <c r="BT3341" s="6"/>
      <c r="BU3341" s="6"/>
      <c r="BV3341" s="6"/>
      <c r="BW3341" s="6"/>
      <c r="BX3341" s="6"/>
      <c r="BY3341" s="6"/>
      <c r="BZ3341" s="6"/>
      <c r="CA3341" s="6"/>
      <c r="CB3341" s="6"/>
      <c r="CC3341" s="6"/>
      <c r="CD3341" s="6"/>
      <c r="CE3341" s="6"/>
      <c r="CF3341" s="6"/>
      <c r="CG3341" s="6"/>
      <c r="CH3341" s="6"/>
      <c r="CI3341" s="6"/>
      <c r="CJ3341" s="6"/>
      <c r="CK3341" s="6"/>
      <c r="CL3341" s="6"/>
      <c r="CM3341" s="6"/>
      <c r="CN3341" s="6"/>
      <c r="CO3341" s="6"/>
      <c r="CP3341" s="6"/>
      <c r="CQ3341" s="6"/>
      <c r="CR3341" s="6"/>
      <c r="CS3341" s="6"/>
      <c r="CT3341" s="6"/>
      <c r="CU3341" s="6"/>
      <c r="CV3341" s="6"/>
      <c r="CW3341" s="6"/>
      <c r="CX3341" s="6"/>
      <c r="CY3341" s="6"/>
      <c r="CZ3341" s="6"/>
      <c r="DA3341" s="6"/>
      <c r="DB3341" s="6"/>
      <c r="DC3341" s="6"/>
      <c r="DD3341" s="6"/>
      <c r="DE3341" s="6"/>
      <c r="DF3341" s="6"/>
      <c r="DG3341" s="6"/>
      <c r="DH3341" s="6"/>
      <c r="DI3341" s="6"/>
      <c r="DJ3341" s="6"/>
      <c r="DK3341" s="6"/>
      <c r="DL3341" s="6"/>
      <c r="DM3341" s="6"/>
      <c r="DN3341" s="6"/>
      <c r="DO3341" s="6"/>
      <c r="DP3341" s="6"/>
      <c r="DQ3341" s="6"/>
      <c r="DR3341" s="6"/>
      <c r="DS3341" s="6"/>
      <c r="DT3341" s="6"/>
      <c r="DU3341" s="6"/>
      <c r="DV3341" s="6"/>
      <c r="DW3341" s="6"/>
      <c r="DX3341" s="6"/>
      <c r="DY3341" s="6"/>
      <c r="DZ3341" s="6"/>
      <c r="EA3341" s="6"/>
      <c r="EB3341" s="6"/>
      <c r="EC3341" s="6"/>
      <c r="ED3341" s="6"/>
      <c r="EE3341" s="6"/>
      <c r="EF3341" s="6"/>
      <c r="EG3341" s="6"/>
      <c r="EH3341" s="6"/>
      <c r="EI3341" s="6"/>
      <c r="EJ3341" s="6"/>
      <c r="EK3341" s="6"/>
      <c r="EL3341" s="6"/>
      <c r="EM3341" s="6"/>
      <c r="EN3341" s="6"/>
      <c r="EO3341" s="6"/>
      <c r="EP3341" s="6"/>
      <c r="EQ3341" s="6"/>
      <c r="ER3341" s="6"/>
      <c r="ES3341" s="6"/>
      <c r="ET3341" s="6"/>
      <c r="EU3341" s="6"/>
      <c r="EV3341" s="6"/>
      <c r="EW3341" s="6"/>
      <c r="EX3341" s="6"/>
      <c r="EY3341" s="6"/>
      <c r="EZ3341" s="6"/>
      <c r="FA3341" s="6"/>
      <c r="FB3341" s="6"/>
      <c r="FC3341" s="6"/>
      <c r="FD3341" s="6"/>
      <c r="FE3341" s="6"/>
      <c r="FF3341" s="6"/>
      <c r="FG3341" s="6"/>
      <c r="FH3341" s="6"/>
      <c r="FI3341" s="6"/>
      <c r="FJ3341" s="6"/>
      <c r="FK3341" s="6"/>
      <c r="FL3341" s="6"/>
      <c r="FM3341" s="6"/>
      <c r="FN3341" s="6"/>
      <c r="FO3341" s="6"/>
      <c r="FP3341" s="6"/>
      <c r="FQ3341" s="6"/>
      <c r="FR3341" s="6"/>
      <c r="FS3341" s="6"/>
      <c r="FT3341" s="6"/>
      <c r="FU3341" s="6"/>
      <c r="FV3341" s="6"/>
      <c r="FW3341" s="6"/>
      <c r="FX3341" s="6"/>
      <c r="FY3341" s="6"/>
      <c r="FZ3341" s="6"/>
      <c r="GA3341" s="6"/>
      <c r="GB3341" s="6"/>
      <c r="GC3341" s="6"/>
      <c r="GD3341" s="6"/>
      <c r="GE3341" s="6"/>
      <c r="GF3341" s="6"/>
      <c r="GG3341" s="6"/>
      <c r="GH3341" s="6"/>
      <c r="GI3341" s="6"/>
      <c r="GJ3341" s="6"/>
      <c r="GK3341" s="6"/>
      <c r="GL3341" s="6"/>
      <c r="GM3341" s="6"/>
      <c r="GN3341" s="6"/>
      <c r="GO3341" s="6"/>
      <c r="GP3341" s="6"/>
      <c r="GQ3341" s="6"/>
      <c r="GR3341" s="6"/>
      <c r="GS3341" s="6"/>
      <c r="GT3341" s="6"/>
      <c r="GU3341" s="6"/>
      <c r="GV3341" s="6"/>
      <c r="GW3341" s="6"/>
      <c r="GX3341" s="6"/>
      <c r="GY3341" s="6"/>
      <c r="GZ3341" s="6"/>
      <c r="HA3341" s="6"/>
      <c r="HB3341" s="6"/>
      <c r="HC3341" s="6"/>
      <c r="HD3341" s="6"/>
      <c r="HE3341" s="6"/>
      <c r="HF3341" s="6"/>
      <c r="HG3341" s="6"/>
      <c r="HH3341" s="6"/>
      <c r="HI3341" s="6"/>
      <c r="HJ3341" s="6"/>
      <c r="HK3341" s="6"/>
      <c r="HL3341" s="6"/>
      <c r="HM3341" s="6"/>
      <c r="HN3341" s="6"/>
      <c r="HO3341" s="6"/>
      <c r="HP3341" s="6"/>
      <c r="HQ3341" s="6"/>
      <c r="HR3341" s="6"/>
      <c r="HS3341" s="6"/>
      <c r="HT3341" s="6"/>
      <c r="HU3341" s="6"/>
      <c r="HV3341" s="6"/>
    </row>
    <row r="3342" spans="1:230" x14ac:dyDescent="0.25">
      <c r="A3342" s="6"/>
      <c r="B3342" s="6"/>
      <c r="C3342" s="6"/>
      <c r="D3342" s="6"/>
      <c r="F3342" s="6"/>
      <c r="G3342" s="6"/>
      <c r="H3342" s="6"/>
      <c r="I3342" s="6"/>
      <c r="J3342" s="6"/>
      <c r="K3342" s="6"/>
      <c r="L3342" s="6"/>
      <c r="M3342" s="6"/>
      <c r="N3342" s="6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  <c r="AJ3342" s="6"/>
      <c r="AK3342" s="6"/>
      <c r="AL3342" s="6"/>
      <c r="AM3342" s="6"/>
      <c r="AN3342" s="6"/>
      <c r="AO3342" s="6"/>
      <c r="AP3342" s="6"/>
      <c r="AQ3342" s="6"/>
      <c r="AR3342" s="6"/>
      <c r="AS3342" s="6"/>
      <c r="AT3342" s="6"/>
      <c r="AU3342" s="6"/>
      <c r="AV3342" s="6"/>
      <c r="AW3342" s="6"/>
      <c r="AX3342" s="6"/>
      <c r="AY3342" s="6"/>
      <c r="AZ3342" s="6"/>
      <c r="BA3342" s="6"/>
      <c r="BB3342" s="6"/>
      <c r="BC3342" s="6"/>
      <c r="BD3342" s="6"/>
      <c r="BE3342" s="6"/>
      <c r="BF3342" s="6"/>
      <c r="BG3342" s="6"/>
      <c r="BH3342" s="6"/>
      <c r="BI3342" s="6"/>
      <c r="BJ3342" s="6"/>
      <c r="BK3342" s="6"/>
      <c r="BL3342" s="6"/>
      <c r="BM3342" s="6"/>
      <c r="BN3342" s="6"/>
      <c r="BO3342" s="6"/>
      <c r="BP3342" s="6"/>
      <c r="BQ3342" s="6"/>
      <c r="BR3342" s="6"/>
      <c r="BS3342" s="6"/>
      <c r="BT3342" s="6"/>
      <c r="BU3342" s="6"/>
      <c r="BV3342" s="6"/>
      <c r="BW3342" s="6"/>
      <c r="BX3342" s="6"/>
      <c r="BY3342" s="6"/>
      <c r="BZ3342" s="6"/>
      <c r="CA3342" s="6"/>
      <c r="CB3342" s="6"/>
      <c r="CC3342" s="6"/>
      <c r="CD3342" s="6"/>
      <c r="CE3342" s="6"/>
      <c r="CF3342" s="6"/>
      <c r="CG3342" s="6"/>
      <c r="CH3342" s="6"/>
      <c r="CI3342" s="6"/>
      <c r="CJ3342" s="6"/>
      <c r="CK3342" s="6"/>
      <c r="CL3342" s="6"/>
      <c r="CM3342" s="6"/>
      <c r="CN3342" s="6"/>
      <c r="CO3342" s="6"/>
      <c r="CP3342" s="6"/>
      <c r="CQ3342" s="6"/>
      <c r="CR3342" s="6"/>
      <c r="CS3342" s="6"/>
      <c r="CT3342" s="6"/>
      <c r="CU3342" s="6"/>
      <c r="CV3342" s="6"/>
      <c r="CW3342" s="6"/>
      <c r="CX3342" s="6"/>
      <c r="CY3342" s="6"/>
      <c r="CZ3342" s="6"/>
      <c r="DA3342" s="6"/>
      <c r="DB3342" s="6"/>
      <c r="DC3342" s="6"/>
      <c r="DD3342" s="6"/>
      <c r="DE3342" s="6"/>
      <c r="DF3342" s="6"/>
      <c r="DG3342" s="6"/>
      <c r="DH3342" s="6"/>
      <c r="DI3342" s="6"/>
      <c r="DJ3342" s="6"/>
      <c r="DK3342" s="6"/>
      <c r="DL3342" s="6"/>
      <c r="DM3342" s="6"/>
      <c r="DN3342" s="6"/>
      <c r="DO3342" s="6"/>
      <c r="DP3342" s="6"/>
      <c r="DQ3342" s="6"/>
      <c r="DR3342" s="6"/>
      <c r="DS3342" s="6"/>
      <c r="DT3342" s="6"/>
      <c r="DU3342" s="6"/>
      <c r="DV3342" s="6"/>
      <c r="DW3342" s="6"/>
      <c r="DX3342" s="6"/>
      <c r="DY3342" s="6"/>
      <c r="DZ3342" s="6"/>
      <c r="EA3342" s="6"/>
      <c r="EB3342" s="6"/>
      <c r="EC3342" s="6"/>
      <c r="ED3342" s="6"/>
      <c r="EE3342" s="6"/>
      <c r="EF3342" s="6"/>
      <c r="EG3342" s="6"/>
      <c r="EH3342" s="6"/>
      <c r="EI3342" s="6"/>
      <c r="EJ3342" s="6"/>
      <c r="EK3342" s="6"/>
      <c r="EL3342" s="6"/>
      <c r="EM3342" s="6"/>
      <c r="EN3342" s="6"/>
      <c r="EO3342" s="6"/>
      <c r="EP3342" s="6"/>
      <c r="EQ3342" s="6"/>
      <c r="ER3342" s="6"/>
      <c r="ES3342" s="6"/>
      <c r="ET3342" s="6"/>
      <c r="EU3342" s="6"/>
      <c r="EV3342" s="6"/>
      <c r="EW3342" s="6"/>
      <c r="EX3342" s="6"/>
      <c r="EY3342" s="6"/>
      <c r="EZ3342" s="6"/>
      <c r="FA3342" s="6"/>
      <c r="FB3342" s="6"/>
      <c r="FC3342" s="6"/>
      <c r="FD3342" s="6"/>
      <c r="FE3342" s="6"/>
      <c r="FF3342" s="6"/>
      <c r="FG3342" s="6"/>
      <c r="FH3342" s="6"/>
      <c r="FI3342" s="6"/>
      <c r="FJ3342" s="6"/>
      <c r="FK3342" s="6"/>
      <c r="FL3342" s="6"/>
      <c r="FM3342" s="6"/>
      <c r="FN3342" s="6"/>
      <c r="FO3342" s="6"/>
      <c r="FP3342" s="6"/>
      <c r="FQ3342" s="6"/>
      <c r="FR3342" s="6"/>
      <c r="FS3342" s="6"/>
      <c r="FT3342" s="6"/>
      <c r="FU3342" s="6"/>
      <c r="FV3342" s="6"/>
      <c r="FW3342" s="6"/>
      <c r="FX3342" s="6"/>
      <c r="FY3342" s="6"/>
      <c r="FZ3342" s="6"/>
      <c r="GA3342" s="6"/>
      <c r="GB3342" s="6"/>
      <c r="GC3342" s="6"/>
      <c r="GD3342" s="6"/>
      <c r="GE3342" s="6"/>
      <c r="GF3342" s="6"/>
      <c r="GG3342" s="6"/>
      <c r="GH3342" s="6"/>
      <c r="GI3342" s="6"/>
      <c r="GJ3342" s="6"/>
      <c r="GK3342" s="6"/>
      <c r="GL3342" s="6"/>
      <c r="GM3342" s="6"/>
      <c r="GN3342" s="6"/>
      <c r="GO3342" s="6"/>
      <c r="GP3342" s="6"/>
      <c r="GQ3342" s="6"/>
      <c r="GR3342" s="6"/>
      <c r="GS3342" s="6"/>
      <c r="GT3342" s="6"/>
      <c r="GU3342" s="6"/>
      <c r="GV3342" s="6"/>
      <c r="GW3342" s="6"/>
      <c r="GX3342" s="6"/>
      <c r="GY3342" s="6"/>
      <c r="GZ3342" s="6"/>
      <c r="HA3342" s="6"/>
      <c r="HB3342" s="6"/>
      <c r="HC3342" s="6"/>
      <c r="HD3342" s="6"/>
      <c r="HE3342" s="6"/>
      <c r="HF3342" s="6"/>
      <c r="HG3342" s="6"/>
      <c r="HH3342" s="6"/>
      <c r="HI3342" s="6"/>
      <c r="HJ3342" s="6"/>
      <c r="HK3342" s="6"/>
      <c r="HL3342" s="6"/>
      <c r="HM3342" s="6"/>
      <c r="HN3342" s="6"/>
      <c r="HO3342" s="6"/>
      <c r="HP3342" s="6"/>
      <c r="HQ3342" s="6"/>
      <c r="HR3342" s="6"/>
      <c r="HS3342" s="6"/>
      <c r="HT3342" s="6"/>
      <c r="HU3342" s="6"/>
      <c r="HV3342" s="6"/>
    </row>
    <row r="3343" spans="1:230" x14ac:dyDescent="0.25">
      <c r="A3343" s="6"/>
      <c r="B3343" s="6"/>
      <c r="C3343" s="6"/>
      <c r="D3343" s="6"/>
      <c r="F3343" s="6"/>
      <c r="G3343" s="6"/>
      <c r="H3343" s="6"/>
      <c r="I3343" s="6"/>
      <c r="J3343" s="6"/>
      <c r="K3343" s="6"/>
      <c r="L3343" s="6"/>
      <c r="M3343" s="6"/>
      <c r="N3343" s="6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  <c r="AJ3343" s="6"/>
      <c r="AK3343" s="6"/>
      <c r="AL3343" s="6"/>
      <c r="AM3343" s="6"/>
      <c r="AN3343" s="6"/>
      <c r="AO3343" s="6"/>
      <c r="AP3343" s="6"/>
      <c r="AQ3343" s="6"/>
      <c r="AR3343" s="6"/>
      <c r="AS3343" s="6"/>
      <c r="AT3343" s="6"/>
      <c r="AU3343" s="6"/>
      <c r="AV3343" s="6"/>
      <c r="AW3343" s="6"/>
      <c r="AX3343" s="6"/>
      <c r="AY3343" s="6"/>
      <c r="AZ3343" s="6"/>
      <c r="BA3343" s="6"/>
      <c r="BB3343" s="6"/>
      <c r="BC3343" s="6"/>
      <c r="BD3343" s="6"/>
      <c r="BE3343" s="6"/>
      <c r="BF3343" s="6"/>
      <c r="BG3343" s="6"/>
      <c r="BH3343" s="6"/>
      <c r="BI3343" s="6"/>
      <c r="BJ3343" s="6"/>
      <c r="BK3343" s="6"/>
      <c r="BL3343" s="6"/>
      <c r="BM3343" s="6"/>
      <c r="BN3343" s="6"/>
      <c r="BO3343" s="6"/>
      <c r="BP3343" s="6"/>
      <c r="BQ3343" s="6"/>
      <c r="BR3343" s="6"/>
      <c r="BS3343" s="6"/>
      <c r="BT3343" s="6"/>
      <c r="BU3343" s="6"/>
      <c r="BV3343" s="6"/>
      <c r="BW3343" s="6"/>
      <c r="BX3343" s="6"/>
      <c r="BY3343" s="6"/>
      <c r="BZ3343" s="6"/>
      <c r="CA3343" s="6"/>
      <c r="CB3343" s="6"/>
      <c r="CC3343" s="6"/>
      <c r="CD3343" s="6"/>
      <c r="CE3343" s="6"/>
      <c r="CF3343" s="6"/>
      <c r="CG3343" s="6"/>
      <c r="CH3343" s="6"/>
      <c r="CI3343" s="6"/>
      <c r="CJ3343" s="6"/>
      <c r="CK3343" s="6"/>
      <c r="CL3343" s="6"/>
      <c r="CM3343" s="6"/>
      <c r="CN3343" s="6"/>
      <c r="CO3343" s="6"/>
      <c r="CP3343" s="6"/>
      <c r="CQ3343" s="6"/>
      <c r="CR3343" s="6"/>
      <c r="CS3343" s="6"/>
      <c r="CT3343" s="6"/>
      <c r="CU3343" s="6"/>
      <c r="CV3343" s="6"/>
      <c r="CW3343" s="6"/>
      <c r="CX3343" s="6"/>
      <c r="CY3343" s="6"/>
      <c r="CZ3343" s="6"/>
      <c r="DA3343" s="6"/>
      <c r="DB3343" s="6"/>
      <c r="DC3343" s="6"/>
      <c r="DD3343" s="6"/>
      <c r="DE3343" s="6"/>
      <c r="DF3343" s="6"/>
      <c r="DG3343" s="6"/>
      <c r="DH3343" s="6"/>
      <c r="DI3343" s="6"/>
      <c r="DJ3343" s="6"/>
      <c r="DK3343" s="6"/>
      <c r="DL3343" s="6"/>
      <c r="DM3343" s="6"/>
      <c r="DN3343" s="6"/>
      <c r="DO3343" s="6"/>
      <c r="DP3343" s="6"/>
      <c r="DQ3343" s="6"/>
      <c r="DR3343" s="6"/>
      <c r="DS3343" s="6"/>
      <c r="DT3343" s="6"/>
      <c r="DU3343" s="6"/>
      <c r="DV3343" s="6"/>
      <c r="DW3343" s="6"/>
      <c r="DX3343" s="6"/>
      <c r="DY3343" s="6"/>
      <c r="DZ3343" s="6"/>
      <c r="EA3343" s="6"/>
      <c r="EB3343" s="6"/>
      <c r="EC3343" s="6"/>
      <c r="ED3343" s="6"/>
      <c r="EE3343" s="6"/>
      <c r="EF3343" s="6"/>
      <c r="EG3343" s="6"/>
      <c r="EH3343" s="6"/>
      <c r="EI3343" s="6"/>
      <c r="EJ3343" s="6"/>
      <c r="EK3343" s="6"/>
      <c r="EL3343" s="6"/>
      <c r="EM3343" s="6"/>
      <c r="EN3343" s="6"/>
      <c r="EO3343" s="6"/>
      <c r="EP3343" s="6"/>
      <c r="EQ3343" s="6"/>
      <c r="ER3343" s="6"/>
      <c r="ES3343" s="6"/>
      <c r="ET3343" s="6"/>
      <c r="EU3343" s="6"/>
      <c r="EV3343" s="6"/>
      <c r="EW3343" s="6"/>
      <c r="EX3343" s="6"/>
      <c r="EY3343" s="6"/>
      <c r="EZ3343" s="6"/>
      <c r="FA3343" s="6"/>
      <c r="FB3343" s="6"/>
      <c r="FC3343" s="6"/>
      <c r="FD3343" s="6"/>
      <c r="FE3343" s="6"/>
      <c r="FF3343" s="6"/>
      <c r="FG3343" s="6"/>
      <c r="FH3343" s="6"/>
      <c r="FI3343" s="6"/>
      <c r="FJ3343" s="6"/>
      <c r="FK3343" s="6"/>
      <c r="FL3343" s="6"/>
      <c r="FM3343" s="6"/>
      <c r="FN3343" s="6"/>
      <c r="FO3343" s="6"/>
      <c r="FP3343" s="6"/>
      <c r="FQ3343" s="6"/>
      <c r="FR3343" s="6"/>
      <c r="FS3343" s="6"/>
      <c r="FT3343" s="6"/>
      <c r="FU3343" s="6"/>
      <c r="FV3343" s="6"/>
      <c r="FW3343" s="6"/>
      <c r="FX3343" s="6"/>
      <c r="FY3343" s="6"/>
      <c r="FZ3343" s="6"/>
      <c r="GA3343" s="6"/>
      <c r="GB3343" s="6"/>
      <c r="GC3343" s="6"/>
      <c r="GD3343" s="6"/>
      <c r="GE3343" s="6"/>
      <c r="GF3343" s="6"/>
      <c r="GG3343" s="6"/>
      <c r="GH3343" s="6"/>
      <c r="GI3343" s="6"/>
      <c r="GJ3343" s="6"/>
      <c r="GK3343" s="6"/>
      <c r="GL3343" s="6"/>
      <c r="GM3343" s="6"/>
      <c r="GN3343" s="6"/>
      <c r="GO3343" s="6"/>
      <c r="GP3343" s="6"/>
      <c r="GQ3343" s="6"/>
      <c r="GR3343" s="6"/>
      <c r="GS3343" s="6"/>
      <c r="GT3343" s="6"/>
      <c r="GU3343" s="6"/>
      <c r="GV3343" s="6"/>
      <c r="GW3343" s="6"/>
      <c r="GX3343" s="6"/>
      <c r="GY3343" s="6"/>
      <c r="GZ3343" s="6"/>
      <c r="HA3343" s="6"/>
      <c r="HB3343" s="6"/>
      <c r="HC3343" s="6"/>
      <c r="HD3343" s="6"/>
      <c r="HE3343" s="6"/>
      <c r="HF3343" s="6"/>
      <c r="HG3343" s="6"/>
      <c r="HH3343" s="6"/>
      <c r="HI3343" s="6"/>
      <c r="HJ3343" s="6"/>
      <c r="HK3343" s="6"/>
      <c r="HL3343" s="6"/>
      <c r="HM3343" s="6"/>
      <c r="HN3343" s="6"/>
      <c r="HO3343" s="6"/>
      <c r="HP3343" s="6"/>
      <c r="HQ3343" s="6"/>
      <c r="HR3343" s="6"/>
      <c r="HS3343" s="6"/>
      <c r="HT3343" s="6"/>
      <c r="HU3343" s="6"/>
      <c r="HV3343" s="6"/>
    </row>
    <row r="3344" spans="1:230" x14ac:dyDescent="0.25">
      <c r="A3344" s="6"/>
      <c r="B3344" s="6"/>
      <c r="C3344" s="6"/>
      <c r="D3344" s="6"/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6"/>
      <c r="AP3344" s="6"/>
      <c r="AQ3344" s="6"/>
      <c r="AR3344" s="6"/>
      <c r="AS3344" s="6"/>
      <c r="AT3344" s="6"/>
      <c r="AU3344" s="6"/>
      <c r="AV3344" s="6"/>
      <c r="AW3344" s="6"/>
      <c r="AX3344" s="6"/>
      <c r="AY3344" s="6"/>
      <c r="AZ3344" s="6"/>
      <c r="BA3344" s="6"/>
      <c r="BB3344" s="6"/>
      <c r="BC3344" s="6"/>
      <c r="BD3344" s="6"/>
      <c r="BE3344" s="6"/>
      <c r="BF3344" s="6"/>
      <c r="BG3344" s="6"/>
      <c r="BH3344" s="6"/>
      <c r="BI3344" s="6"/>
      <c r="BJ3344" s="6"/>
      <c r="BK3344" s="6"/>
      <c r="BL3344" s="6"/>
      <c r="BM3344" s="6"/>
      <c r="BN3344" s="6"/>
      <c r="BO3344" s="6"/>
      <c r="BP3344" s="6"/>
      <c r="BQ3344" s="6"/>
      <c r="BR3344" s="6"/>
      <c r="BS3344" s="6"/>
      <c r="BT3344" s="6"/>
      <c r="BU3344" s="6"/>
      <c r="BV3344" s="6"/>
      <c r="BW3344" s="6"/>
      <c r="BX3344" s="6"/>
      <c r="BY3344" s="6"/>
      <c r="BZ3344" s="6"/>
      <c r="CA3344" s="6"/>
      <c r="CB3344" s="6"/>
      <c r="CC3344" s="6"/>
      <c r="CD3344" s="6"/>
      <c r="CE3344" s="6"/>
      <c r="CF3344" s="6"/>
      <c r="CG3344" s="6"/>
      <c r="CH3344" s="6"/>
      <c r="CI3344" s="6"/>
      <c r="CJ3344" s="6"/>
      <c r="CK3344" s="6"/>
      <c r="CL3344" s="6"/>
      <c r="CM3344" s="6"/>
      <c r="CN3344" s="6"/>
      <c r="CO3344" s="6"/>
      <c r="CP3344" s="6"/>
      <c r="CQ3344" s="6"/>
      <c r="CR3344" s="6"/>
      <c r="CS3344" s="6"/>
      <c r="CT3344" s="6"/>
      <c r="CU3344" s="6"/>
      <c r="CV3344" s="6"/>
      <c r="CW3344" s="6"/>
      <c r="CX3344" s="6"/>
      <c r="CY3344" s="6"/>
      <c r="CZ3344" s="6"/>
      <c r="DA3344" s="6"/>
      <c r="DB3344" s="6"/>
      <c r="DC3344" s="6"/>
      <c r="DD3344" s="6"/>
      <c r="DE3344" s="6"/>
      <c r="DF3344" s="6"/>
      <c r="DG3344" s="6"/>
      <c r="DH3344" s="6"/>
      <c r="DI3344" s="6"/>
      <c r="DJ3344" s="6"/>
      <c r="DK3344" s="6"/>
      <c r="DL3344" s="6"/>
      <c r="DM3344" s="6"/>
      <c r="DN3344" s="6"/>
      <c r="DO3344" s="6"/>
      <c r="DP3344" s="6"/>
      <c r="DQ3344" s="6"/>
      <c r="DR3344" s="6"/>
      <c r="DS3344" s="6"/>
      <c r="DT3344" s="6"/>
      <c r="DU3344" s="6"/>
      <c r="DV3344" s="6"/>
      <c r="DW3344" s="6"/>
      <c r="DX3344" s="6"/>
      <c r="DY3344" s="6"/>
      <c r="DZ3344" s="6"/>
      <c r="EA3344" s="6"/>
      <c r="EB3344" s="6"/>
      <c r="EC3344" s="6"/>
      <c r="ED3344" s="6"/>
      <c r="EE3344" s="6"/>
      <c r="EF3344" s="6"/>
      <c r="EG3344" s="6"/>
      <c r="EH3344" s="6"/>
      <c r="EI3344" s="6"/>
      <c r="EJ3344" s="6"/>
      <c r="EK3344" s="6"/>
      <c r="EL3344" s="6"/>
      <c r="EM3344" s="6"/>
      <c r="EN3344" s="6"/>
      <c r="EO3344" s="6"/>
      <c r="EP3344" s="6"/>
      <c r="EQ3344" s="6"/>
      <c r="ER3344" s="6"/>
      <c r="ES3344" s="6"/>
      <c r="ET3344" s="6"/>
      <c r="EU3344" s="6"/>
      <c r="EV3344" s="6"/>
      <c r="EW3344" s="6"/>
      <c r="EX3344" s="6"/>
      <c r="EY3344" s="6"/>
      <c r="EZ3344" s="6"/>
      <c r="FA3344" s="6"/>
      <c r="FB3344" s="6"/>
      <c r="FC3344" s="6"/>
      <c r="FD3344" s="6"/>
      <c r="FE3344" s="6"/>
      <c r="FF3344" s="6"/>
      <c r="FG3344" s="6"/>
      <c r="FH3344" s="6"/>
      <c r="FI3344" s="6"/>
      <c r="FJ3344" s="6"/>
      <c r="FK3344" s="6"/>
      <c r="FL3344" s="6"/>
      <c r="FM3344" s="6"/>
      <c r="FN3344" s="6"/>
      <c r="FO3344" s="6"/>
      <c r="FP3344" s="6"/>
      <c r="FQ3344" s="6"/>
      <c r="FR3344" s="6"/>
      <c r="FS3344" s="6"/>
      <c r="FT3344" s="6"/>
      <c r="FU3344" s="6"/>
      <c r="FV3344" s="6"/>
      <c r="FW3344" s="6"/>
      <c r="FX3344" s="6"/>
      <c r="FY3344" s="6"/>
      <c r="FZ3344" s="6"/>
      <c r="GA3344" s="6"/>
      <c r="GB3344" s="6"/>
      <c r="GC3344" s="6"/>
      <c r="GD3344" s="6"/>
      <c r="GE3344" s="6"/>
      <c r="GF3344" s="6"/>
      <c r="GG3344" s="6"/>
      <c r="GH3344" s="6"/>
      <c r="GI3344" s="6"/>
      <c r="GJ3344" s="6"/>
      <c r="GK3344" s="6"/>
      <c r="GL3344" s="6"/>
      <c r="GM3344" s="6"/>
      <c r="GN3344" s="6"/>
      <c r="GO3344" s="6"/>
      <c r="GP3344" s="6"/>
      <c r="GQ3344" s="6"/>
      <c r="GR3344" s="6"/>
      <c r="GS3344" s="6"/>
      <c r="GT3344" s="6"/>
      <c r="GU3344" s="6"/>
      <c r="GV3344" s="6"/>
      <c r="GW3344" s="6"/>
      <c r="GX3344" s="6"/>
      <c r="GY3344" s="6"/>
      <c r="GZ3344" s="6"/>
      <c r="HA3344" s="6"/>
      <c r="HB3344" s="6"/>
      <c r="HC3344" s="6"/>
      <c r="HD3344" s="6"/>
      <c r="HE3344" s="6"/>
      <c r="HF3344" s="6"/>
      <c r="HG3344" s="6"/>
      <c r="HH3344" s="6"/>
      <c r="HI3344" s="6"/>
      <c r="HJ3344" s="6"/>
      <c r="HK3344" s="6"/>
      <c r="HL3344" s="6"/>
      <c r="HM3344" s="6"/>
      <c r="HN3344" s="6"/>
      <c r="HO3344" s="6"/>
      <c r="HP3344" s="6"/>
      <c r="HQ3344" s="6"/>
      <c r="HR3344" s="6"/>
      <c r="HS3344" s="6"/>
      <c r="HT3344" s="6"/>
      <c r="HU3344" s="6"/>
      <c r="HV3344" s="6"/>
    </row>
    <row r="3345" spans="1:230" x14ac:dyDescent="0.25">
      <c r="A3345" s="6"/>
      <c r="B3345" s="6"/>
      <c r="C3345" s="6"/>
      <c r="D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  <c r="AJ3345" s="6"/>
      <c r="AK3345" s="6"/>
      <c r="AL3345" s="6"/>
      <c r="AM3345" s="6"/>
      <c r="AN3345" s="6"/>
      <c r="AO3345" s="6"/>
      <c r="AP3345" s="6"/>
      <c r="AQ3345" s="6"/>
      <c r="AR3345" s="6"/>
      <c r="AS3345" s="6"/>
      <c r="AT3345" s="6"/>
      <c r="AU3345" s="6"/>
      <c r="AV3345" s="6"/>
      <c r="AW3345" s="6"/>
      <c r="AX3345" s="6"/>
      <c r="AY3345" s="6"/>
      <c r="AZ3345" s="6"/>
      <c r="BA3345" s="6"/>
      <c r="BB3345" s="6"/>
      <c r="BC3345" s="6"/>
      <c r="BD3345" s="6"/>
      <c r="BE3345" s="6"/>
      <c r="BF3345" s="6"/>
      <c r="BG3345" s="6"/>
      <c r="BH3345" s="6"/>
      <c r="BI3345" s="6"/>
      <c r="BJ3345" s="6"/>
      <c r="BK3345" s="6"/>
      <c r="BL3345" s="6"/>
      <c r="BM3345" s="6"/>
      <c r="BN3345" s="6"/>
      <c r="BO3345" s="6"/>
      <c r="BP3345" s="6"/>
      <c r="BQ3345" s="6"/>
      <c r="BR3345" s="6"/>
      <c r="BS3345" s="6"/>
      <c r="BT3345" s="6"/>
      <c r="BU3345" s="6"/>
      <c r="BV3345" s="6"/>
      <c r="BW3345" s="6"/>
      <c r="BX3345" s="6"/>
      <c r="BY3345" s="6"/>
      <c r="BZ3345" s="6"/>
      <c r="CA3345" s="6"/>
      <c r="CB3345" s="6"/>
      <c r="CC3345" s="6"/>
      <c r="CD3345" s="6"/>
      <c r="CE3345" s="6"/>
      <c r="CF3345" s="6"/>
      <c r="CG3345" s="6"/>
      <c r="CH3345" s="6"/>
      <c r="CI3345" s="6"/>
      <c r="CJ3345" s="6"/>
      <c r="CK3345" s="6"/>
      <c r="CL3345" s="6"/>
      <c r="CM3345" s="6"/>
      <c r="CN3345" s="6"/>
      <c r="CO3345" s="6"/>
      <c r="CP3345" s="6"/>
      <c r="CQ3345" s="6"/>
      <c r="CR3345" s="6"/>
      <c r="CS3345" s="6"/>
      <c r="CT3345" s="6"/>
      <c r="CU3345" s="6"/>
      <c r="CV3345" s="6"/>
      <c r="CW3345" s="6"/>
      <c r="CX3345" s="6"/>
      <c r="CY3345" s="6"/>
      <c r="CZ3345" s="6"/>
      <c r="DA3345" s="6"/>
      <c r="DB3345" s="6"/>
      <c r="DC3345" s="6"/>
      <c r="DD3345" s="6"/>
      <c r="DE3345" s="6"/>
      <c r="DF3345" s="6"/>
      <c r="DG3345" s="6"/>
      <c r="DH3345" s="6"/>
      <c r="DI3345" s="6"/>
      <c r="DJ3345" s="6"/>
      <c r="DK3345" s="6"/>
      <c r="DL3345" s="6"/>
      <c r="DM3345" s="6"/>
      <c r="DN3345" s="6"/>
      <c r="DO3345" s="6"/>
      <c r="DP3345" s="6"/>
      <c r="DQ3345" s="6"/>
      <c r="DR3345" s="6"/>
      <c r="DS3345" s="6"/>
      <c r="DT3345" s="6"/>
      <c r="DU3345" s="6"/>
      <c r="DV3345" s="6"/>
      <c r="DW3345" s="6"/>
      <c r="DX3345" s="6"/>
      <c r="DY3345" s="6"/>
      <c r="DZ3345" s="6"/>
      <c r="EA3345" s="6"/>
      <c r="EB3345" s="6"/>
      <c r="EC3345" s="6"/>
      <c r="ED3345" s="6"/>
      <c r="EE3345" s="6"/>
      <c r="EF3345" s="6"/>
      <c r="EG3345" s="6"/>
      <c r="EH3345" s="6"/>
      <c r="EI3345" s="6"/>
      <c r="EJ3345" s="6"/>
      <c r="EK3345" s="6"/>
      <c r="EL3345" s="6"/>
      <c r="EM3345" s="6"/>
      <c r="EN3345" s="6"/>
      <c r="EO3345" s="6"/>
      <c r="EP3345" s="6"/>
      <c r="EQ3345" s="6"/>
      <c r="ER3345" s="6"/>
      <c r="ES3345" s="6"/>
      <c r="ET3345" s="6"/>
      <c r="EU3345" s="6"/>
      <c r="EV3345" s="6"/>
      <c r="EW3345" s="6"/>
      <c r="EX3345" s="6"/>
      <c r="EY3345" s="6"/>
      <c r="EZ3345" s="6"/>
      <c r="FA3345" s="6"/>
      <c r="FB3345" s="6"/>
      <c r="FC3345" s="6"/>
      <c r="FD3345" s="6"/>
      <c r="FE3345" s="6"/>
      <c r="FF3345" s="6"/>
      <c r="FG3345" s="6"/>
      <c r="FH3345" s="6"/>
      <c r="FI3345" s="6"/>
      <c r="FJ3345" s="6"/>
      <c r="FK3345" s="6"/>
      <c r="FL3345" s="6"/>
      <c r="FM3345" s="6"/>
      <c r="FN3345" s="6"/>
      <c r="FO3345" s="6"/>
      <c r="FP3345" s="6"/>
      <c r="FQ3345" s="6"/>
      <c r="FR3345" s="6"/>
      <c r="FS3345" s="6"/>
      <c r="FT3345" s="6"/>
      <c r="FU3345" s="6"/>
      <c r="FV3345" s="6"/>
      <c r="FW3345" s="6"/>
      <c r="FX3345" s="6"/>
      <c r="FY3345" s="6"/>
      <c r="FZ3345" s="6"/>
      <c r="GA3345" s="6"/>
      <c r="GB3345" s="6"/>
      <c r="GC3345" s="6"/>
      <c r="GD3345" s="6"/>
      <c r="GE3345" s="6"/>
      <c r="GF3345" s="6"/>
      <c r="GG3345" s="6"/>
      <c r="GH3345" s="6"/>
      <c r="GI3345" s="6"/>
      <c r="GJ3345" s="6"/>
      <c r="GK3345" s="6"/>
      <c r="GL3345" s="6"/>
      <c r="GM3345" s="6"/>
      <c r="GN3345" s="6"/>
      <c r="GO3345" s="6"/>
      <c r="GP3345" s="6"/>
      <c r="GQ3345" s="6"/>
      <c r="GR3345" s="6"/>
      <c r="GS3345" s="6"/>
      <c r="GT3345" s="6"/>
      <c r="GU3345" s="6"/>
      <c r="GV3345" s="6"/>
      <c r="GW3345" s="6"/>
      <c r="GX3345" s="6"/>
      <c r="GY3345" s="6"/>
      <c r="GZ3345" s="6"/>
      <c r="HA3345" s="6"/>
      <c r="HB3345" s="6"/>
      <c r="HC3345" s="6"/>
      <c r="HD3345" s="6"/>
      <c r="HE3345" s="6"/>
      <c r="HF3345" s="6"/>
      <c r="HG3345" s="6"/>
      <c r="HH3345" s="6"/>
      <c r="HI3345" s="6"/>
      <c r="HJ3345" s="6"/>
      <c r="HK3345" s="6"/>
      <c r="HL3345" s="6"/>
      <c r="HM3345" s="6"/>
      <c r="HN3345" s="6"/>
      <c r="HO3345" s="6"/>
      <c r="HP3345" s="6"/>
      <c r="HQ3345" s="6"/>
      <c r="HR3345" s="6"/>
      <c r="HS3345" s="6"/>
      <c r="HT3345" s="6"/>
      <c r="HU3345" s="6"/>
      <c r="HV3345" s="6"/>
    </row>
    <row r="3346" spans="1:230" x14ac:dyDescent="0.25">
      <c r="A3346" s="6"/>
      <c r="B3346" s="6"/>
      <c r="C3346" s="6"/>
      <c r="D3346" s="6"/>
      <c r="F3346" s="6"/>
      <c r="G3346" s="6"/>
      <c r="H3346" s="6"/>
      <c r="I3346" s="6"/>
      <c r="J3346" s="6"/>
      <c r="K3346" s="6"/>
      <c r="L3346" s="6"/>
      <c r="M3346" s="6"/>
      <c r="N3346" s="6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  <c r="AJ3346" s="6"/>
      <c r="AK3346" s="6"/>
      <c r="AL3346" s="6"/>
      <c r="AM3346" s="6"/>
      <c r="AN3346" s="6"/>
      <c r="AO3346" s="6"/>
      <c r="AP3346" s="6"/>
      <c r="AQ3346" s="6"/>
      <c r="AR3346" s="6"/>
      <c r="AS3346" s="6"/>
      <c r="AT3346" s="6"/>
      <c r="AU3346" s="6"/>
      <c r="AV3346" s="6"/>
      <c r="AW3346" s="6"/>
      <c r="AX3346" s="6"/>
      <c r="AY3346" s="6"/>
      <c r="AZ3346" s="6"/>
      <c r="BA3346" s="6"/>
      <c r="BB3346" s="6"/>
      <c r="BC3346" s="6"/>
      <c r="BD3346" s="6"/>
      <c r="BE3346" s="6"/>
      <c r="BF3346" s="6"/>
      <c r="BG3346" s="6"/>
      <c r="BH3346" s="6"/>
      <c r="BI3346" s="6"/>
      <c r="BJ3346" s="6"/>
      <c r="BK3346" s="6"/>
      <c r="BL3346" s="6"/>
      <c r="BM3346" s="6"/>
      <c r="BN3346" s="6"/>
      <c r="BO3346" s="6"/>
      <c r="BP3346" s="6"/>
      <c r="BQ3346" s="6"/>
      <c r="BR3346" s="6"/>
      <c r="BS3346" s="6"/>
      <c r="BT3346" s="6"/>
      <c r="BU3346" s="6"/>
      <c r="BV3346" s="6"/>
      <c r="BW3346" s="6"/>
      <c r="BX3346" s="6"/>
      <c r="BY3346" s="6"/>
      <c r="BZ3346" s="6"/>
      <c r="CA3346" s="6"/>
      <c r="CB3346" s="6"/>
      <c r="CC3346" s="6"/>
      <c r="CD3346" s="6"/>
      <c r="CE3346" s="6"/>
      <c r="CF3346" s="6"/>
      <c r="CG3346" s="6"/>
      <c r="CH3346" s="6"/>
      <c r="CI3346" s="6"/>
      <c r="CJ3346" s="6"/>
      <c r="CK3346" s="6"/>
      <c r="CL3346" s="6"/>
      <c r="CM3346" s="6"/>
      <c r="CN3346" s="6"/>
      <c r="CO3346" s="6"/>
      <c r="CP3346" s="6"/>
      <c r="CQ3346" s="6"/>
      <c r="CR3346" s="6"/>
      <c r="CS3346" s="6"/>
      <c r="CT3346" s="6"/>
      <c r="CU3346" s="6"/>
      <c r="CV3346" s="6"/>
      <c r="CW3346" s="6"/>
      <c r="CX3346" s="6"/>
      <c r="CY3346" s="6"/>
      <c r="CZ3346" s="6"/>
      <c r="DA3346" s="6"/>
      <c r="DB3346" s="6"/>
      <c r="DC3346" s="6"/>
      <c r="DD3346" s="6"/>
      <c r="DE3346" s="6"/>
      <c r="DF3346" s="6"/>
      <c r="DG3346" s="6"/>
      <c r="DH3346" s="6"/>
      <c r="DI3346" s="6"/>
      <c r="DJ3346" s="6"/>
      <c r="DK3346" s="6"/>
      <c r="DL3346" s="6"/>
      <c r="DM3346" s="6"/>
      <c r="DN3346" s="6"/>
      <c r="DO3346" s="6"/>
      <c r="DP3346" s="6"/>
      <c r="DQ3346" s="6"/>
      <c r="DR3346" s="6"/>
      <c r="DS3346" s="6"/>
      <c r="DT3346" s="6"/>
      <c r="DU3346" s="6"/>
      <c r="DV3346" s="6"/>
      <c r="DW3346" s="6"/>
      <c r="DX3346" s="6"/>
      <c r="DY3346" s="6"/>
      <c r="DZ3346" s="6"/>
      <c r="EA3346" s="6"/>
      <c r="EB3346" s="6"/>
      <c r="EC3346" s="6"/>
      <c r="ED3346" s="6"/>
      <c r="EE3346" s="6"/>
      <c r="EF3346" s="6"/>
      <c r="EG3346" s="6"/>
      <c r="EH3346" s="6"/>
      <c r="EI3346" s="6"/>
      <c r="EJ3346" s="6"/>
      <c r="EK3346" s="6"/>
      <c r="EL3346" s="6"/>
      <c r="EM3346" s="6"/>
      <c r="EN3346" s="6"/>
      <c r="EO3346" s="6"/>
      <c r="EP3346" s="6"/>
      <c r="EQ3346" s="6"/>
      <c r="ER3346" s="6"/>
      <c r="ES3346" s="6"/>
      <c r="ET3346" s="6"/>
      <c r="EU3346" s="6"/>
      <c r="EV3346" s="6"/>
      <c r="EW3346" s="6"/>
      <c r="EX3346" s="6"/>
      <c r="EY3346" s="6"/>
      <c r="EZ3346" s="6"/>
      <c r="FA3346" s="6"/>
      <c r="FB3346" s="6"/>
      <c r="FC3346" s="6"/>
      <c r="FD3346" s="6"/>
      <c r="FE3346" s="6"/>
      <c r="FF3346" s="6"/>
      <c r="FG3346" s="6"/>
      <c r="FH3346" s="6"/>
      <c r="FI3346" s="6"/>
      <c r="FJ3346" s="6"/>
      <c r="FK3346" s="6"/>
      <c r="FL3346" s="6"/>
      <c r="FM3346" s="6"/>
      <c r="FN3346" s="6"/>
      <c r="FO3346" s="6"/>
      <c r="FP3346" s="6"/>
      <c r="FQ3346" s="6"/>
      <c r="FR3346" s="6"/>
      <c r="FS3346" s="6"/>
      <c r="FT3346" s="6"/>
      <c r="FU3346" s="6"/>
      <c r="FV3346" s="6"/>
      <c r="FW3346" s="6"/>
      <c r="FX3346" s="6"/>
      <c r="FY3346" s="6"/>
      <c r="FZ3346" s="6"/>
      <c r="GA3346" s="6"/>
      <c r="GB3346" s="6"/>
      <c r="GC3346" s="6"/>
      <c r="GD3346" s="6"/>
      <c r="GE3346" s="6"/>
      <c r="GF3346" s="6"/>
      <c r="GG3346" s="6"/>
      <c r="GH3346" s="6"/>
      <c r="GI3346" s="6"/>
      <c r="GJ3346" s="6"/>
      <c r="GK3346" s="6"/>
      <c r="GL3346" s="6"/>
      <c r="GM3346" s="6"/>
      <c r="GN3346" s="6"/>
      <c r="GO3346" s="6"/>
      <c r="GP3346" s="6"/>
      <c r="GQ3346" s="6"/>
      <c r="GR3346" s="6"/>
      <c r="GS3346" s="6"/>
      <c r="GT3346" s="6"/>
      <c r="GU3346" s="6"/>
      <c r="GV3346" s="6"/>
      <c r="GW3346" s="6"/>
      <c r="GX3346" s="6"/>
      <c r="GY3346" s="6"/>
      <c r="GZ3346" s="6"/>
      <c r="HA3346" s="6"/>
      <c r="HB3346" s="6"/>
      <c r="HC3346" s="6"/>
      <c r="HD3346" s="6"/>
      <c r="HE3346" s="6"/>
      <c r="HF3346" s="6"/>
      <c r="HG3346" s="6"/>
      <c r="HH3346" s="6"/>
      <c r="HI3346" s="6"/>
      <c r="HJ3346" s="6"/>
      <c r="HK3346" s="6"/>
      <c r="HL3346" s="6"/>
      <c r="HM3346" s="6"/>
      <c r="HN3346" s="6"/>
      <c r="HO3346" s="6"/>
      <c r="HP3346" s="6"/>
      <c r="HQ3346" s="6"/>
      <c r="HR3346" s="6"/>
      <c r="HS3346" s="6"/>
      <c r="HT3346" s="6"/>
      <c r="HU3346" s="6"/>
      <c r="HV3346" s="6"/>
    </row>
    <row r="3347" spans="1:230" x14ac:dyDescent="0.25">
      <c r="A3347" s="6"/>
      <c r="B3347" s="6"/>
      <c r="C3347" s="6"/>
      <c r="D3347" s="6"/>
      <c r="F3347" s="6"/>
      <c r="G3347" s="6"/>
      <c r="H3347" s="6"/>
      <c r="I3347" s="6"/>
      <c r="J3347" s="6"/>
      <c r="K3347" s="6"/>
      <c r="L3347" s="6"/>
      <c r="M3347" s="6"/>
      <c r="N3347" s="6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  <c r="AJ3347" s="6"/>
      <c r="AK3347" s="6"/>
      <c r="AL3347" s="6"/>
      <c r="AM3347" s="6"/>
      <c r="AN3347" s="6"/>
      <c r="AO3347" s="6"/>
      <c r="AP3347" s="6"/>
      <c r="AQ3347" s="6"/>
      <c r="AR3347" s="6"/>
      <c r="AS3347" s="6"/>
      <c r="AT3347" s="6"/>
      <c r="AU3347" s="6"/>
      <c r="AV3347" s="6"/>
      <c r="AW3347" s="6"/>
      <c r="AX3347" s="6"/>
      <c r="AY3347" s="6"/>
      <c r="AZ3347" s="6"/>
      <c r="BA3347" s="6"/>
      <c r="BB3347" s="6"/>
      <c r="BC3347" s="6"/>
      <c r="BD3347" s="6"/>
      <c r="BE3347" s="6"/>
      <c r="BF3347" s="6"/>
      <c r="BG3347" s="6"/>
      <c r="BH3347" s="6"/>
      <c r="BI3347" s="6"/>
      <c r="BJ3347" s="6"/>
      <c r="BK3347" s="6"/>
      <c r="BL3347" s="6"/>
      <c r="BM3347" s="6"/>
      <c r="BN3347" s="6"/>
      <c r="BO3347" s="6"/>
      <c r="BP3347" s="6"/>
      <c r="BQ3347" s="6"/>
      <c r="BR3347" s="6"/>
      <c r="BS3347" s="6"/>
      <c r="BT3347" s="6"/>
      <c r="BU3347" s="6"/>
      <c r="BV3347" s="6"/>
      <c r="BW3347" s="6"/>
      <c r="BX3347" s="6"/>
      <c r="BY3347" s="6"/>
      <c r="BZ3347" s="6"/>
      <c r="CA3347" s="6"/>
      <c r="CB3347" s="6"/>
      <c r="CC3347" s="6"/>
      <c r="CD3347" s="6"/>
      <c r="CE3347" s="6"/>
      <c r="CF3347" s="6"/>
      <c r="CG3347" s="6"/>
      <c r="CH3347" s="6"/>
      <c r="CI3347" s="6"/>
      <c r="CJ3347" s="6"/>
      <c r="CK3347" s="6"/>
      <c r="CL3347" s="6"/>
      <c r="CM3347" s="6"/>
      <c r="CN3347" s="6"/>
      <c r="CO3347" s="6"/>
      <c r="CP3347" s="6"/>
      <c r="CQ3347" s="6"/>
      <c r="CR3347" s="6"/>
      <c r="CS3347" s="6"/>
      <c r="CT3347" s="6"/>
      <c r="CU3347" s="6"/>
      <c r="CV3347" s="6"/>
      <c r="CW3347" s="6"/>
      <c r="CX3347" s="6"/>
      <c r="CY3347" s="6"/>
      <c r="CZ3347" s="6"/>
      <c r="DA3347" s="6"/>
      <c r="DB3347" s="6"/>
      <c r="DC3347" s="6"/>
      <c r="DD3347" s="6"/>
      <c r="DE3347" s="6"/>
      <c r="DF3347" s="6"/>
      <c r="DG3347" s="6"/>
      <c r="DH3347" s="6"/>
      <c r="DI3347" s="6"/>
      <c r="DJ3347" s="6"/>
      <c r="DK3347" s="6"/>
      <c r="DL3347" s="6"/>
      <c r="DM3347" s="6"/>
      <c r="DN3347" s="6"/>
      <c r="DO3347" s="6"/>
      <c r="DP3347" s="6"/>
      <c r="DQ3347" s="6"/>
      <c r="DR3347" s="6"/>
      <c r="DS3347" s="6"/>
      <c r="DT3347" s="6"/>
      <c r="DU3347" s="6"/>
      <c r="DV3347" s="6"/>
      <c r="DW3347" s="6"/>
      <c r="DX3347" s="6"/>
      <c r="DY3347" s="6"/>
      <c r="DZ3347" s="6"/>
      <c r="EA3347" s="6"/>
      <c r="EB3347" s="6"/>
      <c r="EC3347" s="6"/>
      <c r="ED3347" s="6"/>
      <c r="EE3347" s="6"/>
      <c r="EF3347" s="6"/>
      <c r="EG3347" s="6"/>
      <c r="EH3347" s="6"/>
      <c r="EI3347" s="6"/>
      <c r="EJ3347" s="6"/>
      <c r="EK3347" s="6"/>
      <c r="EL3347" s="6"/>
      <c r="EM3347" s="6"/>
      <c r="EN3347" s="6"/>
      <c r="EO3347" s="6"/>
      <c r="EP3347" s="6"/>
      <c r="EQ3347" s="6"/>
      <c r="ER3347" s="6"/>
      <c r="ES3347" s="6"/>
      <c r="ET3347" s="6"/>
      <c r="EU3347" s="6"/>
      <c r="EV3347" s="6"/>
      <c r="EW3347" s="6"/>
      <c r="EX3347" s="6"/>
      <c r="EY3347" s="6"/>
      <c r="EZ3347" s="6"/>
      <c r="FA3347" s="6"/>
      <c r="FB3347" s="6"/>
      <c r="FC3347" s="6"/>
      <c r="FD3347" s="6"/>
      <c r="FE3347" s="6"/>
      <c r="FF3347" s="6"/>
      <c r="FG3347" s="6"/>
      <c r="FH3347" s="6"/>
      <c r="FI3347" s="6"/>
      <c r="FJ3347" s="6"/>
      <c r="FK3347" s="6"/>
      <c r="FL3347" s="6"/>
      <c r="FM3347" s="6"/>
      <c r="FN3347" s="6"/>
      <c r="FO3347" s="6"/>
      <c r="FP3347" s="6"/>
      <c r="FQ3347" s="6"/>
      <c r="FR3347" s="6"/>
      <c r="FS3347" s="6"/>
      <c r="FT3347" s="6"/>
      <c r="FU3347" s="6"/>
      <c r="FV3347" s="6"/>
      <c r="FW3347" s="6"/>
      <c r="FX3347" s="6"/>
      <c r="FY3347" s="6"/>
      <c r="FZ3347" s="6"/>
      <c r="GA3347" s="6"/>
      <c r="GB3347" s="6"/>
      <c r="GC3347" s="6"/>
      <c r="GD3347" s="6"/>
      <c r="GE3347" s="6"/>
      <c r="GF3347" s="6"/>
      <c r="GG3347" s="6"/>
      <c r="GH3347" s="6"/>
      <c r="GI3347" s="6"/>
      <c r="GJ3347" s="6"/>
      <c r="GK3347" s="6"/>
      <c r="GL3347" s="6"/>
      <c r="GM3347" s="6"/>
      <c r="GN3347" s="6"/>
      <c r="GO3347" s="6"/>
      <c r="GP3347" s="6"/>
      <c r="GQ3347" s="6"/>
      <c r="GR3347" s="6"/>
      <c r="GS3347" s="6"/>
      <c r="GT3347" s="6"/>
      <c r="GU3347" s="6"/>
      <c r="GV3347" s="6"/>
      <c r="GW3347" s="6"/>
      <c r="GX3347" s="6"/>
      <c r="GY3347" s="6"/>
      <c r="GZ3347" s="6"/>
      <c r="HA3347" s="6"/>
      <c r="HB3347" s="6"/>
      <c r="HC3347" s="6"/>
      <c r="HD3347" s="6"/>
      <c r="HE3347" s="6"/>
      <c r="HF3347" s="6"/>
      <c r="HG3347" s="6"/>
      <c r="HH3347" s="6"/>
      <c r="HI3347" s="6"/>
      <c r="HJ3347" s="6"/>
      <c r="HK3347" s="6"/>
      <c r="HL3347" s="6"/>
      <c r="HM3347" s="6"/>
      <c r="HN3347" s="6"/>
      <c r="HO3347" s="6"/>
      <c r="HP3347" s="6"/>
      <c r="HQ3347" s="6"/>
      <c r="HR3347" s="6"/>
      <c r="HS3347" s="6"/>
      <c r="HT3347" s="6"/>
      <c r="HU3347" s="6"/>
      <c r="HV3347" s="6"/>
    </row>
    <row r="3348" spans="1:230" x14ac:dyDescent="0.25">
      <c r="A3348" s="6"/>
      <c r="B3348" s="6"/>
      <c r="C3348" s="6"/>
      <c r="D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  <c r="AJ3348" s="6"/>
      <c r="AK3348" s="6"/>
      <c r="AL3348" s="6"/>
      <c r="AM3348" s="6"/>
      <c r="AN3348" s="6"/>
      <c r="AO3348" s="6"/>
      <c r="AP3348" s="6"/>
      <c r="AQ3348" s="6"/>
      <c r="AR3348" s="6"/>
      <c r="AS3348" s="6"/>
      <c r="AT3348" s="6"/>
      <c r="AU3348" s="6"/>
      <c r="AV3348" s="6"/>
      <c r="AW3348" s="6"/>
      <c r="AX3348" s="6"/>
      <c r="AY3348" s="6"/>
      <c r="AZ3348" s="6"/>
      <c r="BA3348" s="6"/>
      <c r="BB3348" s="6"/>
      <c r="BC3348" s="6"/>
      <c r="BD3348" s="6"/>
      <c r="BE3348" s="6"/>
      <c r="BF3348" s="6"/>
      <c r="BG3348" s="6"/>
      <c r="BH3348" s="6"/>
      <c r="BI3348" s="6"/>
      <c r="BJ3348" s="6"/>
      <c r="BK3348" s="6"/>
      <c r="BL3348" s="6"/>
      <c r="BM3348" s="6"/>
      <c r="BN3348" s="6"/>
      <c r="BO3348" s="6"/>
      <c r="BP3348" s="6"/>
      <c r="BQ3348" s="6"/>
      <c r="BR3348" s="6"/>
      <c r="BS3348" s="6"/>
      <c r="BT3348" s="6"/>
      <c r="BU3348" s="6"/>
      <c r="BV3348" s="6"/>
      <c r="BW3348" s="6"/>
      <c r="BX3348" s="6"/>
      <c r="BY3348" s="6"/>
      <c r="BZ3348" s="6"/>
      <c r="CA3348" s="6"/>
      <c r="CB3348" s="6"/>
      <c r="CC3348" s="6"/>
      <c r="CD3348" s="6"/>
      <c r="CE3348" s="6"/>
      <c r="CF3348" s="6"/>
      <c r="CG3348" s="6"/>
      <c r="CH3348" s="6"/>
      <c r="CI3348" s="6"/>
      <c r="CJ3348" s="6"/>
      <c r="CK3348" s="6"/>
      <c r="CL3348" s="6"/>
      <c r="CM3348" s="6"/>
      <c r="CN3348" s="6"/>
      <c r="CO3348" s="6"/>
      <c r="CP3348" s="6"/>
      <c r="CQ3348" s="6"/>
      <c r="CR3348" s="6"/>
      <c r="CS3348" s="6"/>
      <c r="CT3348" s="6"/>
      <c r="CU3348" s="6"/>
      <c r="CV3348" s="6"/>
      <c r="CW3348" s="6"/>
      <c r="CX3348" s="6"/>
      <c r="CY3348" s="6"/>
      <c r="CZ3348" s="6"/>
      <c r="DA3348" s="6"/>
      <c r="DB3348" s="6"/>
      <c r="DC3348" s="6"/>
      <c r="DD3348" s="6"/>
      <c r="DE3348" s="6"/>
      <c r="DF3348" s="6"/>
      <c r="DG3348" s="6"/>
      <c r="DH3348" s="6"/>
      <c r="DI3348" s="6"/>
      <c r="DJ3348" s="6"/>
      <c r="DK3348" s="6"/>
      <c r="DL3348" s="6"/>
      <c r="DM3348" s="6"/>
      <c r="DN3348" s="6"/>
      <c r="DO3348" s="6"/>
      <c r="DP3348" s="6"/>
      <c r="DQ3348" s="6"/>
      <c r="DR3348" s="6"/>
      <c r="DS3348" s="6"/>
      <c r="DT3348" s="6"/>
      <c r="DU3348" s="6"/>
      <c r="DV3348" s="6"/>
      <c r="DW3348" s="6"/>
      <c r="DX3348" s="6"/>
      <c r="DY3348" s="6"/>
      <c r="DZ3348" s="6"/>
      <c r="EA3348" s="6"/>
      <c r="EB3348" s="6"/>
      <c r="EC3348" s="6"/>
      <c r="ED3348" s="6"/>
      <c r="EE3348" s="6"/>
      <c r="EF3348" s="6"/>
      <c r="EG3348" s="6"/>
      <c r="EH3348" s="6"/>
      <c r="EI3348" s="6"/>
      <c r="EJ3348" s="6"/>
      <c r="EK3348" s="6"/>
      <c r="EL3348" s="6"/>
      <c r="EM3348" s="6"/>
      <c r="EN3348" s="6"/>
      <c r="EO3348" s="6"/>
      <c r="EP3348" s="6"/>
      <c r="EQ3348" s="6"/>
      <c r="ER3348" s="6"/>
      <c r="ES3348" s="6"/>
      <c r="ET3348" s="6"/>
      <c r="EU3348" s="6"/>
      <c r="EV3348" s="6"/>
      <c r="EW3348" s="6"/>
      <c r="EX3348" s="6"/>
      <c r="EY3348" s="6"/>
      <c r="EZ3348" s="6"/>
      <c r="FA3348" s="6"/>
      <c r="FB3348" s="6"/>
      <c r="FC3348" s="6"/>
      <c r="FD3348" s="6"/>
      <c r="FE3348" s="6"/>
      <c r="FF3348" s="6"/>
      <c r="FG3348" s="6"/>
      <c r="FH3348" s="6"/>
      <c r="FI3348" s="6"/>
      <c r="FJ3348" s="6"/>
      <c r="FK3348" s="6"/>
      <c r="FL3348" s="6"/>
      <c r="FM3348" s="6"/>
      <c r="FN3348" s="6"/>
      <c r="FO3348" s="6"/>
      <c r="FP3348" s="6"/>
      <c r="FQ3348" s="6"/>
      <c r="FR3348" s="6"/>
      <c r="FS3348" s="6"/>
      <c r="FT3348" s="6"/>
      <c r="FU3348" s="6"/>
      <c r="FV3348" s="6"/>
      <c r="FW3348" s="6"/>
      <c r="FX3348" s="6"/>
      <c r="FY3348" s="6"/>
      <c r="FZ3348" s="6"/>
      <c r="GA3348" s="6"/>
      <c r="GB3348" s="6"/>
      <c r="GC3348" s="6"/>
      <c r="GD3348" s="6"/>
      <c r="GE3348" s="6"/>
      <c r="GF3348" s="6"/>
      <c r="GG3348" s="6"/>
      <c r="GH3348" s="6"/>
      <c r="GI3348" s="6"/>
      <c r="GJ3348" s="6"/>
      <c r="GK3348" s="6"/>
      <c r="GL3348" s="6"/>
      <c r="GM3348" s="6"/>
      <c r="GN3348" s="6"/>
      <c r="GO3348" s="6"/>
      <c r="GP3348" s="6"/>
      <c r="GQ3348" s="6"/>
      <c r="GR3348" s="6"/>
      <c r="GS3348" s="6"/>
      <c r="GT3348" s="6"/>
      <c r="GU3348" s="6"/>
      <c r="GV3348" s="6"/>
      <c r="GW3348" s="6"/>
      <c r="GX3348" s="6"/>
      <c r="GY3348" s="6"/>
      <c r="GZ3348" s="6"/>
      <c r="HA3348" s="6"/>
      <c r="HB3348" s="6"/>
      <c r="HC3348" s="6"/>
      <c r="HD3348" s="6"/>
      <c r="HE3348" s="6"/>
      <c r="HF3348" s="6"/>
      <c r="HG3348" s="6"/>
      <c r="HH3348" s="6"/>
      <c r="HI3348" s="6"/>
      <c r="HJ3348" s="6"/>
      <c r="HK3348" s="6"/>
      <c r="HL3348" s="6"/>
      <c r="HM3348" s="6"/>
      <c r="HN3348" s="6"/>
      <c r="HO3348" s="6"/>
      <c r="HP3348" s="6"/>
      <c r="HQ3348" s="6"/>
      <c r="HR3348" s="6"/>
      <c r="HS3348" s="6"/>
      <c r="HT3348" s="6"/>
      <c r="HU3348" s="6"/>
      <c r="HV3348" s="6"/>
    </row>
    <row r="3349" spans="1:230" x14ac:dyDescent="0.25">
      <c r="A3349" s="6"/>
      <c r="B3349" s="6"/>
      <c r="C3349" s="6"/>
      <c r="D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  <c r="AJ3349" s="6"/>
      <c r="AK3349" s="6"/>
      <c r="AL3349" s="6"/>
      <c r="AM3349" s="6"/>
      <c r="AN3349" s="6"/>
      <c r="AO3349" s="6"/>
      <c r="AP3349" s="6"/>
      <c r="AQ3349" s="6"/>
      <c r="AR3349" s="6"/>
      <c r="AS3349" s="6"/>
      <c r="AT3349" s="6"/>
      <c r="AU3349" s="6"/>
      <c r="AV3349" s="6"/>
      <c r="AW3349" s="6"/>
      <c r="AX3349" s="6"/>
      <c r="AY3349" s="6"/>
      <c r="AZ3349" s="6"/>
      <c r="BA3349" s="6"/>
      <c r="BB3349" s="6"/>
      <c r="BC3349" s="6"/>
      <c r="BD3349" s="6"/>
      <c r="BE3349" s="6"/>
      <c r="BF3349" s="6"/>
      <c r="BG3349" s="6"/>
      <c r="BH3349" s="6"/>
      <c r="BI3349" s="6"/>
      <c r="BJ3349" s="6"/>
      <c r="BK3349" s="6"/>
      <c r="BL3349" s="6"/>
      <c r="BM3349" s="6"/>
      <c r="BN3349" s="6"/>
      <c r="BO3349" s="6"/>
      <c r="BP3349" s="6"/>
      <c r="BQ3349" s="6"/>
      <c r="BR3349" s="6"/>
      <c r="BS3349" s="6"/>
      <c r="BT3349" s="6"/>
      <c r="BU3349" s="6"/>
      <c r="BV3349" s="6"/>
      <c r="BW3349" s="6"/>
      <c r="BX3349" s="6"/>
      <c r="BY3349" s="6"/>
      <c r="BZ3349" s="6"/>
      <c r="CA3349" s="6"/>
      <c r="CB3349" s="6"/>
      <c r="CC3349" s="6"/>
      <c r="CD3349" s="6"/>
      <c r="CE3349" s="6"/>
      <c r="CF3349" s="6"/>
      <c r="CG3349" s="6"/>
      <c r="CH3349" s="6"/>
      <c r="CI3349" s="6"/>
      <c r="CJ3349" s="6"/>
      <c r="CK3349" s="6"/>
      <c r="CL3349" s="6"/>
      <c r="CM3349" s="6"/>
      <c r="CN3349" s="6"/>
      <c r="CO3349" s="6"/>
      <c r="CP3349" s="6"/>
      <c r="CQ3349" s="6"/>
      <c r="CR3349" s="6"/>
      <c r="CS3349" s="6"/>
      <c r="CT3349" s="6"/>
      <c r="CU3349" s="6"/>
      <c r="CV3349" s="6"/>
      <c r="CW3349" s="6"/>
      <c r="CX3349" s="6"/>
      <c r="CY3349" s="6"/>
      <c r="CZ3349" s="6"/>
      <c r="DA3349" s="6"/>
      <c r="DB3349" s="6"/>
      <c r="DC3349" s="6"/>
      <c r="DD3349" s="6"/>
      <c r="DE3349" s="6"/>
      <c r="DF3349" s="6"/>
      <c r="DG3349" s="6"/>
      <c r="DH3349" s="6"/>
      <c r="DI3349" s="6"/>
      <c r="DJ3349" s="6"/>
      <c r="DK3349" s="6"/>
      <c r="DL3349" s="6"/>
      <c r="DM3349" s="6"/>
      <c r="DN3349" s="6"/>
      <c r="DO3349" s="6"/>
      <c r="DP3349" s="6"/>
      <c r="DQ3349" s="6"/>
      <c r="DR3349" s="6"/>
      <c r="DS3349" s="6"/>
      <c r="DT3349" s="6"/>
      <c r="DU3349" s="6"/>
      <c r="DV3349" s="6"/>
      <c r="DW3349" s="6"/>
      <c r="DX3349" s="6"/>
      <c r="DY3349" s="6"/>
      <c r="DZ3349" s="6"/>
      <c r="EA3349" s="6"/>
      <c r="EB3349" s="6"/>
      <c r="EC3349" s="6"/>
      <c r="ED3349" s="6"/>
      <c r="EE3349" s="6"/>
      <c r="EF3349" s="6"/>
      <c r="EG3349" s="6"/>
      <c r="EH3349" s="6"/>
      <c r="EI3349" s="6"/>
      <c r="EJ3349" s="6"/>
      <c r="EK3349" s="6"/>
      <c r="EL3349" s="6"/>
      <c r="EM3349" s="6"/>
      <c r="EN3349" s="6"/>
      <c r="EO3349" s="6"/>
      <c r="EP3349" s="6"/>
      <c r="EQ3349" s="6"/>
      <c r="ER3349" s="6"/>
      <c r="ES3349" s="6"/>
      <c r="ET3349" s="6"/>
      <c r="EU3349" s="6"/>
      <c r="EV3349" s="6"/>
      <c r="EW3349" s="6"/>
      <c r="EX3349" s="6"/>
      <c r="EY3349" s="6"/>
      <c r="EZ3349" s="6"/>
      <c r="FA3349" s="6"/>
      <c r="FB3349" s="6"/>
      <c r="FC3349" s="6"/>
      <c r="FD3349" s="6"/>
      <c r="FE3349" s="6"/>
      <c r="FF3349" s="6"/>
      <c r="FG3349" s="6"/>
      <c r="FH3349" s="6"/>
      <c r="FI3349" s="6"/>
      <c r="FJ3349" s="6"/>
      <c r="FK3349" s="6"/>
      <c r="FL3349" s="6"/>
      <c r="FM3349" s="6"/>
      <c r="FN3349" s="6"/>
      <c r="FO3349" s="6"/>
      <c r="FP3349" s="6"/>
      <c r="FQ3349" s="6"/>
      <c r="FR3349" s="6"/>
      <c r="FS3349" s="6"/>
      <c r="FT3349" s="6"/>
      <c r="FU3349" s="6"/>
      <c r="FV3349" s="6"/>
      <c r="FW3349" s="6"/>
      <c r="FX3349" s="6"/>
      <c r="FY3349" s="6"/>
      <c r="FZ3349" s="6"/>
      <c r="GA3349" s="6"/>
      <c r="GB3349" s="6"/>
      <c r="GC3349" s="6"/>
      <c r="GD3349" s="6"/>
      <c r="GE3349" s="6"/>
      <c r="GF3349" s="6"/>
      <c r="GG3349" s="6"/>
      <c r="GH3349" s="6"/>
      <c r="GI3349" s="6"/>
      <c r="GJ3349" s="6"/>
      <c r="GK3349" s="6"/>
      <c r="GL3349" s="6"/>
      <c r="GM3349" s="6"/>
      <c r="GN3349" s="6"/>
      <c r="GO3349" s="6"/>
      <c r="GP3349" s="6"/>
      <c r="GQ3349" s="6"/>
      <c r="GR3349" s="6"/>
      <c r="GS3349" s="6"/>
      <c r="GT3349" s="6"/>
      <c r="GU3349" s="6"/>
      <c r="GV3349" s="6"/>
      <c r="GW3349" s="6"/>
      <c r="GX3349" s="6"/>
      <c r="GY3349" s="6"/>
      <c r="GZ3349" s="6"/>
      <c r="HA3349" s="6"/>
      <c r="HB3349" s="6"/>
      <c r="HC3349" s="6"/>
      <c r="HD3349" s="6"/>
      <c r="HE3349" s="6"/>
      <c r="HF3349" s="6"/>
      <c r="HG3349" s="6"/>
      <c r="HH3349" s="6"/>
      <c r="HI3349" s="6"/>
      <c r="HJ3349" s="6"/>
      <c r="HK3349" s="6"/>
      <c r="HL3349" s="6"/>
      <c r="HM3349" s="6"/>
      <c r="HN3349" s="6"/>
      <c r="HO3349" s="6"/>
      <c r="HP3349" s="6"/>
      <c r="HQ3349" s="6"/>
      <c r="HR3349" s="6"/>
      <c r="HS3349" s="6"/>
      <c r="HT3349" s="6"/>
      <c r="HU3349" s="6"/>
      <c r="HV3349" s="6"/>
    </row>
    <row r="3350" spans="1:230" x14ac:dyDescent="0.25">
      <c r="A3350" s="6"/>
      <c r="B3350" s="6"/>
      <c r="C3350" s="6"/>
      <c r="D3350" s="6"/>
      <c r="F3350" s="6"/>
      <c r="G3350" s="6"/>
      <c r="H3350" s="6"/>
      <c r="I3350" s="6"/>
      <c r="J3350" s="6"/>
      <c r="K3350" s="6"/>
      <c r="L3350" s="6"/>
      <c r="M3350" s="6"/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  <c r="AN3350" s="6"/>
      <c r="AO3350" s="6"/>
      <c r="AP3350" s="6"/>
      <c r="AQ3350" s="6"/>
      <c r="AR3350" s="6"/>
      <c r="AS3350" s="6"/>
      <c r="AT3350" s="6"/>
      <c r="AU3350" s="6"/>
      <c r="AV3350" s="6"/>
      <c r="AW3350" s="6"/>
      <c r="AX3350" s="6"/>
      <c r="AY3350" s="6"/>
      <c r="AZ3350" s="6"/>
      <c r="BA3350" s="6"/>
      <c r="BB3350" s="6"/>
      <c r="BC3350" s="6"/>
      <c r="BD3350" s="6"/>
      <c r="BE3350" s="6"/>
      <c r="BF3350" s="6"/>
      <c r="BG3350" s="6"/>
      <c r="BH3350" s="6"/>
      <c r="BI3350" s="6"/>
      <c r="BJ3350" s="6"/>
      <c r="BK3350" s="6"/>
      <c r="BL3350" s="6"/>
      <c r="BM3350" s="6"/>
      <c r="BN3350" s="6"/>
      <c r="BO3350" s="6"/>
      <c r="BP3350" s="6"/>
      <c r="BQ3350" s="6"/>
      <c r="BR3350" s="6"/>
      <c r="BS3350" s="6"/>
      <c r="BT3350" s="6"/>
      <c r="BU3350" s="6"/>
      <c r="BV3350" s="6"/>
      <c r="BW3350" s="6"/>
      <c r="BX3350" s="6"/>
      <c r="BY3350" s="6"/>
      <c r="BZ3350" s="6"/>
      <c r="CA3350" s="6"/>
      <c r="CB3350" s="6"/>
      <c r="CC3350" s="6"/>
      <c r="CD3350" s="6"/>
      <c r="CE3350" s="6"/>
      <c r="CF3350" s="6"/>
      <c r="CG3350" s="6"/>
      <c r="CH3350" s="6"/>
      <c r="CI3350" s="6"/>
      <c r="CJ3350" s="6"/>
      <c r="CK3350" s="6"/>
      <c r="CL3350" s="6"/>
      <c r="CM3350" s="6"/>
      <c r="CN3350" s="6"/>
      <c r="CO3350" s="6"/>
      <c r="CP3350" s="6"/>
      <c r="CQ3350" s="6"/>
      <c r="CR3350" s="6"/>
      <c r="CS3350" s="6"/>
      <c r="CT3350" s="6"/>
      <c r="CU3350" s="6"/>
      <c r="CV3350" s="6"/>
      <c r="CW3350" s="6"/>
      <c r="CX3350" s="6"/>
      <c r="CY3350" s="6"/>
      <c r="CZ3350" s="6"/>
      <c r="DA3350" s="6"/>
      <c r="DB3350" s="6"/>
      <c r="DC3350" s="6"/>
      <c r="DD3350" s="6"/>
      <c r="DE3350" s="6"/>
      <c r="DF3350" s="6"/>
      <c r="DG3350" s="6"/>
      <c r="DH3350" s="6"/>
      <c r="DI3350" s="6"/>
      <c r="DJ3350" s="6"/>
      <c r="DK3350" s="6"/>
      <c r="DL3350" s="6"/>
      <c r="DM3350" s="6"/>
      <c r="DN3350" s="6"/>
      <c r="DO3350" s="6"/>
      <c r="DP3350" s="6"/>
      <c r="DQ3350" s="6"/>
      <c r="DR3350" s="6"/>
      <c r="DS3350" s="6"/>
      <c r="DT3350" s="6"/>
      <c r="DU3350" s="6"/>
      <c r="DV3350" s="6"/>
      <c r="DW3350" s="6"/>
      <c r="DX3350" s="6"/>
      <c r="DY3350" s="6"/>
      <c r="DZ3350" s="6"/>
      <c r="EA3350" s="6"/>
      <c r="EB3350" s="6"/>
      <c r="EC3350" s="6"/>
      <c r="ED3350" s="6"/>
      <c r="EE3350" s="6"/>
      <c r="EF3350" s="6"/>
      <c r="EG3350" s="6"/>
      <c r="EH3350" s="6"/>
      <c r="EI3350" s="6"/>
      <c r="EJ3350" s="6"/>
      <c r="EK3350" s="6"/>
      <c r="EL3350" s="6"/>
      <c r="EM3350" s="6"/>
      <c r="EN3350" s="6"/>
      <c r="EO3350" s="6"/>
      <c r="EP3350" s="6"/>
      <c r="EQ3350" s="6"/>
      <c r="ER3350" s="6"/>
      <c r="ES3350" s="6"/>
      <c r="ET3350" s="6"/>
      <c r="EU3350" s="6"/>
      <c r="EV3350" s="6"/>
      <c r="EW3350" s="6"/>
      <c r="EX3350" s="6"/>
      <c r="EY3350" s="6"/>
      <c r="EZ3350" s="6"/>
      <c r="FA3350" s="6"/>
      <c r="FB3350" s="6"/>
      <c r="FC3350" s="6"/>
      <c r="FD3350" s="6"/>
      <c r="FE3350" s="6"/>
      <c r="FF3350" s="6"/>
      <c r="FG3350" s="6"/>
      <c r="FH3350" s="6"/>
      <c r="FI3350" s="6"/>
      <c r="FJ3350" s="6"/>
      <c r="FK3350" s="6"/>
      <c r="FL3350" s="6"/>
      <c r="FM3350" s="6"/>
      <c r="FN3350" s="6"/>
      <c r="FO3350" s="6"/>
      <c r="FP3350" s="6"/>
      <c r="FQ3350" s="6"/>
      <c r="FR3350" s="6"/>
      <c r="FS3350" s="6"/>
      <c r="FT3350" s="6"/>
      <c r="FU3350" s="6"/>
      <c r="FV3350" s="6"/>
      <c r="FW3350" s="6"/>
      <c r="FX3350" s="6"/>
      <c r="FY3350" s="6"/>
      <c r="FZ3350" s="6"/>
      <c r="GA3350" s="6"/>
      <c r="GB3350" s="6"/>
      <c r="GC3350" s="6"/>
      <c r="GD3350" s="6"/>
      <c r="GE3350" s="6"/>
      <c r="GF3350" s="6"/>
      <c r="GG3350" s="6"/>
      <c r="GH3350" s="6"/>
      <c r="GI3350" s="6"/>
      <c r="GJ3350" s="6"/>
      <c r="GK3350" s="6"/>
      <c r="GL3350" s="6"/>
      <c r="GM3350" s="6"/>
      <c r="GN3350" s="6"/>
      <c r="GO3350" s="6"/>
      <c r="GP3350" s="6"/>
      <c r="GQ3350" s="6"/>
      <c r="GR3350" s="6"/>
      <c r="GS3350" s="6"/>
      <c r="GT3350" s="6"/>
      <c r="GU3350" s="6"/>
      <c r="GV3350" s="6"/>
      <c r="GW3350" s="6"/>
      <c r="GX3350" s="6"/>
      <c r="GY3350" s="6"/>
      <c r="GZ3350" s="6"/>
      <c r="HA3350" s="6"/>
      <c r="HB3350" s="6"/>
      <c r="HC3350" s="6"/>
      <c r="HD3350" s="6"/>
      <c r="HE3350" s="6"/>
      <c r="HF3350" s="6"/>
      <c r="HG3350" s="6"/>
      <c r="HH3350" s="6"/>
      <c r="HI3350" s="6"/>
      <c r="HJ3350" s="6"/>
      <c r="HK3350" s="6"/>
      <c r="HL3350" s="6"/>
      <c r="HM3350" s="6"/>
      <c r="HN3350" s="6"/>
      <c r="HO3350" s="6"/>
      <c r="HP3350" s="6"/>
      <c r="HQ3350" s="6"/>
      <c r="HR3350" s="6"/>
      <c r="HS3350" s="6"/>
      <c r="HT3350" s="6"/>
      <c r="HU3350" s="6"/>
      <c r="HV3350" s="6"/>
    </row>
    <row r="3351" spans="1:230" x14ac:dyDescent="0.25">
      <c r="A3351" s="6"/>
      <c r="B3351" s="6"/>
      <c r="C3351" s="6"/>
      <c r="D3351" s="6"/>
      <c r="F3351" s="6"/>
      <c r="G3351" s="6"/>
      <c r="H3351" s="6"/>
      <c r="I3351" s="6"/>
      <c r="J3351" s="6"/>
      <c r="K3351" s="6"/>
      <c r="L3351" s="6"/>
      <c r="M3351" s="6"/>
      <c r="N3351" s="6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  <c r="AJ3351" s="6"/>
      <c r="AK3351" s="6"/>
      <c r="AL3351" s="6"/>
      <c r="AM3351" s="6"/>
      <c r="AN3351" s="6"/>
      <c r="AO3351" s="6"/>
      <c r="AP3351" s="6"/>
      <c r="AQ3351" s="6"/>
      <c r="AR3351" s="6"/>
      <c r="AS3351" s="6"/>
      <c r="AT3351" s="6"/>
      <c r="AU3351" s="6"/>
      <c r="AV3351" s="6"/>
      <c r="AW3351" s="6"/>
      <c r="AX3351" s="6"/>
      <c r="AY3351" s="6"/>
      <c r="AZ3351" s="6"/>
      <c r="BA3351" s="6"/>
      <c r="BB3351" s="6"/>
      <c r="BC3351" s="6"/>
      <c r="BD3351" s="6"/>
      <c r="BE3351" s="6"/>
      <c r="BF3351" s="6"/>
      <c r="BG3351" s="6"/>
      <c r="BH3351" s="6"/>
      <c r="BI3351" s="6"/>
      <c r="BJ3351" s="6"/>
      <c r="BK3351" s="6"/>
      <c r="BL3351" s="6"/>
      <c r="BM3351" s="6"/>
      <c r="BN3351" s="6"/>
      <c r="BO3351" s="6"/>
      <c r="BP3351" s="6"/>
      <c r="BQ3351" s="6"/>
      <c r="BR3351" s="6"/>
      <c r="BS3351" s="6"/>
      <c r="BT3351" s="6"/>
      <c r="BU3351" s="6"/>
      <c r="BV3351" s="6"/>
      <c r="BW3351" s="6"/>
      <c r="BX3351" s="6"/>
      <c r="BY3351" s="6"/>
      <c r="BZ3351" s="6"/>
      <c r="CA3351" s="6"/>
      <c r="CB3351" s="6"/>
      <c r="CC3351" s="6"/>
      <c r="CD3351" s="6"/>
      <c r="CE3351" s="6"/>
      <c r="CF3351" s="6"/>
      <c r="CG3351" s="6"/>
      <c r="CH3351" s="6"/>
      <c r="CI3351" s="6"/>
      <c r="CJ3351" s="6"/>
      <c r="CK3351" s="6"/>
      <c r="CL3351" s="6"/>
      <c r="CM3351" s="6"/>
      <c r="CN3351" s="6"/>
      <c r="CO3351" s="6"/>
      <c r="CP3351" s="6"/>
      <c r="CQ3351" s="6"/>
      <c r="CR3351" s="6"/>
      <c r="CS3351" s="6"/>
      <c r="CT3351" s="6"/>
      <c r="CU3351" s="6"/>
      <c r="CV3351" s="6"/>
      <c r="CW3351" s="6"/>
      <c r="CX3351" s="6"/>
      <c r="CY3351" s="6"/>
      <c r="CZ3351" s="6"/>
      <c r="DA3351" s="6"/>
      <c r="DB3351" s="6"/>
      <c r="DC3351" s="6"/>
      <c r="DD3351" s="6"/>
      <c r="DE3351" s="6"/>
      <c r="DF3351" s="6"/>
      <c r="DG3351" s="6"/>
      <c r="DH3351" s="6"/>
      <c r="DI3351" s="6"/>
      <c r="DJ3351" s="6"/>
      <c r="DK3351" s="6"/>
      <c r="DL3351" s="6"/>
      <c r="DM3351" s="6"/>
      <c r="DN3351" s="6"/>
      <c r="DO3351" s="6"/>
      <c r="DP3351" s="6"/>
      <c r="DQ3351" s="6"/>
      <c r="DR3351" s="6"/>
      <c r="DS3351" s="6"/>
      <c r="DT3351" s="6"/>
      <c r="DU3351" s="6"/>
      <c r="DV3351" s="6"/>
      <c r="DW3351" s="6"/>
      <c r="DX3351" s="6"/>
      <c r="DY3351" s="6"/>
      <c r="DZ3351" s="6"/>
      <c r="EA3351" s="6"/>
      <c r="EB3351" s="6"/>
      <c r="EC3351" s="6"/>
      <c r="ED3351" s="6"/>
      <c r="EE3351" s="6"/>
      <c r="EF3351" s="6"/>
      <c r="EG3351" s="6"/>
      <c r="EH3351" s="6"/>
      <c r="EI3351" s="6"/>
      <c r="EJ3351" s="6"/>
      <c r="EK3351" s="6"/>
      <c r="EL3351" s="6"/>
      <c r="EM3351" s="6"/>
      <c r="EN3351" s="6"/>
      <c r="EO3351" s="6"/>
      <c r="EP3351" s="6"/>
      <c r="EQ3351" s="6"/>
      <c r="ER3351" s="6"/>
      <c r="ES3351" s="6"/>
      <c r="ET3351" s="6"/>
      <c r="EU3351" s="6"/>
      <c r="EV3351" s="6"/>
      <c r="EW3351" s="6"/>
      <c r="EX3351" s="6"/>
      <c r="EY3351" s="6"/>
      <c r="EZ3351" s="6"/>
      <c r="FA3351" s="6"/>
      <c r="FB3351" s="6"/>
      <c r="FC3351" s="6"/>
      <c r="FD3351" s="6"/>
      <c r="FE3351" s="6"/>
      <c r="FF3351" s="6"/>
      <c r="FG3351" s="6"/>
      <c r="FH3351" s="6"/>
      <c r="FI3351" s="6"/>
      <c r="FJ3351" s="6"/>
      <c r="FK3351" s="6"/>
      <c r="FL3351" s="6"/>
      <c r="FM3351" s="6"/>
      <c r="FN3351" s="6"/>
      <c r="FO3351" s="6"/>
      <c r="FP3351" s="6"/>
      <c r="FQ3351" s="6"/>
      <c r="FR3351" s="6"/>
      <c r="FS3351" s="6"/>
      <c r="FT3351" s="6"/>
      <c r="FU3351" s="6"/>
      <c r="FV3351" s="6"/>
      <c r="FW3351" s="6"/>
      <c r="FX3351" s="6"/>
      <c r="FY3351" s="6"/>
      <c r="FZ3351" s="6"/>
      <c r="GA3351" s="6"/>
      <c r="GB3351" s="6"/>
      <c r="GC3351" s="6"/>
      <c r="GD3351" s="6"/>
      <c r="GE3351" s="6"/>
      <c r="GF3351" s="6"/>
      <c r="GG3351" s="6"/>
      <c r="GH3351" s="6"/>
      <c r="GI3351" s="6"/>
      <c r="GJ3351" s="6"/>
      <c r="GK3351" s="6"/>
      <c r="GL3351" s="6"/>
      <c r="GM3351" s="6"/>
      <c r="GN3351" s="6"/>
      <c r="GO3351" s="6"/>
      <c r="GP3351" s="6"/>
      <c r="GQ3351" s="6"/>
      <c r="GR3351" s="6"/>
      <c r="GS3351" s="6"/>
      <c r="GT3351" s="6"/>
      <c r="GU3351" s="6"/>
      <c r="GV3351" s="6"/>
      <c r="GW3351" s="6"/>
      <c r="GX3351" s="6"/>
      <c r="GY3351" s="6"/>
      <c r="GZ3351" s="6"/>
      <c r="HA3351" s="6"/>
      <c r="HB3351" s="6"/>
      <c r="HC3351" s="6"/>
      <c r="HD3351" s="6"/>
      <c r="HE3351" s="6"/>
      <c r="HF3351" s="6"/>
      <c r="HG3351" s="6"/>
      <c r="HH3351" s="6"/>
      <c r="HI3351" s="6"/>
      <c r="HJ3351" s="6"/>
      <c r="HK3351" s="6"/>
      <c r="HL3351" s="6"/>
      <c r="HM3351" s="6"/>
      <c r="HN3351" s="6"/>
      <c r="HO3351" s="6"/>
      <c r="HP3351" s="6"/>
      <c r="HQ3351" s="6"/>
      <c r="HR3351" s="6"/>
      <c r="HS3351" s="6"/>
      <c r="HT3351" s="6"/>
      <c r="HU3351" s="6"/>
      <c r="HV3351" s="6"/>
    </row>
    <row r="3352" spans="1:230" x14ac:dyDescent="0.25">
      <c r="A3352" s="6"/>
      <c r="B3352" s="6"/>
      <c r="C3352" s="6"/>
      <c r="D3352" s="6"/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6"/>
      <c r="AP3352" s="6"/>
      <c r="AQ3352" s="6"/>
      <c r="AR3352" s="6"/>
      <c r="AS3352" s="6"/>
      <c r="AT3352" s="6"/>
      <c r="AU3352" s="6"/>
      <c r="AV3352" s="6"/>
      <c r="AW3352" s="6"/>
      <c r="AX3352" s="6"/>
      <c r="AY3352" s="6"/>
      <c r="AZ3352" s="6"/>
      <c r="BA3352" s="6"/>
      <c r="BB3352" s="6"/>
      <c r="BC3352" s="6"/>
      <c r="BD3352" s="6"/>
      <c r="BE3352" s="6"/>
      <c r="BF3352" s="6"/>
      <c r="BG3352" s="6"/>
      <c r="BH3352" s="6"/>
      <c r="BI3352" s="6"/>
      <c r="BJ3352" s="6"/>
      <c r="BK3352" s="6"/>
      <c r="BL3352" s="6"/>
      <c r="BM3352" s="6"/>
      <c r="BN3352" s="6"/>
      <c r="BO3352" s="6"/>
      <c r="BP3352" s="6"/>
      <c r="BQ3352" s="6"/>
      <c r="BR3352" s="6"/>
      <c r="BS3352" s="6"/>
      <c r="BT3352" s="6"/>
      <c r="BU3352" s="6"/>
      <c r="BV3352" s="6"/>
      <c r="BW3352" s="6"/>
      <c r="BX3352" s="6"/>
      <c r="BY3352" s="6"/>
      <c r="BZ3352" s="6"/>
      <c r="CA3352" s="6"/>
      <c r="CB3352" s="6"/>
      <c r="CC3352" s="6"/>
      <c r="CD3352" s="6"/>
      <c r="CE3352" s="6"/>
      <c r="CF3352" s="6"/>
      <c r="CG3352" s="6"/>
      <c r="CH3352" s="6"/>
      <c r="CI3352" s="6"/>
      <c r="CJ3352" s="6"/>
      <c r="CK3352" s="6"/>
      <c r="CL3352" s="6"/>
      <c r="CM3352" s="6"/>
      <c r="CN3352" s="6"/>
      <c r="CO3352" s="6"/>
      <c r="CP3352" s="6"/>
      <c r="CQ3352" s="6"/>
      <c r="CR3352" s="6"/>
      <c r="CS3352" s="6"/>
      <c r="CT3352" s="6"/>
      <c r="CU3352" s="6"/>
      <c r="CV3352" s="6"/>
      <c r="CW3352" s="6"/>
      <c r="CX3352" s="6"/>
      <c r="CY3352" s="6"/>
      <c r="CZ3352" s="6"/>
      <c r="DA3352" s="6"/>
      <c r="DB3352" s="6"/>
      <c r="DC3352" s="6"/>
      <c r="DD3352" s="6"/>
      <c r="DE3352" s="6"/>
      <c r="DF3352" s="6"/>
      <c r="DG3352" s="6"/>
      <c r="DH3352" s="6"/>
      <c r="DI3352" s="6"/>
      <c r="DJ3352" s="6"/>
      <c r="DK3352" s="6"/>
      <c r="DL3352" s="6"/>
      <c r="DM3352" s="6"/>
      <c r="DN3352" s="6"/>
      <c r="DO3352" s="6"/>
      <c r="DP3352" s="6"/>
      <c r="DQ3352" s="6"/>
      <c r="DR3352" s="6"/>
      <c r="DS3352" s="6"/>
      <c r="DT3352" s="6"/>
      <c r="DU3352" s="6"/>
      <c r="DV3352" s="6"/>
      <c r="DW3352" s="6"/>
      <c r="DX3352" s="6"/>
      <c r="DY3352" s="6"/>
      <c r="DZ3352" s="6"/>
      <c r="EA3352" s="6"/>
      <c r="EB3352" s="6"/>
      <c r="EC3352" s="6"/>
      <c r="ED3352" s="6"/>
      <c r="EE3352" s="6"/>
      <c r="EF3352" s="6"/>
      <c r="EG3352" s="6"/>
      <c r="EH3352" s="6"/>
      <c r="EI3352" s="6"/>
      <c r="EJ3352" s="6"/>
      <c r="EK3352" s="6"/>
      <c r="EL3352" s="6"/>
      <c r="EM3352" s="6"/>
      <c r="EN3352" s="6"/>
      <c r="EO3352" s="6"/>
      <c r="EP3352" s="6"/>
      <c r="EQ3352" s="6"/>
      <c r="ER3352" s="6"/>
      <c r="ES3352" s="6"/>
      <c r="ET3352" s="6"/>
      <c r="EU3352" s="6"/>
      <c r="EV3352" s="6"/>
      <c r="EW3352" s="6"/>
      <c r="EX3352" s="6"/>
      <c r="EY3352" s="6"/>
      <c r="EZ3352" s="6"/>
      <c r="FA3352" s="6"/>
      <c r="FB3352" s="6"/>
      <c r="FC3352" s="6"/>
      <c r="FD3352" s="6"/>
      <c r="FE3352" s="6"/>
      <c r="FF3352" s="6"/>
      <c r="FG3352" s="6"/>
      <c r="FH3352" s="6"/>
      <c r="FI3352" s="6"/>
      <c r="FJ3352" s="6"/>
      <c r="FK3352" s="6"/>
      <c r="FL3352" s="6"/>
      <c r="FM3352" s="6"/>
      <c r="FN3352" s="6"/>
      <c r="FO3352" s="6"/>
      <c r="FP3352" s="6"/>
      <c r="FQ3352" s="6"/>
      <c r="FR3352" s="6"/>
      <c r="FS3352" s="6"/>
      <c r="FT3352" s="6"/>
      <c r="FU3352" s="6"/>
      <c r="FV3352" s="6"/>
      <c r="FW3352" s="6"/>
      <c r="FX3352" s="6"/>
      <c r="FY3352" s="6"/>
      <c r="FZ3352" s="6"/>
      <c r="GA3352" s="6"/>
      <c r="GB3352" s="6"/>
      <c r="GC3352" s="6"/>
      <c r="GD3352" s="6"/>
      <c r="GE3352" s="6"/>
      <c r="GF3352" s="6"/>
      <c r="GG3352" s="6"/>
      <c r="GH3352" s="6"/>
      <c r="GI3352" s="6"/>
      <c r="GJ3352" s="6"/>
      <c r="GK3352" s="6"/>
      <c r="GL3352" s="6"/>
      <c r="GM3352" s="6"/>
      <c r="GN3352" s="6"/>
      <c r="GO3352" s="6"/>
      <c r="GP3352" s="6"/>
      <c r="GQ3352" s="6"/>
      <c r="GR3352" s="6"/>
      <c r="GS3352" s="6"/>
      <c r="GT3352" s="6"/>
      <c r="GU3352" s="6"/>
      <c r="GV3352" s="6"/>
      <c r="GW3352" s="6"/>
      <c r="GX3352" s="6"/>
      <c r="GY3352" s="6"/>
      <c r="GZ3352" s="6"/>
      <c r="HA3352" s="6"/>
      <c r="HB3352" s="6"/>
      <c r="HC3352" s="6"/>
      <c r="HD3352" s="6"/>
      <c r="HE3352" s="6"/>
      <c r="HF3352" s="6"/>
      <c r="HG3352" s="6"/>
      <c r="HH3352" s="6"/>
      <c r="HI3352" s="6"/>
      <c r="HJ3352" s="6"/>
      <c r="HK3352" s="6"/>
      <c r="HL3352" s="6"/>
      <c r="HM3352" s="6"/>
      <c r="HN3352" s="6"/>
      <c r="HO3352" s="6"/>
      <c r="HP3352" s="6"/>
      <c r="HQ3352" s="6"/>
      <c r="HR3352" s="6"/>
      <c r="HS3352" s="6"/>
      <c r="HT3352" s="6"/>
      <c r="HU3352" s="6"/>
      <c r="HV3352" s="6"/>
    </row>
    <row r="3353" spans="1:230" x14ac:dyDescent="0.25">
      <c r="A3353" s="6"/>
      <c r="B3353" s="6"/>
      <c r="C3353" s="6"/>
      <c r="D3353" s="6"/>
      <c r="F3353" s="6"/>
      <c r="G3353" s="6"/>
      <c r="H3353" s="6"/>
      <c r="I3353" s="6"/>
      <c r="J3353" s="6"/>
      <c r="K3353" s="6"/>
      <c r="L3353" s="6"/>
      <c r="M3353" s="6"/>
      <c r="N3353" s="6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  <c r="AJ3353" s="6"/>
      <c r="AK3353" s="6"/>
      <c r="AL3353" s="6"/>
      <c r="AM3353" s="6"/>
      <c r="AN3353" s="6"/>
      <c r="AO3353" s="6"/>
      <c r="AP3353" s="6"/>
      <c r="AQ3353" s="6"/>
      <c r="AR3353" s="6"/>
      <c r="AS3353" s="6"/>
      <c r="AT3353" s="6"/>
      <c r="AU3353" s="6"/>
      <c r="AV3353" s="6"/>
      <c r="AW3353" s="6"/>
      <c r="AX3353" s="6"/>
      <c r="AY3353" s="6"/>
      <c r="AZ3353" s="6"/>
      <c r="BA3353" s="6"/>
      <c r="BB3353" s="6"/>
      <c r="BC3353" s="6"/>
      <c r="BD3353" s="6"/>
      <c r="BE3353" s="6"/>
      <c r="BF3353" s="6"/>
      <c r="BG3353" s="6"/>
      <c r="BH3353" s="6"/>
      <c r="BI3353" s="6"/>
      <c r="BJ3353" s="6"/>
      <c r="BK3353" s="6"/>
      <c r="BL3353" s="6"/>
      <c r="BM3353" s="6"/>
      <c r="BN3353" s="6"/>
      <c r="BO3353" s="6"/>
      <c r="BP3353" s="6"/>
      <c r="BQ3353" s="6"/>
      <c r="BR3353" s="6"/>
      <c r="BS3353" s="6"/>
      <c r="BT3353" s="6"/>
      <c r="BU3353" s="6"/>
      <c r="BV3353" s="6"/>
      <c r="BW3353" s="6"/>
      <c r="BX3353" s="6"/>
      <c r="BY3353" s="6"/>
      <c r="BZ3353" s="6"/>
      <c r="CA3353" s="6"/>
      <c r="CB3353" s="6"/>
      <c r="CC3353" s="6"/>
      <c r="CD3353" s="6"/>
      <c r="CE3353" s="6"/>
      <c r="CF3353" s="6"/>
      <c r="CG3353" s="6"/>
      <c r="CH3353" s="6"/>
      <c r="CI3353" s="6"/>
      <c r="CJ3353" s="6"/>
      <c r="CK3353" s="6"/>
      <c r="CL3353" s="6"/>
      <c r="CM3353" s="6"/>
      <c r="CN3353" s="6"/>
      <c r="CO3353" s="6"/>
      <c r="CP3353" s="6"/>
      <c r="CQ3353" s="6"/>
      <c r="CR3353" s="6"/>
      <c r="CS3353" s="6"/>
      <c r="CT3353" s="6"/>
      <c r="CU3353" s="6"/>
      <c r="CV3353" s="6"/>
      <c r="CW3353" s="6"/>
      <c r="CX3353" s="6"/>
      <c r="CY3353" s="6"/>
      <c r="CZ3353" s="6"/>
      <c r="DA3353" s="6"/>
      <c r="DB3353" s="6"/>
      <c r="DC3353" s="6"/>
      <c r="DD3353" s="6"/>
      <c r="DE3353" s="6"/>
      <c r="DF3353" s="6"/>
      <c r="DG3353" s="6"/>
      <c r="DH3353" s="6"/>
      <c r="DI3353" s="6"/>
      <c r="DJ3353" s="6"/>
      <c r="DK3353" s="6"/>
      <c r="DL3353" s="6"/>
      <c r="DM3353" s="6"/>
      <c r="DN3353" s="6"/>
      <c r="DO3353" s="6"/>
      <c r="DP3353" s="6"/>
      <c r="DQ3353" s="6"/>
      <c r="DR3353" s="6"/>
      <c r="DS3353" s="6"/>
      <c r="DT3353" s="6"/>
      <c r="DU3353" s="6"/>
      <c r="DV3353" s="6"/>
      <c r="DW3353" s="6"/>
      <c r="DX3353" s="6"/>
      <c r="DY3353" s="6"/>
      <c r="DZ3353" s="6"/>
      <c r="EA3353" s="6"/>
      <c r="EB3353" s="6"/>
      <c r="EC3353" s="6"/>
      <c r="ED3353" s="6"/>
      <c r="EE3353" s="6"/>
      <c r="EF3353" s="6"/>
      <c r="EG3353" s="6"/>
      <c r="EH3353" s="6"/>
      <c r="EI3353" s="6"/>
      <c r="EJ3353" s="6"/>
      <c r="EK3353" s="6"/>
      <c r="EL3353" s="6"/>
      <c r="EM3353" s="6"/>
      <c r="EN3353" s="6"/>
      <c r="EO3353" s="6"/>
      <c r="EP3353" s="6"/>
      <c r="EQ3353" s="6"/>
      <c r="ER3353" s="6"/>
      <c r="ES3353" s="6"/>
      <c r="ET3353" s="6"/>
      <c r="EU3353" s="6"/>
      <c r="EV3353" s="6"/>
      <c r="EW3353" s="6"/>
      <c r="EX3353" s="6"/>
      <c r="EY3353" s="6"/>
      <c r="EZ3353" s="6"/>
      <c r="FA3353" s="6"/>
      <c r="FB3353" s="6"/>
      <c r="FC3353" s="6"/>
      <c r="FD3353" s="6"/>
      <c r="FE3353" s="6"/>
      <c r="FF3353" s="6"/>
      <c r="FG3353" s="6"/>
      <c r="FH3353" s="6"/>
      <c r="FI3353" s="6"/>
      <c r="FJ3353" s="6"/>
      <c r="FK3353" s="6"/>
      <c r="FL3353" s="6"/>
      <c r="FM3353" s="6"/>
      <c r="FN3353" s="6"/>
      <c r="FO3353" s="6"/>
      <c r="FP3353" s="6"/>
      <c r="FQ3353" s="6"/>
      <c r="FR3353" s="6"/>
      <c r="FS3353" s="6"/>
      <c r="FT3353" s="6"/>
      <c r="FU3353" s="6"/>
      <c r="FV3353" s="6"/>
      <c r="FW3353" s="6"/>
      <c r="FX3353" s="6"/>
      <c r="FY3353" s="6"/>
      <c r="FZ3353" s="6"/>
      <c r="GA3353" s="6"/>
      <c r="GB3353" s="6"/>
      <c r="GC3353" s="6"/>
      <c r="GD3353" s="6"/>
      <c r="GE3353" s="6"/>
      <c r="GF3353" s="6"/>
      <c r="GG3353" s="6"/>
      <c r="GH3353" s="6"/>
      <c r="GI3353" s="6"/>
      <c r="GJ3353" s="6"/>
      <c r="GK3353" s="6"/>
      <c r="GL3353" s="6"/>
      <c r="GM3353" s="6"/>
      <c r="GN3353" s="6"/>
      <c r="GO3353" s="6"/>
      <c r="GP3353" s="6"/>
      <c r="GQ3353" s="6"/>
      <c r="GR3353" s="6"/>
      <c r="GS3353" s="6"/>
      <c r="GT3353" s="6"/>
      <c r="GU3353" s="6"/>
      <c r="GV3353" s="6"/>
      <c r="GW3353" s="6"/>
      <c r="GX3353" s="6"/>
      <c r="GY3353" s="6"/>
      <c r="GZ3353" s="6"/>
      <c r="HA3353" s="6"/>
      <c r="HB3353" s="6"/>
      <c r="HC3353" s="6"/>
      <c r="HD3353" s="6"/>
      <c r="HE3353" s="6"/>
      <c r="HF3353" s="6"/>
      <c r="HG3353" s="6"/>
      <c r="HH3353" s="6"/>
      <c r="HI3353" s="6"/>
      <c r="HJ3353" s="6"/>
      <c r="HK3353" s="6"/>
      <c r="HL3353" s="6"/>
      <c r="HM3353" s="6"/>
      <c r="HN3353" s="6"/>
      <c r="HO3353" s="6"/>
      <c r="HP3353" s="6"/>
      <c r="HQ3353" s="6"/>
      <c r="HR3353" s="6"/>
      <c r="HS3353" s="6"/>
      <c r="HT3353" s="6"/>
      <c r="HU3353" s="6"/>
      <c r="HV3353" s="6"/>
    </row>
    <row r="3354" spans="1:230" x14ac:dyDescent="0.25">
      <c r="A3354" s="6"/>
      <c r="B3354" s="6"/>
      <c r="C3354" s="6"/>
      <c r="D3354" s="6"/>
      <c r="F3354" s="6"/>
      <c r="G3354" s="6"/>
      <c r="H3354" s="6"/>
      <c r="I3354" s="6"/>
      <c r="J3354" s="6"/>
      <c r="K3354" s="6"/>
      <c r="L3354" s="6"/>
      <c r="M3354" s="6"/>
      <c r="N3354" s="6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  <c r="AJ3354" s="6"/>
      <c r="AK3354" s="6"/>
      <c r="AL3354" s="6"/>
      <c r="AM3354" s="6"/>
      <c r="AN3354" s="6"/>
      <c r="AO3354" s="6"/>
      <c r="AP3354" s="6"/>
      <c r="AQ3354" s="6"/>
      <c r="AR3354" s="6"/>
      <c r="AS3354" s="6"/>
      <c r="AT3354" s="6"/>
      <c r="AU3354" s="6"/>
      <c r="AV3354" s="6"/>
      <c r="AW3354" s="6"/>
      <c r="AX3354" s="6"/>
      <c r="AY3354" s="6"/>
      <c r="AZ3354" s="6"/>
      <c r="BA3354" s="6"/>
      <c r="BB3354" s="6"/>
      <c r="BC3354" s="6"/>
      <c r="BD3354" s="6"/>
      <c r="BE3354" s="6"/>
      <c r="BF3354" s="6"/>
      <c r="BG3354" s="6"/>
      <c r="BH3354" s="6"/>
      <c r="BI3354" s="6"/>
      <c r="BJ3354" s="6"/>
      <c r="BK3354" s="6"/>
      <c r="BL3354" s="6"/>
      <c r="BM3354" s="6"/>
      <c r="BN3354" s="6"/>
      <c r="BO3354" s="6"/>
      <c r="BP3354" s="6"/>
      <c r="BQ3354" s="6"/>
      <c r="BR3354" s="6"/>
      <c r="BS3354" s="6"/>
      <c r="BT3354" s="6"/>
      <c r="BU3354" s="6"/>
      <c r="BV3354" s="6"/>
      <c r="BW3354" s="6"/>
      <c r="BX3354" s="6"/>
      <c r="BY3354" s="6"/>
      <c r="BZ3354" s="6"/>
      <c r="CA3354" s="6"/>
      <c r="CB3354" s="6"/>
      <c r="CC3354" s="6"/>
      <c r="CD3354" s="6"/>
      <c r="CE3354" s="6"/>
      <c r="CF3354" s="6"/>
      <c r="CG3354" s="6"/>
      <c r="CH3354" s="6"/>
      <c r="CI3354" s="6"/>
      <c r="CJ3354" s="6"/>
      <c r="CK3354" s="6"/>
      <c r="CL3354" s="6"/>
      <c r="CM3354" s="6"/>
      <c r="CN3354" s="6"/>
      <c r="CO3354" s="6"/>
      <c r="CP3354" s="6"/>
      <c r="CQ3354" s="6"/>
      <c r="CR3354" s="6"/>
      <c r="CS3354" s="6"/>
      <c r="CT3354" s="6"/>
      <c r="CU3354" s="6"/>
      <c r="CV3354" s="6"/>
      <c r="CW3354" s="6"/>
      <c r="CX3354" s="6"/>
      <c r="CY3354" s="6"/>
      <c r="CZ3354" s="6"/>
      <c r="DA3354" s="6"/>
      <c r="DB3354" s="6"/>
      <c r="DC3354" s="6"/>
      <c r="DD3354" s="6"/>
      <c r="DE3354" s="6"/>
      <c r="DF3354" s="6"/>
      <c r="DG3354" s="6"/>
      <c r="DH3354" s="6"/>
      <c r="DI3354" s="6"/>
      <c r="DJ3354" s="6"/>
      <c r="DK3354" s="6"/>
      <c r="DL3354" s="6"/>
      <c r="DM3354" s="6"/>
      <c r="DN3354" s="6"/>
      <c r="DO3354" s="6"/>
      <c r="DP3354" s="6"/>
      <c r="DQ3354" s="6"/>
      <c r="DR3354" s="6"/>
      <c r="DS3354" s="6"/>
      <c r="DT3354" s="6"/>
      <c r="DU3354" s="6"/>
      <c r="DV3354" s="6"/>
      <c r="DW3354" s="6"/>
      <c r="DX3354" s="6"/>
      <c r="DY3354" s="6"/>
      <c r="DZ3354" s="6"/>
      <c r="EA3354" s="6"/>
      <c r="EB3354" s="6"/>
      <c r="EC3354" s="6"/>
      <c r="ED3354" s="6"/>
      <c r="EE3354" s="6"/>
      <c r="EF3354" s="6"/>
      <c r="EG3354" s="6"/>
      <c r="EH3354" s="6"/>
      <c r="EI3354" s="6"/>
      <c r="EJ3354" s="6"/>
      <c r="EK3354" s="6"/>
      <c r="EL3354" s="6"/>
      <c r="EM3354" s="6"/>
      <c r="EN3354" s="6"/>
      <c r="EO3354" s="6"/>
      <c r="EP3354" s="6"/>
      <c r="EQ3354" s="6"/>
      <c r="ER3354" s="6"/>
      <c r="ES3354" s="6"/>
      <c r="ET3354" s="6"/>
      <c r="EU3354" s="6"/>
      <c r="EV3354" s="6"/>
      <c r="EW3354" s="6"/>
      <c r="EX3354" s="6"/>
      <c r="EY3354" s="6"/>
      <c r="EZ3354" s="6"/>
      <c r="FA3354" s="6"/>
      <c r="FB3354" s="6"/>
      <c r="FC3354" s="6"/>
      <c r="FD3354" s="6"/>
      <c r="FE3354" s="6"/>
      <c r="FF3354" s="6"/>
      <c r="FG3354" s="6"/>
      <c r="FH3354" s="6"/>
      <c r="FI3354" s="6"/>
      <c r="FJ3354" s="6"/>
      <c r="FK3354" s="6"/>
      <c r="FL3354" s="6"/>
      <c r="FM3354" s="6"/>
      <c r="FN3354" s="6"/>
      <c r="FO3354" s="6"/>
      <c r="FP3354" s="6"/>
      <c r="FQ3354" s="6"/>
      <c r="FR3354" s="6"/>
      <c r="FS3354" s="6"/>
      <c r="FT3354" s="6"/>
      <c r="FU3354" s="6"/>
      <c r="FV3354" s="6"/>
      <c r="FW3354" s="6"/>
      <c r="FX3354" s="6"/>
      <c r="FY3354" s="6"/>
      <c r="FZ3354" s="6"/>
      <c r="GA3354" s="6"/>
      <c r="GB3354" s="6"/>
      <c r="GC3354" s="6"/>
      <c r="GD3354" s="6"/>
      <c r="GE3354" s="6"/>
      <c r="GF3354" s="6"/>
      <c r="GG3354" s="6"/>
      <c r="GH3354" s="6"/>
      <c r="GI3354" s="6"/>
      <c r="GJ3354" s="6"/>
      <c r="GK3354" s="6"/>
      <c r="GL3354" s="6"/>
      <c r="GM3354" s="6"/>
      <c r="GN3354" s="6"/>
      <c r="GO3354" s="6"/>
      <c r="GP3354" s="6"/>
      <c r="GQ3354" s="6"/>
      <c r="GR3354" s="6"/>
      <c r="GS3354" s="6"/>
      <c r="GT3354" s="6"/>
      <c r="GU3354" s="6"/>
      <c r="GV3354" s="6"/>
      <c r="GW3354" s="6"/>
      <c r="GX3354" s="6"/>
      <c r="GY3354" s="6"/>
      <c r="GZ3354" s="6"/>
      <c r="HA3354" s="6"/>
      <c r="HB3354" s="6"/>
      <c r="HC3354" s="6"/>
      <c r="HD3354" s="6"/>
      <c r="HE3354" s="6"/>
      <c r="HF3354" s="6"/>
      <c r="HG3354" s="6"/>
      <c r="HH3354" s="6"/>
      <c r="HI3354" s="6"/>
      <c r="HJ3354" s="6"/>
      <c r="HK3354" s="6"/>
      <c r="HL3354" s="6"/>
      <c r="HM3354" s="6"/>
      <c r="HN3354" s="6"/>
      <c r="HO3354" s="6"/>
      <c r="HP3354" s="6"/>
      <c r="HQ3354" s="6"/>
      <c r="HR3354" s="6"/>
      <c r="HS3354" s="6"/>
      <c r="HT3354" s="6"/>
      <c r="HU3354" s="6"/>
      <c r="HV3354" s="6"/>
    </row>
    <row r="3355" spans="1:230" x14ac:dyDescent="0.25">
      <c r="A3355" s="6"/>
      <c r="B3355" s="6"/>
      <c r="C3355" s="6"/>
      <c r="D3355" s="6"/>
      <c r="F3355" s="6"/>
      <c r="G3355" s="6"/>
      <c r="H3355" s="6"/>
      <c r="I3355" s="6"/>
      <c r="J3355" s="6"/>
      <c r="K3355" s="6"/>
      <c r="L3355" s="6"/>
      <c r="M3355" s="6"/>
      <c r="N3355" s="6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  <c r="AJ3355" s="6"/>
      <c r="AK3355" s="6"/>
      <c r="AL3355" s="6"/>
      <c r="AM3355" s="6"/>
      <c r="AN3355" s="6"/>
      <c r="AO3355" s="6"/>
      <c r="AP3355" s="6"/>
      <c r="AQ3355" s="6"/>
      <c r="AR3355" s="6"/>
      <c r="AS3355" s="6"/>
      <c r="AT3355" s="6"/>
      <c r="AU3355" s="6"/>
      <c r="AV3355" s="6"/>
      <c r="AW3355" s="6"/>
      <c r="AX3355" s="6"/>
      <c r="AY3355" s="6"/>
      <c r="AZ3355" s="6"/>
      <c r="BA3355" s="6"/>
      <c r="BB3355" s="6"/>
      <c r="BC3355" s="6"/>
      <c r="BD3355" s="6"/>
      <c r="BE3355" s="6"/>
      <c r="BF3355" s="6"/>
      <c r="BG3355" s="6"/>
      <c r="BH3355" s="6"/>
      <c r="BI3355" s="6"/>
      <c r="BJ3355" s="6"/>
      <c r="BK3355" s="6"/>
      <c r="BL3355" s="6"/>
      <c r="BM3355" s="6"/>
      <c r="BN3355" s="6"/>
      <c r="BO3355" s="6"/>
      <c r="BP3355" s="6"/>
      <c r="BQ3355" s="6"/>
      <c r="BR3355" s="6"/>
      <c r="BS3355" s="6"/>
      <c r="BT3355" s="6"/>
      <c r="BU3355" s="6"/>
      <c r="BV3355" s="6"/>
      <c r="BW3355" s="6"/>
      <c r="BX3355" s="6"/>
      <c r="BY3355" s="6"/>
      <c r="BZ3355" s="6"/>
      <c r="CA3355" s="6"/>
      <c r="CB3355" s="6"/>
      <c r="CC3355" s="6"/>
      <c r="CD3355" s="6"/>
      <c r="CE3355" s="6"/>
      <c r="CF3355" s="6"/>
      <c r="CG3355" s="6"/>
      <c r="CH3355" s="6"/>
      <c r="CI3355" s="6"/>
      <c r="CJ3355" s="6"/>
      <c r="CK3355" s="6"/>
      <c r="CL3355" s="6"/>
      <c r="CM3355" s="6"/>
      <c r="CN3355" s="6"/>
      <c r="CO3355" s="6"/>
      <c r="CP3355" s="6"/>
      <c r="CQ3355" s="6"/>
      <c r="CR3355" s="6"/>
      <c r="CS3355" s="6"/>
      <c r="CT3355" s="6"/>
      <c r="CU3355" s="6"/>
      <c r="CV3355" s="6"/>
      <c r="CW3355" s="6"/>
      <c r="CX3355" s="6"/>
      <c r="CY3355" s="6"/>
      <c r="CZ3355" s="6"/>
      <c r="DA3355" s="6"/>
      <c r="DB3355" s="6"/>
      <c r="DC3355" s="6"/>
      <c r="DD3355" s="6"/>
      <c r="DE3355" s="6"/>
      <c r="DF3355" s="6"/>
      <c r="DG3355" s="6"/>
      <c r="DH3355" s="6"/>
      <c r="DI3355" s="6"/>
      <c r="DJ3355" s="6"/>
      <c r="DK3355" s="6"/>
      <c r="DL3355" s="6"/>
      <c r="DM3355" s="6"/>
      <c r="DN3355" s="6"/>
      <c r="DO3355" s="6"/>
      <c r="DP3355" s="6"/>
      <c r="DQ3355" s="6"/>
      <c r="DR3355" s="6"/>
      <c r="DS3355" s="6"/>
      <c r="DT3355" s="6"/>
      <c r="DU3355" s="6"/>
      <c r="DV3355" s="6"/>
      <c r="DW3355" s="6"/>
      <c r="DX3355" s="6"/>
      <c r="DY3355" s="6"/>
      <c r="DZ3355" s="6"/>
      <c r="EA3355" s="6"/>
      <c r="EB3355" s="6"/>
      <c r="EC3355" s="6"/>
      <c r="ED3355" s="6"/>
      <c r="EE3355" s="6"/>
      <c r="EF3355" s="6"/>
      <c r="EG3355" s="6"/>
      <c r="EH3355" s="6"/>
      <c r="EI3355" s="6"/>
      <c r="EJ3355" s="6"/>
      <c r="EK3355" s="6"/>
      <c r="EL3355" s="6"/>
      <c r="EM3355" s="6"/>
      <c r="EN3355" s="6"/>
      <c r="EO3355" s="6"/>
      <c r="EP3355" s="6"/>
      <c r="EQ3355" s="6"/>
      <c r="ER3355" s="6"/>
      <c r="ES3355" s="6"/>
      <c r="ET3355" s="6"/>
      <c r="EU3355" s="6"/>
      <c r="EV3355" s="6"/>
      <c r="EW3355" s="6"/>
      <c r="EX3355" s="6"/>
      <c r="EY3355" s="6"/>
      <c r="EZ3355" s="6"/>
      <c r="FA3355" s="6"/>
      <c r="FB3355" s="6"/>
      <c r="FC3355" s="6"/>
      <c r="FD3355" s="6"/>
      <c r="FE3355" s="6"/>
      <c r="FF3355" s="6"/>
      <c r="FG3355" s="6"/>
      <c r="FH3355" s="6"/>
      <c r="FI3355" s="6"/>
      <c r="FJ3355" s="6"/>
      <c r="FK3355" s="6"/>
      <c r="FL3355" s="6"/>
      <c r="FM3355" s="6"/>
      <c r="FN3355" s="6"/>
      <c r="FO3355" s="6"/>
      <c r="FP3355" s="6"/>
      <c r="FQ3355" s="6"/>
      <c r="FR3355" s="6"/>
      <c r="FS3355" s="6"/>
      <c r="FT3355" s="6"/>
      <c r="FU3355" s="6"/>
      <c r="FV3355" s="6"/>
      <c r="FW3355" s="6"/>
      <c r="FX3355" s="6"/>
      <c r="FY3355" s="6"/>
      <c r="FZ3355" s="6"/>
      <c r="GA3355" s="6"/>
      <c r="GB3355" s="6"/>
      <c r="GC3355" s="6"/>
      <c r="GD3355" s="6"/>
      <c r="GE3355" s="6"/>
      <c r="GF3355" s="6"/>
      <c r="GG3355" s="6"/>
      <c r="GH3355" s="6"/>
      <c r="GI3355" s="6"/>
      <c r="GJ3355" s="6"/>
      <c r="GK3355" s="6"/>
      <c r="GL3355" s="6"/>
      <c r="GM3355" s="6"/>
      <c r="GN3355" s="6"/>
      <c r="GO3355" s="6"/>
      <c r="GP3355" s="6"/>
      <c r="GQ3355" s="6"/>
      <c r="GR3355" s="6"/>
      <c r="GS3355" s="6"/>
      <c r="GT3355" s="6"/>
      <c r="GU3355" s="6"/>
      <c r="GV3355" s="6"/>
      <c r="GW3355" s="6"/>
      <c r="GX3355" s="6"/>
      <c r="GY3355" s="6"/>
      <c r="GZ3355" s="6"/>
      <c r="HA3355" s="6"/>
      <c r="HB3355" s="6"/>
      <c r="HC3355" s="6"/>
      <c r="HD3355" s="6"/>
      <c r="HE3355" s="6"/>
      <c r="HF3355" s="6"/>
      <c r="HG3355" s="6"/>
      <c r="HH3355" s="6"/>
      <c r="HI3355" s="6"/>
      <c r="HJ3355" s="6"/>
      <c r="HK3355" s="6"/>
      <c r="HL3355" s="6"/>
      <c r="HM3355" s="6"/>
      <c r="HN3355" s="6"/>
      <c r="HO3355" s="6"/>
      <c r="HP3355" s="6"/>
      <c r="HQ3355" s="6"/>
      <c r="HR3355" s="6"/>
      <c r="HS3355" s="6"/>
      <c r="HT3355" s="6"/>
      <c r="HU3355" s="6"/>
      <c r="HV3355" s="6"/>
    </row>
    <row r="3356" spans="1:230" x14ac:dyDescent="0.25">
      <c r="A3356" s="6"/>
      <c r="B3356" s="6"/>
      <c r="C3356" s="6"/>
      <c r="D3356" s="6"/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6"/>
      <c r="AP3356" s="6"/>
      <c r="AQ3356" s="6"/>
      <c r="AR3356" s="6"/>
      <c r="AS3356" s="6"/>
      <c r="AT3356" s="6"/>
      <c r="AU3356" s="6"/>
      <c r="AV3356" s="6"/>
      <c r="AW3356" s="6"/>
      <c r="AX3356" s="6"/>
      <c r="AY3356" s="6"/>
      <c r="AZ3356" s="6"/>
      <c r="BA3356" s="6"/>
      <c r="BB3356" s="6"/>
      <c r="BC3356" s="6"/>
      <c r="BD3356" s="6"/>
      <c r="BE3356" s="6"/>
      <c r="BF3356" s="6"/>
      <c r="BG3356" s="6"/>
      <c r="BH3356" s="6"/>
      <c r="BI3356" s="6"/>
      <c r="BJ3356" s="6"/>
      <c r="BK3356" s="6"/>
      <c r="BL3356" s="6"/>
      <c r="BM3356" s="6"/>
      <c r="BN3356" s="6"/>
      <c r="BO3356" s="6"/>
      <c r="BP3356" s="6"/>
      <c r="BQ3356" s="6"/>
      <c r="BR3356" s="6"/>
      <c r="BS3356" s="6"/>
      <c r="BT3356" s="6"/>
      <c r="BU3356" s="6"/>
      <c r="BV3356" s="6"/>
      <c r="BW3356" s="6"/>
      <c r="BX3356" s="6"/>
      <c r="BY3356" s="6"/>
      <c r="BZ3356" s="6"/>
      <c r="CA3356" s="6"/>
      <c r="CB3356" s="6"/>
      <c r="CC3356" s="6"/>
      <c r="CD3356" s="6"/>
      <c r="CE3356" s="6"/>
      <c r="CF3356" s="6"/>
      <c r="CG3356" s="6"/>
      <c r="CH3356" s="6"/>
      <c r="CI3356" s="6"/>
      <c r="CJ3356" s="6"/>
      <c r="CK3356" s="6"/>
      <c r="CL3356" s="6"/>
      <c r="CM3356" s="6"/>
      <c r="CN3356" s="6"/>
      <c r="CO3356" s="6"/>
      <c r="CP3356" s="6"/>
      <c r="CQ3356" s="6"/>
      <c r="CR3356" s="6"/>
      <c r="CS3356" s="6"/>
      <c r="CT3356" s="6"/>
      <c r="CU3356" s="6"/>
      <c r="CV3356" s="6"/>
      <c r="CW3356" s="6"/>
      <c r="CX3356" s="6"/>
      <c r="CY3356" s="6"/>
      <c r="CZ3356" s="6"/>
      <c r="DA3356" s="6"/>
      <c r="DB3356" s="6"/>
      <c r="DC3356" s="6"/>
      <c r="DD3356" s="6"/>
      <c r="DE3356" s="6"/>
      <c r="DF3356" s="6"/>
      <c r="DG3356" s="6"/>
      <c r="DH3356" s="6"/>
      <c r="DI3356" s="6"/>
      <c r="DJ3356" s="6"/>
      <c r="DK3356" s="6"/>
      <c r="DL3356" s="6"/>
      <c r="DM3356" s="6"/>
      <c r="DN3356" s="6"/>
      <c r="DO3356" s="6"/>
      <c r="DP3356" s="6"/>
      <c r="DQ3356" s="6"/>
      <c r="DR3356" s="6"/>
      <c r="DS3356" s="6"/>
      <c r="DT3356" s="6"/>
      <c r="DU3356" s="6"/>
      <c r="DV3356" s="6"/>
      <c r="DW3356" s="6"/>
      <c r="DX3356" s="6"/>
      <c r="DY3356" s="6"/>
      <c r="DZ3356" s="6"/>
      <c r="EA3356" s="6"/>
      <c r="EB3356" s="6"/>
      <c r="EC3356" s="6"/>
      <c r="ED3356" s="6"/>
      <c r="EE3356" s="6"/>
      <c r="EF3356" s="6"/>
      <c r="EG3356" s="6"/>
      <c r="EH3356" s="6"/>
      <c r="EI3356" s="6"/>
      <c r="EJ3356" s="6"/>
      <c r="EK3356" s="6"/>
      <c r="EL3356" s="6"/>
      <c r="EM3356" s="6"/>
      <c r="EN3356" s="6"/>
      <c r="EO3356" s="6"/>
      <c r="EP3356" s="6"/>
      <c r="EQ3356" s="6"/>
      <c r="ER3356" s="6"/>
      <c r="ES3356" s="6"/>
      <c r="ET3356" s="6"/>
      <c r="EU3356" s="6"/>
      <c r="EV3356" s="6"/>
      <c r="EW3356" s="6"/>
      <c r="EX3356" s="6"/>
      <c r="EY3356" s="6"/>
      <c r="EZ3356" s="6"/>
      <c r="FA3356" s="6"/>
      <c r="FB3356" s="6"/>
      <c r="FC3356" s="6"/>
      <c r="FD3356" s="6"/>
      <c r="FE3356" s="6"/>
      <c r="FF3356" s="6"/>
      <c r="FG3356" s="6"/>
      <c r="FH3356" s="6"/>
      <c r="FI3356" s="6"/>
      <c r="FJ3356" s="6"/>
      <c r="FK3356" s="6"/>
      <c r="FL3356" s="6"/>
      <c r="FM3356" s="6"/>
      <c r="FN3356" s="6"/>
      <c r="FO3356" s="6"/>
      <c r="FP3356" s="6"/>
      <c r="FQ3356" s="6"/>
      <c r="FR3356" s="6"/>
      <c r="FS3356" s="6"/>
      <c r="FT3356" s="6"/>
      <c r="FU3356" s="6"/>
      <c r="FV3356" s="6"/>
      <c r="FW3356" s="6"/>
      <c r="FX3356" s="6"/>
      <c r="FY3356" s="6"/>
      <c r="FZ3356" s="6"/>
      <c r="GA3356" s="6"/>
      <c r="GB3356" s="6"/>
      <c r="GC3356" s="6"/>
      <c r="GD3356" s="6"/>
      <c r="GE3356" s="6"/>
      <c r="GF3356" s="6"/>
      <c r="GG3356" s="6"/>
      <c r="GH3356" s="6"/>
      <c r="GI3356" s="6"/>
      <c r="GJ3356" s="6"/>
      <c r="GK3356" s="6"/>
      <c r="GL3356" s="6"/>
      <c r="GM3356" s="6"/>
      <c r="GN3356" s="6"/>
      <c r="GO3356" s="6"/>
      <c r="GP3356" s="6"/>
      <c r="GQ3356" s="6"/>
      <c r="GR3356" s="6"/>
      <c r="GS3356" s="6"/>
      <c r="GT3356" s="6"/>
      <c r="GU3356" s="6"/>
      <c r="GV3356" s="6"/>
      <c r="GW3356" s="6"/>
      <c r="GX3356" s="6"/>
      <c r="GY3356" s="6"/>
      <c r="GZ3356" s="6"/>
      <c r="HA3356" s="6"/>
      <c r="HB3356" s="6"/>
      <c r="HC3356" s="6"/>
      <c r="HD3356" s="6"/>
      <c r="HE3356" s="6"/>
      <c r="HF3356" s="6"/>
      <c r="HG3356" s="6"/>
      <c r="HH3356" s="6"/>
      <c r="HI3356" s="6"/>
      <c r="HJ3356" s="6"/>
      <c r="HK3356" s="6"/>
      <c r="HL3356" s="6"/>
      <c r="HM3356" s="6"/>
      <c r="HN3356" s="6"/>
      <c r="HO3356" s="6"/>
      <c r="HP3356" s="6"/>
      <c r="HQ3356" s="6"/>
      <c r="HR3356" s="6"/>
      <c r="HS3356" s="6"/>
      <c r="HT3356" s="6"/>
      <c r="HU3356" s="6"/>
      <c r="HV3356" s="6"/>
    </row>
    <row r="3357" spans="1:230" x14ac:dyDescent="0.25">
      <c r="A3357" s="6"/>
      <c r="B3357" s="6"/>
      <c r="C3357" s="6"/>
      <c r="D3357" s="6"/>
      <c r="F3357" s="6"/>
      <c r="G3357" s="6"/>
      <c r="H3357" s="6"/>
      <c r="I3357" s="6"/>
      <c r="J3357" s="6"/>
      <c r="K3357" s="6"/>
      <c r="L3357" s="6"/>
      <c r="M3357" s="6"/>
      <c r="N3357" s="6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  <c r="AJ3357" s="6"/>
      <c r="AK3357" s="6"/>
      <c r="AL3357" s="6"/>
      <c r="AM3357" s="6"/>
      <c r="AN3357" s="6"/>
      <c r="AO3357" s="6"/>
      <c r="AP3357" s="6"/>
      <c r="AQ3357" s="6"/>
      <c r="AR3357" s="6"/>
      <c r="AS3357" s="6"/>
      <c r="AT3357" s="6"/>
      <c r="AU3357" s="6"/>
      <c r="AV3357" s="6"/>
      <c r="AW3357" s="6"/>
      <c r="AX3357" s="6"/>
      <c r="AY3357" s="6"/>
      <c r="AZ3357" s="6"/>
      <c r="BA3357" s="6"/>
      <c r="BB3357" s="6"/>
      <c r="BC3357" s="6"/>
      <c r="BD3357" s="6"/>
      <c r="BE3357" s="6"/>
      <c r="BF3357" s="6"/>
      <c r="BG3357" s="6"/>
      <c r="BH3357" s="6"/>
      <c r="BI3357" s="6"/>
      <c r="BJ3357" s="6"/>
      <c r="BK3357" s="6"/>
      <c r="BL3357" s="6"/>
      <c r="BM3357" s="6"/>
      <c r="BN3357" s="6"/>
      <c r="BO3357" s="6"/>
      <c r="BP3357" s="6"/>
      <c r="BQ3357" s="6"/>
      <c r="BR3357" s="6"/>
      <c r="BS3357" s="6"/>
      <c r="BT3357" s="6"/>
      <c r="BU3357" s="6"/>
      <c r="BV3357" s="6"/>
      <c r="BW3357" s="6"/>
      <c r="BX3357" s="6"/>
      <c r="BY3357" s="6"/>
      <c r="BZ3357" s="6"/>
      <c r="CA3357" s="6"/>
      <c r="CB3357" s="6"/>
      <c r="CC3357" s="6"/>
      <c r="CD3357" s="6"/>
      <c r="CE3357" s="6"/>
      <c r="CF3357" s="6"/>
      <c r="CG3357" s="6"/>
      <c r="CH3357" s="6"/>
      <c r="CI3357" s="6"/>
      <c r="CJ3357" s="6"/>
      <c r="CK3357" s="6"/>
      <c r="CL3357" s="6"/>
      <c r="CM3357" s="6"/>
      <c r="CN3357" s="6"/>
      <c r="CO3357" s="6"/>
      <c r="CP3357" s="6"/>
      <c r="CQ3357" s="6"/>
      <c r="CR3357" s="6"/>
      <c r="CS3357" s="6"/>
      <c r="CT3357" s="6"/>
      <c r="CU3357" s="6"/>
      <c r="CV3357" s="6"/>
      <c r="CW3357" s="6"/>
      <c r="CX3357" s="6"/>
      <c r="CY3357" s="6"/>
      <c r="CZ3357" s="6"/>
      <c r="DA3357" s="6"/>
      <c r="DB3357" s="6"/>
      <c r="DC3357" s="6"/>
      <c r="DD3357" s="6"/>
      <c r="DE3357" s="6"/>
      <c r="DF3357" s="6"/>
      <c r="DG3357" s="6"/>
      <c r="DH3357" s="6"/>
      <c r="DI3357" s="6"/>
      <c r="DJ3357" s="6"/>
      <c r="DK3357" s="6"/>
      <c r="DL3357" s="6"/>
      <c r="DM3357" s="6"/>
      <c r="DN3357" s="6"/>
      <c r="DO3357" s="6"/>
      <c r="DP3357" s="6"/>
      <c r="DQ3357" s="6"/>
      <c r="DR3357" s="6"/>
      <c r="DS3357" s="6"/>
      <c r="DT3357" s="6"/>
      <c r="DU3357" s="6"/>
      <c r="DV3357" s="6"/>
      <c r="DW3357" s="6"/>
      <c r="DX3357" s="6"/>
      <c r="DY3357" s="6"/>
      <c r="DZ3357" s="6"/>
      <c r="EA3357" s="6"/>
      <c r="EB3357" s="6"/>
      <c r="EC3357" s="6"/>
      <c r="ED3357" s="6"/>
      <c r="EE3357" s="6"/>
      <c r="EF3357" s="6"/>
      <c r="EG3357" s="6"/>
      <c r="EH3357" s="6"/>
      <c r="EI3357" s="6"/>
      <c r="EJ3357" s="6"/>
      <c r="EK3357" s="6"/>
      <c r="EL3357" s="6"/>
      <c r="EM3357" s="6"/>
      <c r="EN3357" s="6"/>
      <c r="EO3357" s="6"/>
      <c r="EP3357" s="6"/>
      <c r="EQ3357" s="6"/>
      <c r="ER3357" s="6"/>
      <c r="ES3357" s="6"/>
      <c r="ET3357" s="6"/>
      <c r="EU3357" s="6"/>
      <c r="EV3357" s="6"/>
      <c r="EW3357" s="6"/>
      <c r="EX3357" s="6"/>
      <c r="EY3357" s="6"/>
      <c r="EZ3357" s="6"/>
      <c r="FA3357" s="6"/>
      <c r="FB3357" s="6"/>
      <c r="FC3357" s="6"/>
      <c r="FD3357" s="6"/>
      <c r="FE3357" s="6"/>
      <c r="FF3357" s="6"/>
      <c r="FG3357" s="6"/>
      <c r="FH3357" s="6"/>
      <c r="FI3357" s="6"/>
      <c r="FJ3357" s="6"/>
      <c r="FK3357" s="6"/>
      <c r="FL3357" s="6"/>
      <c r="FM3357" s="6"/>
      <c r="FN3357" s="6"/>
      <c r="FO3357" s="6"/>
      <c r="FP3357" s="6"/>
      <c r="FQ3357" s="6"/>
      <c r="FR3357" s="6"/>
      <c r="FS3357" s="6"/>
      <c r="FT3357" s="6"/>
      <c r="FU3357" s="6"/>
      <c r="FV3357" s="6"/>
      <c r="FW3357" s="6"/>
      <c r="FX3357" s="6"/>
      <c r="FY3357" s="6"/>
      <c r="FZ3357" s="6"/>
      <c r="GA3357" s="6"/>
      <c r="GB3357" s="6"/>
      <c r="GC3357" s="6"/>
      <c r="GD3357" s="6"/>
      <c r="GE3357" s="6"/>
      <c r="GF3357" s="6"/>
      <c r="GG3357" s="6"/>
      <c r="GH3357" s="6"/>
      <c r="GI3357" s="6"/>
      <c r="GJ3357" s="6"/>
      <c r="GK3357" s="6"/>
      <c r="GL3357" s="6"/>
      <c r="GM3357" s="6"/>
      <c r="GN3357" s="6"/>
      <c r="GO3357" s="6"/>
      <c r="GP3357" s="6"/>
      <c r="GQ3357" s="6"/>
      <c r="GR3357" s="6"/>
      <c r="GS3357" s="6"/>
      <c r="GT3357" s="6"/>
      <c r="GU3357" s="6"/>
      <c r="GV3357" s="6"/>
      <c r="GW3357" s="6"/>
      <c r="GX3357" s="6"/>
      <c r="GY3357" s="6"/>
      <c r="GZ3357" s="6"/>
      <c r="HA3357" s="6"/>
      <c r="HB3357" s="6"/>
      <c r="HC3357" s="6"/>
      <c r="HD3357" s="6"/>
      <c r="HE3357" s="6"/>
      <c r="HF3357" s="6"/>
      <c r="HG3357" s="6"/>
      <c r="HH3357" s="6"/>
      <c r="HI3357" s="6"/>
      <c r="HJ3357" s="6"/>
      <c r="HK3357" s="6"/>
      <c r="HL3357" s="6"/>
      <c r="HM3357" s="6"/>
      <c r="HN3357" s="6"/>
      <c r="HO3357" s="6"/>
      <c r="HP3357" s="6"/>
      <c r="HQ3357" s="6"/>
      <c r="HR3357" s="6"/>
      <c r="HS3357" s="6"/>
      <c r="HT3357" s="6"/>
      <c r="HU3357" s="6"/>
      <c r="HV3357" s="6"/>
    </row>
    <row r="3358" spans="1:230" x14ac:dyDescent="0.25">
      <c r="A3358" s="6"/>
      <c r="B3358" s="6"/>
      <c r="C3358" s="6"/>
      <c r="D3358" s="6"/>
      <c r="F3358" s="6"/>
      <c r="G3358" s="6"/>
      <c r="H3358" s="6"/>
      <c r="I3358" s="6"/>
      <c r="J3358" s="6"/>
      <c r="K3358" s="6"/>
      <c r="L3358" s="6"/>
      <c r="M3358" s="6"/>
      <c r="N3358" s="6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  <c r="AJ3358" s="6"/>
      <c r="AK3358" s="6"/>
      <c r="AL3358" s="6"/>
      <c r="AM3358" s="6"/>
      <c r="AN3358" s="6"/>
      <c r="AO3358" s="6"/>
      <c r="AP3358" s="6"/>
      <c r="AQ3358" s="6"/>
      <c r="AR3358" s="6"/>
      <c r="AS3358" s="6"/>
      <c r="AT3358" s="6"/>
      <c r="AU3358" s="6"/>
      <c r="AV3358" s="6"/>
      <c r="AW3358" s="6"/>
      <c r="AX3358" s="6"/>
      <c r="AY3358" s="6"/>
      <c r="AZ3358" s="6"/>
      <c r="BA3358" s="6"/>
      <c r="BB3358" s="6"/>
      <c r="BC3358" s="6"/>
      <c r="BD3358" s="6"/>
      <c r="BE3358" s="6"/>
      <c r="BF3358" s="6"/>
      <c r="BG3358" s="6"/>
      <c r="BH3358" s="6"/>
      <c r="BI3358" s="6"/>
      <c r="BJ3358" s="6"/>
      <c r="BK3358" s="6"/>
      <c r="BL3358" s="6"/>
      <c r="BM3358" s="6"/>
      <c r="BN3358" s="6"/>
      <c r="BO3358" s="6"/>
      <c r="BP3358" s="6"/>
      <c r="BQ3358" s="6"/>
      <c r="BR3358" s="6"/>
      <c r="BS3358" s="6"/>
      <c r="BT3358" s="6"/>
      <c r="BU3358" s="6"/>
      <c r="BV3358" s="6"/>
      <c r="BW3358" s="6"/>
      <c r="BX3358" s="6"/>
      <c r="BY3358" s="6"/>
      <c r="BZ3358" s="6"/>
      <c r="CA3358" s="6"/>
      <c r="CB3358" s="6"/>
      <c r="CC3358" s="6"/>
      <c r="CD3358" s="6"/>
      <c r="CE3358" s="6"/>
      <c r="CF3358" s="6"/>
      <c r="CG3358" s="6"/>
      <c r="CH3358" s="6"/>
      <c r="CI3358" s="6"/>
      <c r="CJ3358" s="6"/>
      <c r="CK3358" s="6"/>
      <c r="CL3358" s="6"/>
      <c r="CM3358" s="6"/>
      <c r="CN3358" s="6"/>
      <c r="CO3358" s="6"/>
      <c r="CP3358" s="6"/>
      <c r="CQ3358" s="6"/>
      <c r="CR3358" s="6"/>
      <c r="CS3358" s="6"/>
      <c r="CT3358" s="6"/>
      <c r="CU3358" s="6"/>
      <c r="CV3358" s="6"/>
      <c r="CW3358" s="6"/>
      <c r="CX3358" s="6"/>
      <c r="CY3358" s="6"/>
      <c r="CZ3358" s="6"/>
      <c r="DA3358" s="6"/>
      <c r="DB3358" s="6"/>
      <c r="DC3358" s="6"/>
      <c r="DD3358" s="6"/>
      <c r="DE3358" s="6"/>
      <c r="DF3358" s="6"/>
      <c r="DG3358" s="6"/>
      <c r="DH3358" s="6"/>
      <c r="DI3358" s="6"/>
      <c r="DJ3358" s="6"/>
      <c r="DK3358" s="6"/>
      <c r="DL3358" s="6"/>
      <c r="DM3358" s="6"/>
      <c r="DN3358" s="6"/>
      <c r="DO3358" s="6"/>
      <c r="DP3358" s="6"/>
      <c r="DQ3358" s="6"/>
      <c r="DR3358" s="6"/>
      <c r="DS3358" s="6"/>
      <c r="DT3358" s="6"/>
      <c r="DU3358" s="6"/>
      <c r="DV3358" s="6"/>
      <c r="DW3358" s="6"/>
      <c r="DX3358" s="6"/>
      <c r="DY3358" s="6"/>
      <c r="DZ3358" s="6"/>
      <c r="EA3358" s="6"/>
      <c r="EB3358" s="6"/>
      <c r="EC3358" s="6"/>
      <c r="ED3358" s="6"/>
      <c r="EE3358" s="6"/>
      <c r="EF3358" s="6"/>
      <c r="EG3358" s="6"/>
      <c r="EH3358" s="6"/>
      <c r="EI3358" s="6"/>
      <c r="EJ3358" s="6"/>
      <c r="EK3358" s="6"/>
      <c r="EL3358" s="6"/>
      <c r="EM3358" s="6"/>
      <c r="EN3358" s="6"/>
      <c r="EO3358" s="6"/>
      <c r="EP3358" s="6"/>
      <c r="EQ3358" s="6"/>
      <c r="ER3358" s="6"/>
      <c r="ES3358" s="6"/>
      <c r="ET3358" s="6"/>
      <c r="EU3358" s="6"/>
      <c r="EV3358" s="6"/>
      <c r="EW3358" s="6"/>
      <c r="EX3358" s="6"/>
      <c r="EY3358" s="6"/>
      <c r="EZ3358" s="6"/>
      <c r="FA3358" s="6"/>
      <c r="FB3358" s="6"/>
      <c r="FC3358" s="6"/>
      <c r="FD3358" s="6"/>
      <c r="FE3358" s="6"/>
      <c r="FF3358" s="6"/>
      <c r="FG3358" s="6"/>
      <c r="FH3358" s="6"/>
      <c r="FI3358" s="6"/>
      <c r="FJ3358" s="6"/>
      <c r="FK3358" s="6"/>
      <c r="FL3358" s="6"/>
      <c r="FM3358" s="6"/>
      <c r="FN3358" s="6"/>
      <c r="FO3358" s="6"/>
      <c r="FP3358" s="6"/>
      <c r="FQ3358" s="6"/>
      <c r="FR3358" s="6"/>
      <c r="FS3358" s="6"/>
      <c r="FT3358" s="6"/>
      <c r="FU3358" s="6"/>
      <c r="FV3358" s="6"/>
      <c r="FW3358" s="6"/>
      <c r="FX3358" s="6"/>
      <c r="FY3358" s="6"/>
      <c r="FZ3358" s="6"/>
      <c r="GA3358" s="6"/>
      <c r="GB3358" s="6"/>
      <c r="GC3358" s="6"/>
      <c r="GD3358" s="6"/>
      <c r="GE3358" s="6"/>
      <c r="GF3358" s="6"/>
      <c r="GG3358" s="6"/>
      <c r="GH3358" s="6"/>
      <c r="GI3358" s="6"/>
      <c r="GJ3358" s="6"/>
      <c r="GK3358" s="6"/>
      <c r="GL3358" s="6"/>
      <c r="GM3358" s="6"/>
      <c r="GN3358" s="6"/>
      <c r="GO3358" s="6"/>
      <c r="GP3358" s="6"/>
      <c r="GQ3358" s="6"/>
      <c r="GR3358" s="6"/>
      <c r="GS3358" s="6"/>
      <c r="GT3358" s="6"/>
      <c r="GU3358" s="6"/>
      <c r="GV3358" s="6"/>
      <c r="GW3358" s="6"/>
      <c r="GX3358" s="6"/>
      <c r="GY3358" s="6"/>
      <c r="GZ3358" s="6"/>
      <c r="HA3358" s="6"/>
      <c r="HB3358" s="6"/>
      <c r="HC3358" s="6"/>
      <c r="HD3358" s="6"/>
      <c r="HE3358" s="6"/>
      <c r="HF3358" s="6"/>
      <c r="HG3358" s="6"/>
      <c r="HH3358" s="6"/>
      <c r="HI3358" s="6"/>
      <c r="HJ3358" s="6"/>
      <c r="HK3358" s="6"/>
      <c r="HL3358" s="6"/>
      <c r="HM3358" s="6"/>
      <c r="HN3358" s="6"/>
      <c r="HO3358" s="6"/>
      <c r="HP3358" s="6"/>
      <c r="HQ3358" s="6"/>
      <c r="HR3358" s="6"/>
      <c r="HS3358" s="6"/>
      <c r="HT3358" s="6"/>
      <c r="HU3358" s="6"/>
      <c r="HV3358" s="6"/>
    </row>
    <row r="3359" spans="1:230" x14ac:dyDescent="0.25">
      <c r="A3359" s="6"/>
      <c r="B3359" s="6"/>
      <c r="C3359" s="6"/>
      <c r="D3359" s="6"/>
      <c r="F3359" s="6"/>
      <c r="G3359" s="6"/>
      <c r="H3359" s="6"/>
      <c r="I3359" s="6"/>
      <c r="J3359" s="6"/>
      <c r="K3359" s="6"/>
      <c r="L3359" s="6"/>
      <c r="M3359" s="6"/>
      <c r="N3359" s="6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  <c r="AJ3359" s="6"/>
      <c r="AK3359" s="6"/>
      <c r="AL3359" s="6"/>
      <c r="AM3359" s="6"/>
      <c r="AN3359" s="6"/>
      <c r="AO3359" s="6"/>
      <c r="AP3359" s="6"/>
      <c r="AQ3359" s="6"/>
      <c r="AR3359" s="6"/>
      <c r="AS3359" s="6"/>
      <c r="AT3359" s="6"/>
      <c r="AU3359" s="6"/>
      <c r="AV3359" s="6"/>
      <c r="AW3359" s="6"/>
      <c r="AX3359" s="6"/>
      <c r="AY3359" s="6"/>
      <c r="AZ3359" s="6"/>
      <c r="BA3359" s="6"/>
      <c r="BB3359" s="6"/>
      <c r="BC3359" s="6"/>
      <c r="BD3359" s="6"/>
      <c r="BE3359" s="6"/>
      <c r="BF3359" s="6"/>
      <c r="BG3359" s="6"/>
      <c r="BH3359" s="6"/>
      <c r="BI3359" s="6"/>
      <c r="BJ3359" s="6"/>
      <c r="BK3359" s="6"/>
      <c r="BL3359" s="6"/>
      <c r="BM3359" s="6"/>
      <c r="BN3359" s="6"/>
      <c r="BO3359" s="6"/>
      <c r="BP3359" s="6"/>
      <c r="BQ3359" s="6"/>
      <c r="BR3359" s="6"/>
      <c r="BS3359" s="6"/>
      <c r="BT3359" s="6"/>
      <c r="BU3359" s="6"/>
      <c r="BV3359" s="6"/>
      <c r="BW3359" s="6"/>
      <c r="BX3359" s="6"/>
      <c r="BY3359" s="6"/>
      <c r="BZ3359" s="6"/>
      <c r="CA3359" s="6"/>
      <c r="CB3359" s="6"/>
      <c r="CC3359" s="6"/>
      <c r="CD3359" s="6"/>
      <c r="CE3359" s="6"/>
      <c r="CF3359" s="6"/>
      <c r="CG3359" s="6"/>
      <c r="CH3359" s="6"/>
      <c r="CI3359" s="6"/>
      <c r="CJ3359" s="6"/>
      <c r="CK3359" s="6"/>
      <c r="CL3359" s="6"/>
      <c r="CM3359" s="6"/>
      <c r="CN3359" s="6"/>
      <c r="CO3359" s="6"/>
      <c r="CP3359" s="6"/>
      <c r="CQ3359" s="6"/>
      <c r="CR3359" s="6"/>
      <c r="CS3359" s="6"/>
      <c r="CT3359" s="6"/>
      <c r="CU3359" s="6"/>
      <c r="CV3359" s="6"/>
      <c r="CW3359" s="6"/>
      <c r="CX3359" s="6"/>
      <c r="CY3359" s="6"/>
      <c r="CZ3359" s="6"/>
      <c r="DA3359" s="6"/>
      <c r="DB3359" s="6"/>
      <c r="DC3359" s="6"/>
      <c r="DD3359" s="6"/>
      <c r="DE3359" s="6"/>
      <c r="DF3359" s="6"/>
      <c r="DG3359" s="6"/>
      <c r="DH3359" s="6"/>
      <c r="DI3359" s="6"/>
      <c r="DJ3359" s="6"/>
      <c r="DK3359" s="6"/>
      <c r="DL3359" s="6"/>
      <c r="DM3359" s="6"/>
      <c r="DN3359" s="6"/>
      <c r="DO3359" s="6"/>
      <c r="DP3359" s="6"/>
      <c r="DQ3359" s="6"/>
      <c r="DR3359" s="6"/>
      <c r="DS3359" s="6"/>
      <c r="DT3359" s="6"/>
      <c r="DU3359" s="6"/>
      <c r="DV3359" s="6"/>
      <c r="DW3359" s="6"/>
      <c r="DX3359" s="6"/>
      <c r="DY3359" s="6"/>
      <c r="DZ3359" s="6"/>
      <c r="EA3359" s="6"/>
      <c r="EB3359" s="6"/>
      <c r="EC3359" s="6"/>
      <c r="ED3359" s="6"/>
      <c r="EE3359" s="6"/>
      <c r="EF3359" s="6"/>
      <c r="EG3359" s="6"/>
      <c r="EH3359" s="6"/>
      <c r="EI3359" s="6"/>
      <c r="EJ3359" s="6"/>
      <c r="EK3359" s="6"/>
      <c r="EL3359" s="6"/>
      <c r="EM3359" s="6"/>
      <c r="EN3359" s="6"/>
      <c r="EO3359" s="6"/>
      <c r="EP3359" s="6"/>
      <c r="EQ3359" s="6"/>
      <c r="ER3359" s="6"/>
      <c r="ES3359" s="6"/>
      <c r="ET3359" s="6"/>
      <c r="EU3359" s="6"/>
      <c r="EV3359" s="6"/>
      <c r="EW3359" s="6"/>
      <c r="EX3359" s="6"/>
      <c r="EY3359" s="6"/>
      <c r="EZ3359" s="6"/>
      <c r="FA3359" s="6"/>
      <c r="FB3359" s="6"/>
      <c r="FC3359" s="6"/>
      <c r="FD3359" s="6"/>
      <c r="FE3359" s="6"/>
      <c r="FF3359" s="6"/>
      <c r="FG3359" s="6"/>
      <c r="FH3359" s="6"/>
      <c r="FI3359" s="6"/>
      <c r="FJ3359" s="6"/>
      <c r="FK3359" s="6"/>
      <c r="FL3359" s="6"/>
      <c r="FM3359" s="6"/>
      <c r="FN3359" s="6"/>
      <c r="FO3359" s="6"/>
      <c r="FP3359" s="6"/>
      <c r="FQ3359" s="6"/>
      <c r="FR3359" s="6"/>
      <c r="FS3359" s="6"/>
      <c r="FT3359" s="6"/>
      <c r="FU3359" s="6"/>
      <c r="FV3359" s="6"/>
      <c r="FW3359" s="6"/>
      <c r="FX3359" s="6"/>
      <c r="FY3359" s="6"/>
      <c r="FZ3359" s="6"/>
      <c r="GA3359" s="6"/>
      <c r="GB3359" s="6"/>
      <c r="GC3359" s="6"/>
      <c r="GD3359" s="6"/>
      <c r="GE3359" s="6"/>
      <c r="GF3359" s="6"/>
      <c r="GG3359" s="6"/>
      <c r="GH3359" s="6"/>
      <c r="GI3359" s="6"/>
      <c r="GJ3359" s="6"/>
      <c r="GK3359" s="6"/>
      <c r="GL3359" s="6"/>
      <c r="GM3359" s="6"/>
      <c r="GN3359" s="6"/>
      <c r="GO3359" s="6"/>
      <c r="GP3359" s="6"/>
      <c r="GQ3359" s="6"/>
      <c r="GR3359" s="6"/>
      <c r="GS3359" s="6"/>
      <c r="GT3359" s="6"/>
      <c r="GU3359" s="6"/>
      <c r="GV3359" s="6"/>
      <c r="GW3359" s="6"/>
      <c r="GX3359" s="6"/>
      <c r="GY3359" s="6"/>
      <c r="GZ3359" s="6"/>
      <c r="HA3359" s="6"/>
      <c r="HB3359" s="6"/>
      <c r="HC3359" s="6"/>
      <c r="HD3359" s="6"/>
      <c r="HE3359" s="6"/>
      <c r="HF3359" s="6"/>
      <c r="HG3359" s="6"/>
      <c r="HH3359" s="6"/>
      <c r="HI3359" s="6"/>
      <c r="HJ3359" s="6"/>
      <c r="HK3359" s="6"/>
      <c r="HL3359" s="6"/>
      <c r="HM3359" s="6"/>
      <c r="HN3359" s="6"/>
      <c r="HO3359" s="6"/>
      <c r="HP3359" s="6"/>
      <c r="HQ3359" s="6"/>
      <c r="HR3359" s="6"/>
      <c r="HS3359" s="6"/>
      <c r="HT3359" s="6"/>
      <c r="HU3359" s="6"/>
      <c r="HV3359" s="6"/>
    </row>
    <row r="3360" spans="1:230" x14ac:dyDescent="0.25">
      <c r="A3360" s="6"/>
      <c r="B3360" s="6"/>
      <c r="C3360" s="6"/>
      <c r="D3360" s="6"/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6"/>
      <c r="AP3360" s="6"/>
      <c r="AQ3360" s="6"/>
      <c r="AR3360" s="6"/>
      <c r="AS3360" s="6"/>
      <c r="AT3360" s="6"/>
      <c r="AU3360" s="6"/>
      <c r="AV3360" s="6"/>
      <c r="AW3360" s="6"/>
      <c r="AX3360" s="6"/>
      <c r="AY3360" s="6"/>
      <c r="AZ3360" s="6"/>
      <c r="BA3360" s="6"/>
      <c r="BB3360" s="6"/>
      <c r="BC3360" s="6"/>
      <c r="BD3360" s="6"/>
      <c r="BE3360" s="6"/>
      <c r="BF3360" s="6"/>
      <c r="BG3360" s="6"/>
      <c r="BH3360" s="6"/>
      <c r="BI3360" s="6"/>
      <c r="BJ3360" s="6"/>
      <c r="BK3360" s="6"/>
      <c r="BL3360" s="6"/>
      <c r="BM3360" s="6"/>
      <c r="BN3360" s="6"/>
      <c r="BO3360" s="6"/>
      <c r="BP3360" s="6"/>
      <c r="BQ3360" s="6"/>
      <c r="BR3360" s="6"/>
      <c r="BS3360" s="6"/>
      <c r="BT3360" s="6"/>
      <c r="BU3360" s="6"/>
      <c r="BV3360" s="6"/>
      <c r="BW3360" s="6"/>
      <c r="BX3360" s="6"/>
      <c r="BY3360" s="6"/>
      <c r="BZ3360" s="6"/>
      <c r="CA3360" s="6"/>
      <c r="CB3360" s="6"/>
      <c r="CC3360" s="6"/>
      <c r="CD3360" s="6"/>
      <c r="CE3360" s="6"/>
      <c r="CF3360" s="6"/>
      <c r="CG3360" s="6"/>
      <c r="CH3360" s="6"/>
      <c r="CI3360" s="6"/>
      <c r="CJ3360" s="6"/>
      <c r="CK3360" s="6"/>
      <c r="CL3360" s="6"/>
      <c r="CM3360" s="6"/>
      <c r="CN3360" s="6"/>
      <c r="CO3360" s="6"/>
      <c r="CP3360" s="6"/>
      <c r="CQ3360" s="6"/>
      <c r="CR3360" s="6"/>
      <c r="CS3360" s="6"/>
      <c r="CT3360" s="6"/>
      <c r="CU3360" s="6"/>
      <c r="CV3360" s="6"/>
      <c r="CW3360" s="6"/>
      <c r="CX3360" s="6"/>
      <c r="CY3360" s="6"/>
      <c r="CZ3360" s="6"/>
      <c r="DA3360" s="6"/>
      <c r="DB3360" s="6"/>
      <c r="DC3360" s="6"/>
      <c r="DD3360" s="6"/>
      <c r="DE3360" s="6"/>
      <c r="DF3360" s="6"/>
      <c r="DG3360" s="6"/>
      <c r="DH3360" s="6"/>
      <c r="DI3360" s="6"/>
      <c r="DJ3360" s="6"/>
      <c r="DK3360" s="6"/>
      <c r="DL3360" s="6"/>
      <c r="DM3360" s="6"/>
      <c r="DN3360" s="6"/>
      <c r="DO3360" s="6"/>
      <c r="DP3360" s="6"/>
      <c r="DQ3360" s="6"/>
      <c r="DR3360" s="6"/>
      <c r="DS3360" s="6"/>
      <c r="DT3360" s="6"/>
      <c r="DU3360" s="6"/>
      <c r="DV3360" s="6"/>
      <c r="DW3360" s="6"/>
      <c r="DX3360" s="6"/>
      <c r="DY3360" s="6"/>
      <c r="DZ3360" s="6"/>
      <c r="EA3360" s="6"/>
      <c r="EB3360" s="6"/>
      <c r="EC3360" s="6"/>
      <c r="ED3360" s="6"/>
      <c r="EE3360" s="6"/>
      <c r="EF3360" s="6"/>
      <c r="EG3360" s="6"/>
      <c r="EH3360" s="6"/>
      <c r="EI3360" s="6"/>
      <c r="EJ3360" s="6"/>
      <c r="EK3360" s="6"/>
      <c r="EL3360" s="6"/>
      <c r="EM3360" s="6"/>
      <c r="EN3360" s="6"/>
      <c r="EO3360" s="6"/>
      <c r="EP3360" s="6"/>
      <c r="EQ3360" s="6"/>
      <c r="ER3360" s="6"/>
      <c r="ES3360" s="6"/>
      <c r="ET3360" s="6"/>
      <c r="EU3360" s="6"/>
      <c r="EV3360" s="6"/>
      <c r="EW3360" s="6"/>
      <c r="EX3360" s="6"/>
      <c r="EY3360" s="6"/>
      <c r="EZ3360" s="6"/>
      <c r="FA3360" s="6"/>
      <c r="FB3360" s="6"/>
      <c r="FC3360" s="6"/>
      <c r="FD3360" s="6"/>
      <c r="FE3360" s="6"/>
      <c r="FF3360" s="6"/>
      <c r="FG3360" s="6"/>
      <c r="FH3360" s="6"/>
      <c r="FI3360" s="6"/>
      <c r="FJ3360" s="6"/>
      <c r="FK3360" s="6"/>
      <c r="FL3360" s="6"/>
      <c r="FM3360" s="6"/>
      <c r="FN3360" s="6"/>
      <c r="FO3360" s="6"/>
      <c r="FP3360" s="6"/>
      <c r="FQ3360" s="6"/>
      <c r="FR3360" s="6"/>
      <c r="FS3360" s="6"/>
      <c r="FT3360" s="6"/>
      <c r="FU3360" s="6"/>
      <c r="FV3360" s="6"/>
      <c r="FW3360" s="6"/>
      <c r="FX3360" s="6"/>
      <c r="FY3360" s="6"/>
      <c r="FZ3360" s="6"/>
      <c r="GA3360" s="6"/>
      <c r="GB3360" s="6"/>
      <c r="GC3360" s="6"/>
      <c r="GD3360" s="6"/>
      <c r="GE3360" s="6"/>
      <c r="GF3360" s="6"/>
      <c r="GG3360" s="6"/>
      <c r="GH3360" s="6"/>
      <c r="GI3360" s="6"/>
      <c r="GJ3360" s="6"/>
      <c r="GK3360" s="6"/>
      <c r="GL3360" s="6"/>
      <c r="GM3360" s="6"/>
      <c r="GN3360" s="6"/>
      <c r="GO3360" s="6"/>
      <c r="GP3360" s="6"/>
      <c r="GQ3360" s="6"/>
      <c r="GR3360" s="6"/>
      <c r="GS3360" s="6"/>
      <c r="GT3360" s="6"/>
      <c r="GU3360" s="6"/>
      <c r="GV3360" s="6"/>
      <c r="GW3360" s="6"/>
      <c r="GX3360" s="6"/>
      <c r="GY3360" s="6"/>
      <c r="GZ3360" s="6"/>
      <c r="HA3360" s="6"/>
      <c r="HB3360" s="6"/>
      <c r="HC3360" s="6"/>
      <c r="HD3360" s="6"/>
      <c r="HE3360" s="6"/>
      <c r="HF3360" s="6"/>
      <c r="HG3360" s="6"/>
      <c r="HH3360" s="6"/>
      <c r="HI3360" s="6"/>
      <c r="HJ3360" s="6"/>
      <c r="HK3360" s="6"/>
      <c r="HL3360" s="6"/>
      <c r="HM3360" s="6"/>
      <c r="HN3360" s="6"/>
      <c r="HO3360" s="6"/>
      <c r="HP3360" s="6"/>
      <c r="HQ3360" s="6"/>
      <c r="HR3360" s="6"/>
      <c r="HS3360" s="6"/>
      <c r="HT3360" s="6"/>
      <c r="HU3360" s="6"/>
      <c r="HV3360" s="6"/>
    </row>
    <row r="3361" spans="1:230" x14ac:dyDescent="0.25">
      <c r="A3361" s="6"/>
      <c r="B3361" s="6"/>
      <c r="C3361" s="6"/>
      <c r="D3361" s="6"/>
      <c r="F3361" s="6"/>
      <c r="G3361" s="6"/>
      <c r="H3361" s="6"/>
      <c r="I3361" s="6"/>
      <c r="J3361" s="6"/>
      <c r="K3361" s="6"/>
      <c r="L3361" s="6"/>
      <c r="M3361" s="6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  <c r="AN3361" s="6"/>
      <c r="AO3361" s="6"/>
      <c r="AP3361" s="6"/>
      <c r="AQ3361" s="6"/>
      <c r="AR3361" s="6"/>
      <c r="AS3361" s="6"/>
      <c r="AT3361" s="6"/>
      <c r="AU3361" s="6"/>
      <c r="AV3361" s="6"/>
      <c r="AW3361" s="6"/>
      <c r="AX3361" s="6"/>
      <c r="AY3361" s="6"/>
      <c r="AZ3361" s="6"/>
      <c r="BA3361" s="6"/>
      <c r="BB3361" s="6"/>
      <c r="BC3361" s="6"/>
      <c r="BD3361" s="6"/>
      <c r="BE3361" s="6"/>
      <c r="BF3361" s="6"/>
      <c r="BG3361" s="6"/>
      <c r="BH3361" s="6"/>
      <c r="BI3361" s="6"/>
      <c r="BJ3361" s="6"/>
      <c r="BK3361" s="6"/>
      <c r="BL3361" s="6"/>
      <c r="BM3361" s="6"/>
      <c r="BN3361" s="6"/>
      <c r="BO3361" s="6"/>
      <c r="BP3361" s="6"/>
      <c r="BQ3361" s="6"/>
      <c r="BR3361" s="6"/>
      <c r="BS3361" s="6"/>
      <c r="BT3361" s="6"/>
      <c r="BU3361" s="6"/>
      <c r="BV3361" s="6"/>
      <c r="BW3361" s="6"/>
      <c r="BX3361" s="6"/>
      <c r="BY3361" s="6"/>
      <c r="BZ3361" s="6"/>
      <c r="CA3361" s="6"/>
      <c r="CB3361" s="6"/>
      <c r="CC3361" s="6"/>
      <c r="CD3361" s="6"/>
      <c r="CE3361" s="6"/>
      <c r="CF3361" s="6"/>
      <c r="CG3361" s="6"/>
      <c r="CH3361" s="6"/>
      <c r="CI3361" s="6"/>
      <c r="CJ3361" s="6"/>
      <c r="CK3361" s="6"/>
      <c r="CL3361" s="6"/>
      <c r="CM3361" s="6"/>
      <c r="CN3361" s="6"/>
      <c r="CO3361" s="6"/>
      <c r="CP3361" s="6"/>
      <c r="CQ3361" s="6"/>
      <c r="CR3361" s="6"/>
      <c r="CS3361" s="6"/>
      <c r="CT3361" s="6"/>
      <c r="CU3361" s="6"/>
      <c r="CV3361" s="6"/>
      <c r="CW3361" s="6"/>
      <c r="CX3361" s="6"/>
      <c r="CY3361" s="6"/>
      <c r="CZ3361" s="6"/>
      <c r="DA3361" s="6"/>
      <c r="DB3361" s="6"/>
      <c r="DC3361" s="6"/>
      <c r="DD3361" s="6"/>
      <c r="DE3361" s="6"/>
      <c r="DF3361" s="6"/>
      <c r="DG3361" s="6"/>
      <c r="DH3361" s="6"/>
      <c r="DI3361" s="6"/>
      <c r="DJ3361" s="6"/>
      <c r="DK3361" s="6"/>
      <c r="DL3361" s="6"/>
      <c r="DM3361" s="6"/>
      <c r="DN3361" s="6"/>
      <c r="DO3361" s="6"/>
      <c r="DP3361" s="6"/>
      <c r="DQ3361" s="6"/>
      <c r="DR3361" s="6"/>
      <c r="DS3361" s="6"/>
      <c r="DT3361" s="6"/>
      <c r="DU3361" s="6"/>
      <c r="DV3361" s="6"/>
      <c r="DW3361" s="6"/>
      <c r="DX3361" s="6"/>
      <c r="DY3361" s="6"/>
      <c r="DZ3361" s="6"/>
      <c r="EA3361" s="6"/>
      <c r="EB3361" s="6"/>
      <c r="EC3361" s="6"/>
      <c r="ED3361" s="6"/>
      <c r="EE3361" s="6"/>
      <c r="EF3361" s="6"/>
      <c r="EG3361" s="6"/>
      <c r="EH3361" s="6"/>
      <c r="EI3361" s="6"/>
      <c r="EJ3361" s="6"/>
      <c r="EK3361" s="6"/>
      <c r="EL3361" s="6"/>
      <c r="EM3361" s="6"/>
      <c r="EN3361" s="6"/>
      <c r="EO3361" s="6"/>
      <c r="EP3361" s="6"/>
      <c r="EQ3361" s="6"/>
      <c r="ER3361" s="6"/>
      <c r="ES3361" s="6"/>
      <c r="ET3361" s="6"/>
      <c r="EU3361" s="6"/>
      <c r="EV3361" s="6"/>
      <c r="EW3361" s="6"/>
      <c r="EX3361" s="6"/>
      <c r="EY3361" s="6"/>
      <c r="EZ3361" s="6"/>
      <c r="FA3361" s="6"/>
      <c r="FB3361" s="6"/>
      <c r="FC3361" s="6"/>
      <c r="FD3361" s="6"/>
      <c r="FE3361" s="6"/>
      <c r="FF3361" s="6"/>
      <c r="FG3361" s="6"/>
      <c r="FH3361" s="6"/>
      <c r="FI3361" s="6"/>
      <c r="FJ3361" s="6"/>
      <c r="FK3361" s="6"/>
      <c r="FL3361" s="6"/>
      <c r="FM3361" s="6"/>
      <c r="FN3361" s="6"/>
      <c r="FO3361" s="6"/>
      <c r="FP3361" s="6"/>
      <c r="FQ3361" s="6"/>
      <c r="FR3361" s="6"/>
      <c r="FS3361" s="6"/>
      <c r="FT3361" s="6"/>
      <c r="FU3361" s="6"/>
      <c r="FV3361" s="6"/>
      <c r="FW3361" s="6"/>
      <c r="FX3361" s="6"/>
      <c r="FY3361" s="6"/>
      <c r="FZ3361" s="6"/>
      <c r="GA3361" s="6"/>
      <c r="GB3361" s="6"/>
      <c r="GC3361" s="6"/>
      <c r="GD3361" s="6"/>
      <c r="GE3361" s="6"/>
      <c r="GF3361" s="6"/>
      <c r="GG3361" s="6"/>
      <c r="GH3361" s="6"/>
      <c r="GI3361" s="6"/>
      <c r="GJ3361" s="6"/>
      <c r="GK3361" s="6"/>
      <c r="GL3361" s="6"/>
      <c r="GM3361" s="6"/>
      <c r="GN3361" s="6"/>
      <c r="GO3361" s="6"/>
      <c r="GP3361" s="6"/>
      <c r="GQ3361" s="6"/>
      <c r="GR3361" s="6"/>
      <c r="GS3361" s="6"/>
      <c r="GT3361" s="6"/>
      <c r="GU3361" s="6"/>
      <c r="GV3361" s="6"/>
      <c r="GW3361" s="6"/>
      <c r="GX3361" s="6"/>
      <c r="GY3361" s="6"/>
      <c r="GZ3361" s="6"/>
      <c r="HA3361" s="6"/>
      <c r="HB3361" s="6"/>
      <c r="HC3361" s="6"/>
      <c r="HD3361" s="6"/>
      <c r="HE3361" s="6"/>
      <c r="HF3361" s="6"/>
      <c r="HG3361" s="6"/>
      <c r="HH3361" s="6"/>
      <c r="HI3361" s="6"/>
      <c r="HJ3361" s="6"/>
      <c r="HK3361" s="6"/>
      <c r="HL3361" s="6"/>
      <c r="HM3361" s="6"/>
      <c r="HN3361" s="6"/>
      <c r="HO3361" s="6"/>
      <c r="HP3361" s="6"/>
      <c r="HQ3361" s="6"/>
      <c r="HR3361" s="6"/>
      <c r="HS3361" s="6"/>
      <c r="HT3361" s="6"/>
      <c r="HU3361" s="6"/>
      <c r="HV3361" s="6"/>
    </row>
    <row r="3362" spans="1:230" x14ac:dyDescent="0.25">
      <c r="A3362" s="6"/>
      <c r="B3362" s="6"/>
      <c r="C3362" s="6"/>
      <c r="D3362" s="6"/>
      <c r="F3362" s="6"/>
      <c r="G3362" s="6"/>
      <c r="H3362" s="6"/>
      <c r="I3362" s="6"/>
      <c r="J3362" s="6"/>
      <c r="K3362" s="6"/>
      <c r="L3362" s="6"/>
      <c r="M3362" s="6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  <c r="AN3362" s="6"/>
      <c r="AO3362" s="6"/>
      <c r="AP3362" s="6"/>
      <c r="AQ3362" s="6"/>
      <c r="AR3362" s="6"/>
      <c r="AS3362" s="6"/>
      <c r="AT3362" s="6"/>
      <c r="AU3362" s="6"/>
      <c r="AV3362" s="6"/>
      <c r="AW3362" s="6"/>
      <c r="AX3362" s="6"/>
      <c r="AY3362" s="6"/>
      <c r="AZ3362" s="6"/>
      <c r="BA3362" s="6"/>
      <c r="BB3362" s="6"/>
      <c r="BC3362" s="6"/>
      <c r="BD3362" s="6"/>
      <c r="BE3362" s="6"/>
      <c r="BF3362" s="6"/>
      <c r="BG3362" s="6"/>
      <c r="BH3362" s="6"/>
      <c r="BI3362" s="6"/>
      <c r="BJ3362" s="6"/>
      <c r="BK3362" s="6"/>
      <c r="BL3362" s="6"/>
      <c r="BM3362" s="6"/>
      <c r="BN3362" s="6"/>
      <c r="BO3362" s="6"/>
      <c r="BP3362" s="6"/>
      <c r="BQ3362" s="6"/>
      <c r="BR3362" s="6"/>
      <c r="BS3362" s="6"/>
      <c r="BT3362" s="6"/>
      <c r="BU3362" s="6"/>
      <c r="BV3362" s="6"/>
      <c r="BW3362" s="6"/>
      <c r="BX3362" s="6"/>
      <c r="BY3362" s="6"/>
      <c r="BZ3362" s="6"/>
      <c r="CA3362" s="6"/>
      <c r="CB3362" s="6"/>
      <c r="CC3362" s="6"/>
      <c r="CD3362" s="6"/>
      <c r="CE3362" s="6"/>
      <c r="CF3362" s="6"/>
      <c r="CG3362" s="6"/>
      <c r="CH3362" s="6"/>
      <c r="CI3362" s="6"/>
      <c r="CJ3362" s="6"/>
      <c r="CK3362" s="6"/>
      <c r="CL3362" s="6"/>
      <c r="CM3362" s="6"/>
      <c r="CN3362" s="6"/>
      <c r="CO3362" s="6"/>
      <c r="CP3362" s="6"/>
      <c r="CQ3362" s="6"/>
      <c r="CR3362" s="6"/>
      <c r="CS3362" s="6"/>
      <c r="CT3362" s="6"/>
      <c r="CU3362" s="6"/>
      <c r="CV3362" s="6"/>
      <c r="CW3362" s="6"/>
      <c r="CX3362" s="6"/>
      <c r="CY3362" s="6"/>
      <c r="CZ3362" s="6"/>
      <c r="DA3362" s="6"/>
      <c r="DB3362" s="6"/>
      <c r="DC3362" s="6"/>
      <c r="DD3362" s="6"/>
      <c r="DE3362" s="6"/>
      <c r="DF3362" s="6"/>
      <c r="DG3362" s="6"/>
      <c r="DH3362" s="6"/>
      <c r="DI3362" s="6"/>
      <c r="DJ3362" s="6"/>
      <c r="DK3362" s="6"/>
      <c r="DL3362" s="6"/>
      <c r="DM3362" s="6"/>
      <c r="DN3362" s="6"/>
      <c r="DO3362" s="6"/>
      <c r="DP3362" s="6"/>
      <c r="DQ3362" s="6"/>
      <c r="DR3362" s="6"/>
      <c r="DS3362" s="6"/>
      <c r="DT3362" s="6"/>
      <c r="DU3362" s="6"/>
      <c r="DV3362" s="6"/>
      <c r="DW3362" s="6"/>
      <c r="DX3362" s="6"/>
      <c r="DY3362" s="6"/>
      <c r="DZ3362" s="6"/>
      <c r="EA3362" s="6"/>
      <c r="EB3362" s="6"/>
      <c r="EC3362" s="6"/>
      <c r="ED3362" s="6"/>
      <c r="EE3362" s="6"/>
      <c r="EF3362" s="6"/>
      <c r="EG3362" s="6"/>
      <c r="EH3362" s="6"/>
      <c r="EI3362" s="6"/>
      <c r="EJ3362" s="6"/>
      <c r="EK3362" s="6"/>
      <c r="EL3362" s="6"/>
      <c r="EM3362" s="6"/>
      <c r="EN3362" s="6"/>
      <c r="EO3362" s="6"/>
      <c r="EP3362" s="6"/>
      <c r="EQ3362" s="6"/>
      <c r="ER3362" s="6"/>
      <c r="ES3362" s="6"/>
      <c r="ET3362" s="6"/>
      <c r="EU3362" s="6"/>
      <c r="EV3362" s="6"/>
      <c r="EW3362" s="6"/>
      <c r="EX3362" s="6"/>
      <c r="EY3362" s="6"/>
      <c r="EZ3362" s="6"/>
      <c r="FA3362" s="6"/>
      <c r="FB3362" s="6"/>
      <c r="FC3362" s="6"/>
      <c r="FD3362" s="6"/>
      <c r="FE3362" s="6"/>
      <c r="FF3362" s="6"/>
      <c r="FG3362" s="6"/>
      <c r="FH3362" s="6"/>
      <c r="FI3362" s="6"/>
      <c r="FJ3362" s="6"/>
      <c r="FK3362" s="6"/>
      <c r="FL3362" s="6"/>
      <c r="FM3362" s="6"/>
      <c r="FN3362" s="6"/>
      <c r="FO3362" s="6"/>
      <c r="FP3362" s="6"/>
      <c r="FQ3362" s="6"/>
      <c r="FR3362" s="6"/>
      <c r="FS3362" s="6"/>
      <c r="FT3362" s="6"/>
      <c r="FU3362" s="6"/>
      <c r="FV3362" s="6"/>
      <c r="FW3362" s="6"/>
      <c r="FX3362" s="6"/>
      <c r="FY3362" s="6"/>
      <c r="FZ3362" s="6"/>
      <c r="GA3362" s="6"/>
      <c r="GB3362" s="6"/>
      <c r="GC3362" s="6"/>
      <c r="GD3362" s="6"/>
      <c r="GE3362" s="6"/>
      <c r="GF3362" s="6"/>
      <c r="GG3362" s="6"/>
      <c r="GH3362" s="6"/>
      <c r="GI3362" s="6"/>
      <c r="GJ3362" s="6"/>
      <c r="GK3362" s="6"/>
      <c r="GL3362" s="6"/>
      <c r="GM3362" s="6"/>
      <c r="GN3362" s="6"/>
      <c r="GO3362" s="6"/>
      <c r="GP3362" s="6"/>
      <c r="GQ3362" s="6"/>
      <c r="GR3362" s="6"/>
      <c r="GS3362" s="6"/>
      <c r="GT3362" s="6"/>
      <c r="GU3362" s="6"/>
      <c r="GV3362" s="6"/>
      <c r="GW3362" s="6"/>
      <c r="GX3362" s="6"/>
      <c r="GY3362" s="6"/>
      <c r="GZ3362" s="6"/>
      <c r="HA3362" s="6"/>
      <c r="HB3362" s="6"/>
      <c r="HC3362" s="6"/>
      <c r="HD3362" s="6"/>
      <c r="HE3362" s="6"/>
      <c r="HF3362" s="6"/>
      <c r="HG3362" s="6"/>
      <c r="HH3362" s="6"/>
      <c r="HI3362" s="6"/>
      <c r="HJ3362" s="6"/>
      <c r="HK3362" s="6"/>
      <c r="HL3362" s="6"/>
      <c r="HM3362" s="6"/>
      <c r="HN3362" s="6"/>
      <c r="HO3362" s="6"/>
      <c r="HP3362" s="6"/>
      <c r="HQ3362" s="6"/>
      <c r="HR3362" s="6"/>
      <c r="HS3362" s="6"/>
      <c r="HT3362" s="6"/>
      <c r="HU3362" s="6"/>
      <c r="HV3362" s="6"/>
    </row>
    <row r="3363" spans="1:230" x14ac:dyDescent="0.25">
      <c r="A3363" s="6"/>
      <c r="B3363" s="6"/>
      <c r="C3363" s="6"/>
      <c r="D3363" s="6"/>
      <c r="F3363" s="6"/>
      <c r="G3363" s="6"/>
      <c r="H3363" s="6"/>
      <c r="I3363" s="6"/>
      <c r="J3363" s="6"/>
      <c r="K3363" s="6"/>
      <c r="L3363" s="6"/>
      <c r="M3363" s="6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  <c r="AN3363" s="6"/>
      <c r="AO3363" s="6"/>
      <c r="AP3363" s="6"/>
      <c r="AQ3363" s="6"/>
      <c r="AR3363" s="6"/>
      <c r="AS3363" s="6"/>
      <c r="AT3363" s="6"/>
      <c r="AU3363" s="6"/>
      <c r="AV3363" s="6"/>
      <c r="AW3363" s="6"/>
      <c r="AX3363" s="6"/>
      <c r="AY3363" s="6"/>
      <c r="AZ3363" s="6"/>
      <c r="BA3363" s="6"/>
      <c r="BB3363" s="6"/>
      <c r="BC3363" s="6"/>
      <c r="BD3363" s="6"/>
      <c r="BE3363" s="6"/>
      <c r="BF3363" s="6"/>
      <c r="BG3363" s="6"/>
      <c r="BH3363" s="6"/>
      <c r="BI3363" s="6"/>
      <c r="BJ3363" s="6"/>
      <c r="BK3363" s="6"/>
      <c r="BL3363" s="6"/>
      <c r="BM3363" s="6"/>
      <c r="BN3363" s="6"/>
      <c r="BO3363" s="6"/>
      <c r="BP3363" s="6"/>
      <c r="BQ3363" s="6"/>
      <c r="BR3363" s="6"/>
      <c r="BS3363" s="6"/>
      <c r="BT3363" s="6"/>
      <c r="BU3363" s="6"/>
      <c r="BV3363" s="6"/>
      <c r="BW3363" s="6"/>
      <c r="BX3363" s="6"/>
      <c r="BY3363" s="6"/>
      <c r="BZ3363" s="6"/>
      <c r="CA3363" s="6"/>
      <c r="CB3363" s="6"/>
      <c r="CC3363" s="6"/>
      <c r="CD3363" s="6"/>
      <c r="CE3363" s="6"/>
      <c r="CF3363" s="6"/>
      <c r="CG3363" s="6"/>
      <c r="CH3363" s="6"/>
      <c r="CI3363" s="6"/>
      <c r="CJ3363" s="6"/>
      <c r="CK3363" s="6"/>
      <c r="CL3363" s="6"/>
      <c r="CM3363" s="6"/>
      <c r="CN3363" s="6"/>
      <c r="CO3363" s="6"/>
      <c r="CP3363" s="6"/>
      <c r="CQ3363" s="6"/>
      <c r="CR3363" s="6"/>
      <c r="CS3363" s="6"/>
      <c r="CT3363" s="6"/>
      <c r="CU3363" s="6"/>
      <c r="CV3363" s="6"/>
      <c r="CW3363" s="6"/>
      <c r="CX3363" s="6"/>
      <c r="CY3363" s="6"/>
      <c r="CZ3363" s="6"/>
      <c r="DA3363" s="6"/>
      <c r="DB3363" s="6"/>
      <c r="DC3363" s="6"/>
      <c r="DD3363" s="6"/>
      <c r="DE3363" s="6"/>
      <c r="DF3363" s="6"/>
      <c r="DG3363" s="6"/>
      <c r="DH3363" s="6"/>
      <c r="DI3363" s="6"/>
      <c r="DJ3363" s="6"/>
      <c r="DK3363" s="6"/>
      <c r="DL3363" s="6"/>
      <c r="DM3363" s="6"/>
      <c r="DN3363" s="6"/>
      <c r="DO3363" s="6"/>
      <c r="DP3363" s="6"/>
      <c r="DQ3363" s="6"/>
      <c r="DR3363" s="6"/>
      <c r="DS3363" s="6"/>
      <c r="DT3363" s="6"/>
      <c r="DU3363" s="6"/>
      <c r="DV3363" s="6"/>
      <c r="DW3363" s="6"/>
      <c r="DX3363" s="6"/>
      <c r="DY3363" s="6"/>
      <c r="DZ3363" s="6"/>
      <c r="EA3363" s="6"/>
      <c r="EB3363" s="6"/>
      <c r="EC3363" s="6"/>
      <c r="ED3363" s="6"/>
      <c r="EE3363" s="6"/>
      <c r="EF3363" s="6"/>
      <c r="EG3363" s="6"/>
      <c r="EH3363" s="6"/>
      <c r="EI3363" s="6"/>
      <c r="EJ3363" s="6"/>
      <c r="EK3363" s="6"/>
      <c r="EL3363" s="6"/>
      <c r="EM3363" s="6"/>
      <c r="EN3363" s="6"/>
      <c r="EO3363" s="6"/>
      <c r="EP3363" s="6"/>
      <c r="EQ3363" s="6"/>
      <c r="ER3363" s="6"/>
      <c r="ES3363" s="6"/>
      <c r="ET3363" s="6"/>
      <c r="EU3363" s="6"/>
      <c r="EV3363" s="6"/>
      <c r="EW3363" s="6"/>
      <c r="EX3363" s="6"/>
      <c r="EY3363" s="6"/>
      <c r="EZ3363" s="6"/>
      <c r="FA3363" s="6"/>
      <c r="FB3363" s="6"/>
      <c r="FC3363" s="6"/>
      <c r="FD3363" s="6"/>
      <c r="FE3363" s="6"/>
      <c r="FF3363" s="6"/>
      <c r="FG3363" s="6"/>
      <c r="FH3363" s="6"/>
      <c r="FI3363" s="6"/>
      <c r="FJ3363" s="6"/>
      <c r="FK3363" s="6"/>
      <c r="FL3363" s="6"/>
      <c r="FM3363" s="6"/>
      <c r="FN3363" s="6"/>
      <c r="FO3363" s="6"/>
      <c r="FP3363" s="6"/>
      <c r="FQ3363" s="6"/>
      <c r="FR3363" s="6"/>
      <c r="FS3363" s="6"/>
      <c r="FT3363" s="6"/>
      <c r="FU3363" s="6"/>
      <c r="FV3363" s="6"/>
      <c r="FW3363" s="6"/>
      <c r="FX3363" s="6"/>
      <c r="FY3363" s="6"/>
      <c r="FZ3363" s="6"/>
      <c r="GA3363" s="6"/>
      <c r="GB3363" s="6"/>
      <c r="GC3363" s="6"/>
      <c r="GD3363" s="6"/>
      <c r="GE3363" s="6"/>
      <c r="GF3363" s="6"/>
      <c r="GG3363" s="6"/>
      <c r="GH3363" s="6"/>
      <c r="GI3363" s="6"/>
      <c r="GJ3363" s="6"/>
      <c r="GK3363" s="6"/>
      <c r="GL3363" s="6"/>
      <c r="GM3363" s="6"/>
      <c r="GN3363" s="6"/>
      <c r="GO3363" s="6"/>
      <c r="GP3363" s="6"/>
      <c r="GQ3363" s="6"/>
      <c r="GR3363" s="6"/>
      <c r="GS3363" s="6"/>
      <c r="GT3363" s="6"/>
      <c r="GU3363" s="6"/>
      <c r="GV3363" s="6"/>
      <c r="GW3363" s="6"/>
      <c r="GX3363" s="6"/>
      <c r="GY3363" s="6"/>
      <c r="GZ3363" s="6"/>
      <c r="HA3363" s="6"/>
      <c r="HB3363" s="6"/>
      <c r="HC3363" s="6"/>
      <c r="HD3363" s="6"/>
      <c r="HE3363" s="6"/>
      <c r="HF3363" s="6"/>
      <c r="HG3363" s="6"/>
      <c r="HH3363" s="6"/>
      <c r="HI3363" s="6"/>
      <c r="HJ3363" s="6"/>
      <c r="HK3363" s="6"/>
      <c r="HL3363" s="6"/>
      <c r="HM3363" s="6"/>
      <c r="HN3363" s="6"/>
      <c r="HO3363" s="6"/>
      <c r="HP3363" s="6"/>
      <c r="HQ3363" s="6"/>
      <c r="HR3363" s="6"/>
      <c r="HS3363" s="6"/>
      <c r="HT3363" s="6"/>
      <c r="HU3363" s="6"/>
      <c r="HV3363" s="6"/>
    </row>
    <row r="3364" spans="1:230" x14ac:dyDescent="0.25">
      <c r="A3364" s="6"/>
      <c r="B3364" s="6"/>
      <c r="C3364" s="6"/>
      <c r="D3364" s="6"/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6"/>
      <c r="AP3364" s="6"/>
      <c r="AQ3364" s="6"/>
      <c r="AR3364" s="6"/>
      <c r="AS3364" s="6"/>
      <c r="AT3364" s="6"/>
      <c r="AU3364" s="6"/>
      <c r="AV3364" s="6"/>
      <c r="AW3364" s="6"/>
      <c r="AX3364" s="6"/>
      <c r="AY3364" s="6"/>
      <c r="AZ3364" s="6"/>
      <c r="BA3364" s="6"/>
      <c r="BB3364" s="6"/>
      <c r="BC3364" s="6"/>
      <c r="BD3364" s="6"/>
      <c r="BE3364" s="6"/>
      <c r="BF3364" s="6"/>
      <c r="BG3364" s="6"/>
      <c r="BH3364" s="6"/>
      <c r="BI3364" s="6"/>
      <c r="BJ3364" s="6"/>
      <c r="BK3364" s="6"/>
      <c r="BL3364" s="6"/>
      <c r="BM3364" s="6"/>
      <c r="BN3364" s="6"/>
      <c r="BO3364" s="6"/>
      <c r="BP3364" s="6"/>
      <c r="BQ3364" s="6"/>
      <c r="BR3364" s="6"/>
      <c r="BS3364" s="6"/>
      <c r="BT3364" s="6"/>
      <c r="BU3364" s="6"/>
      <c r="BV3364" s="6"/>
      <c r="BW3364" s="6"/>
      <c r="BX3364" s="6"/>
      <c r="BY3364" s="6"/>
      <c r="BZ3364" s="6"/>
      <c r="CA3364" s="6"/>
      <c r="CB3364" s="6"/>
      <c r="CC3364" s="6"/>
      <c r="CD3364" s="6"/>
      <c r="CE3364" s="6"/>
      <c r="CF3364" s="6"/>
      <c r="CG3364" s="6"/>
      <c r="CH3364" s="6"/>
      <c r="CI3364" s="6"/>
      <c r="CJ3364" s="6"/>
      <c r="CK3364" s="6"/>
      <c r="CL3364" s="6"/>
      <c r="CM3364" s="6"/>
      <c r="CN3364" s="6"/>
      <c r="CO3364" s="6"/>
      <c r="CP3364" s="6"/>
      <c r="CQ3364" s="6"/>
      <c r="CR3364" s="6"/>
      <c r="CS3364" s="6"/>
      <c r="CT3364" s="6"/>
      <c r="CU3364" s="6"/>
      <c r="CV3364" s="6"/>
      <c r="CW3364" s="6"/>
      <c r="CX3364" s="6"/>
      <c r="CY3364" s="6"/>
      <c r="CZ3364" s="6"/>
      <c r="DA3364" s="6"/>
      <c r="DB3364" s="6"/>
      <c r="DC3364" s="6"/>
      <c r="DD3364" s="6"/>
      <c r="DE3364" s="6"/>
      <c r="DF3364" s="6"/>
      <c r="DG3364" s="6"/>
      <c r="DH3364" s="6"/>
      <c r="DI3364" s="6"/>
      <c r="DJ3364" s="6"/>
      <c r="DK3364" s="6"/>
      <c r="DL3364" s="6"/>
      <c r="DM3364" s="6"/>
      <c r="DN3364" s="6"/>
      <c r="DO3364" s="6"/>
      <c r="DP3364" s="6"/>
      <c r="DQ3364" s="6"/>
      <c r="DR3364" s="6"/>
      <c r="DS3364" s="6"/>
      <c r="DT3364" s="6"/>
      <c r="DU3364" s="6"/>
      <c r="DV3364" s="6"/>
      <c r="DW3364" s="6"/>
      <c r="DX3364" s="6"/>
      <c r="DY3364" s="6"/>
      <c r="DZ3364" s="6"/>
      <c r="EA3364" s="6"/>
      <c r="EB3364" s="6"/>
      <c r="EC3364" s="6"/>
      <c r="ED3364" s="6"/>
      <c r="EE3364" s="6"/>
      <c r="EF3364" s="6"/>
      <c r="EG3364" s="6"/>
      <c r="EH3364" s="6"/>
      <c r="EI3364" s="6"/>
      <c r="EJ3364" s="6"/>
      <c r="EK3364" s="6"/>
      <c r="EL3364" s="6"/>
      <c r="EM3364" s="6"/>
      <c r="EN3364" s="6"/>
      <c r="EO3364" s="6"/>
      <c r="EP3364" s="6"/>
      <c r="EQ3364" s="6"/>
      <c r="ER3364" s="6"/>
      <c r="ES3364" s="6"/>
      <c r="ET3364" s="6"/>
      <c r="EU3364" s="6"/>
      <c r="EV3364" s="6"/>
      <c r="EW3364" s="6"/>
      <c r="EX3364" s="6"/>
      <c r="EY3364" s="6"/>
      <c r="EZ3364" s="6"/>
      <c r="FA3364" s="6"/>
      <c r="FB3364" s="6"/>
      <c r="FC3364" s="6"/>
      <c r="FD3364" s="6"/>
      <c r="FE3364" s="6"/>
      <c r="FF3364" s="6"/>
      <c r="FG3364" s="6"/>
      <c r="FH3364" s="6"/>
      <c r="FI3364" s="6"/>
      <c r="FJ3364" s="6"/>
      <c r="FK3364" s="6"/>
      <c r="FL3364" s="6"/>
      <c r="FM3364" s="6"/>
      <c r="FN3364" s="6"/>
      <c r="FO3364" s="6"/>
      <c r="FP3364" s="6"/>
      <c r="FQ3364" s="6"/>
      <c r="FR3364" s="6"/>
      <c r="FS3364" s="6"/>
      <c r="FT3364" s="6"/>
      <c r="FU3364" s="6"/>
      <c r="FV3364" s="6"/>
      <c r="FW3364" s="6"/>
      <c r="FX3364" s="6"/>
      <c r="FY3364" s="6"/>
      <c r="FZ3364" s="6"/>
      <c r="GA3364" s="6"/>
      <c r="GB3364" s="6"/>
      <c r="GC3364" s="6"/>
      <c r="GD3364" s="6"/>
      <c r="GE3364" s="6"/>
      <c r="GF3364" s="6"/>
      <c r="GG3364" s="6"/>
      <c r="GH3364" s="6"/>
      <c r="GI3364" s="6"/>
      <c r="GJ3364" s="6"/>
      <c r="GK3364" s="6"/>
      <c r="GL3364" s="6"/>
      <c r="GM3364" s="6"/>
      <c r="GN3364" s="6"/>
      <c r="GO3364" s="6"/>
      <c r="GP3364" s="6"/>
      <c r="GQ3364" s="6"/>
      <c r="GR3364" s="6"/>
      <c r="GS3364" s="6"/>
      <c r="GT3364" s="6"/>
      <c r="GU3364" s="6"/>
      <c r="GV3364" s="6"/>
      <c r="GW3364" s="6"/>
      <c r="GX3364" s="6"/>
      <c r="GY3364" s="6"/>
      <c r="GZ3364" s="6"/>
      <c r="HA3364" s="6"/>
      <c r="HB3364" s="6"/>
      <c r="HC3364" s="6"/>
      <c r="HD3364" s="6"/>
      <c r="HE3364" s="6"/>
      <c r="HF3364" s="6"/>
      <c r="HG3364" s="6"/>
      <c r="HH3364" s="6"/>
      <c r="HI3364" s="6"/>
      <c r="HJ3364" s="6"/>
      <c r="HK3364" s="6"/>
      <c r="HL3364" s="6"/>
      <c r="HM3364" s="6"/>
      <c r="HN3364" s="6"/>
      <c r="HO3364" s="6"/>
      <c r="HP3364" s="6"/>
      <c r="HQ3364" s="6"/>
      <c r="HR3364" s="6"/>
      <c r="HS3364" s="6"/>
      <c r="HT3364" s="6"/>
      <c r="HU3364" s="6"/>
      <c r="HV3364" s="6"/>
    </row>
    <row r="3365" spans="1:230" x14ac:dyDescent="0.25">
      <c r="A3365" s="6"/>
      <c r="B3365" s="6"/>
      <c r="C3365" s="6"/>
      <c r="D3365" s="6"/>
      <c r="F3365" s="6"/>
      <c r="G3365" s="6"/>
      <c r="H3365" s="6"/>
      <c r="I3365" s="6"/>
      <c r="J3365" s="6"/>
      <c r="K3365" s="6"/>
      <c r="L3365" s="6"/>
      <c r="M3365" s="6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  <c r="AN3365" s="6"/>
      <c r="AO3365" s="6"/>
      <c r="AP3365" s="6"/>
      <c r="AQ3365" s="6"/>
      <c r="AR3365" s="6"/>
      <c r="AS3365" s="6"/>
      <c r="AT3365" s="6"/>
      <c r="AU3365" s="6"/>
      <c r="AV3365" s="6"/>
      <c r="AW3365" s="6"/>
      <c r="AX3365" s="6"/>
      <c r="AY3365" s="6"/>
      <c r="AZ3365" s="6"/>
      <c r="BA3365" s="6"/>
      <c r="BB3365" s="6"/>
      <c r="BC3365" s="6"/>
      <c r="BD3365" s="6"/>
      <c r="BE3365" s="6"/>
      <c r="BF3365" s="6"/>
      <c r="BG3365" s="6"/>
      <c r="BH3365" s="6"/>
      <c r="BI3365" s="6"/>
      <c r="BJ3365" s="6"/>
      <c r="BK3365" s="6"/>
      <c r="BL3365" s="6"/>
      <c r="BM3365" s="6"/>
      <c r="BN3365" s="6"/>
      <c r="BO3365" s="6"/>
      <c r="BP3365" s="6"/>
      <c r="BQ3365" s="6"/>
      <c r="BR3365" s="6"/>
      <c r="BS3365" s="6"/>
      <c r="BT3365" s="6"/>
      <c r="BU3365" s="6"/>
      <c r="BV3365" s="6"/>
      <c r="BW3365" s="6"/>
      <c r="BX3365" s="6"/>
      <c r="BY3365" s="6"/>
      <c r="BZ3365" s="6"/>
      <c r="CA3365" s="6"/>
      <c r="CB3365" s="6"/>
      <c r="CC3365" s="6"/>
      <c r="CD3365" s="6"/>
      <c r="CE3365" s="6"/>
      <c r="CF3365" s="6"/>
      <c r="CG3365" s="6"/>
      <c r="CH3365" s="6"/>
      <c r="CI3365" s="6"/>
      <c r="CJ3365" s="6"/>
      <c r="CK3365" s="6"/>
      <c r="CL3365" s="6"/>
      <c r="CM3365" s="6"/>
      <c r="CN3365" s="6"/>
      <c r="CO3365" s="6"/>
      <c r="CP3365" s="6"/>
      <c r="CQ3365" s="6"/>
      <c r="CR3365" s="6"/>
      <c r="CS3365" s="6"/>
      <c r="CT3365" s="6"/>
      <c r="CU3365" s="6"/>
      <c r="CV3365" s="6"/>
      <c r="CW3365" s="6"/>
      <c r="CX3365" s="6"/>
      <c r="CY3365" s="6"/>
      <c r="CZ3365" s="6"/>
      <c r="DA3365" s="6"/>
      <c r="DB3365" s="6"/>
      <c r="DC3365" s="6"/>
      <c r="DD3365" s="6"/>
      <c r="DE3365" s="6"/>
      <c r="DF3365" s="6"/>
      <c r="DG3365" s="6"/>
      <c r="DH3365" s="6"/>
      <c r="DI3365" s="6"/>
      <c r="DJ3365" s="6"/>
      <c r="DK3365" s="6"/>
      <c r="DL3365" s="6"/>
      <c r="DM3365" s="6"/>
      <c r="DN3365" s="6"/>
      <c r="DO3365" s="6"/>
      <c r="DP3365" s="6"/>
      <c r="DQ3365" s="6"/>
      <c r="DR3365" s="6"/>
      <c r="DS3365" s="6"/>
      <c r="DT3365" s="6"/>
      <c r="DU3365" s="6"/>
      <c r="DV3365" s="6"/>
      <c r="DW3365" s="6"/>
      <c r="DX3365" s="6"/>
      <c r="DY3365" s="6"/>
      <c r="DZ3365" s="6"/>
      <c r="EA3365" s="6"/>
      <c r="EB3365" s="6"/>
      <c r="EC3365" s="6"/>
      <c r="ED3365" s="6"/>
      <c r="EE3365" s="6"/>
      <c r="EF3365" s="6"/>
      <c r="EG3365" s="6"/>
      <c r="EH3365" s="6"/>
      <c r="EI3365" s="6"/>
      <c r="EJ3365" s="6"/>
      <c r="EK3365" s="6"/>
      <c r="EL3365" s="6"/>
      <c r="EM3365" s="6"/>
      <c r="EN3365" s="6"/>
      <c r="EO3365" s="6"/>
      <c r="EP3365" s="6"/>
      <c r="EQ3365" s="6"/>
      <c r="ER3365" s="6"/>
      <c r="ES3365" s="6"/>
      <c r="ET3365" s="6"/>
      <c r="EU3365" s="6"/>
      <c r="EV3365" s="6"/>
      <c r="EW3365" s="6"/>
      <c r="EX3365" s="6"/>
      <c r="EY3365" s="6"/>
      <c r="EZ3365" s="6"/>
      <c r="FA3365" s="6"/>
      <c r="FB3365" s="6"/>
      <c r="FC3365" s="6"/>
      <c r="FD3365" s="6"/>
      <c r="FE3365" s="6"/>
      <c r="FF3365" s="6"/>
      <c r="FG3365" s="6"/>
      <c r="FH3365" s="6"/>
      <c r="FI3365" s="6"/>
      <c r="FJ3365" s="6"/>
      <c r="FK3365" s="6"/>
      <c r="FL3365" s="6"/>
      <c r="FM3365" s="6"/>
      <c r="FN3365" s="6"/>
      <c r="FO3365" s="6"/>
      <c r="FP3365" s="6"/>
      <c r="FQ3365" s="6"/>
      <c r="FR3365" s="6"/>
      <c r="FS3365" s="6"/>
      <c r="FT3365" s="6"/>
      <c r="FU3365" s="6"/>
      <c r="FV3365" s="6"/>
      <c r="FW3365" s="6"/>
      <c r="FX3365" s="6"/>
      <c r="FY3365" s="6"/>
      <c r="FZ3365" s="6"/>
      <c r="GA3365" s="6"/>
      <c r="GB3365" s="6"/>
      <c r="GC3365" s="6"/>
      <c r="GD3365" s="6"/>
      <c r="GE3365" s="6"/>
      <c r="GF3365" s="6"/>
      <c r="GG3365" s="6"/>
      <c r="GH3365" s="6"/>
      <c r="GI3365" s="6"/>
      <c r="GJ3365" s="6"/>
      <c r="GK3365" s="6"/>
      <c r="GL3365" s="6"/>
      <c r="GM3365" s="6"/>
      <c r="GN3365" s="6"/>
      <c r="GO3365" s="6"/>
      <c r="GP3365" s="6"/>
      <c r="GQ3365" s="6"/>
      <c r="GR3365" s="6"/>
      <c r="GS3365" s="6"/>
      <c r="GT3365" s="6"/>
      <c r="GU3365" s="6"/>
      <c r="GV3365" s="6"/>
      <c r="GW3365" s="6"/>
      <c r="GX3365" s="6"/>
      <c r="GY3365" s="6"/>
      <c r="GZ3365" s="6"/>
      <c r="HA3365" s="6"/>
      <c r="HB3365" s="6"/>
      <c r="HC3365" s="6"/>
      <c r="HD3365" s="6"/>
      <c r="HE3365" s="6"/>
      <c r="HF3365" s="6"/>
      <c r="HG3365" s="6"/>
      <c r="HH3365" s="6"/>
      <c r="HI3365" s="6"/>
      <c r="HJ3365" s="6"/>
      <c r="HK3365" s="6"/>
      <c r="HL3365" s="6"/>
      <c r="HM3365" s="6"/>
      <c r="HN3365" s="6"/>
      <c r="HO3365" s="6"/>
      <c r="HP3365" s="6"/>
      <c r="HQ3365" s="6"/>
      <c r="HR3365" s="6"/>
      <c r="HS3365" s="6"/>
      <c r="HT3365" s="6"/>
      <c r="HU3365" s="6"/>
      <c r="HV3365" s="6"/>
    </row>
    <row r="3366" spans="1:230" x14ac:dyDescent="0.25">
      <c r="A3366" s="6"/>
      <c r="B3366" s="6"/>
      <c r="C3366" s="6"/>
      <c r="D3366" s="6"/>
      <c r="F3366" s="6"/>
      <c r="G3366" s="6"/>
      <c r="H3366" s="6"/>
      <c r="I3366" s="6"/>
      <c r="J3366" s="6"/>
      <c r="K3366" s="6"/>
      <c r="L3366" s="6"/>
      <c r="M3366" s="6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  <c r="AN3366" s="6"/>
      <c r="AO3366" s="6"/>
      <c r="AP3366" s="6"/>
      <c r="AQ3366" s="6"/>
      <c r="AR3366" s="6"/>
      <c r="AS3366" s="6"/>
      <c r="AT3366" s="6"/>
      <c r="AU3366" s="6"/>
      <c r="AV3366" s="6"/>
      <c r="AW3366" s="6"/>
      <c r="AX3366" s="6"/>
      <c r="AY3366" s="6"/>
      <c r="AZ3366" s="6"/>
      <c r="BA3366" s="6"/>
      <c r="BB3366" s="6"/>
      <c r="BC3366" s="6"/>
      <c r="BD3366" s="6"/>
      <c r="BE3366" s="6"/>
      <c r="BF3366" s="6"/>
      <c r="BG3366" s="6"/>
      <c r="BH3366" s="6"/>
      <c r="BI3366" s="6"/>
      <c r="BJ3366" s="6"/>
      <c r="BK3366" s="6"/>
      <c r="BL3366" s="6"/>
      <c r="BM3366" s="6"/>
      <c r="BN3366" s="6"/>
      <c r="BO3366" s="6"/>
      <c r="BP3366" s="6"/>
      <c r="BQ3366" s="6"/>
      <c r="BR3366" s="6"/>
      <c r="BS3366" s="6"/>
      <c r="BT3366" s="6"/>
      <c r="BU3366" s="6"/>
      <c r="BV3366" s="6"/>
      <c r="BW3366" s="6"/>
      <c r="BX3366" s="6"/>
      <c r="BY3366" s="6"/>
      <c r="BZ3366" s="6"/>
      <c r="CA3366" s="6"/>
      <c r="CB3366" s="6"/>
      <c r="CC3366" s="6"/>
      <c r="CD3366" s="6"/>
      <c r="CE3366" s="6"/>
      <c r="CF3366" s="6"/>
      <c r="CG3366" s="6"/>
      <c r="CH3366" s="6"/>
      <c r="CI3366" s="6"/>
      <c r="CJ3366" s="6"/>
      <c r="CK3366" s="6"/>
      <c r="CL3366" s="6"/>
      <c r="CM3366" s="6"/>
      <c r="CN3366" s="6"/>
      <c r="CO3366" s="6"/>
      <c r="CP3366" s="6"/>
      <c r="CQ3366" s="6"/>
      <c r="CR3366" s="6"/>
      <c r="CS3366" s="6"/>
      <c r="CT3366" s="6"/>
      <c r="CU3366" s="6"/>
      <c r="CV3366" s="6"/>
      <c r="CW3366" s="6"/>
      <c r="CX3366" s="6"/>
      <c r="CY3366" s="6"/>
      <c r="CZ3366" s="6"/>
      <c r="DA3366" s="6"/>
      <c r="DB3366" s="6"/>
      <c r="DC3366" s="6"/>
      <c r="DD3366" s="6"/>
      <c r="DE3366" s="6"/>
      <c r="DF3366" s="6"/>
      <c r="DG3366" s="6"/>
      <c r="DH3366" s="6"/>
      <c r="DI3366" s="6"/>
      <c r="DJ3366" s="6"/>
      <c r="DK3366" s="6"/>
      <c r="DL3366" s="6"/>
      <c r="DM3366" s="6"/>
      <c r="DN3366" s="6"/>
      <c r="DO3366" s="6"/>
      <c r="DP3366" s="6"/>
      <c r="DQ3366" s="6"/>
      <c r="DR3366" s="6"/>
      <c r="DS3366" s="6"/>
      <c r="DT3366" s="6"/>
      <c r="DU3366" s="6"/>
      <c r="DV3366" s="6"/>
      <c r="DW3366" s="6"/>
      <c r="DX3366" s="6"/>
      <c r="DY3366" s="6"/>
      <c r="DZ3366" s="6"/>
      <c r="EA3366" s="6"/>
      <c r="EB3366" s="6"/>
      <c r="EC3366" s="6"/>
      <c r="ED3366" s="6"/>
      <c r="EE3366" s="6"/>
      <c r="EF3366" s="6"/>
      <c r="EG3366" s="6"/>
      <c r="EH3366" s="6"/>
      <c r="EI3366" s="6"/>
      <c r="EJ3366" s="6"/>
      <c r="EK3366" s="6"/>
      <c r="EL3366" s="6"/>
      <c r="EM3366" s="6"/>
      <c r="EN3366" s="6"/>
      <c r="EO3366" s="6"/>
      <c r="EP3366" s="6"/>
      <c r="EQ3366" s="6"/>
      <c r="ER3366" s="6"/>
      <c r="ES3366" s="6"/>
      <c r="ET3366" s="6"/>
      <c r="EU3366" s="6"/>
      <c r="EV3366" s="6"/>
      <c r="EW3366" s="6"/>
      <c r="EX3366" s="6"/>
      <c r="EY3366" s="6"/>
      <c r="EZ3366" s="6"/>
      <c r="FA3366" s="6"/>
      <c r="FB3366" s="6"/>
      <c r="FC3366" s="6"/>
      <c r="FD3366" s="6"/>
      <c r="FE3366" s="6"/>
      <c r="FF3366" s="6"/>
      <c r="FG3366" s="6"/>
      <c r="FH3366" s="6"/>
      <c r="FI3366" s="6"/>
      <c r="FJ3366" s="6"/>
      <c r="FK3366" s="6"/>
      <c r="FL3366" s="6"/>
      <c r="FM3366" s="6"/>
      <c r="FN3366" s="6"/>
      <c r="FO3366" s="6"/>
      <c r="FP3366" s="6"/>
      <c r="FQ3366" s="6"/>
      <c r="FR3366" s="6"/>
      <c r="FS3366" s="6"/>
      <c r="FT3366" s="6"/>
      <c r="FU3366" s="6"/>
      <c r="FV3366" s="6"/>
      <c r="FW3366" s="6"/>
      <c r="FX3366" s="6"/>
      <c r="FY3366" s="6"/>
      <c r="FZ3366" s="6"/>
      <c r="GA3366" s="6"/>
      <c r="GB3366" s="6"/>
      <c r="GC3366" s="6"/>
      <c r="GD3366" s="6"/>
      <c r="GE3366" s="6"/>
      <c r="GF3366" s="6"/>
      <c r="GG3366" s="6"/>
      <c r="GH3366" s="6"/>
      <c r="GI3366" s="6"/>
      <c r="GJ3366" s="6"/>
      <c r="GK3366" s="6"/>
      <c r="GL3366" s="6"/>
      <c r="GM3366" s="6"/>
      <c r="GN3366" s="6"/>
      <c r="GO3366" s="6"/>
      <c r="GP3366" s="6"/>
      <c r="GQ3366" s="6"/>
      <c r="GR3366" s="6"/>
      <c r="GS3366" s="6"/>
      <c r="GT3366" s="6"/>
      <c r="GU3366" s="6"/>
      <c r="GV3366" s="6"/>
      <c r="GW3366" s="6"/>
      <c r="GX3366" s="6"/>
      <c r="GY3366" s="6"/>
      <c r="GZ3366" s="6"/>
      <c r="HA3366" s="6"/>
      <c r="HB3366" s="6"/>
      <c r="HC3366" s="6"/>
      <c r="HD3366" s="6"/>
      <c r="HE3366" s="6"/>
      <c r="HF3366" s="6"/>
      <c r="HG3366" s="6"/>
      <c r="HH3366" s="6"/>
      <c r="HI3366" s="6"/>
      <c r="HJ3366" s="6"/>
      <c r="HK3366" s="6"/>
      <c r="HL3366" s="6"/>
      <c r="HM3366" s="6"/>
      <c r="HN3366" s="6"/>
      <c r="HO3366" s="6"/>
      <c r="HP3366" s="6"/>
      <c r="HQ3366" s="6"/>
      <c r="HR3366" s="6"/>
      <c r="HS3366" s="6"/>
      <c r="HT3366" s="6"/>
      <c r="HU3366" s="6"/>
      <c r="HV3366" s="6"/>
    </row>
    <row r="3367" spans="1:230" x14ac:dyDescent="0.25">
      <c r="A3367" s="6"/>
      <c r="B3367" s="6"/>
      <c r="C3367" s="6"/>
      <c r="D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  <c r="AN3367" s="6"/>
      <c r="AO3367" s="6"/>
      <c r="AP3367" s="6"/>
      <c r="AQ3367" s="6"/>
      <c r="AR3367" s="6"/>
      <c r="AS3367" s="6"/>
      <c r="AT3367" s="6"/>
      <c r="AU3367" s="6"/>
      <c r="AV3367" s="6"/>
      <c r="AW3367" s="6"/>
      <c r="AX3367" s="6"/>
      <c r="AY3367" s="6"/>
      <c r="AZ3367" s="6"/>
      <c r="BA3367" s="6"/>
      <c r="BB3367" s="6"/>
      <c r="BC3367" s="6"/>
      <c r="BD3367" s="6"/>
      <c r="BE3367" s="6"/>
      <c r="BF3367" s="6"/>
      <c r="BG3367" s="6"/>
      <c r="BH3367" s="6"/>
      <c r="BI3367" s="6"/>
      <c r="BJ3367" s="6"/>
      <c r="BK3367" s="6"/>
      <c r="BL3367" s="6"/>
      <c r="BM3367" s="6"/>
      <c r="BN3367" s="6"/>
      <c r="BO3367" s="6"/>
      <c r="BP3367" s="6"/>
      <c r="BQ3367" s="6"/>
      <c r="BR3367" s="6"/>
      <c r="BS3367" s="6"/>
      <c r="BT3367" s="6"/>
      <c r="BU3367" s="6"/>
      <c r="BV3367" s="6"/>
      <c r="BW3367" s="6"/>
      <c r="BX3367" s="6"/>
      <c r="BY3367" s="6"/>
      <c r="BZ3367" s="6"/>
      <c r="CA3367" s="6"/>
      <c r="CB3367" s="6"/>
      <c r="CC3367" s="6"/>
      <c r="CD3367" s="6"/>
      <c r="CE3367" s="6"/>
      <c r="CF3367" s="6"/>
      <c r="CG3367" s="6"/>
      <c r="CH3367" s="6"/>
      <c r="CI3367" s="6"/>
      <c r="CJ3367" s="6"/>
      <c r="CK3367" s="6"/>
      <c r="CL3367" s="6"/>
      <c r="CM3367" s="6"/>
      <c r="CN3367" s="6"/>
      <c r="CO3367" s="6"/>
      <c r="CP3367" s="6"/>
      <c r="CQ3367" s="6"/>
      <c r="CR3367" s="6"/>
      <c r="CS3367" s="6"/>
      <c r="CT3367" s="6"/>
      <c r="CU3367" s="6"/>
      <c r="CV3367" s="6"/>
      <c r="CW3367" s="6"/>
      <c r="CX3367" s="6"/>
      <c r="CY3367" s="6"/>
      <c r="CZ3367" s="6"/>
      <c r="DA3367" s="6"/>
      <c r="DB3367" s="6"/>
      <c r="DC3367" s="6"/>
      <c r="DD3367" s="6"/>
      <c r="DE3367" s="6"/>
      <c r="DF3367" s="6"/>
      <c r="DG3367" s="6"/>
      <c r="DH3367" s="6"/>
      <c r="DI3367" s="6"/>
      <c r="DJ3367" s="6"/>
      <c r="DK3367" s="6"/>
      <c r="DL3367" s="6"/>
      <c r="DM3367" s="6"/>
      <c r="DN3367" s="6"/>
      <c r="DO3367" s="6"/>
      <c r="DP3367" s="6"/>
      <c r="DQ3367" s="6"/>
      <c r="DR3367" s="6"/>
      <c r="DS3367" s="6"/>
      <c r="DT3367" s="6"/>
      <c r="DU3367" s="6"/>
      <c r="DV3367" s="6"/>
      <c r="DW3367" s="6"/>
      <c r="DX3367" s="6"/>
      <c r="DY3367" s="6"/>
      <c r="DZ3367" s="6"/>
      <c r="EA3367" s="6"/>
      <c r="EB3367" s="6"/>
      <c r="EC3367" s="6"/>
      <c r="ED3367" s="6"/>
      <c r="EE3367" s="6"/>
      <c r="EF3367" s="6"/>
      <c r="EG3367" s="6"/>
      <c r="EH3367" s="6"/>
      <c r="EI3367" s="6"/>
      <c r="EJ3367" s="6"/>
      <c r="EK3367" s="6"/>
      <c r="EL3367" s="6"/>
      <c r="EM3367" s="6"/>
      <c r="EN3367" s="6"/>
      <c r="EO3367" s="6"/>
      <c r="EP3367" s="6"/>
      <c r="EQ3367" s="6"/>
      <c r="ER3367" s="6"/>
      <c r="ES3367" s="6"/>
      <c r="ET3367" s="6"/>
      <c r="EU3367" s="6"/>
      <c r="EV3367" s="6"/>
      <c r="EW3367" s="6"/>
      <c r="EX3367" s="6"/>
      <c r="EY3367" s="6"/>
      <c r="EZ3367" s="6"/>
      <c r="FA3367" s="6"/>
      <c r="FB3367" s="6"/>
      <c r="FC3367" s="6"/>
      <c r="FD3367" s="6"/>
      <c r="FE3367" s="6"/>
      <c r="FF3367" s="6"/>
      <c r="FG3367" s="6"/>
      <c r="FH3367" s="6"/>
      <c r="FI3367" s="6"/>
      <c r="FJ3367" s="6"/>
      <c r="FK3367" s="6"/>
      <c r="FL3367" s="6"/>
      <c r="FM3367" s="6"/>
      <c r="FN3367" s="6"/>
      <c r="FO3367" s="6"/>
      <c r="FP3367" s="6"/>
      <c r="FQ3367" s="6"/>
      <c r="FR3367" s="6"/>
      <c r="FS3367" s="6"/>
      <c r="FT3367" s="6"/>
      <c r="FU3367" s="6"/>
      <c r="FV3367" s="6"/>
      <c r="FW3367" s="6"/>
      <c r="FX3367" s="6"/>
      <c r="FY3367" s="6"/>
      <c r="FZ3367" s="6"/>
      <c r="GA3367" s="6"/>
      <c r="GB3367" s="6"/>
      <c r="GC3367" s="6"/>
      <c r="GD3367" s="6"/>
      <c r="GE3367" s="6"/>
      <c r="GF3367" s="6"/>
      <c r="GG3367" s="6"/>
      <c r="GH3367" s="6"/>
      <c r="GI3367" s="6"/>
      <c r="GJ3367" s="6"/>
      <c r="GK3367" s="6"/>
      <c r="GL3367" s="6"/>
      <c r="GM3367" s="6"/>
      <c r="GN3367" s="6"/>
      <c r="GO3367" s="6"/>
      <c r="GP3367" s="6"/>
      <c r="GQ3367" s="6"/>
      <c r="GR3367" s="6"/>
      <c r="GS3367" s="6"/>
      <c r="GT3367" s="6"/>
      <c r="GU3367" s="6"/>
      <c r="GV3367" s="6"/>
      <c r="GW3367" s="6"/>
      <c r="GX3367" s="6"/>
      <c r="GY3367" s="6"/>
      <c r="GZ3367" s="6"/>
      <c r="HA3367" s="6"/>
      <c r="HB3367" s="6"/>
      <c r="HC3367" s="6"/>
      <c r="HD3367" s="6"/>
      <c r="HE3367" s="6"/>
      <c r="HF3367" s="6"/>
      <c r="HG3367" s="6"/>
      <c r="HH3367" s="6"/>
      <c r="HI3367" s="6"/>
      <c r="HJ3367" s="6"/>
      <c r="HK3367" s="6"/>
      <c r="HL3367" s="6"/>
      <c r="HM3367" s="6"/>
      <c r="HN3367" s="6"/>
      <c r="HO3367" s="6"/>
      <c r="HP3367" s="6"/>
      <c r="HQ3367" s="6"/>
      <c r="HR3367" s="6"/>
      <c r="HS3367" s="6"/>
      <c r="HT3367" s="6"/>
      <c r="HU3367" s="6"/>
      <c r="HV3367" s="6"/>
    </row>
    <row r="3368" spans="1:230" x14ac:dyDescent="0.25">
      <c r="A3368" s="6"/>
      <c r="B3368" s="6"/>
      <c r="C3368" s="6"/>
      <c r="D3368" s="6"/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/>
      <c r="AO3368" s="6"/>
      <c r="AP3368" s="6"/>
      <c r="AQ3368" s="6"/>
      <c r="AR3368" s="6"/>
      <c r="AS3368" s="6"/>
      <c r="AT3368" s="6"/>
      <c r="AU3368" s="6"/>
      <c r="AV3368" s="6"/>
      <c r="AW3368" s="6"/>
      <c r="AX3368" s="6"/>
      <c r="AY3368" s="6"/>
      <c r="AZ3368" s="6"/>
      <c r="BA3368" s="6"/>
      <c r="BB3368" s="6"/>
      <c r="BC3368" s="6"/>
      <c r="BD3368" s="6"/>
      <c r="BE3368" s="6"/>
      <c r="BF3368" s="6"/>
      <c r="BG3368" s="6"/>
      <c r="BH3368" s="6"/>
      <c r="BI3368" s="6"/>
      <c r="BJ3368" s="6"/>
      <c r="BK3368" s="6"/>
      <c r="BL3368" s="6"/>
      <c r="BM3368" s="6"/>
      <c r="BN3368" s="6"/>
      <c r="BO3368" s="6"/>
      <c r="BP3368" s="6"/>
      <c r="BQ3368" s="6"/>
      <c r="BR3368" s="6"/>
      <c r="BS3368" s="6"/>
      <c r="BT3368" s="6"/>
      <c r="BU3368" s="6"/>
      <c r="BV3368" s="6"/>
      <c r="BW3368" s="6"/>
      <c r="BX3368" s="6"/>
      <c r="BY3368" s="6"/>
      <c r="BZ3368" s="6"/>
      <c r="CA3368" s="6"/>
      <c r="CB3368" s="6"/>
      <c r="CC3368" s="6"/>
      <c r="CD3368" s="6"/>
      <c r="CE3368" s="6"/>
      <c r="CF3368" s="6"/>
      <c r="CG3368" s="6"/>
      <c r="CH3368" s="6"/>
      <c r="CI3368" s="6"/>
      <c r="CJ3368" s="6"/>
      <c r="CK3368" s="6"/>
      <c r="CL3368" s="6"/>
      <c r="CM3368" s="6"/>
      <c r="CN3368" s="6"/>
      <c r="CO3368" s="6"/>
      <c r="CP3368" s="6"/>
      <c r="CQ3368" s="6"/>
      <c r="CR3368" s="6"/>
      <c r="CS3368" s="6"/>
      <c r="CT3368" s="6"/>
      <c r="CU3368" s="6"/>
      <c r="CV3368" s="6"/>
      <c r="CW3368" s="6"/>
      <c r="CX3368" s="6"/>
      <c r="CY3368" s="6"/>
      <c r="CZ3368" s="6"/>
      <c r="DA3368" s="6"/>
      <c r="DB3368" s="6"/>
      <c r="DC3368" s="6"/>
      <c r="DD3368" s="6"/>
      <c r="DE3368" s="6"/>
      <c r="DF3368" s="6"/>
      <c r="DG3368" s="6"/>
      <c r="DH3368" s="6"/>
      <c r="DI3368" s="6"/>
      <c r="DJ3368" s="6"/>
      <c r="DK3368" s="6"/>
      <c r="DL3368" s="6"/>
      <c r="DM3368" s="6"/>
      <c r="DN3368" s="6"/>
      <c r="DO3368" s="6"/>
      <c r="DP3368" s="6"/>
      <c r="DQ3368" s="6"/>
      <c r="DR3368" s="6"/>
      <c r="DS3368" s="6"/>
      <c r="DT3368" s="6"/>
      <c r="DU3368" s="6"/>
      <c r="DV3368" s="6"/>
      <c r="DW3368" s="6"/>
      <c r="DX3368" s="6"/>
      <c r="DY3368" s="6"/>
      <c r="DZ3368" s="6"/>
      <c r="EA3368" s="6"/>
      <c r="EB3368" s="6"/>
      <c r="EC3368" s="6"/>
      <c r="ED3368" s="6"/>
      <c r="EE3368" s="6"/>
      <c r="EF3368" s="6"/>
      <c r="EG3368" s="6"/>
      <c r="EH3368" s="6"/>
      <c r="EI3368" s="6"/>
      <c r="EJ3368" s="6"/>
      <c r="EK3368" s="6"/>
      <c r="EL3368" s="6"/>
      <c r="EM3368" s="6"/>
      <c r="EN3368" s="6"/>
      <c r="EO3368" s="6"/>
      <c r="EP3368" s="6"/>
      <c r="EQ3368" s="6"/>
      <c r="ER3368" s="6"/>
      <c r="ES3368" s="6"/>
      <c r="ET3368" s="6"/>
      <c r="EU3368" s="6"/>
      <c r="EV3368" s="6"/>
      <c r="EW3368" s="6"/>
      <c r="EX3368" s="6"/>
      <c r="EY3368" s="6"/>
      <c r="EZ3368" s="6"/>
      <c r="FA3368" s="6"/>
      <c r="FB3368" s="6"/>
      <c r="FC3368" s="6"/>
      <c r="FD3368" s="6"/>
      <c r="FE3368" s="6"/>
      <c r="FF3368" s="6"/>
      <c r="FG3368" s="6"/>
      <c r="FH3368" s="6"/>
      <c r="FI3368" s="6"/>
      <c r="FJ3368" s="6"/>
      <c r="FK3368" s="6"/>
      <c r="FL3368" s="6"/>
      <c r="FM3368" s="6"/>
      <c r="FN3368" s="6"/>
      <c r="FO3368" s="6"/>
      <c r="FP3368" s="6"/>
      <c r="FQ3368" s="6"/>
      <c r="FR3368" s="6"/>
      <c r="FS3368" s="6"/>
      <c r="FT3368" s="6"/>
      <c r="FU3368" s="6"/>
      <c r="FV3368" s="6"/>
      <c r="FW3368" s="6"/>
      <c r="FX3368" s="6"/>
      <c r="FY3368" s="6"/>
      <c r="FZ3368" s="6"/>
      <c r="GA3368" s="6"/>
      <c r="GB3368" s="6"/>
      <c r="GC3368" s="6"/>
      <c r="GD3368" s="6"/>
      <c r="GE3368" s="6"/>
      <c r="GF3368" s="6"/>
      <c r="GG3368" s="6"/>
      <c r="GH3368" s="6"/>
      <c r="GI3368" s="6"/>
      <c r="GJ3368" s="6"/>
      <c r="GK3368" s="6"/>
      <c r="GL3368" s="6"/>
      <c r="GM3368" s="6"/>
      <c r="GN3368" s="6"/>
      <c r="GO3368" s="6"/>
      <c r="GP3368" s="6"/>
      <c r="GQ3368" s="6"/>
      <c r="GR3368" s="6"/>
      <c r="GS3368" s="6"/>
      <c r="GT3368" s="6"/>
      <c r="GU3368" s="6"/>
      <c r="GV3368" s="6"/>
      <c r="GW3368" s="6"/>
      <c r="GX3368" s="6"/>
      <c r="GY3368" s="6"/>
      <c r="GZ3368" s="6"/>
      <c r="HA3368" s="6"/>
      <c r="HB3368" s="6"/>
      <c r="HC3368" s="6"/>
      <c r="HD3368" s="6"/>
      <c r="HE3368" s="6"/>
      <c r="HF3368" s="6"/>
      <c r="HG3368" s="6"/>
      <c r="HH3368" s="6"/>
      <c r="HI3368" s="6"/>
      <c r="HJ3368" s="6"/>
      <c r="HK3368" s="6"/>
      <c r="HL3368" s="6"/>
      <c r="HM3368" s="6"/>
      <c r="HN3368" s="6"/>
      <c r="HO3368" s="6"/>
      <c r="HP3368" s="6"/>
      <c r="HQ3368" s="6"/>
      <c r="HR3368" s="6"/>
      <c r="HS3368" s="6"/>
      <c r="HT3368" s="6"/>
      <c r="HU3368" s="6"/>
      <c r="HV3368" s="6"/>
    </row>
    <row r="3369" spans="1:230" x14ac:dyDescent="0.25">
      <c r="A3369" s="6"/>
      <c r="B3369" s="6"/>
      <c r="C3369" s="6"/>
      <c r="D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  <c r="AN3369" s="6"/>
      <c r="AO3369" s="6"/>
      <c r="AP3369" s="6"/>
      <c r="AQ3369" s="6"/>
      <c r="AR3369" s="6"/>
      <c r="AS3369" s="6"/>
      <c r="AT3369" s="6"/>
      <c r="AU3369" s="6"/>
      <c r="AV3369" s="6"/>
      <c r="AW3369" s="6"/>
      <c r="AX3369" s="6"/>
      <c r="AY3369" s="6"/>
      <c r="AZ3369" s="6"/>
      <c r="BA3369" s="6"/>
      <c r="BB3369" s="6"/>
      <c r="BC3369" s="6"/>
      <c r="BD3369" s="6"/>
      <c r="BE3369" s="6"/>
      <c r="BF3369" s="6"/>
      <c r="BG3369" s="6"/>
      <c r="BH3369" s="6"/>
      <c r="BI3369" s="6"/>
      <c r="BJ3369" s="6"/>
      <c r="BK3369" s="6"/>
      <c r="BL3369" s="6"/>
      <c r="BM3369" s="6"/>
      <c r="BN3369" s="6"/>
      <c r="BO3369" s="6"/>
      <c r="BP3369" s="6"/>
      <c r="BQ3369" s="6"/>
      <c r="BR3369" s="6"/>
      <c r="BS3369" s="6"/>
      <c r="BT3369" s="6"/>
      <c r="BU3369" s="6"/>
      <c r="BV3369" s="6"/>
      <c r="BW3369" s="6"/>
      <c r="BX3369" s="6"/>
      <c r="BY3369" s="6"/>
      <c r="BZ3369" s="6"/>
      <c r="CA3369" s="6"/>
      <c r="CB3369" s="6"/>
      <c r="CC3369" s="6"/>
      <c r="CD3369" s="6"/>
      <c r="CE3369" s="6"/>
      <c r="CF3369" s="6"/>
      <c r="CG3369" s="6"/>
      <c r="CH3369" s="6"/>
      <c r="CI3369" s="6"/>
      <c r="CJ3369" s="6"/>
      <c r="CK3369" s="6"/>
      <c r="CL3369" s="6"/>
      <c r="CM3369" s="6"/>
      <c r="CN3369" s="6"/>
      <c r="CO3369" s="6"/>
      <c r="CP3369" s="6"/>
      <c r="CQ3369" s="6"/>
      <c r="CR3369" s="6"/>
      <c r="CS3369" s="6"/>
      <c r="CT3369" s="6"/>
      <c r="CU3369" s="6"/>
      <c r="CV3369" s="6"/>
      <c r="CW3369" s="6"/>
      <c r="CX3369" s="6"/>
      <c r="CY3369" s="6"/>
      <c r="CZ3369" s="6"/>
      <c r="DA3369" s="6"/>
      <c r="DB3369" s="6"/>
      <c r="DC3369" s="6"/>
      <c r="DD3369" s="6"/>
      <c r="DE3369" s="6"/>
      <c r="DF3369" s="6"/>
      <c r="DG3369" s="6"/>
      <c r="DH3369" s="6"/>
      <c r="DI3369" s="6"/>
      <c r="DJ3369" s="6"/>
      <c r="DK3369" s="6"/>
      <c r="DL3369" s="6"/>
      <c r="DM3369" s="6"/>
      <c r="DN3369" s="6"/>
      <c r="DO3369" s="6"/>
      <c r="DP3369" s="6"/>
      <c r="DQ3369" s="6"/>
      <c r="DR3369" s="6"/>
      <c r="DS3369" s="6"/>
      <c r="DT3369" s="6"/>
      <c r="DU3369" s="6"/>
      <c r="DV3369" s="6"/>
      <c r="DW3369" s="6"/>
      <c r="DX3369" s="6"/>
      <c r="DY3369" s="6"/>
      <c r="DZ3369" s="6"/>
      <c r="EA3369" s="6"/>
      <c r="EB3369" s="6"/>
      <c r="EC3369" s="6"/>
      <c r="ED3369" s="6"/>
      <c r="EE3369" s="6"/>
      <c r="EF3369" s="6"/>
      <c r="EG3369" s="6"/>
      <c r="EH3369" s="6"/>
      <c r="EI3369" s="6"/>
      <c r="EJ3369" s="6"/>
      <c r="EK3369" s="6"/>
      <c r="EL3369" s="6"/>
      <c r="EM3369" s="6"/>
      <c r="EN3369" s="6"/>
      <c r="EO3369" s="6"/>
      <c r="EP3369" s="6"/>
      <c r="EQ3369" s="6"/>
      <c r="ER3369" s="6"/>
      <c r="ES3369" s="6"/>
      <c r="ET3369" s="6"/>
      <c r="EU3369" s="6"/>
      <c r="EV3369" s="6"/>
      <c r="EW3369" s="6"/>
      <c r="EX3369" s="6"/>
      <c r="EY3369" s="6"/>
      <c r="EZ3369" s="6"/>
      <c r="FA3369" s="6"/>
      <c r="FB3369" s="6"/>
      <c r="FC3369" s="6"/>
      <c r="FD3369" s="6"/>
      <c r="FE3369" s="6"/>
      <c r="FF3369" s="6"/>
      <c r="FG3369" s="6"/>
      <c r="FH3369" s="6"/>
      <c r="FI3369" s="6"/>
      <c r="FJ3369" s="6"/>
      <c r="FK3369" s="6"/>
      <c r="FL3369" s="6"/>
      <c r="FM3369" s="6"/>
      <c r="FN3369" s="6"/>
      <c r="FO3369" s="6"/>
      <c r="FP3369" s="6"/>
      <c r="FQ3369" s="6"/>
      <c r="FR3369" s="6"/>
      <c r="FS3369" s="6"/>
      <c r="FT3369" s="6"/>
      <c r="FU3369" s="6"/>
      <c r="FV3369" s="6"/>
      <c r="FW3369" s="6"/>
      <c r="FX3369" s="6"/>
      <c r="FY3369" s="6"/>
      <c r="FZ3369" s="6"/>
      <c r="GA3369" s="6"/>
      <c r="GB3369" s="6"/>
      <c r="GC3369" s="6"/>
      <c r="GD3369" s="6"/>
      <c r="GE3369" s="6"/>
      <c r="GF3369" s="6"/>
      <c r="GG3369" s="6"/>
      <c r="GH3369" s="6"/>
      <c r="GI3369" s="6"/>
      <c r="GJ3369" s="6"/>
      <c r="GK3369" s="6"/>
      <c r="GL3369" s="6"/>
      <c r="GM3369" s="6"/>
      <c r="GN3369" s="6"/>
      <c r="GO3369" s="6"/>
      <c r="GP3369" s="6"/>
      <c r="GQ3369" s="6"/>
      <c r="GR3369" s="6"/>
      <c r="GS3369" s="6"/>
      <c r="GT3369" s="6"/>
      <c r="GU3369" s="6"/>
      <c r="GV3369" s="6"/>
      <c r="GW3369" s="6"/>
      <c r="GX3369" s="6"/>
      <c r="GY3369" s="6"/>
      <c r="GZ3369" s="6"/>
      <c r="HA3369" s="6"/>
      <c r="HB3369" s="6"/>
      <c r="HC3369" s="6"/>
      <c r="HD3369" s="6"/>
      <c r="HE3369" s="6"/>
      <c r="HF3369" s="6"/>
      <c r="HG3369" s="6"/>
      <c r="HH3369" s="6"/>
      <c r="HI3369" s="6"/>
      <c r="HJ3369" s="6"/>
      <c r="HK3369" s="6"/>
      <c r="HL3369" s="6"/>
      <c r="HM3369" s="6"/>
      <c r="HN3369" s="6"/>
      <c r="HO3369" s="6"/>
      <c r="HP3369" s="6"/>
      <c r="HQ3369" s="6"/>
      <c r="HR3369" s="6"/>
      <c r="HS3369" s="6"/>
      <c r="HT3369" s="6"/>
      <c r="HU3369" s="6"/>
      <c r="HV3369" s="6"/>
    </row>
    <row r="3370" spans="1:230" x14ac:dyDescent="0.25">
      <c r="A3370" s="6"/>
      <c r="B3370" s="6"/>
      <c r="C3370" s="6"/>
      <c r="D3370" s="6"/>
      <c r="F3370" s="6"/>
      <c r="G3370" s="6"/>
      <c r="H3370" s="6"/>
      <c r="I3370" s="6"/>
      <c r="J3370" s="6"/>
      <c r="K3370" s="6"/>
      <c r="L3370" s="6"/>
      <c r="M3370" s="6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  <c r="AN3370" s="6"/>
      <c r="AO3370" s="6"/>
      <c r="AP3370" s="6"/>
      <c r="AQ3370" s="6"/>
      <c r="AR3370" s="6"/>
      <c r="AS3370" s="6"/>
      <c r="AT3370" s="6"/>
      <c r="AU3370" s="6"/>
      <c r="AV3370" s="6"/>
      <c r="AW3370" s="6"/>
      <c r="AX3370" s="6"/>
      <c r="AY3370" s="6"/>
      <c r="AZ3370" s="6"/>
      <c r="BA3370" s="6"/>
      <c r="BB3370" s="6"/>
      <c r="BC3370" s="6"/>
      <c r="BD3370" s="6"/>
      <c r="BE3370" s="6"/>
      <c r="BF3370" s="6"/>
      <c r="BG3370" s="6"/>
      <c r="BH3370" s="6"/>
      <c r="BI3370" s="6"/>
      <c r="BJ3370" s="6"/>
      <c r="BK3370" s="6"/>
      <c r="BL3370" s="6"/>
      <c r="BM3370" s="6"/>
      <c r="BN3370" s="6"/>
      <c r="BO3370" s="6"/>
      <c r="BP3370" s="6"/>
      <c r="BQ3370" s="6"/>
      <c r="BR3370" s="6"/>
      <c r="BS3370" s="6"/>
      <c r="BT3370" s="6"/>
      <c r="BU3370" s="6"/>
      <c r="BV3370" s="6"/>
      <c r="BW3370" s="6"/>
      <c r="BX3370" s="6"/>
      <c r="BY3370" s="6"/>
      <c r="BZ3370" s="6"/>
      <c r="CA3370" s="6"/>
      <c r="CB3370" s="6"/>
      <c r="CC3370" s="6"/>
      <c r="CD3370" s="6"/>
      <c r="CE3370" s="6"/>
      <c r="CF3370" s="6"/>
      <c r="CG3370" s="6"/>
      <c r="CH3370" s="6"/>
      <c r="CI3370" s="6"/>
      <c r="CJ3370" s="6"/>
      <c r="CK3370" s="6"/>
      <c r="CL3370" s="6"/>
      <c r="CM3370" s="6"/>
      <c r="CN3370" s="6"/>
      <c r="CO3370" s="6"/>
      <c r="CP3370" s="6"/>
      <c r="CQ3370" s="6"/>
      <c r="CR3370" s="6"/>
      <c r="CS3370" s="6"/>
      <c r="CT3370" s="6"/>
      <c r="CU3370" s="6"/>
      <c r="CV3370" s="6"/>
      <c r="CW3370" s="6"/>
      <c r="CX3370" s="6"/>
      <c r="CY3370" s="6"/>
      <c r="CZ3370" s="6"/>
      <c r="DA3370" s="6"/>
      <c r="DB3370" s="6"/>
      <c r="DC3370" s="6"/>
      <c r="DD3370" s="6"/>
      <c r="DE3370" s="6"/>
      <c r="DF3370" s="6"/>
      <c r="DG3370" s="6"/>
      <c r="DH3370" s="6"/>
      <c r="DI3370" s="6"/>
      <c r="DJ3370" s="6"/>
      <c r="DK3370" s="6"/>
      <c r="DL3370" s="6"/>
      <c r="DM3370" s="6"/>
      <c r="DN3370" s="6"/>
      <c r="DO3370" s="6"/>
      <c r="DP3370" s="6"/>
      <c r="DQ3370" s="6"/>
      <c r="DR3370" s="6"/>
      <c r="DS3370" s="6"/>
      <c r="DT3370" s="6"/>
      <c r="DU3370" s="6"/>
      <c r="DV3370" s="6"/>
      <c r="DW3370" s="6"/>
      <c r="DX3370" s="6"/>
      <c r="DY3370" s="6"/>
      <c r="DZ3370" s="6"/>
      <c r="EA3370" s="6"/>
      <c r="EB3370" s="6"/>
      <c r="EC3370" s="6"/>
      <c r="ED3370" s="6"/>
      <c r="EE3370" s="6"/>
      <c r="EF3370" s="6"/>
      <c r="EG3370" s="6"/>
      <c r="EH3370" s="6"/>
      <c r="EI3370" s="6"/>
      <c r="EJ3370" s="6"/>
      <c r="EK3370" s="6"/>
      <c r="EL3370" s="6"/>
      <c r="EM3370" s="6"/>
      <c r="EN3370" s="6"/>
      <c r="EO3370" s="6"/>
      <c r="EP3370" s="6"/>
      <c r="EQ3370" s="6"/>
      <c r="ER3370" s="6"/>
      <c r="ES3370" s="6"/>
      <c r="ET3370" s="6"/>
      <c r="EU3370" s="6"/>
      <c r="EV3370" s="6"/>
      <c r="EW3370" s="6"/>
      <c r="EX3370" s="6"/>
      <c r="EY3370" s="6"/>
      <c r="EZ3370" s="6"/>
      <c r="FA3370" s="6"/>
      <c r="FB3370" s="6"/>
      <c r="FC3370" s="6"/>
      <c r="FD3370" s="6"/>
      <c r="FE3370" s="6"/>
      <c r="FF3370" s="6"/>
      <c r="FG3370" s="6"/>
      <c r="FH3370" s="6"/>
      <c r="FI3370" s="6"/>
      <c r="FJ3370" s="6"/>
      <c r="FK3370" s="6"/>
      <c r="FL3370" s="6"/>
      <c r="FM3370" s="6"/>
      <c r="FN3370" s="6"/>
      <c r="FO3370" s="6"/>
      <c r="FP3370" s="6"/>
      <c r="FQ3370" s="6"/>
      <c r="FR3370" s="6"/>
      <c r="FS3370" s="6"/>
      <c r="FT3370" s="6"/>
      <c r="FU3370" s="6"/>
      <c r="FV3370" s="6"/>
      <c r="FW3370" s="6"/>
      <c r="FX3370" s="6"/>
      <c r="FY3370" s="6"/>
      <c r="FZ3370" s="6"/>
      <c r="GA3370" s="6"/>
      <c r="GB3370" s="6"/>
      <c r="GC3370" s="6"/>
      <c r="GD3370" s="6"/>
      <c r="GE3370" s="6"/>
      <c r="GF3370" s="6"/>
      <c r="GG3370" s="6"/>
      <c r="GH3370" s="6"/>
      <c r="GI3370" s="6"/>
      <c r="GJ3370" s="6"/>
      <c r="GK3370" s="6"/>
      <c r="GL3370" s="6"/>
      <c r="GM3370" s="6"/>
      <c r="GN3370" s="6"/>
      <c r="GO3370" s="6"/>
      <c r="GP3370" s="6"/>
      <c r="GQ3370" s="6"/>
      <c r="GR3370" s="6"/>
      <c r="GS3370" s="6"/>
      <c r="GT3370" s="6"/>
      <c r="GU3370" s="6"/>
      <c r="GV3370" s="6"/>
      <c r="GW3370" s="6"/>
      <c r="GX3370" s="6"/>
      <c r="GY3370" s="6"/>
      <c r="GZ3370" s="6"/>
      <c r="HA3370" s="6"/>
      <c r="HB3370" s="6"/>
      <c r="HC3370" s="6"/>
      <c r="HD3370" s="6"/>
      <c r="HE3370" s="6"/>
      <c r="HF3370" s="6"/>
      <c r="HG3370" s="6"/>
      <c r="HH3370" s="6"/>
      <c r="HI3370" s="6"/>
      <c r="HJ3370" s="6"/>
      <c r="HK3370" s="6"/>
      <c r="HL3370" s="6"/>
      <c r="HM3370" s="6"/>
      <c r="HN3370" s="6"/>
      <c r="HO3370" s="6"/>
      <c r="HP3370" s="6"/>
      <c r="HQ3370" s="6"/>
      <c r="HR3370" s="6"/>
      <c r="HS3370" s="6"/>
      <c r="HT3370" s="6"/>
      <c r="HU3370" s="6"/>
      <c r="HV3370" s="6"/>
    </row>
    <row r="3371" spans="1:230" x14ac:dyDescent="0.25">
      <c r="A3371" s="6"/>
      <c r="B3371" s="6"/>
      <c r="C3371" s="6"/>
      <c r="D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  <c r="AN3371" s="6"/>
      <c r="AO3371" s="6"/>
      <c r="AP3371" s="6"/>
      <c r="AQ3371" s="6"/>
      <c r="AR3371" s="6"/>
      <c r="AS3371" s="6"/>
      <c r="AT3371" s="6"/>
      <c r="AU3371" s="6"/>
      <c r="AV3371" s="6"/>
      <c r="AW3371" s="6"/>
      <c r="AX3371" s="6"/>
      <c r="AY3371" s="6"/>
      <c r="AZ3371" s="6"/>
      <c r="BA3371" s="6"/>
      <c r="BB3371" s="6"/>
      <c r="BC3371" s="6"/>
      <c r="BD3371" s="6"/>
      <c r="BE3371" s="6"/>
      <c r="BF3371" s="6"/>
      <c r="BG3371" s="6"/>
      <c r="BH3371" s="6"/>
      <c r="BI3371" s="6"/>
      <c r="BJ3371" s="6"/>
      <c r="BK3371" s="6"/>
      <c r="BL3371" s="6"/>
      <c r="BM3371" s="6"/>
      <c r="BN3371" s="6"/>
      <c r="BO3371" s="6"/>
      <c r="BP3371" s="6"/>
      <c r="BQ3371" s="6"/>
      <c r="BR3371" s="6"/>
      <c r="BS3371" s="6"/>
      <c r="BT3371" s="6"/>
      <c r="BU3371" s="6"/>
      <c r="BV3371" s="6"/>
      <c r="BW3371" s="6"/>
      <c r="BX3371" s="6"/>
      <c r="BY3371" s="6"/>
      <c r="BZ3371" s="6"/>
      <c r="CA3371" s="6"/>
      <c r="CB3371" s="6"/>
      <c r="CC3371" s="6"/>
      <c r="CD3371" s="6"/>
      <c r="CE3371" s="6"/>
      <c r="CF3371" s="6"/>
      <c r="CG3371" s="6"/>
      <c r="CH3371" s="6"/>
      <c r="CI3371" s="6"/>
      <c r="CJ3371" s="6"/>
      <c r="CK3371" s="6"/>
      <c r="CL3371" s="6"/>
      <c r="CM3371" s="6"/>
      <c r="CN3371" s="6"/>
      <c r="CO3371" s="6"/>
      <c r="CP3371" s="6"/>
      <c r="CQ3371" s="6"/>
      <c r="CR3371" s="6"/>
      <c r="CS3371" s="6"/>
      <c r="CT3371" s="6"/>
      <c r="CU3371" s="6"/>
      <c r="CV3371" s="6"/>
      <c r="CW3371" s="6"/>
      <c r="CX3371" s="6"/>
      <c r="CY3371" s="6"/>
      <c r="CZ3371" s="6"/>
      <c r="DA3371" s="6"/>
      <c r="DB3371" s="6"/>
      <c r="DC3371" s="6"/>
      <c r="DD3371" s="6"/>
      <c r="DE3371" s="6"/>
      <c r="DF3371" s="6"/>
      <c r="DG3371" s="6"/>
      <c r="DH3371" s="6"/>
      <c r="DI3371" s="6"/>
      <c r="DJ3371" s="6"/>
      <c r="DK3371" s="6"/>
      <c r="DL3371" s="6"/>
      <c r="DM3371" s="6"/>
      <c r="DN3371" s="6"/>
      <c r="DO3371" s="6"/>
      <c r="DP3371" s="6"/>
      <c r="DQ3371" s="6"/>
      <c r="DR3371" s="6"/>
      <c r="DS3371" s="6"/>
      <c r="DT3371" s="6"/>
      <c r="DU3371" s="6"/>
      <c r="DV3371" s="6"/>
      <c r="DW3371" s="6"/>
      <c r="DX3371" s="6"/>
      <c r="DY3371" s="6"/>
      <c r="DZ3371" s="6"/>
      <c r="EA3371" s="6"/>
      <c r="EB3371" s="6"/>
      <c r="EC3371" s="6"/>
      <c r="ED3371" s="6"/>
      <c r="EE3371" s="6"/>
      <c r="EF3371" s="6"/>
      <c r="EG3371" s="6"/>
      <c r="EH3371" s="6"/>
      <c r="EI3371" s="6"/>
      <c r="EJ3371" s="6"/>
      <c r="EK3371" s="6"/>
      <c r="EL3371" s="6"/>
      <c r="EM3371" s="6"/>
      <c r="EN3371" s="6"/>
      <c r="EO3371" s="6"/>
      <c r="EP3371" s="6"/>
      <c r="EQ3371" s="6"/>
      <c r="ER3371" s="6"/>
      <c r="ES3371" s="6"/>
      <c r="ET3371" s="6"/>
      <c r="EU3371" s="6"/>
      <c r="EV3371" s="6"/>
      <c r="EW3371" s="6"/>
      <c r="EX3371" s="6"/>
      <c r="EY3371" s="6"/>
      <c r="EZ3371" s="6"/>
      <c r="FA3371" s="6"/>
      <c r="FB3371" s="6"/>
      <c r="FC3371" s="6"/>
      <c r="FD3371" s="6"/>
      <c r="FE3371" s="6"/>
      <c r="FF3371" s="6"/>
      <c r="FG3371" s="6"/>
      <c r="FH3371" s="6"/>
      <c r="FI3371" s="6"/>
      <c r="FJ3371" s="6"/>
      <c r="FK3371" s="6"/>
      <c r="FL3371" s="6"/>
      <c r="FM3371" s="6"/>
      <c r="FN3371" s="6"/>
      <c r="FO3371" s="6"/>
      <c r="FP3371" s="6"/>
      <c r="FQ3371" s="6"/>
      <c r="FR3371" s="6"/>
      <c r="FS3371" s="6"/>
      <c r="FT3371" s="6"/>
      <c r="FU3371" s="6"/>
      <c r="FV3371" s="6"/>
      <c r="FW3371" s="6"/>
      <c r="FX3371" s="6"/>
      <c r="FY3371" s="6"/>
      <c r="FZ3371" s="6"/>
      <c r="GA3371" s="6"/>
      <c r="GB3371" s="6"/>
      <c r="GC3371" s="6"/>
      <c r="GD3371" s="6"/>
      <c r="GE3371" s="6"/>
      <c r="GF3371" s="6"/>
      <c r="GG3371" s="6"/>
      <c r="GH3371" s="6"/>
      <c r="GI3371" s="6"/>
      <c r="GJ3371" s="6"/>
      <c r="GK3371" s="6"/>
      <c r="GL3371" s="6"/>
      <c r="GM3371" s="6"/>
      <c r="GN3371" s="6"/>
      <c r="GO3371" s="6"/>
      <c r="GP3371" s="6"/>
      <c r="GQ3371" s="6"/>
      <c r="GR3371" s="6"/>
      <c r="GS3371" s="6"/>
      <c r="GT3371" s="6"/>
      <c r="GU3371" s="6"/>
      <c r="GV3371" s="6"/>
      <c r="GW3371" s="6"/>
      <c r="GX3371" s="6"/>
      <c r="GY3371" s="6"/>
      <c r="GZ3371" s="6"/>
      <c r="HA3371" s="6"/>
      <c r="HB3371" s="6"/>
      <c r="HC3371" s="6"/>
      <c r="HD3371" s="6"/>
      <c r="HE3371" s="6"/>
      <c r="HF3371" s="6"/>
      <c r="HG3371" s="6"/>
      <c r="HH3371" s="6"/>
      <c r="HI3371" s="6"/>
      <c r="HJ3371" s="6"/>
      <c r="HK3371" s="6"/>
      <c r="HL3371" s="6"/>
      <c r="HM3371" s="6"/>
      <c r="HN3371" s="6"/>
      <c r="HO3371" s="6"/>
      <c r="HP3371" s="6"/>
      <c r="HQ3371" s="6"/>
      <c r="HR3371" s="6"/>
      <c r="HS3371" s="6"/>
      <c r="HT3371" s="6"/>
      <c r="HU3371" s="6"/>
      <c r="HV3371" s="6"/>
    </row>
    <row r="3372" spans="1:230" x14ac:dyDescent="0.25">
      <c r="A3372" s="6"/>
      <c r="B3372" s="6"/>
      <c r="C3372" s="6"/>
      <c r="D3372" s="6"/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6"/>
      <c r="AP3372" s="6"/>
      <c r="AQ3372" s="6"/>
      <c r="AR3372" s="6"/>
      <c r="AS3372" s="6"/>
      <c r="AT3372" s="6"/>
      <c r="AU3372" s="6"/>
      <c r="AV3372" s="6"/>
      <c r="AW3372" s="6"/>
      <c r="AX3372" s="6"/>
      <c r="AY3372" s="6"/>
      <c r="AZ3372" s="6"/>
      <c r="BA3372" s="6"/>
      <c r="BB3372" s="6"/>
      <c r="BC3372" s="6"/>
      <c r="BD3372" s="6"/>
      <c r="BE3372" s="6"/>
      <c r="BF3372" s="6"/>
      <c r="BG3372" s="6"/>
      <c r="BH3372" s="6"/>
      <c r="BI3372" s="6"/>
      <c r="BJ3372" s="6"/>
      <c r="BK3372" s="6"/>
      <c r="BL3372" s="6"/>
      <c r="BM3372" s="6"/>
      <c r="BN3372" s="6"/>
      <c r="BO3372" s="6"/>
      <c r="BP3372" s="6"/>
      <c r="BQ3372" s="6"/>
      <c r="BR3372" s="6"/>
      <c r="BS3372" s="6"/>
      <c r="BT3372" s="6"/>
      <c r="BU3372" s="6"/>
      <c r="BV3372" s="6"/>
      <c r="BW3372" s="6"/>
      <c r="BX3372" s="6"/>
      <c r="BY3372" s="6"/>
      <c r="BZ3372" s="6"/>
      <c r="CA3372" s="6"/>
      <c r="CB3372" s="6"/>
      <c r="CC3372" s="6"/>
      <c r="CD3372" s="6"/>
      <c r="CE3372" s="6"/>
      <c r="CF3372" s="6"/>
      <c r="CG3372" s="6"/>
      <c r="CH3372" s="6"/>
      <c r="CI3372" s="6"/>
      <c r="CJ3372" s="6"/>
      <c r="CK3372" s="6"/>
      <c r="CL3372" s="6"/>
      <c r="CM3372" s="6"/>
      <c r="CN3372" s="6"/>
      <c r="CO3372" s="6"/>
      <c r="CP3372" s="6"/>
      <c r="CQ3372" s="6"/>
      <c r="CR3372" s="6"/>
      <c r="CS3372" s="6"/>
      <c r="CT3372" s="6"/>
      <c r="CU3372" s="6"/>
      <c r="CV3372" s="6"/>
      <c r="CW3372" s="6"/>
      <c r="CX3372" s="6"/>
      <c r="CY3372" s="6"/>
      <c r="CZ3372" s="6"/>
      <c r="DA3372" s="6"/>
      <c r="DB3372" s="6"/>
      <c r="DC3372" s="6"/>
      <c r="DD3372" s="6"/>
      <c r="DE3372" s="6"/>
      <c r="DF3372" s="6"/>
      <c r="DG3372" s="6"/>
      <c r="DH3372" s="6"/>
      <c r="DI3372" s="6"/>
      <c r="DJ3372" s="6"/>
      <c r="DK3372" s="6"/>
      <c r="DL3372" s="6"/>
      <c r="DM3372" s="6"/>
      <c r="DN3372" s="6"/>
      <c r="DO3372" s="6"/>
      <c r="DP3372" s="6"/>
      <c r="DQ3372" s="6"/>
      <c r="DR3372" s="6"/>
      <c r="DS3372" s="6"/>
      <c r="DT3372" s="6"/>
      <c r="DU3372" s="6"/>
      <c r="DV3372" s="6"/>
      <c r="DW3372" s="6"/>
      <c r="DX3372" s="6"/>
      <c r="DY3372" s="6"/>
      <c r="DZ3372" s="6"/>
      <c r="EA3372" s="6"/>
      <c r="EB3372" s="6"/>
      <c r="EC3372" s="6"/>
      <c r="ED3372" s="6"/>
      <c r="EE3372" s="6"/>
      <c r="EF3372" s="6"/>
      <c r="EG3372" s="6"/>
      <c r="EH3372" s="6"/>
      <c r="EI3372" s="6"/>
      <c r="EJ3372" s="6"/>
      <c r="EK3372" s="6"/>
      <c r="EL3372" s="6"/>
      <c r="EM3372" s="6"/>
      <c r="EN3372" s="6"/>
      <c r="EO3372" s="6"/>
      <c r="EP3372" s="6"/>
      <c r="EQ3372" s="6"/>
      <c r="ER3372" s="6"/>
      <c r="ES3372" s="6"/>
      <c r="ET3372" s="6"/>
      <c r="EU3372" s="6"/>
      <c r="EV3372" s="6"/>
      <c r="EW3372" s="6"/>
      <c r="EX3372" s="6"/>
      <c r="EY3372" s="6"/>
      <c r="EZ3372" s="6"/>
      <c r="FA3372" s="6"/>
      <c r="FB3372" s="6"/>
      <c r="FC3372" s="6"/>
      <c r="FD3372" s="6"/>
      <c r="FE3372" s="6"/>
      <c r="FF3372" s="6"/>
      <c r="FG3372" s="6"/>
      <c r="FH3372" s="6"/>
      <c r="FI3372" s="6"/>
      <c r="FJ3372" s="6"/>
      <c r="FK3372" s="6"/>
      <c r="FL3372" s="6"/>
      <c r="FM3372" s="6"/>
      <c r="FN3372" s="6"/>
      <c r="FO3372" s="6"/>
      <c r="FP3372" s="6"/>
      <c r="FQ3372" s="6"/>
      <c r="FR3372" s="6"/>
      <c r="FS3372" s="6"/>
      <c r="FT3372" s="6"/>
      <c r="FU3372" s="6"/>
      <c r="FV3372" s="6"/>
      <c r="FW3372" s="6"/>
      <c r="FX3372" s="6"/>
      <c r="FY3372" s="6"/>
      <c r="FZ3372" s="6"/>
      <c r="GA3372" s="6"/>
      <c r="GB3372" s="6"/>
      <c r="GC3372" s="6"/>
      <c r="GD3372" s="6"/>
      <c r="GE3372" s="6"/>
      <c r="GF3372" s="6"/>
      <c r="GG3372" s="6"/>
      <c r="GH3372" s="6"/>
      <c r="GI3372" s="6"/>
      <c r="GJ3372" s="6"/>
      <c r="GK3372" s="6"/>
      <c r="GL3372" s="6"/>
      <c r="GM3372" s="6"/>
      <c r="GN3372" s="6"/>
      <c r="GO3372" s="6"/>
      <c r="GP3372" s="6"/>
      <c r="GQ3372" s="6"/>
      <c r="GR3372" s="6"/>
      <c r="GS3372" s="6"/>
      <c r="GT3372" s="6"/>
      <c r="GU3372" s="6"/>
      <c r="GV3372" s="6"/>
      <c r="GW3372" s="6"/>
      <c r="GX3372" s="6"/>
      <c r="GY3372" s="6"/>
      <c r="GZ3372" s="6"/>
      <c r="HA3372" s="6"/>
      <c r="HB3372" s="6"/>
      <c r="HC3372" s="6"/>
      <c r="HD3372" s="6"/>
      <c r="HE3372" s="6"/>
      <c r="HF3372" s="6"/>
      <c r="HG3372" s="6"/>
      <c r="HH3372" s="6"/>
      <c r="HI3372" s="6"/>
      <c r="HJ3372" s="6"/>
      <c r="HK3372" s="6"/>
      <c r="HL3372" s="6"/>
      <c r="HM3372" s="6"/>
      <c r="HN3372" s="6"/>
      <c r="HO3372" s="6"/>
      <c r="HP3372" s="6"/>
      <c r="HQ3372" s="6"/>
      <c r="HR3372" s="6"/>
      <c r="HS3372" s="6"/>
      <c r="HT3372" s="6"/>
      <c r="HU3372" s="6"/>
      <c r="HV3372" s="6"/>
    </row>
    <row r="3373" spans="1:230" x14ac:dyDescent="0.25">
      <c r="A3373" s="6"/>
      <c r="B3373" s="6"/>
      <c r="C3373" s="6"/>
      <c r="D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  <c r="AJ3373" s="6"/>
      <c r="AK3373" s="6"/>
      <c r="AL3373" s="6"/>
      <c r="AM3373" s="6"/>
      <c r="AN3373" s="6"/>
      <c r="AO3373" s="6"/>
      <c r="AP3373" s="6"/>
      <c r="AQ3373" s="6"/>
      <c r="AR3373" s="6"/>
      <c r="AS3373" s="6"/>
      <c r="AT3373" s="6"/>
      <c r="AU3373" s="6"/>
      <c r="AV3373" s="6"/>
      <c r="AW3373" s="6"/>
      <c r="AX3373" s="6"/>
      <c r="AY3373" s="6"/>
      <c r="AZ3373" s="6"/>
      <c r="BA3373" s="6"/>
      <c r="BB3373" s="6"/>
      <c r="BC3373" s="6"/>
      <c r="BD3373" s="6"/>
      <c r="BE3373" s="6"/>
      <c r="BF3373" s="6"/>
      <c r="BG3373" s="6"/>
      <c r="BH3373" s="6"/>
      <c r="BI3373" s="6"/>
      <c r="BJ3373" s="6"/>
      <c r="BK3373" s="6"/>
      <c r="BL3373" s="6"/>
      <c r="BM3373" s="6"/>
      <c r="BN3373" s="6"/>
      <c r="BO3373" s="6"/>
      <c r="BP3373" s="6"/>
      <c r="BQ3373" s="6"/>
      <c r="BR3373" s="6"/>
      <c r="BS3373" s="6"/>
      <c r="BT3373" s="6"/>
      <c r="BU3373" s="6"/>
      <c r="BV3373" s="6"/>
      <c r="BW3373" s="6"/>
      <c r="BX3373" s="6"/>
      <c r="BY3373" s="6"/>
      <c r="BZ3373" s="6"/>
      <c r="CA3373" s="6"/>
      <c r="CB3373" s="6"/>
      <c r="CC3373" s="6"/>
      <c r="CD3373" s="6"/>
      <c r="CE3373" s="6"/>
      <c r="CF3373" s="6"/>
      <c r="CG3373" s="6"/>
      <c r="CH3373" s="6"/>
      <c r="CI3373" s="6"/>
      <c r="CJ3373" s="6"/>
      <c r="CK3373" s="6"/>
      <c r="CL3373" s="6"/>
      <c r="CM3373" s="6"/>
      <c r="CN3373" s="6"/>
      <c r="CO3373" s="6"/>
      <c r="CP3373" s="6"/>
      <c r="CQ3373" s="6"/>
      <c r="CR3373" s="6"/>
      <c r="CS3373" s="6"/>
      <c r="CT3373" s="6"/>
      <c r="CU3373" s="6"/>
      <c r="CV3373" s="6"/>
      <c r="CW3373" s="6"/>
      <c r="CX3373" s="6"/>
      <c r="CY3373" s="6"/>
      <c r="CZ3373" s="6"/>
      <c r="DA3373" s="6"/>
      <c r="DB3373" s="6"/>
      <c r="DC3373" s="6"/>
      <c r="DD3373" s="6"/>
      <c r="DE3373" s="6"/>
      <c r="DF3373" s="6"/>
      <c r="DG3373" s="6"/>
      <c r="DH3373" s="6"/>
      <c r="DI3373" s="6"/>
      <c r="DJ3373" s="6"/>
      <c r="DK3373" s="6"/>
      <c r="DL3373" s="6"/>
      <c r="DM3373" s="6"/>
      <c r="DN3373" s="6"/>
      <c r="DO3373" s="6"/>
      <c r="DP3373" s="6"/>
      <c r="DQ3373" s="6"/>
      <c r="DR3373" s="6"/>
      <c r="DS3373" s="6"/>
      <c r="DT3373" s="6"/>
      <c r="DU3373" s="6"/>
      <c r="DV3373" s="6"/>
      <c r="DW3373" s="6"/>
      <c r="DX3373" s="6"/>
      <c r="DY3373" s="6"/>
      <c r="DZ3373" s="6"/>
      <c r="EA3373" s="6"/>
      <c r="EB3373" s="6"/>
      <c r="EC3373" s="6"/>
      <c r="ED3373" s="6"/>
      <c r="EE3373" s="6"/>
      <c r="EF3373" s="6"/>
      <c r="EG3373" s="6"/>
      <c r="EH3373" s="6"/>
      <c r="EI3373" s="6"/>
      <c r="EJ3373" s="6"/>
      <c r="EK3373" s="6"/>
      <c r="EL3373" s="6"/>
      <c r="EM3373" s="6"/>
      <c r="EN3373" s="6"/>
      <c r="EO3373" s="6"/>
      <c r="EP3373" s="6"/>
      <c r="EQ3373" s="6"/>
      <c r="ER3373" s="6"/>
      <c r="ES3373" s="6"/>
      <c r="ET3373" s="6"/>
      <c r="EU3373" s="6"/>
      <c r="EV3373" s="6"/>
      <c r="EW3373" s="6"/>
      <c r="EX3373" s="6"/>
      <c r="EY3373" s="6"/>
      <c r="EZ3373" s="6"/>
      <c r="FA3373" s="6"/>
      <c r="FB3373" s="6"/>
      <c r="FC3373" s="6"/>
      <c r="FD3373" s="6"/>
      <c r="FE3373" s="6"/>
      <c r="FF3373" s="6"/>
      <c r="FG3373" s="6"/>
      <c r="FH3373" s="6"/>
      <c r="FI3373" s="6"/>
      <c r="FJ3373" s="6"/>
      <c r="FK3373" s="6"/>
      <c r="FL3373" s="6"/>
      <c r="FM3373" s="6"/>
      <c r="FN3373" s="6"/>
      <c r="FO3373" s="6"/>
      <c r="FP3373" s="6"/>
      <c r="FQ3373" s="6"/>
      <c r="FR3373" s="6"/>
      <c r="FS3373" s="6"/>
      <c r="FT3373" s="6"/>
      <c r="FU3373" s="6"/>
      <c r="FV3373" s="6"/>
      <c r="FW3373" s="6"/>
      <c r="FX3373" s="6"/>
      <c r="FY3373" s="6"/>
      <c r="FZ3373" s="6"/>
      <c r="GA3373" s="6"/>
      <c r="GB3373" s="6"/>
      <c r="GC3373" s="6"/>
      <c r="GD3373" s="6"/>
      <c r="GE3373" s="6"/>
      <c r="GF3373" s="6"/>
      <c r="GG3373" s="6"/>
      <c r="GH3373" s="6"/>
      <c r="GI3373" s="6"/>
      <c r="GJ3373" s="6"/>
      <c r="GK3373" s="6"/>
      <c r="GL3373" s="6"/>
      <c r="GM3373" s="6"/>
      <c r="GN3373" s="6"/>
      <c r="GO3373" s="6"/>
      <c r="GP3373" s="6"/>
      <c r="GQ3373" s="6"/>
      <c r="GR3373" s="6"/>
      <c r="GS3373" s="6"/>
      <c r="GT3373" s="6"/>
      <c r="GU3373" s="6"/>
      <c r="GV3373" s="6"/>
      <c r="GW3373" s="6"/>
      <c r="GX3373" s="6"/>
      <c r="GY3373" s="6"/>
      <c r="GZ3373" s="6"/>
      <c r="HA3373" s="6"/>
      <c r="HB3373" s="6"/>
      <c r="HC3373" s="6"/>
      <c r="HD3373" s="6"/>
      <c r="HE3373" s="6"/>
      <c r="HF3373" s="6"/>
      <c r="HG3373" s="6"/>
      <c r="HH3373" s="6"/>
      <c r="HI3373" s="6"/>
      <c r="HJ3373" s="6"/>
      <c r="HK3373" s="6"/>
      <c r="HL3373" s="6"/>
      <c r="HM3373" s="6"/>
      <c r="HN3373" s="6"/>
      <c r="HO3373" s="6"/>
      <c r="HP3373" s="6"/>
      <c r="HQ3373" s="6"/>
      <c r="HR3373" s="6"/>
      <c r="HS3373" s="6"/>
      <c r="HT3373" s="6"/>
      <c r="HU3373" s="6"/>
      <c r="HV3373" s="6"/>
    </row>
    <row r="3374" spans="1:230" x14ac:dyDescent="0.25">
      <c r="A3374" s="6"/>
      <c r="B3374" s="6"/>
      <c r="C3374" s="6"/>
      <c r="D3374" s="6"/>
      <c r="F3374" s="6"/>
      <c r="G3374" s="6"/>
      <c r="H3374" s="6"/>
      <c r="I3374" s="6"/>
      <c r="J3374" s="6"/>
      <c r="K3374" s="6"/>
      <c r="L3374" s="6"/>
      <c r="M3374" s="6"/>
      <c r="N3374" s="6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  <c r="AJ3374" s="6"/>
      <c r="AK3374" s="6"/>
      <c r="AL3374" s="6"/>
      <c r="AM3374" s="6"/>
      <c r="AN3374" s="6"/>
      <c r="AO3374" s="6"/>
      <c r="AP3374" s="6"/>
      <c r="AQ3374" s="6"/>
      <c r="AR3374" s="6"/>
      <c r="AS3374" s="6"/>
      <c r="AT3374" s="6"/>
      <c r="AU3374" s="6"/>
      <c r="AV3374" s="6"/>
      <c r="AW3374" s="6"/>
      <c r="AX3374" s="6"/>
      <c r="AY3374" s="6"/>
      <c r="AZ3374" s="6"/>
      <c r="BA3374" s="6"/>
      <c r="BB3374" s="6"/>
      <c r="BC3374" s="6"/>
      <c r="BD3374" s="6"/>
      <c r="BE3374" s="6"/>
      <c r="BF3374" s="6"/>
      <c r="BG3374" s="6"/>
      <c r="BH3374" s="6"/>
      <c r="BI3374" s="6"/>
      <c r="BJ3374" s="6"/>
      <c r="BK3374" s="6"/>
      <c r="BL3374" s="6"/>
      <c r="BM3374" s="6"/>
      <c r="BN3374" s="6"/>
      <c r="BO3374" s="6"/>
      <c r="BP3374" s="6"/>
      <c r="BQ3374" s="6"/>
      <c r="BR3374" s="6"/>
      <c r="BS3374" s="6"/>
      <c r="BT3374" s="6"/>
      <c r="BU3374" s="6"/>
      <c r="BV3374" s="6"/>
      <c r="BW3374" s="6"/>
      <c r="BX3374" s="6"/>
      <c r="BY3374" s="6"/>
      <c r="BZ3374" s="6"/>
      <c r="CA3374" s="6"/>
      <c r="CB3374" s="6"/>
      <c r="CC3374" s="6"/>
      <c r="CD3374" s="6"/>
      <c r="CE3374" s="6"/>
      <c r="CF3374" s="6"/>
      <c r="CG3374" s="6"/>
      <c r="CH3374" s="6"/>
      <c r="CI3374" s="6"/>
      <c r="CJ3374" s="6"/>
      <c r="CK3374" s="6"/>
      <c r="CL3374" s="6"/>
      <c r="CM3374" s="6"/>
      <c r="CN3374" s="6"/>
      <c r="CO3374" s="6"/>
      <c r="CP3374" s="6"/>
      <c r="CQ3374" s="6"/>
      <c r="CR3374" s="6"/>
      <c r="CS3374" s="6"/>
      <c r="CT3374" s="6"/>
      <c r="CU3374" s="6"/>
      <c r="CV3374" s="6"/>
      <c r="CW3374" s="6"/>
      <c r="CX3374" s="6"/>
      <c r="CY3374" s="6"/>
      <c r="CZ3374" s="6"/>
      <c r="DA3374" s="6"/>
      <c r="DB3374" s="6"/>
      <c r="DC3374" s="6"/>
      <c r="DD3374" s="6"/>
      <c r="DE3374" s="6"/>
      <c r="DF3374" s="6"/>
      <c r="DG3374" s="6"/>
      <c r="DH3374" s="6"/>
      <c r="DI3374" s="6"/>
      <c r="DJ3374" s="6"/>
      <c r="DK3374" s="6"/>
      <c r="DL3374" s="6"/>
      <c r="DM3374" s="6"/>
      <c r="DN3374" s="6"/>
      <c r="DO3374" s="6"/>
      <c r="DP3374" s="6"/>
      <c r="DQ3374" s="6"/>
      <c r="DR3374" s="6"/>
      <c r="DS3374" s="6"/>
      <c r="DT3374" s="6"/>
      <c r="DU3374" s="6"/>
      <c r="DV3374" s="6"/>
      <c r="DW3374" s="6"/>
      <c r="DX3374" s="6"/>
      <c r="DY3374" s="6"/>
      <c r="DZ3374" s="6"/>
      <c r="EA3374" s="6"/>
      <c r="EB3374" s="6"/>
      <c r="EC3374" s="6"/>
      <c r="ED3374" s="6"/>
      <c r="EE3374" s="6"/>
      <c r="EF3374" s="6"/>
      <c r="EG3374" s="6"/>
      <c r="EH3374" s="6"/>
      <c r="EI3374" s="6"/>
      <c r="EJ3374" s="6"/>
      <c r="EK3374" s="6"/>
      <c r="EL3374" s="6"/>
      <c r="EM3374" s="6"/>
      <c r="EN3374" s="6"/>
      <c r="EO3374" s="6"/>
      <c r="EP3374" s="6"/>
      <c r="EQ3374" s="6"/>
      <c r="ER3374" s="6"/>
      <c r="ES3374" s="6"/>
      <c r="ET3374" s="6"/>
      <c r="EU3374" s="6"/>
      <c r="EV3374" s="6"/>
      <c r="EW3374" s="6"/>
      <c r="EX3374" s="6"/>
      <c r="EY3374" s="6"/>
      <c r="EZ3374" s="6"/>
      <c r="FA3374" s="6"/>
      <c r="FB3374" s="6"/>
      <c r="FC3374" s="6"/>
      <c r="FD3374" s="6"/>
      <c r="FE3374" s="6"/>
      <c r="FF3374" s="6"/>
      <c r="FG3374" s="6"/>
      <c r="FH3374" s="6"/>
      <c r="FI3374" s="6"/>
      <c r="FJ3374" s="6"/>
      <c r="FK3374" s="6"/>
      <c r="FL3374" s="6"/>
      <c r="FM3374" s="6"/>
      <c r="FN3374" s="6"/>
      <c r="FO3374" s="6"/>
      <c r="FP3374" s="6"/>
      <c r="FQ3374" s="6"/>
      <c r="FR3374" s="6"/>
      <c r="FS3374" s="6"/>
      <c r="FT3374" s="6"/>
      <c r="FU3374" s="6"/>
      <c r="FV3374" s="6"/>
      <c r="FW3374" s="6"/>
      <c r="FX3374" s="6"/>
      <c r="FY3374" s="6"/>
      <c r="FZ3374" s="6"/>
      <c r="GA3374" s="6"/>
      <c r="GB3374" s="6"/>
      <c r="GC3374" s="6"/>
      <c r="GD3374" s="6"/>
      <c r="GE3374" s="6"/>
      <c r="GF3374" s="6"/>
      <c r="GG3374" s="6"/>
      <c r="GH3374" s="6"/>
      <c r="GI3374" s="6"/>
      <c r="GJ3374" s="6"/>
      <c r="GK3374" s="6"/>
      <c r="GL3374" s="6"/>
      <c r="GM3374" s="6"/>
      <c r="GN3374" s="6"/>
      <c r="GO3374" s="6"/>
      <c r="GP3374" s="6"/>
      <c r="GQ3374" s="6"/>
      <c r="GR3374" s="6"/>
      <c r="GS3374" s="6"/>
      <c r="GT3374" s="6"/>
      <c r="GU3374" s="6"/>
      <c r="GV3374" s="6"/>
      <c r="GW3374" s="6"/>
      <c r="GX3374" s="6"/>
      <c r="GY3374" s="6"/>
      <c r="GZ3374" s="6"/>
      <c r="HA3374" s="6"/>
      <c r="HB3374" s="6"/>
      <c r="HC3374" s="6"/>
      <c r="HD3374" s="6"/>
      <c r="HE3374" s="6"/>
      <c r="HF3374" s="6"/>
      <c r="HG3374" s="6"/>
      <c r="HH3374" s="6"/>
      <c r="HI3374" s="6"/>
      <c r="HJ3374" s="6"/>
      <c r="HK3374" s="6"/>
      <c r="HL3374" s="6"/>
      <c r="HM3374" s="6"/>
      <c r="HN3374" s="6"/>
      <c r="HO3374" s="6"/>
      <c r="HP3374" s="6"/>
      <c r="HQ3374" s="6"/>
      <c r="HR3374" s="6"/>
      <c r="HS3374" s="6"/>
      <c r="HT3374" s="6"/>
      <c r="HU3374" s="6"/>
      <c r="HV3374" s="6"/>
    </row>
    <row r="3375" spans="1:230" x14ac:dyDescent="0.25">
      <c r="A3375" s="6"/>
      <c r="B3375" s="6"/>
      <c r="C3375" s="6"/>
      <c r="D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  <c r="AJ3375" s="6"/>
      <c r="AK3375" s="6"/>
      <c r="AL3375" s="6"/>
      <c r="AM3375" s="6"/>
      <c r="AN3375" s="6"/>
      <c r="AO3375" s="6"/>
      <c r="AP3375" s="6"/>
      <c r="AQ3375" s="6"/>
      <c r="AR3375" s="6"/>
      <c r="AS3375" s="6"/>
      <c r="AT3375" s="6"/>
      <c r="AU3375" s="6"/>
      <c r="AV3375" s="6"/>
      <c r="AW3375" s="6"/>
      <c r="AX3375" s="6"/>
      <c r="AY3375" s="6"/>
      <c r="AZ3375" s="6"/>
      <c r="BA3375" s="6"/>
      <c r="BB3375" s="6"/>
      <c r="BC3375" s="6"/>
      <c r="BD3375" s="6"/>
      <c r="BE3375" s="6"/>
      <c r="BF3375" s="6"/>
      <c r="BG3375" s="6"/>
      <c r="BH3375" s="6"/>
      <c r="BI3375" s="6"/>
      <c r="BJ3375" s="6"/>
      <c r="BK3375" s="6"/>
      <c r="BL3375" s="6"/>
      <c r="BM3375" s="6"/>
      <c r="BN3375" s="6"/>
      <c r="BO3375" s="6"/>
      <c r="BP3375" s="6"/>
      <c r="BQ3375" s="6"/>
      <c r="BR3375" s="6"/>
      <c r="BS3375" s="6"/>
      <c r="BT3375" s="6"/>
      <c r="BU3375" s="6"/>
      <c r="BV3375" s="6"/>
      <c r="BW3375" s="6"/>
      <c r="BX3375" s="6"/>
      <c r="BY3375" s="6"/>
      <c r="BZ3375" s="6"/>
      <c r="CA3375" s="6"/>
      <c r="CB3375" s="6"/>
      <c r="CC3375" s="6"/>
      <c r="CD3375" s="6"/>
      <c r="CE3375" s="6"/>
      <c r="CF3375" s="6"/>
      <c r="CG3375" s="6"/>
      <c r="CH3375" s="6"/>
      <c r="CI3375" s="6"/>
      <c r="CJ3375" s="6"/>
      <c r="CK3375" s="6"/>
      <c r="CL3375" s="6"/>
      <c r="CM3375" s="6"/>
      <c r="CN3375" s="6"/>
      <c r="CO3375" s="6"/>
      <c r="CP3375" s="6"/>
      <c r="CQ3375" s="6"/>
      <c r="CR3375" s="6"/>
      <c r="CS3375" s="6"/>
      <c r="CT3375" s="6"/>
      <c r="CU3375" s="6"/>
      <c r="CV3375" s="6"/>
      <c r="CW3375" s="6"/>
      <c r="CX3375" s="6"/>
      <c r="CY3375" s="6"/>
      <c r="CZ3375" s="6"/>
      <c r="DA3375" s="6"/>
      <c r="DB3375" s="6"/>
      <c r="DC3375" s="6"/>
      <c r="DD3375" s="6"/>
      <c r="DE3375" s="6"/>
      <c r="DF3375" s="6"/>
      <c r="DG3375" s="6"/>
      <c r="DH3375" s="6"/>
      <c r="DI3375" s="6"/>
      <c r="DJ3375" s="6"/>
      <c r="DK3375" s="6"/>
      <c r="DL3375" s="6"/>
      <c r="DM3375" s="6"/>
      <c r="DN3375" s="6"/>
      <c r="DO3375" s="6"/>
      <c r="DP3375" s="6"/>
      <c r="DQ3375" s="6"/>
      <c r="DR3375" s="6"/>
      <c r="DS3375" s="6"/>
      <c r="DT3375" s="6"/>
      <c r="DU3375" s="6"/>
      <c r="DV3375" s="6"/>
      <c r="DW3375" s="6"/>
      <c r="DX3375" s="6"/>
      <c r="DY3375" s="6"/>
      <c r="DZ3375" s="6"/>
      <c r="EA3375" s="6"/>
      <c r="EB3375" s="6"/>
      <c r="EC3375" s="6"/>
      <c r="ED3375" s="6"/>
      <c r="EE3375" s="6"/>
      <c r="EF3375" s="6"/>
      <c r="EG3375" s="6"/>
      <c r="EH3375" s="6"/>
      <c r="EI3375" s="6"/>
      <c r="EJ3375" s="6"/>
      <c r="EK3375" s="6"/>
      <c r="EL3375" s="6"/>
      <c r="EM3375" s="6"/>
      <c r="EN3375" s="6"/>
      <c r="EO3375" s="6"/>
      <c r="EP3375" s="6"/>
      <c r="EQ3375" s="6"/>
      <c r="ER3375" s="6"/>
      <c r="ES3375" s="6"/>
      <c r="ET3375" s="6"/>
      <c r="EU3375" s="6"/>
      <c r="EV3375" s="6"/>
      <c r="EW3375" s="6"/>
      <c r="EX3375" s="6"/>
      <c r="EY3375" s="6"/>
      <c r="EZ3375" s="6"/>
      <c r="FA3375" s="6"/>
      <c r="FB3375" s="6"/>
      <c r="FC3375" s="6"/>
      <c r="FD3375" s="6"/>
      <c r="FE3375" s="6"/>
      <c r="FF3375" s="6"/>
      <c r="FG3375" s="6"/>
      <c r="FH3375" s="6"/>
      <c r="FI3375" s="6"/>
      <c r="FJ3375" s="6"/>
      <c r="FK3375" s="6"/>
      <c r="FL3375" s="6"/>
      <c r="FM3375" s="6"/>
      <c r="FN3375" s="6"/>
      <c r="FO3375" s="6"/>
      <c r="FP3375" s="6"/>
      <c r="FQ3375" s="6"/>
      <c r="FR3375" s="6"/>
      <c r="FS3375" s="6"/>
      <c r="FT3375" s="6"/>
      <c r="FU3375" s="6"/>
      <c r="FV3375" s="6"/>
      <c r="FW3375" s="6"/>
      <c r="FX3375" s="6"/>
      <c r="FY3375" s="6"/>
      <c r="FZ3375" s="6"/>
      <c r="GA3375" s="6"/>
      <c r="GB3375" s="6"/>
      <c r="GC3375" s="6"/>
      <c r="GD3375" s="6"/>
      <c r="GE3375" s="6"/>
      <c r="GF3375" s="6"/>
      <c r="GG3375" s="6"/>
      <c r="GH3375" s="6"/>
      <c r="GI3375" s="6"/>
      <c r="GJ3375" s="6"/>
      <c r="GK3375" s="6"/>
      <c r="GL3375" s="6"/>
      <c r="GM3375" s="6"/>
      <c r="GN3375" s="6"/>
      <c r="GO3375" s="6"/>
      <c r="GP3375" s="6"/>
      <c r="GQ3375" s="6"/>
      <c r="GR3375" s="6"/>
      <c r="GS3375" s="6"/>
      <c r="GT3375" s="6"/>
      <c r="GU3375" s="6"/>
      <c r="GV3375" s="6"/>
      <c r="GW3375" s="6"/>
      <c r="GX3375" s="6"/>
      <c r="GY3375" s="6"/>
      <c r="GZ3375" s="6"/>
      <c r="HA3375" s="6"/>
      <c r="HB3375" s="6"/>
      <c r="HC3375" s="6"/>
      <c r="HD3375" s="6"/>
      <c r="HE3375" s="6"/>
      <c r="HF3375" s="6"/>
      <c r="HG3375" s="6"/>
      <c r="HH3375" s="6"/>
      <c r="HI3375" s="6"/>
      <c r="HJ3375" s="6"/>
      <c r="HK3375" s="6"/>
      <c r="HL3375" s="6"/>
      <c r="HM3375" s="6"/>
      <c r="HN3375" s="6"/>
      <c r="HO3375" s="6"/>
      <c r="HP3375" s="6"/>
      <c r="HQ3375" s="6"/>
      <c r="HR3375" s="6"/>
      <c r="HS3375" s="6"/>
      <c r="HT3375" s="6"/>
      <c r="HU3375" s="6"/>
      <c r="HV3375" s="6"/>
    </row>
    <row r="3376" spans="1:230" x14ac:dyDescent="0.25">
      <c r="A3376" s="6"/>
      <c r="B3376" s="6"/>
      <c r="C3376" s="6"/>
      <c r="D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  <c r="AN3376" s="6"/>
      <c r="AO3376" s="6"/>
      <c r="AP3376" s="6"/>
      <c r="AQ3376" s="6"/>
      <c r="AR3376" s="6"/>
      <c r="AS3376" s="6"/>
      <c r="AT3376" s="6"/>
      <c r="AU3376" s="6"/>
      <c r="AV3376" s="6"/>
      <c r="AW3376" s="6"/>
      <c r="AX3376" s="6"/>
      <c r="AY3376" s="6"/>
      <c r="AZ3376" s="6"/>
      <c r="BA3376" s="6"/>
      <c r="BB3376" s="6"/>
      <c r="BC3376" s="6"/>
      <c r="BD3376" s="6"/>
      <c r="BE3376" s="6"/>
      <c r="BF3376" s="6"/>
      <c r="BG3376" s="6"/>
      <c r="BH3376" s="6"/>
      <c r="BI3376" s="6"/>
      <c r="BJ3376" s="6"/>
      <c r="BK3376" s="6"/>
      <c r="BL3376" s="6"/>
      <c r="BM3376" s="6"/>
      <c r="BN3376" s="6"/>
      <c r="BO3376" s="6"/>
      <c r="BP3376" s="6"/>
      <c r="BQ3376" s="6"/>
      <c r="BR3376" s="6"/>
      <c r="BS3376" s="6"/>
      <c r="BT3376" s="6"/>
      <c r="BU3376" s="6"/>
      <c r="BV3376" s="6"/>
      <c r="BW3376" s="6"/>
      <c r="BX3376" s="6"/>
      <c r="BY3376" s="6"/>
      <c r="BZ3376" s="6"/>
      <c r="CA3376" s="6"/>
      <c r="CB3376" s="6"/>
      <c r="CC3376" s="6"/>
      <c r="CD3376" s="6"/>
      <c r="CE3376" s="6"/>
      <c r="CF3376" s="6"/>
      <c r="CG3376" s="6"/>
      <c r="CH3376" s="6"/>
      <c r="CI3376" s="6"/>
      <c r="CJ3376" s="6"/>
      <c r="CK3376" s="6"/>
      <c r="CL3376" s="6"/>
      <c r="CM3376" s="6"/>
      <c r="CN3376" s="6"/>
      <c r="CO3376" s="6"/>
      <c r="CP3376" s="6"/>
      <c r="CQ3376" s="6"/>
      <c r="CR3376" s="6"/>
      <c r="CS3376" s="6"/>
      <c r="CT3376" s="6"/>
      <c r="CU3376" s="6"/>
      <c r="CV3376" s="6"/>
      <c r="CW3376" s="6"/>
      <c r="CX3376" s="6"/>
      <c r="CY3376" s="6"/>
      <c r="CZ3376" s="6"/>
      <c r="DA3376" s="6"/>
      <c r="DB3376" s="6"/>
      <c r="DC3376" s="6"/>
      <c r="DD3376" s="6"/>
      <c r="DE3376" s="6"/>
      <c r="DF3376" s="6"/>
      <c r="DG3376" s="6"/>
      <c r="DH3376" s="6"/>
      <c r="DI3376" s="6"/>
      <c r="DJ3376" s="6"/>
      <c r="DK3376" s="6"/>
      <c r="DL3376" s="6"/>
      <c r="DM3376" s="6"/>
      <c r="DN3376" s="6"/>
      <c r="DO3376" s="6"/>
      <c r="DP3376" s="6"/>
      <c r="DQ3376" s="6"/>
      <c r="DR3376" s="6"/>
      <c r="DS3376" s="6"/>
      <c r="DT3376" s="6"/>
      <c r="DU3376" s="6"/>
      <c r="DV3376" s="6"/>
      <c r="DW3376" s="6"/>
      <c r="DX3376" s="6"/>
      <c r="DY3376" s="6"/>
      <c r="DZ3376" s="6"/>
      <c r="EA3376" s="6"/>
      <c r="EB3376" s="6"/>
      <c r="EC3376" s="6"/>
      <c r="ED3376" s="6"/>
      <c r="EE3376" s="6"/>
      <c r="EF3376" s="6"/>
      <c r="EG3376" s="6"/>
      <c r="EH3376" s="6"/>
      <c r="EI3376" s="6"/>
      <c r="EJ3376" s="6"/>
      <c r="EK3376" s="6"/>
      <c r="EL3376" s="6"/>
      <c r="EM3376" s="6"/>
      <c r="EN3376" s="6"/>
      <c r="EO3376" s="6"/>
      <c r="EP3376" s="6"/>
      <c r="EQ3376" s="6"/>
      <c r="ER3376" s="6"/>
      <c r="ES3376" s="6"/>
      <c r="ET3376" s="6"/>
      <c r="EU3376" s="6"/>
      <c r="EV3376" s="6"/>
      <c r="EW3376" s="6"/>
      <c r="EX3376" s="6"/>
      <c r="EY3376" s="6"/>
      <c r="EZ3376" s="6"/>
      <c r="FA3376" s="6"/>
      <c r="FB3376" s="6"/>
      <c r="FC3376" s="6"/>
      <c r="FD3376" s="6"/>
      <c r="FE3376" s="6"/>
      <c r="FF3376" s="6"/>
      <c r="FG3376" s="6"/>
      <c r="FH3376" s="6"/>
      <c r="FI3376" s="6"/>
      <c r="FJ3376" s="6"/>
      <c r="FK3376" s="6"/>
      <c r="FL3376" s="6"/>
      <c r="FM3376" s="6"/>
      <c r="FN3376" s="6"/>
      <c r="FO3376" s="6"/>
      <c r="FP3376" s="6"/>
      <c r="FQ3376" s="6"/>
      <c r="FR3376" s="6"/>
      <c r="FS3376" s="6"/>
      <c r="FT3376" s="6"/>
      <c r="FU3376" s="6"/>
      <c r="FV3376" s="6"/>
      <c r="FW3376" s="6"/>
      <c r="FX3376" s="6"/>
      <c r="FY3376" s="6"/>
      <c r="FZ3376" s="6"/>
      <c r="GA3376" s="6"/>
      <c r="GB3376" s="6"/>
      <c r="GC3376" s="6"/>
      <c r="GD3376" s="6"/>
      <c r="GE3376" s="6"/>
      <c r="GF3376" s="6"/>
      <c r="GG3376" s="6"/>
      <c r="GH3376" s="6"/>
      <c r="GI3376" s="6"/>
      <c r="GJ3376" s="6"/>
      <c r="GK3376" s="6"/>
      <c r="GL3376" s="6"/>
      <c r="GM3376" s="6"/>
      <c r="GN3376" s="6"/>
      <c r="GO3376" s="6"/>
      <c r="GP3376" s="6"/>
      <c r="GQ3376" s="6"/>
      <c r="GR3376" s="6"/>
      <c r="GS3376" s="6"/>
      <c r="GT3376" s="6"/>
      <c r="GU3376" s="6"/>
      <c r="GV3376" s="6"/>
      <c r="GW3376" s="6"/>
      <c r="GX3376" s="6"/>
      <c r="GY3376" s="6"/>
      <c r="GZ3376" s="6"/>
      <c r="HA3376" s="6"/>
      <c r="HB3376" s="6"/>
      <c r="HC3376" s="6"/>
      <c r="HD3376" s="6"/>
      <c r="HE3376" s="6"/>
      <c r="HF3376" s="6"/>
      <c r="HG3376" s="6"/>
      <c r="HH3376" s="6"/>
      <c r="HI3376" s="6"/>
      <c r="HJ3376" s="6"/>
      <c r="HK3376" s="6"/>
      <c r="HL3376" s="6"/>
      <c r="HM3376" s="6"/>
      <c r="HN3376" s="6"/>
      <c r="HO3376" s="6"/>
      <c r="HP3376" s="6"/>
      <c r="HQ3376" s="6"/>
      <c r="HR3376" s="6"/>
      <c r="HS3376" s="6"/>
      <c r="HT3376" s="6"/>
      <c r="HU3376" s="6"/>
      <c r="HV3376" s="6"/>
    </row>
    <row r="3377" spans="1:230" x14ac:dyDescent="0.25">
      <c r="A3377" s="6"/>
      <c r="B3377" s="6"/>
      <c r="C3377" s="6"/>
      <c r="D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  <c r="AN3377" s="6"/>
      <c r="AO3377" s="6"/>
      <c r="AP3377" s="6"/>
      <c r="AQ3377" s="6"/>
      <c r="AR3377" s="6"/>
      <c r="AS3377" s="6"/>
      <c r="AT3377" s="6"/>
      <c r="AU3377" s="6"/>
      <c r="AV3377" s="6"/>
      <c r="AW3377" s="6"/>
      <c r="AX3377" s="6"/>
      <c r="AY3377" s="6"/>
      <c r="AZ3377" s="6"/>
      <c r="BA3377" s="6"/>
      <c r="BB3377" s="6"/>
      <c r="BC3377" s="6"/>
      <c r="BD3377" s="6"/>
      <c r="BE3377" s="6"/>
      <c r="BF3377" s="6"/>
      <c r="BG3377" s="6"/>
      <c r="BH3377" s="6"/>
      <c r="BI3377" s="6"/>
      <c r="BJ3377" s="6"/>
      <c r="BK3377" s="6"/>
      <c r="BL3377" s="6"/>
      <c r="BM3377" s="6"/>
      <c r="BN3377" s="6"/>
      <c r="BO3377" s="6"/>
      <c r="BP3377" s="6"/>
      <c r="BQ3377" s="6"/>
      <c r="BR3377" s="6"/>
      <c r="BS3377" s="6"/>
      <c r="BT3377" s="6"/>
      <c r="BU3377" s="6"/>
      <c r="BV3377" s="6"/>
      <c r="BW3377" s="6"/>
      <c r="BX3377" s="6"/>
      <c r="BY3377" s="6"/>
      <c r="BZ3377" s="6"/>
      <c r="CA3377" s="6"/>
      <c r="CB3377" s="6"/>
      <c r="CC3377" s="6"/>
      <c r="CD3377" s="6"/>
      <c r="CE3377" s="6"/>
      <c r="CF3377" s="6"/>
      <c r="CG3377" s="6"/>
      <c r="CH3377" s="6"/>
      <c r="CI3377" s="6"/>
      <c r="CJ3377" s="6"/>
      <c r="CK3377" s="6"/>
      <c r="CL3377" s="6"/>
      <c r="CM3377" s="6"/>
      <c r="CN3377" s="6"/>
      <c r="CO3377" s="6"/>
      <c r="CP3377" s="6"/>
      <c r="CQ3377" s="6"/>
      <c r="CR3377" s="6"/>
      <c r="CS3377" s="6"/>
      <c r="CT3377" s="6"/>
      <c r="CU3377" s="6"/>
      <c r="CV3377" s="6"/>
      <c r="CW3377" s="6"/>
      <c r="CX3377" s="6"/>
      <c r="CY3377" s="6"/>
      <c r="CZ3377" s="6"/>
      <c r="DA3377" s="6"/>
      <c r="DB3377" s="6"/>
      <c r="DC3377" s="6"/>
      <c r="DD3377" s="6"/>
      <c r="DE3377" s="6"/>
      <c r="DF3377" s="6"/>
      <c r="DG3377" s="6"/>
      <c r="DH3377" s="6"/>
      <c r="DI3377" s="6"/>
      <c r="DJ3377" s="6"/>
      <c r="DK3377" s="6"/>
      <c r="DL3377" s="6"/>
      <c r="DM3377" s="6"/>
      <c r="DN3377" s="6"/>
      <c r="DO3377" s="6"/>
      <c r="DP3377" s="6"/>
      <c r="DQ3377" s="6"/>
      <c r="DR3377" s="6"/>
      <c r="DS3377" s="6"/>
      <c r="DT3377" s="6"/>
      <c r="DU3377" s="6"/>
      <c r="DV3377" s="6"/>
      <c r="DW3377" s="6"/>
      <c r="DX3377" s="6"/>
      <c r="DY3377" s="6"/>
      <c r="DZ3377" s="6"/>
      <c r="EA3377" s="6"/>
      <c r="EB3377" s="6"/>
      <c r="EC3377" s="6"/>
      <c r="ED3377" s="6"/>
      <c r="EE3377" s="6"/>
      <c r="EF3377" s="6"/>
      <c r="EG3377" s="6"/>
      <c r="EH3377" s="6"/>
      <c r="EI3377" s="6"/>
      <c r="EJ3377" s="6"/>
      <c r="EK3377" s="6"/>
      <c r="EL3377" s="6"/>
      <c r="EM3377" s="6"/>
      <c r="EN3377" s="6"/>
      <c r="EO3377" s="6"/>
      <c r="EP3377" s="6"/>
      <c r="EQ3377" s="6"/>
      <c r="ER3377" s="6"/>
      <c r="ES3377" s="6"/>
      <c r="ET3377" s="6"/>
      <c r="EU3377" s="6"/>
      <c r="EV3377" s="6"/>
      <c r="EW3377" s="6"/>
      <c r="EX3377" s="6"/>
      <c r="EY3377" s="6"/>
      <c r="EZ3377" s="6"/>
      <c r="FA3377" s="6"/>
      <c r="FB3377" s="6"/>
      <c r="FC3377" s="6"/>
      <c r="FD3377" s="6"/>
      <c r="FE3377" s="6"/>
      <c r="FF3377" s="6"/>
      <c r="FG3377" s="6"/>
      <c r="FH3377" s="6"/>
      <c r="FI3377" s="6"/>
      <c r="FJ3377" s="6"/>
      <c r="FK3377" s="6"/>
      <c r="FL3377" s="6"/>
      <c r="FM3377" s="6"/>
      <c r="FN3377" s="6"/>
      <c r="FO3377" s="6"/>
      <c r="FP3377" s="6"/>
      <c r="FQ3377" s="6"/>
      <c r="FR3377" s="6"/>
      <c r="FS3377" s="6"/>
      <c r="FT3377" s="6"/>
      <c r="FU3377" s="6"/>
      <c r="FV3377" s="6"/>
      <c r="FW3377" s="6"/>
      <c r="FX3377" s="6"/>
      <c r="FY3377" s="6"/>
      <c r="FZ3377" s="6"/>
      <c r="GA3377" s="6"/>
      <c r="GB3377" s="6"/>
      <c r="GC3377" s="6"/>
      <c r="GD3377" s="6"/>
      <c r="GE3377" s="6"/>
      <c r="GF3377" s="6"/>
      <c r="GG3377" s="6"/>
      <c r="GH3377" s="6"/>
      <c r="GI3377" s="6"/>
      <c r="GJ3377" s="6"/>
      <c r="GK3377" s="6"/>
      <c r="GL3377" s="6"/>
      <c r="GM3377" s="6"/>
      <c r="GN3377" s="6"/>
      <c r="GO3377" s="6"/>
      <c r="GP3377" s="6"/>
      <c r="GQ3377" s="6"/>
      <c r="GR3377" s="6"/>
      <c r="GS3377" s="6"/>
      <c r="GT3377" s="6"/>
      <c r="GU3377" s="6"/>
      <c r="GV3377" s="6"/>
      <c r="GW3377" s="6"/>
      <c r="GX3377" s="6"/>
      <c r="GY3377" s="6"/>
      <c r="GZ3377" s="6"/>
      <c r="HA3377" s="6"/>
      <c r="HB3377" s="6"/>
      <c r="HC3377" s="6"/>
      <c r="HD3377" s="6"/>
      <c r="HE3377" s="6"/>
      <c r="HF3377" s="6"/>
      <c r="HG3377" s="6"/>
      <c r="HH3377" s="6"/>
      <c r="HI3377" s="6"/>
      <c r="HJ3377" s="6"/>
      <c r="HK3377" s="6"/>
      <c r="HL3377" s="6"/>
      <c r="HM3377" s="6"/>
      <c r="HN3377" s="6"/>
      <c r="HO3377" s="6"/>
      <c r="HP3377" s="6"/>
      <c r="HQ3377" s="6"/>
      <c r="HR3377" s="6"/>
      <c r="HS3377" s="6"/>
      <c r="HT3377" s="6"/>
      <c r="HU3377" s="6"/>
      <c r="HV3377" s="6"/>
    </row>
    <row r="3378" spans="1:230" x14ac:dyDescent="0.25">
      <c r="A3378" s="6"/>
      <c r="B3378" s="6"/>
      <c r="C3378" s="6"/>
      <c r="D3378" s="6"/>
      <c r="F3378" s="6"/>
      <c r="G3378" s="6"/>
      <c r="H3378" s="6"/>
      <c r="I3378" s="6"/>
      <c r="J3378" s="6"/>
      <c r="K3378" s="6"/>
      <c r="L3378" s="6"/>
      <c r="M3378" s="6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  <c r="AN3378" s="6"/>
      <c r="AO3378" s="6"/>
      <c r="AP3378" s="6"/>
      <c r="AQ3378" s="6"/>
      <c r="AR3378" s="6"/>
      <c r="AS3378" s="6"/>
      <c r="AT3378" s="6"/>
      <c r="AU3378" s="6"/>
      <c r="AV3378" s="6"/>
      <c r="AW3378" s="6"/>
      <c r="AX3378" s="6"/>
      <c r="AY3378" s="6"/>
      <c r="AZ3378" s="6"/>
      <c r="BA3378" s="6"/>
      <c r="BB3378" s="6"/>
      <c r="BC3378" s="6"/>
      <c r="BD3378" s="6"/>
      <c r="BE3378" s="6"/>
      <c r="BF3378" s="6"/>
      <c r="BG3378" s="6"/>
      <c r="BH3378" s="6"/>
      <c r="BI3378" s="6"/>
      <c r="BJ3378" s="6"/>
      <c r="BK3378" s="6"/>
      <c r="BL3378" s="6"/>
      <c r="BM3378" s="6"/>
      <c r="BN3378" s="6"/>
      <c r="BO3378" s="6"/>
      <c r="BP3378" s="6"/>
      <c r="BQ3378" s="6"/>
      <c r="BR3378" s="6"/>
      <c r="BS3378" s="6"/>
      <c r="BT3378" s="6"/>
      <c r="BU3378" s="6"/>
      <c r="BV3378" s="6"/>
      <c r="BW3378" s="6"/>
      <c r="BX3378" s="6"/>
      <c r="BY3378" s="6"/>
      <c r="BZ3378" s="6"/>
      <c r="CA3378" s="6"/>
      <c r="CB3378" s="6"/>
      <c r="CC3378" s="6"/>
      <c r="CD3378" s="6"/>
      <c r="CE3378" s="6"/>
      <c r="CF3378" s="6"/>
      <c r="CG3378" s="6"/>
      <c r="CH3378" s="6"/>
      <c r="CI3378" s="6"/>
      <c r="CJ3378" s="6"/>
      <c r="CK3378" s="6"/>
      <c r="CL3378" s="6"/>
      <c r="CM3378" s="6"/>
      <c r="CN3378" s="6"/>
      <c r="CO3378" s="6"/>
      <c r="CP3378" s="6"/>
      <c r="CQ3378" s="6"/>
      <c r="CR3378" s="6"/>
      <c r="CS3378" s="6"/>
      <c r="CT3378" s="6"/>
      <c r="CU3378" s="6"/>
      <c r="CV3378" s="6"/>
      <c r="CW3378" s="6"/>
      <c r="CX3378" s="6"/>
      <c r="CY3378" s="6"/>
      <c r="CZ3378" s="6"/>
      <c r="DA3378" s="6"/>
      <c r="DB3378" s="6"/>
      <c r="DC3378" s="6"/>
      <c r="DD3378" s="6"/>
      <c r="DE3378" s="6"/>
      <c r="DF3378" s="6"/>
      <c r="DG3378" s="6"/>
      <c r="DH3378" s="6"/>
      <c r="DI3378" s="6"/>
      <c r="DJ3378" s="6"/>
      <c r="DK3378" s="6"/>
      <c r="DL3378" s="6"/>
      <c r="DM3378" s="6"/>
      <c r="DN3378" s="6"/>
      <c r="DO3378" s="6"/>
      <c r="DP3378" s="6"/>
      <c r="DQ3378" s="6"/>
      <c r="DR3378" s="6"/>
      <c r="DS3378" s="6"/>
      <c r="DT3378" s="6"/>
      <c r="DU3378" s="6"/>
      <c r="DV3378" s="6"/>
      <c r="DW3378" s="6"/>
      <c r="DX3378" s="6"/>
      <c r="DY3378" s="6"/>
      <c r="DZ3378" s="6"/>
      <c r="EA3378" s="6"/>
      <c r="EB3378" s="6"/>
      <c r="EC3378" s="6"/>
      <c r="ED3378" s="6"/>
      <c r="EE3378" s="6"/>
      <c r="EF3378" s="6"/>
      <c r="EG3378" s="6"/>
      <c r="EH3378" s="6"/>
      <c r="EI3378" s="6"/>
      <c r="EJ3378" s="6"/>
      <c r="EK3378" s="6"/>
      <c r="EL3378" s="6"/>
      <c r="EM3378" s="6"/>
      <c r="EN3378" s="6"/>
      <c r="EO3378" s="6"/>
      <c r="EP3378" s="6"/>
      <c r="EQ3378" s="6"/>
      <c r="ER3378" s="6"/>
      <c r="ES3378" s="6"/>
      <c r="ET3378" s="6"/>
      <c r="EU3378" s="6"/>
      <c r="EV3378" s="6"/>
      <c r="EW3378" s="6"/>
      <c r="EX3378" s="6"/>
      <c r="EY3378" s="6"/>
      <c r="EZ3378" s="6"/>
      <c r="FA3378" s="6"/>
      <c r="FB3378" s="6"/>
      <c r="FC3378" s="6"/>
      <c r="FD3378" s="6"/>
      <c r="FE3378" s="6"/>
      <c r="FF3378" s="6"/>
      <c r="FG3378" s="6"/>
      <c r="FH3378" s="6"/>
      <c r="FI3378" s="6"/>
      <c r="FJ3378" s="6"/>
      <c r="FK3378" s="6"/>
      <c r="FL3378" s="6"/>
      <c r="FM3378" s="6"/>
      <c r="FN3378" s="6"/>
      <c r="FO3378" s="6"/>
      <c r="FP3378" s="6"/>
      <c r="FQ3378" s="6"/>
      <c r="FR3378" s="6"/>
      <c r="FS3378" s="6"/>
      <c r="FT3378" s="6"/>
      <c r="FU3378" s="6"/>
      <c r="FV3378" s="6"/>
      <c r="FW3378" s="6"/>
      <c r="FX3378" s="6"/>
      <c r="FY3378" s="6"/>
      <c r="FZ3378" s="6"/>
      <c r="GA3378" s="6"/>
      <c r="GB3378" s="6"/>
      <c r="GC3378" s="6"/>
      <c r="GD3378" s="6"/>
      <c r="GE3378" s="6"/>
      <c r="GF3378" s="6"/>
      <c r="GG3378" s="6"/>
      <c r="GH3378" s="6"/>
      <c r="GI3378" s="6"/>
      <c r="GJ3378" s="6"/>
      <c r="GK3378" s="6"/>
      <c r="GL3378" s="6"/>
      <c r="GM3378" s="6"/>
      <c r="GN3378" s="6"/>
      <c r="GO3378" s="6"/>
      <c r="GP3378" s="6"/>
      <c r="GQ3378" s="6"/>
      <c r="GR3378" s="6"/>
      <c r="GS3378" s="6"/>
      <c r="GT3378" s="6"/>
      <c r="GU3378" s="6"/>
      <c r="GV3378" s="6"/>
      <c r="GW3378" s="6"/>
      <c r="GX3378" s="6"/>
      <c r="GY3378" s="6"/>
      <c r="GZ3378" s="6"/>
      <c r="HA3378" s="6"/>
      <c r="HB3378" s="6"/>
      <c r="HC3378" s="6"/>
      <c r="HD3378" s="6"/>
      <c r="HE3378" s="6"/>
      <c r="HF3378" s="6"/>
      <c r="HG3378" s="6"/>
      <c r="HH3378" s="6"/>
      <c r="HI3378" s="6"/>
      <c r="HJ3378" s="6"/>
      <c r="HK3378" s="6"/>
      <c r="HL3378" s="6"/>
      <c r="HM3378" s="6"/>
      <c r="HN3378" s="6"/>
      <c r="HO3378" s="6"/>
      <c r="HP3378" s="6"/>
      <c r="HQ3378" s="6"/>
      <c r="HR3378" s="6"/>
      <c r="HS3378" s="6"/>
      <c r="HT3378" s="6"/>
      <c r="HU3378" s="6"/>
      <c r="HV3378" s="6"/>
    </row>
    <row r="3379" spans="1:230" x14ac:dyDescent="0.25">
      <c r="A3379" s="6"/>
      <c r="B3379" s="6"/>
      <c r="C3379" s="6"/>
      <c r="D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  <c r="AN3379" s="6"/>
      <c r="AO3379" s="6"/>
      <c r="AP3379" s="6"/>
      <c r="AQ3379" s="6"/>
      <c r="AR3379" s="6"/>
      <c r="AS3379" s="6"/>
      <c r="AT3379" s="6"/>
      <c r="AU3379" s="6"/>
      <c r="AV3379" s="6"/>
      <c r="AW3379" s="6"/>
      <c r="AX3379" s="6"/>
      <c r="AY3379" s="6"/>
      <c r="AZ3379" s="6"/>
      <c r="BA3379" s="6"/>
      <c r="BB3379" s="6"/>
      <c r="BC3379" s="6"/>
      <c r="BD3379" s="6"/>
      <c r="BE3379" s="6"/>
      <c r="BF3379" s="6"/>
      <c r="BG3379" s="6"/>
      <c r="BH3379" s="6"/>
      <c r="BI3379" s="6"/>
      <c r="BJ3379" s="6"/>
      <c r="BK3379" s="6"/>
      <c r="BL3379" s="6"/>
      <c r="BM3379" s="6"/>
      <c r="BN3379" s="6"/>
      <c r="BO3379" s="6"/>
      <c r="BP3379" s="6"/>
      <c r="BQ3379" s="6"/>
      <c r="BR3379" s="6"/>
      <c r="BS3379" s="6"/>
      <c r="BT3379" s="6"/>
      <c r="BU3379" s="6"/>
      <c r="BV3379" s="6"/>
      <c r="BW3379" s="6"/>
      <c r="BX3379" s="6"/>
      <c r="BY3379" s="6"/>
      <c r="BZ3379" s="6"/>
      <c r="CA3379" s="6"/>
      <c r="CB3379" s="6"/>
      <c r="CC3379" s="6"/>
      <c r="CD3379" s="6"/>
      <c r="CE3379" s="6"/>
      <c r="CF3379" s="6"/>
      <c r="CG3379" s="6"/>
      <c r="CH3379" s="6"/>
      <c r="CI3379" s="6"/>
      <c r="CJ3379" s="6"/>
      <c r="CK3379" s="6"/>
      <c r="CL3379" s="6"/>
      <c r="CM3379" s="6"/>
      <c r="CN3379" s="6"/>
      <c r="CO3379" s="6"/>
      <c r="CP3379" s="6"/>
      <c r="CQ3379" s="6"/>
      <c r="CR3379" s="6"/>
      <c r="CS3379" s="6"/>
      <c r="CT3379" s="6"/>
      <c r="CU3379" s="6"/>
      <c r="CV3379" s="6"/>
      <c r="CW3379" s="6"/>
      <c r="CX3379" s="6"/>
      <c r="CY3379" s="6"/>
      <c r="CZ3379" s="6"/>
      <c r="DA3379" s="6"/>
      <c r="DB3379" s="6"/>
      <c r="DC3379" s="6"/>
      <c r="DD3379" s="6"/>
      <c r="DE3379" s="6"/>
      <c r="DF3379" s="6"/>
      <c r="DG3379" s="6"/>
      <c r="DH3379" s="6"/>
      <c r="DI3379" s="6"/>
      <c r="DJ3379" s="6"/>
      <c r="DK3379" s="6"/>
      <c r="DL3379" s="6"/>
      <c r="DM3379" s="6"/>
      <c r="DN3379" s="6"/>
      <c r="DO3379" s="6"/>
      <c r="DP3379" s="6"/>
      <c r="DQ3379" s="6"/>
      <c r="DR3379" s="6"/>
      <c r="DS3379" s="6"/>
      <c r="DT3379" s="6"/>
      <c r="DU3379" s="6"/>
      <c r="DV3379" s="6"/>
      <c r="DW3379" s="6"/>
      <c r="DX3379" s="6"/>
      <c r="DY3379" s="6"/>
      <c r="DZ3379" s="6"/>
      <c r="EA3379" s="6"/>
      <c r="EB3379" s="6"/>
      <c r="EC3379" s="6"/>
      <c r="ED3379" s="6"/>
      <c r="EE3379" s="6"/>
      <c r="EF3379" s="6"/>
      <c r="EG3379" s="6"/>
      <c r="EH3379" s="6"/>
      <c r="EI3379" s="6"/>
      <c r="EJ3379" s="6"/>
      <c r="EK3379" s="6"/>
      <c r="EL3379" s="6"/>
      <c r="EM3379" s="6"/>
      <c r="EN3379" s="6"/>
      <c r="EO3379" s="6"/>
      <c r="EP3379" s="6"/>
      <c r="EQ3379" s="6"/>
      <c r="ER3379" s="6"/>
      <c r="ES3379" s="6"/>
      <c r="ET3379" s="6"/>
      <c r="EU3379" s="6"/>
      <c r="EV3379" s="6"/>
      <c r="EW3379" s="6"/>
      <c r="EX3379" s="6"/>
      <c r="EY3379" s="6"/>
      <c r="EZ3379" s="6"/>
      <c r="FA3379" s="6"/>
      <c r="FB3379" s="6"/>
      <c r="FC3379" s="6"/>
      <c r="FD3379" s="6"/>
      <c r="FE3379" s="6"/>
      <c r="FF3379" s="6"/>
      <c r="FG3379" s="6"/>
      <c r="FH3379" s="6"/>
      <c r="FI3379" s="6"/>
      <c r="FJ3379" s="6"/>
      <c r="FK3379" s="6"/>
      <c r="FL3379" s="6"/>
      <c r="FM3379" s="6"/>
      <c r="FN3379" s="6"/>
      <c r="FO3379" s="6"/>
      <c r="FP3379" s="6"/>
      <c r="FQ3379" s="6"/>
      <c r="FR3379" s="6"/>
      <c r="FS3379" s="6"/>
      <c r="FT3379" s="6"/>
      <c r="FU3379" s="6"/>
      <c r="FV3379" s="6"/>
      <c r="FW3379" s="6"/>
      <c r="FX3379" s="6"/>
      <c r="FY3379" s="6"/>
      <c r="FZ3379" s="6"/>
      <c r="GA3379" s="6"/>
      <c r="GB3379" s="6"/>
      <c r="GC3379" s="6"/>
      <c r="GD3379" s="6"/>
      <c r="GE3379" s="6"/>
      <c r="GF3379" s="6"/>
      <c r="GG3379" s="6"/>
      <c r="GH3379" s="6"/>
      <c r="GI3379" s="6"/>
      <c r="GJ3379" s="6"/>
      <c r="GK3379" s="6"/>
      <c r="GL3379" s="6"/>
      <c r="GM3379" s="6"/>
      <c r="GN3379" s="6"/>
      <c r="GO3379" s="6"/>
      <c r="GP3379" s="6"/>
      <c r="GQ3379" s="6"/>
      <c r="GR3379" s="6"/>
      <c r="GS3379" s="6"/>
      <c r="GT3379" s="6"/>
      <c r="GU3379" s="6"/>
      <c r="GV3379" s="6"/>
      <c r="GW3379" s="6"/>
      <c r="GX3379" s="6"/>
      <c r="GY3379" s="6"/>
      <c r="GZ3379" s="6"/>
      <c r="HA3379" s="6"/>
      <c r="HB3379" s="6"/>
      <c r="HC3379" s="6"/>
      <c r="HD3379" s="6"/>
      <c r="HE3379" s="6"/>
      <c r="HF3379" s="6"/>
      <c r="HG3379" s="6"/>
      <c r="HH3379" s="6"/>
      <c r="HI3379" s="6"/>
      <c r="HJ3379" s="6"/>
      <c r="HK3379" s="6"/>
      <c r="HL3379" s="6"/>
      <c r="HM3379" s="6"/>
      <c r="HN3379" s="6"/>
      <c r="HO3379" s="6"/>
      <c r="HP3379" s="6"/>
      <c r="HQ3379" s="6"/>
      <c r="HR3379" s="6"/>
      <c r="HS3379" s="6"/>
      <c r="HT3379" s="6"/>
      <c r="HU3379" s="6"/>
      <c r="HV3379" s="6"/>
    </row>
    <row r="3380" spans="1:230" x14ac:dyDescent="0.25">
      <c r="A3380" s="6"/>
      <c r="B3380" s="6"/>
      <c r="C3380" s="6"/>
      <c r="D3380" s="6"/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/>
      <c r="AO3380" s="6"/>
      <c r="AP3380" s="6"/>
      <c r="AQ3380" s="6"/>
      <c r="AR3380" s="6"/>
      <c r="AS3380" s="6"/>
      <c r="AT3380" s="6"/>
      <c r="AU3380" s="6"/>
      <c r="AV3380" s="6"/>
      <c r="AW3380" s="6"/>
      <c r="AX3380" s="6"/>
      <c r="AY3380" s="6"/>
      <c r="AZ3380" s="6"/>
      <c r="BA3380" s="6"/>
      <c r="BB3380" s="6"/>
      <c r="BC3380" s="6"/>
      <c r="BD3380" s="6"/>
      <c r="BE3380" s="6"/>
      <c r="BF3380" s="6"/>
      <c r="BG3380" s="6"/>
      <c r="BH3380" s="6"/>
      <c r="BI3380" s="6"/>
      <c r="BJ3380" s="6"/>
      <c r="BK3380" s="6"/>
      <c r="BL3380" s="6"/>
      <c r="BM3380" s="6"/>
      <c r="BN3380" s="6"/>
      <c r="BO3380" s="6"/>
      <c r="BP3380" s="6"/>
      <c r="BQ3380" s="6"/>
      <c r="BR3380" s="6"/>
      <c r="BS3380" s="6"/>
      <c r="BT3380" s="6"/>
      <c r="BU3380" s="6"/>
      <c r="BV3380" s="6"/>
      <c r="BW3380" s="6"/>
      <c r="BX3380" s="6"/>
      <c r="BY3380" s="6"/>
      <c r="BZ3380" s="6"/>
      <c r="CA3380" s="6"/>
      <c r="CB3380" s="6"/>
      <c r="CC3380" s="6"/>
      <c r="CD3380" s="6"/>
      <c r="CE3380" s="6"/>
      <c r="CF3380" s="6"/>
      <c r="CG3380" s="6"/>
      <c r="CH3380" s="6"/>
      <c r="CI3380" s="6"/>
      <c r="CJ3380" s="6"/>
      <c r="CK3380" s="6"/>
      <c r="CL3380" s="6"/>
      <c r="CM3380" s="6"/>
      <c r="CN3380" s="6"/>
      <c r="CO3380" s="6"/>
      <c r="CP3380" s="6"/>
      <c r="CQ3380" s="6"/>
      <c r="CR3380" s="6"/>
      <c r="CS3380" s="6"/>
      <c r="CT3380" s="6"/>
      <c r="CU3380" s="6"/>
      <c r="CV3380" s="6"/>
      <c r="CW3380" s="6"/>
      <c r="CX3380" s="6"/>
      <c r="CY3380" s="6"/>
      <c r="CZ3380" s="6"/>
      <c r="DA3380" s="6"/>
      <c r="DB3380" s="6"/>
      <c r="DC3380" s="6"/>
      <c r="DD3380" s="6"/>
      <c r="DE3380" s="6"/>
      <c r="DF3380" s="6"/>
      <c r="DG3380" s="6"/>
      <c r="DH3380" s="6"/>
      <c r="DI3380" s="6"/>
      <c r="DJ3380" s="6"/>
      <c r="DK3380" s="6"/>
      <c r="DL3380" s="6"/>
      <c r="DM3380" s="6"/>
      <c r="DN3380" s="6"/>
      <c r="DO3380" s="6"/>
      <c r="DP3380" s="6"/>
      <c r="DQ3380" s="6"/>
      <c r="DR3380" s="6"/>
      <c r="DS3380" s="6"/>
      <c r="DT3380" s="6"/>
      <c r="DU3380" s="6"/>
      <c r="DV3380" s="6"/>
      <c r="DW3380" s="6"/>
      <c r="DX3380" s="6"/>
      <c r="DY3380" s="6"/>
      <c r="DZ3380" s="6"/>
      <c r="EA3380" s="6"/>
      <c r="EB3380" s="6"/>
      <c r="EC3380" s="6"/>
      <c r="ED3380" s="6"/>
      <c r="EE3380" s="6"/>
      <c r="EF3380" s="6"/>
      <c r="EG3380" s="6"/>
      <c r="EH3380" s="6"/>
      <c r="EI3380" s="6"/>
      <c r="EJ3380" s="6"/>
      <c r="EK3380" s="6"/>
      <c r="EL3380" s="6"/>
      <c r="EM3380" s="6"/>
      <c r="EN3380" s="6"/>
      <c r="EO3380" s="6"/>
      <c r="EP3380" s="6"/>
      <c r="EQ3380" s="6"/>
      <c r="ER3380" s="6"/>
      <c r="ES3380" s="6"/>
      <c r="ET3380" s="6"/>
      <c r="EU3380" s="6"/>
      <c r="EV3380" s="6"/>
      <c r="EW3380" s="6"/>
      <c r="EX3380" s="6"/>
      <c r="EY3380" s="6"/>
      <c r="EZ3380" s="6"/>
      <c r="FA3380" s="6"/>
      <c r="FB3380" s="6"/>
      <c r="FC3380" s="6"/>
      <c r="FD3380" s="6"/>
      <c r="FE3380" s="6"/>
      <c r="FF3380" s="6"/>
      <c r="FG3380" s="6"/>
      <c r="FH3380" s="6"/>
      <c r="FI3380" s="6"/>
      <c r="FJ3380" s="6"/>
      <c r="FK3380" s="6"/>
      <c r="FL3380" s="6"/>
      <c r="FM3380" s="6"/>
      <c r="FN3380" s="6"/>
      <c r="FO3380" s="6"/>
      <c r="FP3380" s="6"/>
      <c r="FQ3380" s="6"/>
      <c r="FR3380" s="6"/>
      <c r="FS3380" s="6"/>
      <c r="FT3380" s="6"/>
      <c r="FU3380" s="6"/>
      <c r="FV3380" s="6"/>
      <c r="FW3380" s="6"/>
      <c r="FX3380" s="6"/>
      <c r="FY3380" s="6"/>
      <c r="FZ3380" s="6"/>
      <c r="GA3380" s="6"/>
      <c r="GB3380" s="6"/>
      <c r="GC3380" s="6"/>
      <c r="GD3380" s="6"/>
      <c r="GE3380" s="6"/>
      <c r="GF3380" s="6"/>
      <c r="GG3380" s="6"/>
      <c r="GH3380" s="6"/>
      <c r="GI3380" s="6"/>
      <c r="GJ3380" s="6"/>
      <c r="GK3380" s="6"/>
      <c r="GL3380" s="6"/>
      <c r="GM3380" s="6"/>
      <c r="GN3380" s="6"/>
      <c r="GO3380" s="6"/>
      <c r="GP3380" s="6"/>
      <c r="GQ3380" s="6"/>
      <c r="GR3380" s="6"/>
      <c r="GS3380" s="6"/>
      <c r="GT3380" s="6"/>
      <c r="GU3380" s="6"/>
      <c r="GV3380" s="6"/>
      <c r="GW3380" s="6"/>
      <c r="GX3380" s="6"/>
      <c r="GY3380" s="6"/>
      <c r="GZ3380" s="6"/>
      <c r="HA3380" s="6"/>
      <c r="HB3380" s="6"/>
      <c r="HC3380" s="6"/>
      <c r="HD3380" s="6"/>
      <c r="HE3380" s="6"/>
      <c r="HF3380" s="6"/>
      <c r="HG3380" s="6"/>
      <c r="HH3380" s="6"/>
      <c r="HI3380" s="6"/>
      <c r="HJ3380" s="6"/>
      <c r="HK3380" s="6"/>
      <c r="HL3380" s="6"/>
      <c r="HM3380" s="6"/>
      <c r="HN3380" s="6"/>
      <c r="HO3380" s="6"/>
      <c r="HP3380" s="6"/>
      <c r="HQ3380" s="6"/>
      <c r="HR3380" s="6"/>
      <c r="HS3380" s="6"/>
      <c r="HT3380" s="6"/>
      <c r="HU3380" s="6"/>
      <c r="HV3380" s="6"/>
    </row>
    <row r="3381" spans="1:230" x14ac:dyDescent="0.25">
      <c r="A3381" s="6"/>
      <c r="B3381" s="6"/>
      <c r="C3381" s="6"/>
      <c r="D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  <c r="AJ3381" s="6"/>
      <c r="AK3381" s="6"/>
      <c r="AL3381" s="6"/>
      <c r="AM3381" s="6"/>
      <c r="AN3381" s="6"/>
      <c r="AO3381" s="6"/>
      <c r="AP3381" s="6"/>
      <c r="AQ3381" s="6"/>
      <c r="AR3381" s="6"/>
      <c r="AS3381" s="6"/>
      <c r="AT3381" s="6"/>
      <c r="AU3381" s="6"/>
      <c r="AV3381" s="6"/>
      <c r="AW3381" s="6"/>
      <c r="AX3381" s="6"/>
      <c r="AY3381" s="6"/>
      <c r="AZ3381" s="6"/>
      <c r="BA3381" s="6"/>
      <c r="BB3381" s="6"/>
      <c r="BC3381" s="6"/>
      <c r="BD3381" s="6"/>
      <c r="BE3381" s="6"/>
      <c r="BF3381" s="6"/>
      <c r="BG3381" s="6"/>
      <c r="BH3381" s="6"/>
      <c r="BI3381" s="6"/>
      <c r="BJ3381" s="6"/>
      <c r="BK3381" s="6"/>
      <c r="BL3381" s="6"/>
      <c r="BM3381" s="6"/>
      <c r="BN3381" s="6"/>
      <c r="BO3381" s="6"/>
      <c r="BP3381" s="6"/>
      <c r="BQ3381" s="6"/>
      <c r="BR3381" s="6"/>
      <c r="BS3381" s="6"/>
      <c r="BT3381" s="6"/>
      <c r="BU3381" s="6"/>
      <c r="BV3381" s="6"/>
      <c r="BW3381" s="6"/>
      <c r="BX3381" s="6"/>
      <c r="BY3381" s="6"/>
      <c r="BZ3381" s="6"/>
      <c r="CA3381" s="6"/>
      <c r="CB3381" s="6"/>
      <c r="CC3381" s="6"/>
      <c r="CD3381" s="6"/>
      <c r="CE3381" s="6"/>
      <c r="CF3381" s="6"/>
      <c r="CG3381" s="6"/>
      <c r="CH3381" s="6"/>
      <c r="CI3381" s="6"/>
      <c r="CJ3381" s="6"/>
      <c r="CK3381" s="6"/>
      <c r="CL3381" s="6"/>
      <c r="CM3381" s="6"/>
      <c r="CN3381" s="6"/>
      <c r="CO3381" s="6"/>
      <c r="CP3381" s="6"/>
      <c r="CQ3381" s="6"/>
      <c r="CR3381" s="6"/>
      <c r="CS3381" s="6"/>
      <c r="CT3381" s="6"/>
      <c r="CU3381" s="6"/>
      <c r="CV3381" s="6"/>
      <c r="CW3381" s="6"/>
      <c r="CX3381" s="6"/>
      <c r="CY3381" s="6"/>
      <c r="CZ3381" s="6"/>
      <c r="DA3381" s="6"/>
      <c r="DB3381" s="6"/>
      <c r="DC3381" s="6"/>
      <c r="DD3381" s="6"/>
      <c r="DE3381" s="6"/>
      <c r="DF3381" s="6"/>
      <c r="DG3381" s="6"/>
      <c r="DH3381" s="6"/>
      <c r="DI3381" s="6"/>
      <c r="DJ3381" s="6"/>
      <c r="DK3381" s="6"/>
      <c r="DL3381" s="6"/>
      <c r="DM3381" s="6"/>
      <c r="DN3381" s="6"/>
      <c r="DO3381" s="6"/>
      <c r="DP3381" s="6"/>
      <c r="DQ3381" s="6"/>
      <c r="DR3381" s="6"/>
      <c r="DS3381" s="6"/>
      <c r="DT3381" s="6"/>
      <c r="DU3381" s="6"/>
      <c r="DV3381" s="6"/>
      <c r="DW3381" s="6"/>
      <c r="DX3381" s="6"/>
      <c r="DY3381" s="6"/>
      <c r="DZ3381" s="6"/>
      <c r="EA3381" s="6"/>
      <c r="EB3381" s="6"/>
      <c r="EC3381" s="6"/>
      <c r="ED3381" s="6"/>
      <c r="EE3381" s="6"/>
      <c r="EF3381" s="6"/>
      <c r="EG3381" s="6"/>
      <c r="EH3381" s="6"/>
      <c r="EI3381" s="6"/>
      <c r="EJ3381" s="6"/>
      <c r="EK3381" s="6"/>
      <c r="EL3381" s="6"/>
      <c r="EM3381" s="6"/>
      <c r="EN3381" s="6"/>
      <c r="EO3381" s="6"/>
      <c r="EP3381" s="6"/>
      <c r="EQ3381" s="6"/>
      <c r="ER3381" s="6"/>
      <c r="ES3381" s="6"/>
      <c r="ET3381" s="6"/>
      <c r="EU3381" s="6"/>
      <c r="EV3381" s="6"/>
      <c r="EW3381" s="6"/>
      <c r="EX3381" s="6"/>
      <c r="EY3381" s="6"/>
      <c r="EZ3381" s="6"/>
      <c r="FA3381" s="6"/>
      <c r="FB3381" s="6"/>
      <c r="FC3381" s="6"/>
      <c r="FD3381" s="6"/>
      <c r="FE3381" s="6"/>
      <c r="FF3381" s="6"/>
      <c r="FG3381" s="6"/>
      <c r="FH3381" s="6"/>
      <c r="FI3381" s="6"/>
      <c r="FJ3381" s="6"/>
      <c r="FK3381" s="6"/>
      <c r="FL3381" s="6"/>
      <c r="FM3381" s="6"/>
      <c r="FN3381" s="6"/>
      <c r="FO3381" s="6"/>
      <c r="FP3381" s="6"/>
      <c r="FQ3381" s="6"/>
      <c r="FR3381" s="6"/>
      <c r="FS3381" s="6"/>
      <c r="FT3381" s="6"/>
      <c r="FU3381" s="6"/>
      <c r="FV3381" s="6"/>
      <c r="FW3381" s="6"/>
      <c r="FX3381" s="6"/>
      <c r="FY3381" s="6"/>
      <c r="FZ3381" s="6"/>
      <c r="GA3381" s="6"/>
      <c r="GB3381" s="6"/>
      <c r="GC3381" s="6"/>
      <c r="GD3381" s="6"/>
      <c r="GE3381" s="6"/>
      <c r="GF3381" s="6"/>
      <c r="GG3381" s="6"/>
      <c r="GH3381" s="6"/>
      <c r="GI3381" s="6"/>
      <c r="GJ3381" s="6"/>
      <c r="GK3381" s="6"/>
      <c r="GL3381" s="6"/>
      <c r="GM3381" s="6"/>
      <c r="GN3381" s="6"/>
      <c r="GO3381" s="6"/>
      <c r="GP3381" s="6"/>
      <c r="GQ3381" s="6"/>
      <c r="GR3381" s="6"/>
      <c r="GS3381" s="6"/>
      <c r="GT3381" s="6"/>
      <c r="GU3381" s="6"/>
      <c r="GV3381" s="6"/>
      <c r="GW3381" s="6"/>
      <c r="GX3381" s="6"/>
      <c r="GY3381" s="6"/>
      <c r="GZ3381" s="6"/>
      <c r="HA3381" s="6"/>
      <c r="HB3381" s="6"/>
      <c r="HC3381" s="6"/>
      <c r="HD3381" s="6"/>
      <c r="HE3381" s="6"/>
      <c r="HF3381" s="6"/>
      <c r="HG3381" s="6"/>
      <c r="HH3381" s="6"/>
      <c r="HI3381" s="6"/>
      <c r="HJ3381" s="6"/>
      <c r="HK3381" s="6"/>
      <c r="HL3381" s="6"/>
      <c r="HM3381" s="6"/>
      <c r="HN3381" s="6"/>
      <c r="HO3381" s="6"/>
      <c r="HP3381" s="6"/>
      <c r="HQ3381" s="6"/>
      <c r="HR3381" s="6"/>
      <c r="HS3381" s="6"/>
      <c r="HT3381" s="6"/>
      <c r="HU3381" s="6"/>
      <c r="HV3381" s="6"/>
    </row>
    <row r="3382" spans="1:230" x14ac:dyDescent="0.25">
      <c r="A3382" s="6"/>
      <c r="B3382" s="6"/>
      <c r="C3382" s="6"/>
      <c r="D3382" s="6"/>
      <c r="F3382" s="6"/>
      <c r="G3382" s="6"/>
      <c r="H3382" s="6"/>
      <c r="I3382" s="6"/>
      <c r="J3382" s="6"/>
      <c r="K3382" s="6"/>
      <c r="L3382" s="6"/>
      <c r="M3382" s="6"/>
      <c r="N3382" s="6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  <c r="AJ3382" s="6"/>
      <c r="AK3382" s="6"/>
      <c r="AL3382" s="6"/>
      <c r="AM3382" s="6"/>
      <c r="AN3382" s="6"/>
      <c r="AO3382" s="6"/>
      <c r="AP3382" s="6"/>
      <c r="AQ3382" s="6"/>
      <c r="AR3382" s="6"/>
      <c r="AS3382" s="6"/>
      <c r="AT3382" s="6"/>
      <c r="AU3382" s="6"/>
      <c r="AV3382" s="6"/>
      <c r="AW3382" s="6"/>
      <c r="AX3382" s="6"/>
      <c r="AY3382" s="6"/>
      <c r="AZ3382" s="6"/>
      <c r="BA3382" s="6"/>
      <c r="BB3382" s="6"/>
      <c r="BC3382" s="6"/>
      <c r="BD3382" s="6"/>
      <c r="BE3382" s="6"/>
      <c r="BF3382" s="6"/>
      <c r="BG3382" s="6"/>
      <c r="BH3382" s="6"/>
      <c r="BI3382" s="6"/>
      <c r="BJ3382" s="6"/>
      <c r="BK3382" s="6"/>
      <c r="BL3382" s="6"/>
      <c r="BM3382" s="6"/>
      <c r="BN3382" s="6"/>
      <c r="BO3382" s="6"/>
      <c r="BP3382" s="6"/>
      <c r="BQ3382" s="6"/>
      <c r="BR3382" s="6"/>
      <c r="BS3382" s="6"/>
      <c r="BT3382" s="6"/>
      <c r="BU3382" s="6"/>
      <c r="BV3382" s="6"/>
      <c r="BW3382" s="6"/>
      <c r="BX3382" s="6"/>
      <c r="BY3382" s="6"/>
      <c r="BZ3382" s="6"/>
      <c r="CA3382" s="6"/>
      <c r="CB3382" s="6"/>
      <c r="CC3382" s="6"/>
      <c r="CD3382" s="6"/>
      <c r="CE3382" s="6"/>
      <c r="CF3382" s="6"/>
      <c r="CG3382" s="6"/>
      <c r="CH3382" s="6"/>
      <c r="CI3382" s="6"/>
      <c r="CJ3382" s="6"/>
      <c r="CK3382" s="6"/>
      <c r="CL3382" s="6"/>
      <c r="CM3382" s="6"/>
      <c r="CN3382" s="6"/>
      <c r="CO3382" s="6"/>
      <c r="CP3382" s="6"/>
      <c r="CQ3382" s="6"/>
      <c r="CR3382" s="6"/>
      <c r="CS3382" s="6"/>
      <c r="CT3382" s="6"/>
      <c r="CU3382" s="6"/>
      <c r="CV3382" s="6"/>
      <c r="CW3382" s="6"/>
      <c r="CX3382" s="6"/>
      <c r="CY3382" s="6"/>
      <c r="CZ3382" s="6"/>
      <c r="DA3382" s="6"/>
      <c r="DB3382" s="6"/>
      <c r="DC3382" s="6"/>
      <c r="DD3382" s="6"/>
      <c r="DE3382" s="6"/>
      <c r="DF3382" s="6"/>
      <c r="DG3382" s="6"/>
      <c r="DH3382" s="6"/>
      <c r="DI3382" s="6"/>
      <c r="DJ3382" s="6"/>
      <c r="DK3382" s="6"/>
      <c r="DL3382" s="6"/>
      <c r="DM3382" s="6"/>
      <c r="DN3382" s="6"/>
      <c r="DO3382" s="6"/>
      <c r="DP3382" s="6"/>
      <c r="DQ3382" s="6"/>
      <c r="DR3382" s="6"/>
      <c r="DS3382" s="6"/>
      <c r="DT3382" s="6"/>
      <c r="DU3382" s="6"/>
      <c r="DV3382" s="6"/>
      <c r="DW3382" s="6"/>
      <c r="DX3382" s="6"/>
      <c r="DY3382" s="6"/>
      <c r="DZ3382" s="6"/>
      <c r="EA3382" s="6"/>
      <c r="EB3382" s="6"/>
      <c r="EC3382" s="6"/>
      <c r="ED3382" s="6"/>
      <c r="EE3382" s="6"/>
      <c r="EF3382" s="6"/>
      <c r="EG3382" s="6"/>
      <c r="EH3382" s="6"/>
      <c r="EI3382" s="6"/>
      <c r="EJ3382" s="6"/>
      <c r="EK3382" s="6"/>
      <c r="EL3382" s="6"/>
      <c r="EM3382" s="6"/>
      <c r="EN3382" s="6"/>
      <c r="EO3382" s="6"/>
      <c r="EP3382" s="6"/>
      <c r="EQ3382" s="6"/>
      <c r="ER3382" s="6"/>
      <c r="ES3382" s="6"/>
      <c r="ET3382" s="6"/>
      <c r="EU3382" s="6"/>
      <c r="EV3382" s="6"/>
      <c r="EW3382" s="6"/>
      <c r="EX3382" s="6"/>
      <c r="EY3382" s="6"/>
      <c r="EZ3382" s="6"/>
      <c r="FA3382" s="6"/>
      <c r="FB3382" s="6"/>
      <c r="FC3382" s="6"/>
      <c r="FD3382" s="6"/>
      <c r="FE3382" s="6"/>
      <c r="FF3382" s="6"/>
      <c r="FG3382" s="6"/>
      <c r="FH3382" s="6"/>
      <c r="FI3382" s="6"/>
      <c r="FJ3382" s="6"/>
      <c r="FK3382" s="6"/>
      <c r="FL3382" s="6"/>
      <c r="FM3382" s="6"/>
      <c r="FN3382" s="6"/>
      <c r="FO3382" s="6"/>
      <c r="FP3382" s="6"/>
      <c r="FQ3382" s="6"/>
      <c r="FR3382" s="6"/>
      <c r="FS3382" s="6"/>
      <c r="FT3382" s="6"/>
      <c r="FU3382" s="6"/>
      <c r="FV3382" s="6"/>
      <c r="FW3382" s="6"/>
      <c r="FX3382" s="6"/>
      <c r="FY3382" s="6"/>
      <c r="FZ3382" s="6"/>
      <c r="GA3382" s="6"/>
      <c r="GB3382" s="6"/>
      <c r="GC3382" s="6"/>
      <c r="GD3382" s="6"/>
      <c r="GE3382" s="6"/>
      <c r="GF3382" s="6"/>
      <c r="GG3382" s="6"/>
      <c r="GH3382" s="6"/>
      <c r="GI3382" s="6"/>
      <c r="GJ3382" s="6"/>
      <c r="GK3382" s="6"/>
      <c r="GL3382" s="6"/>
      <c r="GM3382" s="6"/>
      <c r="GN3382" s="6"/>
      <c r="GO3382" s="6"/>
      <c r="GP3382" s="6"/>
      <c r="GQ3382" s="6"/>
      <c r="GR3382" s="6"/>
      <c r="GS3382" s="6"/>
      <c r="GT3382" s="6"/>
      <c r="GU3382" s="6"/>
      <c r="GV3382" s="6"/>
      <c r="GW3382" s="6"/>
      <c r="GX3382" s="6"/>
      <c r="GY3382" s="6"/>
      <c r="GZ3382" s="6"/>
      <c r="HA3382" s="6"/>
      <c r="HB3382" s="6"/>
      <c r="HC3382" s="6"/>
      <c r="HD3382" s="6"/>
      <c r="HE3382" s="6"/>
      <c r="HF3382" s="6"/>
      <c r="HG3382" s="6"/>
      <c r="HH3382" s="6"/>
      <c r="HI3382" s="6"/>
      <c r="HJ3382" s="6"/>
      <c r="HK3382" s="6"/>
      <c r="HL3382" s="6"/>
      <c r="HM3382" s="6"/>
      <c r="HN3382" s="6"/>
      <c r="HO3382" s="6"/>
      <c r="HP3382" s="6"/>
      <c r="HQ3382" s="6"/>
      <c r="HR3382" s="6"/>
      <c r="HS3382" s="6"/>
      <c r="HT3382" s="6"/>
      <c r="HU3382" s="6"/>
      <c r="HV3382" s="6"/>
    </row>
    <row r="3383" spans="1:230" x14ac:dyDescent="0.25">
      <c r="A3383" s="6"/>
      <c r="B3383" s="6"/>
      <c r="C3383" s="6"/>
      <c r="D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  <c r="AJ3383" s="6"/>
      <c r="AK3383" s="6"/>
      <c r="AL3383" s="6"/>
      <c r="AM3383" s="6"/>
      <c r="AN3383" s="6"/>
      <c r="AO3383" s="6"/>
      <c r="AP3383" s="6"/>
      <c r="AQ3383" s="6"/>
      <c r="AR3383" s="6"/>
      <c r="AS3383" s="6"/>
      <c r="AT3383" s="6"/>
      <c r="AU3383" s="6"/>
      <c r="AV3383" s="6"/>
      <c r="AW3383" s="6"/>
      <c r="AX3383" s="6"/>
      <c r="AY3383" s="6"/>
      <c r="AZ3383" s="6"/>
      <c r="BA3383" s="6"/>
      <c r="BB3383" s="6"/>
      <c r="BC3383" s="6"/>
      <c r="BD3383" s="6"/>
      <c r="BE3383" s="6"/>
      <c r="BF3383" s="6"/>
      <c r="BG3383" s="6"/>
      <c r="BH3383" s="6"/>
      <c r="BI3383" s="6"/>
      <c r="BJ3383" s="6"/>
      <c r="BK3383" s="6"/>
      <c r="BL3383" s="6"/>
      <c r="BM3383" s="6"/>
      <c r="BN3383" s="6"/>
      <c r="BO3383" s="6"/>
      <c r="BP3383" s="6"/>
      <c r="BQ3383" s="6"/>
      <c r="BR3383" s="6"/>
      <c r="BS3383" s="6"/>
      <c r="BT3383" s="6"/>
      <c r="BU3383" s="6"/>
      <c r="BV3383" s="6"/>
      <c r="BW3383" s="6"/>
      <c r="BX3383" s="6"/>
      <c r="BY3383" s="6"/>
      <c r="BZ3383" s="6"/>
      <c r="CA3383" s="6"/>
      <c r="CB3383" s="6"/>
      <c r="CC3383" s="6"/>
      <c r="CD3383" s="6"/>
      <c r="CE3383" s="6"/>
      <c r="CF3383" s="6"/>
      <c r="CG3383" s="6"/>
      <c r="CH3383" s="6"/>
      <c r="CI3383" s="6"/>
      <c r="CJ3383" s="6"/>
      <c r="CK3383" s="6"/>
      <c r="CL3383" s="6"/>
      <c r="CM3383" s="6"/>
      <c r="CN3383" s="6"/>
      <c r="CO3383" s="6"/>
      <c r="CP3383" s="6"/>
      <c r="CQ3383" s="6"/>
      <c r="CR3383" s="6"/>
      <c r="CS3383" s="6"/>
      <c r="CT3383" s="6"/>
      <c r="CU3383" s="6"/>
      <c r="CV3383" s="6"/>
      <c r="CW3383" s="6"/>
      <c r="CX3383" s="6"/>
      <c r="CY3383" s="6"/>
      <c r="CZ3383" s="6"/>
      <c r="DA3383" s="6"/>
      <c r="DB3383" s="6"/>
      <c r="DC3383" s="6"/>
      <c r="DD3383" s="6"/>
      <c r="DE3383" s="6"/>
      <c r="DF3383" s="6"/>
      <c r="DG3383" s="6"/>
      <c r="DH3383" s="6"/>
      <c r="DI3383" s="6"/>
      <c r="DJ3383" s="6"/>
      <c r="DK3383" s="6"/>
      <c r="DL3383" s="6"/>
      <c r="DM3383" s="6"/>
      <c r="DN3383" s="6"/>
      <c r="DO3383" s="6"/>
      <c r="DP3383" s="6"/>
      <c r="DQ3383" s="6"/>
      <c r="DR3383" s="6"/>
      <c r="DS3383" s="6"/>
      <c r="DT3383" s="6"/>
      <c r="DU3383" s="6"/>
      <c r="DV3383" s="6"/>
      <c r="DW3383" s="6"/>
      <c r="DX3383" s="6"/>
      <c r="DY3383" s="6"/>
      <c r="DZ3383" s="6"/>
      <c r="EA3383" s="6"/>
      <c r="EB3383" s="6"/>
      <c r="EC3383" s="6"/>
      <c r="ED3383" s="6"/>
      <c r="EE3383" s="6"/>
      <c r="EF3383" s="6"/>
      <c r="EG3383" s="6"/>
      <c r="EH3383" s="6"/>
      <c r="EI3383" s="6"/>
      <c r="EJ3383" s="6"/>
      <c r="EK3383" s="6"/>
      <c r="EL3383" s="6"/>
      <c r="EM3383" s="6"/>
      <c r="EN3383" s="6"/>
      <c r="EO3383" s="6"/>
      <c r="EP3383" s="6"/>
      <c r="EQ3383" s="6"/>
      <c r="ER3383" s="6"/>
      <c r="ES3383" s="6"/>
      <c r="ET3383" s="6"/>
      <c r="EU3383" s="6"/>
      <c r="EV3383" s="6"/>
      <c r="EW3383" s="6"/>
      <c r="EX3383" s="6"/>
      <c r="EY3383" s="6"/>
      <c r="EZ3383" s="6"/>
      <c r="FA3383" s="6"/>
      <c r="FB3383" s="6"/>
      <c r="FC3383" s="6"/>
      <c r="FD3383" s="6"/>
      <c r="FE3383" s="6"/>
      <c r="FF3383" s="6"/>
      <c r="FG3383" s="6"/>
      <c r="FH3383" s="6"/>
      <c r="FI3383" s="6"/>
      <c r="FJ3383" s="6"/>
      <c r="FK3383" s="6"/>
      <c r="FL3383" s="6"/>
      <c r="FM3383" s="6"/>
      <c r="FN3383" s="6"/>
      <c r="FO3383" s="6"/>
      <c r="FP3383" s="6"/>
      <c r="FQ3383" s="6"/>
      <c r="FR3383" s="6"/>
      <c r="FS3383" s="6"/>
      <c r="FT3383" s="6"/>
      <c r="FU3383" s="6"/>
      <c r="FV3383" s="6"/>
      <c r="FW3383" s="6"/>
      <c r="FX3383" s="6"/>
      <c r="FY3383" s="6"/>
      <c r="FZ3383" s="6"/>
      <c r="GA3383" s="6"/>
      <c r="GB3383" s="6"/>
      <c r="GC3383" s="6"/>
      <c r="GD3383" s="6"/>
      <c r="GE3383" s="6"/>
      <c r="GF3383" s="6"/>
      <c r="GG3383" s="6"/>
      <c r="GH3383" s="6"/>
      <c r="GI3383" s="6"/>
      <c r="GJ3383" s="6"/>
      <c r="GK3383" s="6"/>
      <c r="GL3383" s="6"/>
      <c r="GM3383" s="6"/>
      <c r="GN3383" s="6"/>
      <c r="GO3383" s="6"/>
      <c r="GP3383" s="6"/>
      <c r="GQ3383" s="6"/>
      <c r="GR3383" s="6"/>
      <c r="GS3383" s="6"/>
      <c r="GT3383" s="6"/>
      <c r="GU3383" s="6"/>
      <c r="GV3383" s="6"/>
      <c r="GW3383" s="6"/>
      <c r="GX3383" s="6"/>
      <c r="GY3383" s="6"/>
      <c r="GZ3383" s="6"/>
      <c r="HA3383" s="6"/>
      <c r="HB3383" s="6"/>
      <c r="HC3383" s="6"/>
      <c r="HD3383" s="6"/>
      <c r="HE3383" s="6"/>
      <c r="HF3383" s="6"/>
      <c r="HG3383" s="6"/>
      <c r="HH3383" s="6"/>
      <c r="HI3383" s="6"/>
      <c r="HJ3383" s="6"/>
      <c r="HK3383" s="6"/>
      <c r="HL3383" s="6"/>
      <c r="HM3383" s="6"/>
      <c r="HN3383" s="6"/>
      <c r="HO3383" s="6"/>
      <c r="HP3383" s="6"/>
      <c r="HQ3383" s="6"/>
      <c r="HR3383" s="6"/>
      <c r="HS3383" s="6"/>
      <c r="HT3383" s="6"/>
      <c r="HU3383" s="6"/>
      <c r="HV3383" s="6"/>
    </row>
    <row r="3384" spans="1:230" x14ac:dyDescent="0.25">
      <c r="A3384" s="6"/>
      <c r="B3384" s="6"/>
      <c r="C3384" s="6"/>
      <c r="D3384" s="6"/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6"/>
      <c r="AP3384" s="6"/>
      <c r="AQ3384" s="6"/>
      <c r="AR3384" s="6"/>
      <c r="AS3384" s="6"/>
      <c r="AT3384" s="6"/>
      <c r="AU3384" s="6"/>
      <c r="AV3384" s="6"/>
      <c r="AW3384" s="6"/>
      <c r="AX3384" s="6"/>
      <c r="AY3384" s="6"/>
      <c r="AZ3384" s="6"/>
      <c r="BA3384" s="6"/>
      <c r="BB3384" s="6"/>
      <c r="BC3384" s="6"/>
      <c r="BD3384" s="6"/>
      <c r="BE3384" s="6"/>
      <c r="BF3384" s="6"/>
      <c r="BG3384" s="6"/>
      <c r="BH3384" s="6"/>
      <c r="BI3384" s="6"/>
      <c r="BJ3384" s="6"/>
      <c r="BK3384" s="6"/>
      <c r="BL3384" s="6"/>
      <c r="BM3384" s="6"/>
      <c r="BN3384" s="6"/>
      <c r="BO3384" s="6"/>
      <c r="BP3384" s="6"/>
      <c r="BQ3384" s="6"/>
      <c r="BR3384" s="6"/>
      <c r="BS3384" s="6"/>
      <c r="BT3384" s="6"/>
      <c r="BU3384" s="6"/>
      <c r="BV3384" s="6"/>
      <c r="BW3384" s="6"/>
      <c r="BX3384" s="6"/>
      <c r="BY3384" s="6"/>
      <c r="BZ3384" s="6"/>
      <c r="CA3384" s="6"/>
      <c r="CB3384" s="6"/>
      <c r="CC3384" s="6"/>
      <c r="CD3384" s="6"/>
      <c r="CE3384" s="6"/>
      <c r="CF3384" s="6"/>
      <c r="CG3384" s="6"/>
      <c r="CH3384" s="6"/>
      <c r="CI3384" s="6"/>
      <c r="CJ3384" s="6"/>
      <c r="CK3384" s="6"/>
      <c r="CL3384" s="6"/>
      <c r="CM3384" s="6"/>
      <c r="CN3384" s="6"/>
      <c r="CO3384" s="6"/>
      <c r="CP3384" s="6"/>
      <c r="CQ3384" s="6"/>
      <c r="CR3384" s="6"/>
      <c r="CS3384" s="6"/>
      <c r="CT3384" s="6"/>
      <c r="CU3384" s="6"/>
      <c r="CV3384" s="6"/>
      <c r="CW3384" s="6"/>
      <c r="CX3384" s="6"/>
      <c r="CY3384" s="6"/>
      <c r="CZ3384" s="6"/>
      <c r="DA3384" s="6"/>
      <c r="DB3384" s="6"/>
      <c r="DC3384" s="6"/>
      <c r="DD3384" s="6"/>
      <c r="DE3384" s="6"/>
      <c r="DF3384" s="6"/>
      <c r="DG3384" s="6"/>
      <c r="DH3384" s="6"/>
      <c r="DI3384" s="6"/>
      <c r="DJ3384" s="6"/>
      <c r="DK3384" s="6"/>
      <c r="DL3384" s="6"/>
      <c r="DM3384" s="6"/>
      <c r="DN3384" s="6"/>
      <c r="DO3384" s="6"/>
      <c r="DP3384" s="6"/>
      <c r="DQ3384" s="6"/>
      <c r="DR3384" s="6"/>
      <c r="DS3384" s="6"/>
      <c r="DT3384" s="6"/>
      <c r="DU3384" s="6"/>
      <c r="DV3384" s="6"/>
      <c r="DW3384" s="6"/>
      <c r="DX3384" s="6"/>
      <c r="DY3384" s="6"/>
      <c r="DZ3384" s="6"/>
      <c r="EA3384" s="6"/>
      <c r="EB3384" s="6"/>
      <c r="EC3384" s="6"/>
      <c r="ED3384" s="6"/>
      <c r="EE3384" s="6"/>
      <c r="EF3384" s="6"/>
      <c r="EG3384" s="6"/>
      <c r="EH3384" s="6"/>
      <c r="EI3384" s="6"/>
      <c r="EJ3384" s="6"/>
      <c r="EK3384" s="6"/>
      <c r="EL3384" s="6"/>
      <c r="EM3384" s="6"/>
      <c r="EN3384" s="6"/>
      <c r="EO3384" s="6"/>
      <c r="EP3384" s="6"/>
      <c r="EQ3384" s="6"/>
      <c r="ER3384" s="6"/>
      <c r="ES3384" s="6"/>
      <c r="ET3384" s="6"/>
      <c r="EU3384" s="6"/>
      <c r="EV3384" s="6"/>
      <c r="EW3384" s="6"/>
      <c r="EX3384" s="6"/>
      <c r="EY3384" s="6"/>
      <c r="EZ3384" s="6"/>
      <c r="FA3384" s="6"/>
      <c r="FB3384" s="6"/>
      <c r="FC3384" s="6"/>
      <c r="FD3384" s="6"/>
      <c r="FE3384" s="6"/>
      <c r="FF3384" s="6"/>
      <c r="FG3384" s="6"/>
      <c r="FH3384" s="6"/>
      <c r="FI3384" s="6"/>
      <c r="FJ3384" s="6"/>
      <c r="FK3384" s="6"/>
      <c r="FL3384" s="6"/>
      <c r="FM3384" s="6"/>
      <c r="FN3384" s="6"/>
      <c r="FO3384" s="6"/>
      <c r="FP3384" s="6"/>
      <c r="FQ3384" s="6"/>
      <c r="FR3384" s="6"/>
      <c r="FS3384" s="6"/>
      <c r="FT3384" s="6"/>
      <c r="FU3384" s="6"/>
      <c r="FV3384" s="6"/>
      <c r="FW3384" s="6"/>
      <c r="FX3384" s="6"/>
      <c r="FY3384" s="6"/>
      <c r="FZ3384" s="6"/>
      <c r="GA3384" s="6"/>
      <c r="GB3384" s="6"/>
      <c r="GC3384" s="6"/>
      <c r="GD3384" s="6"/>
      <c r="GE3384" s="6"/>
      <c r="GF3384" s="6"/>
      <c r="GG3384" s="6"/>
      <c r="GH3384" s="6"/>
      <c r="GI3384" s="6"/>
      <c r="GJ3384" s="6"/>
      <c r="GK3384" s="6"/>
      <c r="GL3384" s="6"/>
      <c r="GM3384" s="6"/>
      <c r="GN3384" s="6"/>
      <c r="GO3384" s="6"/>
      <c r="GP3384" s="6"/>
      <c r="GQ3384" s="6"/>
      <c r="GR3384" s="6"/>
      <c r="GS3384" s="6"/>
      <c r="GT3384" s="6"/>
      <c r="GU3384" s="6"/>
      <c r="GV3384" s="6"/>
      <c r="GW3384" s="6"/>
      <c r="GX3384" s="6"/>
      <c r="GY3384" s="6"/>
      <c r="GZ3384" s="6"/>
      <c r="HA3384" s="6"/>
      <c r="HB3384" s="6"/>
      <c r="HC3384" s="6"/>
      <c r="HD3384" s="6"/>
      <c r="HE3384" s="6"/>
      <c r="HF3384" s="6"/>
      <c r="HG3384" s="6"/>
      <c r="HH3384" s="6"/>
      <c r="HI3384" s="6"/>
      <c r="HJ3384" s="6"/>
      <c r="HK3384" s="6"/>
      <c r="HL3384" s="6"/>
      <c r="HM3384" s="6"/>
      <c r="HN3384" s="6"/>
      <c r="HO3384" s="6"/>
      <c r="HP3384" s="6"/>
      <c r="HQ3384" s="6"/>
      <c r="HR3384" s="6"/>
      <c r="HS3384" s="6"/>
      <c r="HT3384" s="6"/>
      <c r="HU3384" s="6"/>
      <c r="HV3384" s="6"/>
    </row>
    <row r="3385" spans="1:230" x14ac:dyDescent="0.25">
      <c r="A3385" s="6"/>
      <c r="B3385" s="6"/>
      <c r="C3385" s="6"/>
      <c r="D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  <c r="AJ3385" s="6"/>
      <c r="AK3385" s="6"/>
      <c r="AL3385" s="6"/>
      <c r="AM3385" s="6"/>
      <c r="AN3385" s="6"/>
      <c r="AO3385" s="6"/>
      <c r="AP3385" s="6"/>
      <c r="AQ3385" s="6"/>
      <c r="AR3385" s="6"/>
      <c r="AS3385" s="6"/>
      <c r="AT3385" s="6"/>
      <c r="AU3385" s="6"/>
      <c r="AV3385" s="6"/>
      <c r="AW3385" s="6"/>
      <c r="AX3385" s="6"/>
      <c r="AY3385" s="6"/>
      <c r="AZ3385" s="6"/>
      <c r="BA3385" s="6"/>
      <c r="BB3385" s="6"/>
      <c r="BC3385" s="6"/>
      <c r="BD3385" s="6"/>
      <c r="BE3385" s="6"/>
      <c r="BF3385" s="6"/>
      <c r="BG3385" s="6"/>
      <c r="BH3385" s="6"/>
      <c r="BI3385" s="6"/>
      <c r="BJ3385" s="6"/>
      <c r="BK3385" s="6"/>
      <c r="BL3385" s="6"/>
      <c r="BM3385" s="6"/>
      <c r="BN3385" s="6"/>
      <c r="BO3385" s="6"/>
      <c r="BP3385" s="6"/>
      <c r="BQ3385" s="6"/>
      <c r="BR3385" s="6"/>
      <c r="BS3385" s="6"/>
      <c r="BT3385" s="6"/>
      <c r="BU3385" s="6"/>
      <c r="BV3385" s="6"/>
      <c r="BW3385" s="6"/>
      <c r="BX3385" s="6"/>
      <c r="BY3385" s="6"/>
      <c r="BZ3385" s="6"/>
      <c r="CA3385" s="6"/>
      <c r="CB3385" s="6"/>
      <c r="CC3385" s="6"/>
      <c r="CD3385" s="6"/>
      <c r="CE3385" s="6"/>
      <c r="CF3385" s="6"/>
      <c r="CG3385" s="6"/>
      <c r="CH3385" s="6"/>
      <c r="CI3385" s="6"/>
      <c r="CJ3385" s="6"/>
      <c r="CK3385" s="6"/>
      <c r="CL3385" s="6"/>
      <c r="CM3385" s="6"/>
      <c r="CN3385" s="6"/>
      <c r="CO3385" s="6"/>
      <c r="CP3385" s="6"/>
      <c r="CQ3385" s="6"/>
      <c r="CR3385" s="6"/>
      <c r="CS3385" s="6"/>
      <c r="CT3385" s="6"/>
      <c r="CU3385" s="6"/>
      <c r="CV3385" s="6"/>
      <c r="CW3385" s="6"/>
      <c r="CX3385" s="6"/>
      <c r="CY3385" s="6"/>
      <c r="CZ3385" s="6"/>
      <c r="DA3385" s="6"/>
      <c r="DB3385" s="6"/>
      <c r="DC3385" s="6"/>
      <c r="DD3385" s="6"/>
      <c r="DE3385" s="6"/>
      <c r="DF3385" s="6"/>
      <c r="DG3385" s="6"/>
      <c r="DH3385" s="6"/>
      <c r="DI3385" s="6"/>
      <c r="DJ3385" s="6"/>
      <c r="DK3385" s="6"/>
      <c r="DL3385" s="6"/>
      <c r="DM3385" s="6"/>
      <c r="DN3385" s="6"/>
      <c r="DO3385" s="6"/>
      <c r="DP3385" s="6"/>
      <c r="DQ3385" s="6"/>
      <c r="DR3385" s="6"/>
      <c r="DS3385" s="6"/>
      <c r="DT3385" s="6"/>
      <c r="DU3385" s="6"/>
      <c r="DV3385" s="6"/>
      <c r="DW3385" s="6"/>
      <c r="DX3385" s="6"/>
      <c r="DY3385" s="6"/>
      <c r="DZ3385" s="6"/>
      <c r="EA3385" s="6"/>
      <c r="EB3385" s="6"/>
      <c r="EC3385" s="6"/>
      <c r="ED3385" s="6"/>
      <c r="EE3385" s="6"/>
      <c r="EF3385" s="6"/>
      <c r="EG3385" s="6"/>
      <c r="EH3385" s="6"/>
      <c r="EI3385" s="6"/>
      <c r="EJ3385" s="6"/>
      <c r="EK3385" s="6"/>
      <c r="EL3385" s="6"/>
      <c r="EM3385" s="6"/>
      <c r="EN3385" s="6"/>
      <c r="EO3385" s="6"/>
      <c r="EP3385" s="6"/>
      <c r="EQ3385" s="6"/>
      <c r="ER3385" s="6"/>
      <c r="ES3385" s="6"/>
      <c r="ET3385" s="6"/>
      <c r="EU3385" s="6"/>
      <c r="EV3385" s="6"/>
      <c r="EW3385" s="6"/>
      <c r="EX3385" s="6"/>
      <c r="EY3385" s="6"/>
      <c r="EZ3385" s="6"/>
      <c r="FA3385" s="6"/>
      <c r="FB3385" s="6"/>
      <c r="FC3385" s="6"/>
      <c r="FD3385" s="6"/>
      <c r="FE3385" s="6"/>
      <c r="FF3385" s="6"/>
      <c r="FG3385" s="6"/>
      <c r="FH3385" s="6"/>
      <c r="FI3385" s="6"/>
      <c r="FJ3385" s="6"/>
      <c r="FK3385" s="6"/>
      <c r="FL3385" s="6"/>
      <c r="FM3385" s="6"/>
      <c r="FN3385" s="6"/>
      <c r="FO3385" s="6"/>
      <c r="FP3385" s="6"/>
      <c r="FQ3385" s="6"/>
      <c r="FR3385" s="6"/>
      <c r="FS3385" s="6"/>
      <c r="FT3385" s="6"/>
      <c r="FU3385" s="6"/>
      <c r="FV3385" s="6"/>
      <c r="FW3385" s="6"/>
      <c r="FX3385" s="6"/>
      <c r="FY3385" s="6"/>
      <c r="FZ3385" s="6"/>
      <c r="GA3385" s="6"/>
      <c r="GB3385" s="6"/>
      <c r="GC3385" s="6"/>
      <c r="GD3385" s="6"/>
      <c r="GE3385" s="6"/>
      <c r="GF3385" s="6"/>
      <c r="GG3385" s="6"/>
      <c r="GH3385" s="6"/>
      <c r="GI3385" s="6"/>
      <c r="GJ3385" s="6"/>
      <c r="GK3385" s="6"/>
      <c r="GL3385" s="6"/>
      <c r="GM3385" s="6"/>
      <c r="GN3385" s="6"/>
      <c r="GO3385" s="6"/>
      <c r="GP3385" s="6"/>
      <c r="GQ3385" s="6"/>
      <c r="GR3385" s="6"/>
      <c r="GS3385" s="6"/>
      <c r="GT3385" s="6"/>
      <c r="GU3385" s="6"/>
      <c r="GV3385" s="6"/>
      <c r="GW3385" s="6"/>
      <c r="GX3385" s="6"/>
      <c r="GY3385" s="6"/>
      <c r="GZ3385" s="6"/>
      <c r="HA3385" s="6"/>
      <c r="HB3385" s="6"/>
      <c r="HC3385" s="6"/>
      <c r="HD3385" s="6"/>
      <c r="HE3385" s="6"/>
      <c r="HF3385" s="6"/>
      <c r="HG3385" s="6"/>
      <c r="HH3385" s="6"/>
      <c r="HI3385" s="6"/>
      <c r="HJ3385" s="6"/>
      <c r="HK3385" s="6"/>
      <c r="HL3385" s="6"/>
      <c r="HM3385" s="6"/>
      <c r="HN3385" s="6"/>
      <c r="HO3385" s="6"/>
      <c r="HP3385" s="6"/>
      <c r="HQ3385" s="6"/>
      <c r="HR3385" s="6"/>
      <c r="HS3385" s="6"/>
      <c r="HT3385" s="6"/>
      <c r="HU3385" s="6"/>
      <c r="HV3385" s="6"/>
    </row>
    <row r="3386" spans="1:230" x14ac:dyDescent="0.25">
      <c r="A3386" s="6"/>
      <c r="B3386" s="6"/>
      <c r="C3386" s="6"/>
      <c r="D3386" s="6"/>
      <c r="F3386" s="6"/>
      <c r="G3386" s="6"/>
      <c r="H3386" s="6"/>
      <c r="I3386" s="6"/>
      <c r="J3386" s="6"/>
      <c r="K3386" s="6"/>
      <c r="L3386" s="6"/>
      <c r="M3386" s="6"/>
      <c r="N3386" s="6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  <c r="AJ3386" s="6"/>
      <c r="AK3386" s="6"/>
      <c r="AL3386" s="6"/>
      <c r="AM3386" s="6"/>
      <c r="AN3386" s="6"/>
      <c r="AO3386" s="6"/>
      <c r="AP3386" s="6"/>
      <c r="AQ3386" s="6"/>
      <c r="AR3386" s="6"/>
      <c r="AS3386" s="6"/>
      <c r="AT3386" s="6"/>
      <c r="AU3386" s="6"/>
      <c r="AV3386" s="6"/>
      <c r="AW3386" s="6"/>
      <c r="AX3386" s="6"/>
      <c r="AY3386" s="6"/>
      <c r="AZ3386" s="6"/>
      <c r="BA3386" s="6"/>
      <c r="BB3386" s="6"/>
      <c r="BC3386" s="6"/>
      <c r="BD3386" s="6"/>
      <c r="BE3386" s="6"/>
      <c r="BF3386" s="6"/>
      <c r="BG3386" s="6"/>
      <c r="BH3386" s="6"/>
      <c r="BI3386" s="6"/>
      <c r="BJ3386" s="6"/>
      <c r="BK3386" s="6"/>
      <c r="BL3386" s="6"/>
      <c r="BM3386" s="6"/>
      <c r="BN3386" s="6"/>
      <c r="BO3386" s="6"/>
      <c r="BP3386" s="6"/>
      <c r="BQ3386" s="6"/>
      <c r="BR3386" s="6"/>
      <c r="BS3386" s="6"/>
      <c r="BT3386" s="6"/>
      <c r="BU3386" s="6"/>
      <c r="BV3386" s="6"/>
      <c r="BW3386" s="6"/>
      <c r="BX3386" s="6"/>
      <c r="BY3386" s="6"/>
      <c r="BZ3386" s="6"/>
      <c r="CA3386" s="6"/>
      <c r="CB3386" s="6"/>
      <c r="CC3386" s="6"/>
      <c r="CD3386" s="6"/>
      <c r="CE3386" s="6"/>
      <c r="CF3386" s="6"/>
      <c r="CG3386" s="6"/>
      <c r="CH3386" s="6"/>
      <c r="CI3386" s="6"/>
      <c r="CJ3386" s="6"/>
      <c r="CK3386" s="6"/>
      <c r="CL3386" s="6"/>
      <c r="CM3386" s="6"/>
      <c r="CN3386" s="6"/>
      <c r="CO3386" s="6"/>
      <c r="CP3386" s="6"/>
      <c r="CQ3386" s="6"/>
      <c r="CR3386" s="6"/>
      <c r="CS3386" s="6"/>
      <c r="CT3386" s="6"/>
      <c r="CU3386" s="6"/>
      <c r="CV3386" s="6"/>
      <c r="CW3386" s="6"/>
      <c r="CX3386" s="6"/>
      <c r="CY3386" s="6"/>
      <c r="CZ3386" s="6"/>
      <c r="DA3386" s="6"/>
      <c r="DB3386" s="6"/>
      <c r="DC3386" s="6"/>
      <c r="DD3386" s="6"/>
      <c r="DE3386" s="6"/>
      <c r="DF3386" s="6"/>
      <c r="DG3386" s="6"/>
      <c r="DH3386" s="6"/>
      <c r="DI3386" s="6"/>
      <c r="DJ3386" s="6"/>
      <c r="DK3386" s="6"/>
      <c r="DL3386" s="6"/>
      <c r="DM3386" s="6"/>
      <c r="DN3386" s="6"/>
      <c r="DO3386" s="6"/>
      <c r="DP3386" s="6"/>
      <c r="DQ3386" s="6"/>
      <c r="DR3386" s="6"/>
      <c r="DS3386" s="6"/>
      <c r="DT3386" s="6"/>
      <c r="DU3386" s="6"/>
      <c r="DV3386" s="6"/>
      <c r="DW3386" s="6"/>
      <c r="DX3386" s="6"/>
      <c r="DY3386" s="6"/>
      <c r="DZ3386" s="6"/>
      <c r="EA3386" s="6"/>
      <c r="EB3386" s="6"/>
      <c r="EC3386" s="6"/>
      <c r="ED3386" s="6"/>
      <c r="EE3386" s="6"/>
      <c r="EF3386" s="6"/>
      <c r="EG3386" s="6"/>
      <c r="EH3386" s="6"/>
      <c r="EI3386" s="6"/>
      <c r="EJ3386" s="6"/>
      <c r="EK3386" s="6"/>
      <c r="EL3386" s="6"/>
      <c r="EM3386" s="6"/>
      <c r="EN3386" s="6"/>
      <c r="EO3386" s="6"/>
      <c r="EP3386" s="6"/>
      <c r="EQ3386" s="6"/>
      <c r="ER3386" s="6"/>
      <c r="ES3386" s="6"/>
      <c r="ET3386" s="6"/>
      <c r="EU3386" s="6"/>
      <c r="EV3386" s="6"/>
      <c r="EW3386" s="6"/>
      <c r="EX3386" s="6"/>
      <c r="EY3386" s="6"/>
      <c r="EZ3386" s="6"/>
      <c r="FA3386" s="6"/>
      <c r="FB3386" s="6"/>
      <c r="FC3386" s="6"/>
      <c r="FD3386" s="6"/>
      <c r="FE3386" s="6"/>
      <c r="FF3386" s="6"/>
      <c r="FG3386" s="6"/>
      <c r="FH3386" s="6"/>
      <c r="FI3386" s="6"/>
      <c r="FJ3386" s="6"/>
      <c r="FK3386" s="6"/>
      <c r="FL3386" s="6"/>
      <c r="FM3386" s="6"/>
      <c r="FN3386" s="6"/>
      <c r="FO3386" s="6"/>
      <c r="FP3386" s="6"/>
      <c r="FQ3386" s="6"/>
      <c r="FR3386" s="6"/>
      <c r="FS3386" s="6"/>
      <c r="FT3386" s="6"/>
      <c r="FU3386" s="6"/>
      <c r="FV3386" s="6"/>
      <c r="FW3386" s="6"/>
      <c r="FX3386" s="6"/>
      <c r="FY3386" s="6"/>
      <c r="FZ3386" s="6"/>
      <c r="GA3386" s="6"/>
      <c r="GB3386" s="6"/>
      <c r="GC3386" s="6"/>
      <c r="GD3386" s="6"/>
      <c r="GE3386" s="6"/>
      <c r="GF3386" s="6"/>
      <c r="GG3386" s="6"/>
      <c r="GH3386" s="6"/>
      <c r="GI3386" s="6"/>
      <c r="GJ3386" s="6"/>
      <c r="GK3386" s="6"/>
      <c r="GL3386" s="6"/>
      <c r="GM3386" s="6"/>
      <c r="GN3386" s="6"/>
      <c r="GO3386" s="6"/>
      <c r="GP3386" s="6"/>
      <c r="GQ3386" s="6"/>
      <c r="GR3386" s="6"/>
      <c r="GS3386" s="6"/>
      <c r="GT3386" s="6"/>
      <c r="GU3386" s="6"/>
      <c r="GV3386" s="6"/>
      <c r="GW3386" s="6"/>
      <c r="GX3386" s="6"/>
      <c r="GY3386" s="6"/>
      <c r="GZ3386" s="6"/>
      <c r="HA3386" s="6"/>
      <c r="HB3386" s="6"/>
      <c r="HC3386" s="6"/>
      <c r="HD3386" s="6"/>
      <c r="HE3386" s="6"/>
      <c r="HF3386" s="6"/>
      <c r="HG3386" s="6"/>
      <c r="HH3386" s="6"/>
      <c r="HI3386" s="6"/>
      <c r="HJ3386" s="6"/>
      <c r="HK3386" s="6"/>
      <c r="HL3386" s="6"/>
      <c r="HM3386" s="6"/>
      <c r="HN3386" s="6"/>
      <c r="HO3386" s="6"/>
      <c r="HP3386" s="6"/>
      <c r="HQ3386" s="6"/>
      <c r="HR3386" s="6"/>
      <c r="HS3386" s="6"/>
      <c r="HT3386" s="6"/>
      <c r="HU3386" s="6"/>
      <c r="HV3386" s="6"/>
    </row>
    <row r="3387" spans="1:230" x14ac:dyDescent="0.25">
      <c r="A3387" s="6"/>
      <c r="B3387" s="6"/>
      <c r="C3387" s="6"/>
      <c r="D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  <c r="AJ3387" s="6"/>
      <c r="AK3387" s="6"/>
      <c r="AL3387" s="6"/>
      <c r="AM3387" s="6"/>
      <c r="AN3387" s="6"/>
      <c r="AO3387" s="6"/>
      <c r="AP3387" s="6"/>
      <c r="AQ3387" s="6"/>
      <c r="AR3387" s="6"/>
      <c r="AS3387" s="6"/>
      <c r="AT3387" s="6"/>
      <c r="AU3387" s="6"/>
      <c r="AV3387" s="6"/>
      <c r="AW3387" s="6"/>
      <c r="AX3387" s="6"/>
      <c r="AY3387" s="6"/>
      <c r="AZ3387" s="6"/>
      <c r="BA3387" s="6"/>
      <c r="BB3387" s="6"/>
      <c r="BC3387" s="6"/>
      <c r="BD3387" s="6"/>
      <c r="BE3387" s="6"/>
      <c r="BF3387" s="6"/>
      <c r="BG3387" s="6"/>
      <c r="BH3387" s="6"/>
      <c r="BI3387" s="6"/>
      <c r="BJ3387" s="6"/>
      <c r="BK3387" s="6"/>
      <c r="BL3387" s="6"/>
      <c r="BM3387" s="6"/>
      <c r="BN3387" s="6"/>
      <c r="BO3387" s="6"/>
      <c r="BP3387" s="6"/>
      <c r="BQ3387" s="6"/>
      <c r="BR3387" s="6"/>
      <c r="BS3387" s="6"/>
      <c r="BT3387" s="6"/>
      <c r="BU3387" s="6"/>
      <c r="BV3387" s="6"/>
      <c r="BW3387" s="6"/>
      <c r="BX3387" s="6"/>
      <c r="BY3387" s="6"/>
      <c r="BZ3387" s="6"/>
      <c r="CA3387" s="6"/>
      <c r="CB3387" s="6"/>
      <c r="CC3387" s="6"/>
      <c r="CD3387" s="6"/>
      <c r="CE3387" s="6"/>
      <c r="CF3387" s="6"/>
      <c r="CG3387" s="6"/>
      <c r="CH3387" s="6"/>
      <c r="CI3387" s="6"/>
      <c r="CJ3387" s="6"/>
      <c r="CK3387" s="6"/>
      <c r="CL3387" s="6"/>
      <c r="CM3387" s="6"/>
      <c r="CN3387" s="6"/>
      <c r="CO3387" s="6"/>
      <c r="CP3387" s="6"/>
      <c r="CQ3387" s="6"/>
      <c r="CR3387" s="6"/>
      <c r="CS3387" s="6"/>
      <c r="CT3387" s="6"/>
      <c r="CU3387" s="6"/>
      <c r="CV3387" s="6"/>
      <c r="CW3387" s="6"/>
      <c r="CX3387" s="6"/>
      <c r="CY3387" s="6"/>
      <c r="CZ3387" s="6"/>
      <c r="DA3387" s="6"/>
      <c r="DB3387" s="6"/>
      <c r="DC3387" s="6"/>
      <c r="DD3387" s="6"/>
      <c r="DE3387" s="6"/>
      <c r="DF3387" s="6"/>
      <c r="DG3387" s="6"/>
      <c r="DH3387" s="6"/>
      <c r="DI3387" s="6"/>
      <c r="DJ3387" s="6"/>
      <c r="DK3387" s="6"/>
      <c r="DL3387" s="6"/>
      <c r="DM3387" s="6"/>
      <c r="DN3387" s="6"/>
      <c r="DO3387" s="6"/>
      <c r="DP3387" s="6"/>
      <c r="DQ3387" s="6"/>
      <c r="DR3387" s="6"/>
      <c r="DS3387" s="6"/>
      <c r="DT3387" s="6"/>
      <c r="DU3387" s="6"/>
      <c r="DV3387" s="6"/>
      <c r="DW3387" s="6"/>
      <c r="DX3387" s="6"/>
      <c r="DY3387" s="6"/>
      <c r="DZ3387" s="6"/>
      <c r="EA3387" s="6"/>
      <c r="EB3387" s="6"/>
      <c r="EC3387" s="6"/>
      <c r="ED3387" s="6"/>
      <c r="EE3387" s="6"/>
      <c r="EF3387" s="6"/>
      <c r="EG3387" s="6"/>
      <c r="EH3387" s="6"/>
      <c r="EI3387" s="6"/>
      <c r="EJ3387" s="6"/>
      <c r="EK3387" s="6"/>
      <c r="EL3387" s="6"/>
      <c r="EM3387" s="6"/>
      <c r="EN3387" s="6"/>
      <c r="EO3387" s="6"/>
      <c r="EP3387" s="6"/>
      <c r="EQ3387" s="6"/>
      <c r="ER3387" s="6"/>
      <c r="ES3387" s="6"/>
      <c r="ET3387" s="6"/>
      <c r="EU3387" s="6"/>
      <c r="EV3387" s="6"/>
      <c r="EW3387" s="6"/>
      <c r="EX3387" s="6"/>
      <c r="EY3387" s="6"/>
      <c r="EZ3387" s="6"/>
      <c r="FA3387" s="6"/>
      <c r="FB3387" s="6"/>
      <c r="FC3387" s="6"/>
      <c r="FD3387" s="6"/>
      <c r="FE3387" s="6"/>
      <c r="FF3387" s="6"/>
      <c r="FG3387" s="6"/>
      <c r="FH3387" s="6"/>
      <c r="FI3387" s="6"/>
      <c r="FJ3387" s="6"/>
      <c r="FK3387" s="6"/>
      <c r="FL3387" s="6"/>
      <c r="FM3387" s="6"/>
      <c r="FN3387" s="6"/>
      <c r="FO3387" s="6"/>
      <c r="FP3387" s="6"/>
      <c r="FQ3387" s="6"/>
      <c r="FR3387" s="6"/>
      <c r="FS3387" s="6"/>
      <c r="FT3387" s="6"/>
      <c r="FU3387" s="6"/>
      <c r="FV3387" s="6"/>
      <c r="FW3387" s="6"/>
      <c r="FX3387" s="6"/>
      <c r="FY3387" s="6"/>
      <c r="FZ3387" s="6"/>
      <c r="GA3387" s="6"/>
      <c r="GB3387" s="6"/>
      <c r="GC3387" s="6"/>
      <c r="GD3387" s="6"/>
      <c r="GE3387" s="6"/>
      <c r="GF3387" s="6"/>
      <c r="GG3387" s="6"/>
      <c r="GH3387" s="6"/>
      <c r="GI3387" s="6"/>
      <c r="GJ3387" s="6"/>
      <c r="GK3387" s="6"/>
      <c r="GL3387" s="6"/>
      <c r="GM3387" s="6"/>
      <c r="GN3387" s="6"/>
      <c r="GO3387" s="6"/>
      <c r="GP3387" s="6"/>
      <c r="GQ3387" s="6"/>
      <c r="GR3387" s="6"/>
      <c r="GS3387" s="6"/>
      <c r="GT3387" s="6"/>
      <c r="GU3387" s="6"/>
      <c r="GV3387" s="6"/>
      <c r="GW3387" s="6"/>
      <c r="GX3387" s="6"/>
      <c r="GY3387" s="6"/>
      <c r="GZ3387" s="6"/>
      <c r="HA3387" s="6"/>
      <c r="HB3387" s="6"/>
      <c r="HC3387" s="6"/>
      <c r="HD3387" s="6"/>
      <c r="HE3387" s="6"/>
      <c r="HF3387" s="6"/>
      <c r="HG3387" s="6"/>
      <c r="HH3387" s="6"/>
      <c r="HI3387" s="6"/>
      <c r="HJ3387" s="6"/>
      <c r="HK3387" s="6"/>
      <c r="HL3387" s="6"/>
      <c r="HM3387" s="6"/>
      <c r="HN3387" s="6"/>
      <c r="HO3387" s="6"/>
      <c r="HP3387" s="6"/>
      <c r="HQ3387" s="6"/>
      <c r="HR3387" s="6"/>
      <c r="HS3387" s="6"/>
      <c r="HT3387" s="6"/>
      <c r="HU3387" s="6"/>
      <c r="HV3387" s="6"/>
    </row>
    <row r="3388" spans="1:230" x14ac:dyDescent="0.25">
      <c r="A3388" s="6"/>
      <c r="B3388" s="6"/>
      <c r="C3388" s="6"/>
      <c r="D3388" s="6"/>
    </row>
  </sheetData>
  <sheetProtection algorithmName="SHA-512" hashValue="oMot1vi1jBCAPp0rQ9DSQ31UK29PMVsNsYr3QEh9AKS+UwW9KcTNx/ZJ8y8YP/PgGvXDxsQbxqvjZYdpdotAoA==" saltValue="6CWCncqPcNI+XN4QykQhiw==" spinCount="100000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E9"/>
  <sheetViews>
    <sheetView zoomScale="85" zoomScaleNormal="85" workbookViewId="0">
      <selection activeCell="C44" sqref="C44"/>
    </sheetView>
  </sheetViews>
  <sheetFormatPr defaultColWidth="9.1796875" defaultRowHeight="10.5" x14ac:dyDescent="0.25"/>
  <cols>
    <col min="1" max="1" width="7" style="38" customWidth="1"/>
    <col min="2" max="2" width="50" style="38" customWidth="1"/>
    <col min="3" max="3" width="17.453125" style="38" customWidth="1"/>
    <col min="4" max="4" width="9.1796875" style="134"/>
    <col min="5" max="16384" width="9.1796875" style="38"/>
  </cols>
  <sheetData>
    <row r="1" spans="1:5" ht="15.75" customHeight="1" x14ac:dyDescent="0.35">
      <c r="A1" s="39"/>
      <c r="B1" s="39"/>
      <c r="C1" s="39"/>
      <c r="D1" s="132"/>
      <c r="E1" s="31" t="s">
        <v>65</v>
      </c>
    </row>
    <row r="2" spans="1:5" s="3" customFormat="1" ht="53" thickBot="1" x14ac:dyDescent="0.3">
      <c r="A2" s="198"/>
      <c r="B2" s="198"/>
      <c r="C2" s="111" t="s">
        <v>129</v>
      </c>
      <c r="D2" s="133"/>
    </row>
    <row r="3" spans="1:5" s="3" customFormat="1" ht="11" thickBot="1" x14ac:dyDescent="0.3">
      <c r="A3" s="199" t="s">
        <v>130</v>
      </c>
      <c r="B3" s="199"/>
      <c r="C3" s="56"/>
      <c r="D3" s="133"/>
    </row>
    <row r="4" spans="1:5" s="3" customFormat="1" ht="11" thickBot="1" x14ac:dyDescent="0.3">
      <c r="A4" s="163">
        <v>20</v>
      </c>
      <c r="B4" s="165" t="s">
        <v>131</v>
      </c>
      <c r="C4" s="56">
        <v>13952.9</v>
      </c>
      <c r="D4" s="133"/>
    </row>
    <row r="5" spans="1:5" s="3" customFormat="1" ht="21.5" thickBot="1" x14ac:dyDescent="0.3">
      <c r="A5" s="163">
        <v>21</v>
      </c>
      <c r="B5" s="165" t="s">
        <v>285</v>
      </c>
      <c r="C5" s="119">
        <v>203627.1</v>
      </c>
      <c r="D5" s="127"/>
    </row>
    <row r="6" spans="1:5" s="3" customFormat="1" ht="11" thickBot="1" x14ac:dyDescent="0.3">
      <c r="A6" s="199" t="s">
        <v>132</v>
      </c>
      <c r="B6" s="199"/>
      <c r="C6" s="119"/>
      <c r="D6" s="133"/>
    </row>
    <row r="7" spans="1:5" s="3" customFormat="1" ht="11" thickBot="1" x14ac:dyDescent="0.3">
      <c r="A7" s="163">
        <v>22</v>
      </c>
      <c r="B7" s="165" t="s">
        <v>132</v>
      </c>
      <c r="C7" s="175">
        <v>6.8521822488264106E-2</v>
      </c>
      <c r="D7" s="133"/>
    </row>
    <row r="8" spans="1:5" s="3" customFormat="1" ht="11" thickBot="1" x14ac:dyDescent="0.3">
      <c r="A8" s="199" t="s">
        <v>133</v>
      </c>
      <c r="B8" s="199"/>
      <c r="C8" s="119"/>
      <c r="D8" s="133"/>
    </row>
    <row r="9" spans="1:5" s="3" customFormat="1" ht="11" thickBot="1" x14ac:dyDescent="0.3">
      <c r="A9" s="166" t="s">
        <v>121</v>
      </c>
      <c r="B9" s="164" t="s">
        <v>134</v>
      </c>
      <c r="C9" s="56" t="s">
        <v>287</v>
      </c>
      <c r="D9" s="133"/>
    </row>
  </sheetData>
  <sheetProtection algorithmName="SHA-512" hashValue="G3m67zsPyIA/g5cAS9HKTtdYmmr5Y+vpmigUTOQRTB+ZLk5KqBHimajVpz/KAlSdb08ZOWJqoleFfsWY99bMDA==" saltValue="/iLfqGvCuyDgAcUJTk3+QA==" spinCount="100000" sheet="1" objects="1" scenarios="1"/>
  <mergeCells count="4">
    <mergeCell ref="A2:B2"/>
    <mergeCell ref="A3:B3"/>
    <mergeCell ref="A6:B6"/>
    <mergeCell ref="A8:B8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32"/>
  <sheetViews>
    <sheetView zoomScale="85" zoomScaleNormal="85" workbookViewId="0">
      <selection activeCell="E6" sqref="E6"/>
    </sheetView>
  </sheetViews>
  <sheetFormatPr defaultColWidth="9.1796875" defaultRowHeight="14.5" x14ac:dyDescent="0.35"/>
  <cols>
    <col min="1" max="1" width="4.81640625" style="14" customWidth="1"/>
    <col min="2" max="2" width="88.36328125" style="14" customWidth="1"/>
    <col min="3" max="3" width="22.81640625" style="14" customWidth="1"/>
    <col min="4" max="16384" width="9.1796875" style="37"/>
  </cols>
  <sheetData>
    <row r="1" spans="1:5" ht="35.5" customHeight="1" x14ac:dyDescent="0.35">
      <c r="A1" s="36"/>
      <c r="B1" s="36"/>
      <c r="C1" s="36"/>
      <c r="E1" s="31" t="s">
        <v>65</v>
      </c>
    </row>
    <row r="2" spans="1:5" ht="21.5" thickBot="1" x14ac:dyDescent="0.4">
      <c r="A2" s="50"/>
      <c r="B2" s="50"/>
      <c r="C2" s="54" t="s">
        <v>294</v>
      </c>
      <c r="D2" s="54"/>
    </row>
    <row r="3" spans="1:5" ht="15" thickBot="1" x14ac:dyDescent="0.4">
      <c r="A3" s="51"/>
      <c r="B3" s="51" t="s">
        <v>108</v>
      </c>
      <c r="C3" s="51"/>
    </row>
    <row r="4" spans="1:5" ht="15" thickBot="1" x14ac:dyDescent="0.4">
      <c r="A4" s="52">
        <v>1</v>
      </c>
      <c r="B4" s="49" t="s">
        <v>109</v>
      </c>
      <c r="C4" s="193">
        <v>13952.9</v>
      </c>
    </row>
    <row r="5" spans="1:5" ht="22.5" customHeight="1" thickBot="1" x14ac:dyDescent="0.4">
      <c r="A5" s="52">
        <v>2</v>
      </c>
      <c r="B5" s="49" t="s">
        <v>307</v>
      </c>
      <c r="C5" s="193">
        <v>13583</v>
      </c>
    </row>
    <row r="6" spans="1:5" ht="21.5" thickBot="1" x14ac:dyDescent="0.4">
      <c r="A6" s="52" t="s">
        <v>299</v>
      </c>
      <c r="B6" s="49" t="s">
        <v>318</v>
      </c>
      <c r="C6" s="193">
        <v>13952.9</v>
      </c>
    </row>
    <row r="7" spans="1:5" ht="15" thickBot="1" x14ac:dyDescent="0.4">
      <c r="A7" s="52">
        <v>3</v>
      </c>
      <c r="B7" s="49" t="s">
        <v>110</v>
      </c>
      <c r="C7" s="193">
        <v>13952.9</v>
      </c>
    </row>
    <row r="8" spans="1:5" ht="21.5" thickBot="1" x14ac:dyDescent="0.4">
      <c r="A8" s="52">
        <v>4</v>
      </c>
      <c r="B8" s="49" t="s">
        <v>310</v>
      </c>
      <c r="C8" s="193">
        <v>13583</v>
      </c>
    </row>
    <row r="9" spans="1:5" ht="21.5" thickBot="1" x14ac:dyDescent="0.4">
      <c r="A9" s="52" t="s">
        <v>300</v>
      </c>
      <c r="B9" s="49" t="s">
        <v>317</v>
      </c>
      <c r="C9" s="193">
        <v>13952.9</v>
      </c>
    </row>
    <row r="10" spans="1:5" ht="15" thickBot="1" x14ac:dyDescent="0.4">
      <c r="A10" s="52">
        <v>5</v>
      </c>
      <c r="B10" s="49" t="s">
        <v>111</v>
      </c>
      <c r="C10" s="193">
        <v>16216.3</v>
      </c>
    </row>
    <row r="11" spans="1:5" ht="21.5" thickBot="1" x14ac:dyDescent="0.4">
      <c r="A11" s="52">
        <v>6</v>
      </c>
      <c r="B11" s="49" t="s">
        <v>308</v>
      </c>
      <c r="C11" s="193">
        <v>15979.9</v>
      </c>
    </row>
    <row r="12" spans="1:5" ht="21.5" thickBot="1" x14ac:dyDescent="0.4">
      <c r="A12" s="52" t="s">
        <v>301</v>
      </c>
      <c r="B12" s="49" t="s">
        <v>319</v>
      </c>
      <c r="C12" s="193">
        <v>16216.3</v>
      </c>
    </row>
    <row r="13" spans="1:5" ht="15" thickBot="1" x14ac:dyDescent="0.4">
      <c r="A13" s="51"/>
      <c r="B13" s="51" t="s">
        <v>112</v>
      </c>
      <c r="C13" s="194"/>
    </row>
    <row r="14" spans="1:5" ht="15" thickBot="1" x14ac:dyDescent="0.4">
      <c r="A14" s="52">
        <v>7</v>
      </c>
      <c r="B14" s="49" t="s">
        <v>113</v>
      </c>
      <c r="C14" s="193">
        <v>86997.5</v>
      </c>
    </row>
    <row r="15" spans="1:5" ht="21.5" thickBot="1" x14ac:dyDescent="0.4">
      <c r="A15" s="52">
        <v>8</v>
      </c>
      <c r="B15" s="49" t="s">
        <v>309</v>
      </c>
      <c r="C15" s="193">
        <v>86942.5</v>
      </c>
    </row>
    <row r="16" spans="1:5" ht="15" thickBot="1" x14ac:dyDescent="0.4">
      <c r="A16" s="51"/>
      <c r="B16" s="51" t="s">
        <v>114</v>
      </c>
      <c r="C16" s="51"/>
    </row>
    <row r="17" spans="1:3" ht="15" thickBot="1" x14ac:dyDescent="0.4">
      <c r="A17" s="52">
        <v>9</v>
      </c>
      <c r="B17" s="49" t="s">
        <v>314</v>
      </c>
      <c r="C17" s="191">
        <v>0.16038317710414404</v>
      </c>
    </row>
    <row r="18" spans="1:3" ht="21.5" thickBot="1" x14ac:dyDescent="0.4">
      <c r="A18" s="52">
        <v>10</v>
      </c>
      <c r="B18" s="49" t="s">
        <v>302</v>
      </c>
      <c r="C18" s="191">
        <v>0.15622913981931824</v>
      </c>
    </row>
    <row r="19" spans="1:3" ht="32" thickBot="1" x14ac:dyDescent="0.4">
      <c r="A19" s="185" t="s">
        <v>303</v>
      </c>
      <c r="B19" s="49" t="s">
        <v>320</v>
      </c>
      <c r="C19" s="191">
        <v>0.16038317710414404</v>
      </c>
    </row>
    <row r="20" spans="1:3" ht="15" thickBot="1" x14ac:dyDescent="0.4">
      <c r="A20" s="52">
        <v>11</v>
      </c>
      <c r="B20" s="49" t="s">
        <v>115</v>
      </c>
      <c r="C20" s="191">
        <v>0.16038317710414404</v>
      </c>
    </row>
    <row r="21" spans="1:3" ht="21.5" thickBot="1" x14ac:dyDescent="0.4">
      <c r="A21" s="52">
        <v>12</v>
      </c>
      <c r="B21" s="49" t="s">
        <v>311</v>
      </c>
      <c r="C21" s="191">
        <v>0.15622913981931824</v>
      </c>
    </row>
    <row r="22" spans="1:3" ht="21.5" thickBot="1" x14ac:dyDescent="0.4">
      <c r="A22" s="52" t="s">
        <v>304</v>
      </c>
      <c r="B22" s="49" t="s">
        <v>321</v>
      </c>
      <c r="C22" s="191">
        <v>0.16038317710414404</v>
      </c>
    </row>
    <row r="23" spans="1:3" ht="15" thickBot="1" x14ac:dyDescent="0.4">
      <c r="A23" s="52">
        <v>13</v>
      </c>
      <c r="B23" s="49" t="s">
        <v>116</v>
      </c>
      <c r="C23" s="191">
        <v>0.18640000817540467</v>
      </c>
    </row>
    <row r="24" spans="1:3" ht="21.5" thickBot="1" x14ac:dyDescent="0.4">
      <c r="A24" s="52">
        <v>14</v>
      </c>
      <c r="B24" s="49" t="s">
        <v>312</v>
      </c>
      <c r="C24" s="191">
        <v>0.18379865932916298</v>
      </c>
    </row>
    <row r="25" spans="1:3" ht="21.5" thickBot="1" x14ac:dyDescent="0.4">
      <c r="A25" s="52" t="s">
        <v>305</v>
      </c>
      <c r="B25" s="49" t="s">
        <v>322</v>
      </c>
      <c r="C25" s="191">
        <v>0.18640000817540467</v>
      </c>
    </row>
    <row r="26" spans="1:3" ht="15" thickBot="1" x14ac:dyDescent="0.4">
      <c r="A26" s="51"/>
      <c r="B26" s="51" t="s">
        <v>117</v>
      </c>
      <c r="C26" s="51"/>
    </row>
    <row r="27" spans="1:3" ht="15" thickBot="1" x14ac:dyDescent="0.4">
      <c r="A27" s="52">
        <v>15</v>
      </c>
      <c r="B27" s="49" t="s">
        <v>118</v>
      </c>
      <c r="C27" s="193">
        <v>203627.1</v>
      </c>
    </row>
    <row r="28" spans="1:3" ht="15" thickBot="1" x14ac:dyDescent="0.4">
      <c r="A28" s="52">
        <v>16</v>
      </c>
      <c r="B28" s="49" t="s">
        <v>117</v>
      </c>
      <c r="C28" s="191">
        <v>6.8521822488264078E-2</v>
      </c>
    </row>
    <row r="29" spans="1:3" ht="21.5" thickBot="1" x14ac:dyDescent="0.4">
      <c r="A29" s="52">
        <v>17</v>
      </c>
      <c r="B29" s="49" t="s">
        <v>313</v>
      </c>
      <c r="C29" s="191">
        <v>6.6799999999999998E-2</v>
      </c>
    </row>
    <row r="30" spans="1:3" ht="21.5" thickBot="1" x14ac:dyDescent="0.4">
      <c r="A30" s="52" t="s">
        <v>306</v>
      </c>
      <c r="B30" s="49" t="s">
        <v>323</v>
      </c>
      <c r="C30" s="192">
        <f>C28</f>
        <v>6.8521822488264078E-2</v>
      </c>
    </row>
    <row r="31" spans="1:3" ht="11" customHeight="1" x14ac:dyDescent="0.35"/>
    <row r="32" spans="1:3" ht="34.5" customHeight="1" x14ac:dyDescent="0.35">
      <c r="A32" s="200" t="s">
        <v>324</v>
      </c>
      <c r="B32" s="200"/>
      <c r="C32" s="200"/>
    </row>
  </sheetData>
  <sheetProtection algorithmName="SHA-512" hashValue="o0yptqb6abHILmJAD31M9h5lxsVcvM61hTK39Ht0vOJSWsdkmbLTtk1qhoP9556KILtXCEdzxF4BoTQy+6LlWw==" saltValue="vKdjR+FlvU2ZsmWKOFAimw==" spinCount="100000" sheet="1" objects="1" scenarios="1"/>
  <mergeCells count="1">
    <mergeCell ref="A32:C32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E17" sqref="E17"/>
    </sheetView>
  </sheetViews>
  <sheetFormatPr defaultColWidth="9.1796875" defaultRowHeight="10.5" x14ac:dyDescent="0.25"/>
  <cols>
    <col min="1" max="1" width="12.1796875" style="12" customWidth="1"/>
    <col min="2" max="2" width="4.81640625" style="12" customWidth="1"/>
    <col min="3" max="3" width="54.54296875" style="8" customWidth="1"/>
    <col min="4" max="4" width="11.81640625" style="8" customWidth="1"/>
    <col min="5" max="6" width="11.81640625" style="12" customWidth="1"/>
    <col min="7" max="7" width="11.81640625" style="8" customWidth="1"/>
    <col min="8" max="9" width="11.81640625" style="12" customWidth="1"/>
    <col min="10" max="11" width="11.81640625" style="8" customWidth="1"/>
    <col min="12" max="12" width="10.1796875" style="8" customWidth="1"/>
    <col min="13" max="13" width="9.1796875" style="8" bestFit="1" customWidth="1"/>
    <col min="14" max="16384" width="9.1796875" style="8"/>
  </cols>
  <sheetData>
    <row r="1" spans="1:22" ht="14.5" x14ac:dyDescent="0.35">
      <c r="C1" s="7"/>
      <c r="D1" s="7"/>
      <c r="E1" s="7"/>
      <c r="F1" s="7"/>
      <c r="G1" s="7"/>
      <c r="H1" s="203" t="s">
        <v>30</v>
      </c>
      <c r="I1" s="204"/>
      <c r="J1" s="204"/>
      <c r="K1" s="204"/>
      <c r="M1" s="31" t="s">
        <v>65</v>
      </c>
    </row>
    <row r="2" spans="1:22" ht="11" thickBot="1" x14ac:dyDescent="0.3">
      <c r="C2" s="9"/>
      <c r="D2" s="201" t="s">
        <v>29</v>
      </c>
      <c r="E2" s="202"/>
      <c r="F2" s="202"/>
      <c r="G2" s="202"/>
      <c r="H2" s="205"/>
      <c r="I2" s="205"/>
      <c r="J2" s="205"/>
      <c r="K2" s="205"/>
    </row>
    <row r="3" spans="1:22" s="40" customFormat="1" ht="19.5" thickBot="1" x14ac:dyDescent="0.3">
      <c r="C3" s="53"/>
      <c r="D3" s="189" t="s">
        <v>294</v>
      </c>
      <c r="E3" s="189" t="s">
        <v>293</v>
      </c>
      <c r="F3" s="189" t="s">
        <v>284</v>
      </c>
      <c r="G3" s="189" t="s">
        <v>211</v>
      </c>
      <c r="H3" s="189" t="s">
        <v>294</v>
      </c>
      <c r="I3" s="189" t="s">
        <v>293</v>
      </c>
      <c r="J3" s="189" t="s">
        <v>284</v>
      </c>
      <c r="K3" s="189" t="s">
        <v>211</v>
      </c>
    </row>
    <row r="4" spans="1:22" ht="11" thickBot="1" x14ac:dyDescent="0.3">
      <c r="A4" s="102"/>
      <c r="B4" s="103">
        <v>1</v>
      </c>
      <c r="C4" s="104" t="s">
        <v>31</v>
      </c>
      <c r="D4" s="126">
        <v>74859.3</v>
      </c>
      <c r="E4" s="59">
        <v>76201.100000000006</v>
      </c>
      <c r="F4" s="126">
        <v>78196.899999999994</v>
      </c>
      <c r="G4" s="138">
        <v>74109.7</v>
      </c>
      <c r="H4" s="126">
        <v>5988.7000000000007</v>
      </c>
      <c r="I4" s="59">
        <v>6096.0879999999997</v>
      </c>
      <c r="J4" s="126">
        <v>6255.7999999999993</v>
      </c>
      <c r="K4" s="59">
        <v>5928.8</v>
      </c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1" thickBot="1" x14ac:dyDescent="0.3">
      <c r="A5" s="102" t="s">
        <v>149</v>
      </c>
      <c r="B5" s="103">
        <v>2</v>
      </c>
      <c r="C5" s="105" t="s">
        <v>32</v>
      </c>
      <c r="D5" s="115">
        <v>42311.4</v>
      </c>
      <c r="E5" s="116">
        <v>40821.699999999997</v>
      </c>
      <c r="F5" s="115">
        <v>41519.699999999997</v>
      </c>
      <c r="G5" s="116">
        <v>41606</v>
      </c>
      <c r="H5" s="115">
        <v>3384.9</v>
      </c>
      <c r="I5" s="116">
        <v>3265.7359999999999</v>
      </c>
      <c r="J5" s="115">
        <v>3321.6</v>
      </c>
      <c r="K5" s="116">
        <v>3328.5</v>
      </c>
      <c r="M5" s="10"/>
    </row>
    <row r="6" spans="1:22" s="12" customFormat="1" ht="11" thickBot="1" x14ac:dyDescent="0.3">
      <c r="A6" s="102" t="s">
        <v>149</v>
      </c>
      <c r="B6" s="103">
        <v>3</v>
      </c>
      <c r="C6" s="102" t="s">
        <v>138</v>
      </c>
      <c r="D6" s="115"/>
      <c r="E6" s="116"/>
      <c r="F6" s="115">
        <v>0</v>
      </c>
      <c r="G6" s="116">
        <v>0</v>
      </c>
      <c r="H6" s="115"/>
      <c r="I6" s="116">
        <v>0</v>
      </c>
      <c r="J6" s="115">
        <v>0</v>
      </c>
      <c r="K6" s="116">
        <v>0</v>
      </c>
      <c r="M6" s="10"/>
    </row>
    <row r="7" spans="1:22" ht="11" thickBot="1" x14ac:dyDescent="0.3">
      <c r="A7" s="102" t="s">
        <v>149</v>
      </c>
      <c r="B7" s="103">
        <v>4</v>
      </c>
      <c r="C7" s="105" t="s">
        <v>33</v>
      </c>
      <c r="D7" s="115">
        <v>32547.9</v>
      </c>
      <c r="E7" s="116">
        <v>35379.4</v>
      </c>
      <c r="F7" s="115">
        <v>36677.199999999997</v>
      </c>
      <c r="G7" s="116">
        <v>32503.7</v>
      </c>
      <c r="H7" s="115">
        <v>2603.8000000000002</v>
      </c>
      <c r="I7" s="116">
        <v>2830.3520000000003</v>
      </c>
      <c r="J7" s="115">
        <v>2934.2</v>
      </c>
      <c r="K7" s="116">
        <v>2600.3000000000002</v>
      </c>
      <c r="M7" s="10"/>
    </row>
    <row r="8" spans="1:22" ht="21.5" thickBot="1" x14ac:dyDescent="0.3">
      <c r="A8" s="102" t="s">
        <v>150</v>
      </c>
      <c r="B8" s="103">
        <v>5</v>
      </c>
      <c r="C8" s="106" t="s">
        <v>35</v>
      </c>
      <c r="D8" s="115">
        <v>774.7</v>
      </c>
      <c r="E8" s="116">
        <v>755.1</v>
      </c>
      <c r="F8" s="115">
        <v>847.8</v>
      </c>
      <c r="G8" s="116">
        <v>747</v>
      </c>
      <c r="H8" s="115">
        <v>62</v>
      </c>
      <c r="I8" s="116">
        <v>60.408000000000001</v>
      </c>
      <c r="J8" s="115">
        <v>67.8</v>
      </c>
      <c r="K8" s="116">
        <v>59.8</v>
      </c>
      <c r="L8" s="14"/>
      <c r="M8" s="10"/>
    </row>
    <row r="9" spans="1:22" ht="21.5" thickBot="1" x14ac:dyDescent="0.3">
      <c r="A9" s="102" t="s">
        <v>151</v>
      </c>
      <c r="B9" s="103">
        <v>6</v>
      </c>
      <c r="C9" s="104" t="s">
        <v>8</v>
      </c>
      <c r="D9" s="126">
        <v>861.3</v>
      </c>
      <c r="E9" s="59">
        <v>894.9</v>
      </c>
      <c r="F9" s="126">
        <v>800.2</v>
      </c>
      <c r="G9" s="59">
        <v>558.5</v>
      </c>
      <c r="H9" s="126">
        <v>68.900000000000006</v>
      </c>
      <c r="I9" s="59">
        <v>71.591999999999999</v>
      </c>
      <c r="J9" s="126">
        <v>64</v>
      </c>
      <c r="K9" s="59">
        <v>44.7</v>
      </c>
      <c r="M9" s="10"/>
    </row>
    <row r="10" spans="1:22" ht="11" thickBot="1" x14ac:dyDescent="0.3">
      <c r="A10" s="102" t="s">
        <v>149</v>
      </c>
      <c r="B10" s="103">
        <v>7</v>
      </c>
      <c r="C10" s="105" t="s">
        <v>34</v>
      </c>
      <c r="D10" s="115">
        <v>617.9</v>
      </c>
      <c r="E10" s="116">
        <v>635.29999999999995</v>
      </c>
      <c r="F10" s="115">
        <v>541.80000000000007</v>
      </c>
      <c r="G10" s="116">
        <v>341.4</v>
      </c>
      <c r="H10" s="115">
        <v>49.4</v>
      </c>
      <c r="I10" s="116">
        <v>50.823999999999998</v>
      </c>
      <c r="J10" s="115">
        <v>43.3</v>
      </c>
      <c r="K10" s="116">
        <v>27.3</v>
      </c>
      <c r="M10" s="10"/>
    </row>
    <row r="11" spans="1:22" s="12" customFormat="1" ht="13" customHeight="1" thickBot="1" x14ac:dyDescent="0.3">
      <c r="A11" s="102" t="s">
        <v>149</v>
      </c>
      <c r="B11" s="103">
        <v>8</v>
      </c>
      <c r="C11" s="102" t="s">
        <v>139</v>
      </c>
      <c r="D11" s="115">
        <v>0</v>
      </c>
      <c r="E11" s="116">
        <v>0</v>
      </c>
      <c r="F11" s="115">
        <v>0</v>
      </c>
      <c r="G11" s="116">
        <v>0</v>
      </c>
      <c r="H11" s="115">
        <v>0</v>
      </c>
      <c r="I11" s="116">
        <v>0</v>
      </c>
      <c r="J11" s="115">
        <v>0</v>
      </c>
      <c r="K11" s="116">
        <v>0</v>
      </c>
      <c r="M11" s="10"/>
    </row>
    <row r="12" spans="1:22" s="12" customFormat="1" ht="11" thickBot="1" x14ac:dyDescent="0.3">
      <c r="A12" s="102"/>
      <c r="B12" s="103">
        <v>9</v>
      </c>
      <c r="C12" s="102" t="s">
        <v>140</v>
      </c>
      <c r="D12" s="115">
        <v>0</v>
      </c>
      <c r="E12" s="116">
        <v>0</v>
      </c>
      <c r="F12" s="115">
        <v>0</v>
      </c>
      <c r="G12" s="116">
        <v>0</v>
      </c>
      <c r="H12" s="115">
        <v>0</v>
      </c>
      <c r="I12" s="116">
        <v>0</v>
      </c>
      <c r="J12" s="115">
        <v>0</v>
      </c>
      <c r="K12" s="116">
        <v>0</v>
      </c>
      <c r="M12" s="10"/>
    </row>
    <row r="13" spans="1:22" s="12" customFormat="1" ht="11" thickBot="1" x14ac:dyDescent="0.3">
      <c r="A13" s="102"/>
      <c r="B13" s="103">
        <v>10</v>
      </c>
      <c r="C13" s="102" t="s">
        <v>141</v>
      </c>
      <c r="D13" s="115">
        <v>0</v>
      </c>
      <c r="E13" s="116">
        <v>0</v>
      </c>
      <c r="F13" s="115">
        <v>0</v>
      </c>
      <c r="G13" s="116">
        <v>0</v>
      </c>
      <c r="H13" s="115">
        <v>0</v>
      </c>
      <c r="I13" s="116">
        <v>0</v>
      </c>
      <c r="J13" s="115">
        <v>0</v>
      </c>
      <c r="K13" s="116">
        <v>0</v>
      </c>
      <c r="M13" s="10"/>
    </row>
    <row r="14" spans="1:22" ht="21.5" thickBot="1" x14ac:dyDescent="0.3">
      <c r="A14" s="102" t="s">
        <v>149</v>
      </c>
      <c r="B14" s="103">
        <v>11</v>
      </c>
      <c r="C14" s="105" t="s">
        <v>36</v>
      </c>
      <c r="D14" s="115">
        <v>112.6</v>
      </c>
      <c r="E14" s="116">
        <v>104.2</v>
      </c>
      <c r="F14" s="115">
        <v>207.2</v>
      </c>
      <c r="G14" s="116">
        <v>186.1</v>
      </c>
      <c r="H14" s="115">
        <v>9</v>
      </c>
      <c r="I14" s="116">
        <v>8.3360000000000003</v>
      </c>
      <c r="J14" s="115">
        <v>16.600000000000001</v>
      </c>
      <c r="K14" s="116">
        <v>14.9</v>
      </c>
      <c r="M14" s="10"/>
    </row>
    <row r="15" spans="1:22" ht="11" thickBot="1" x14ac:dyDescent="0.3">
      <c r="A15" s="102" t="s">
        <v>149</v>
      </c>
      <c r="B15" s="103">
        <v>12</v>
      </c>
      <c r="C15" s="105" t="s">
        <v>37</v>
      </c>
      <c r="D15" s="115">
        <v>130.80000000000001</v>
      </c>
      <c r="E15" s="116">
        <v>155.4</v>
      </c>
      <c r="F15" s="115">
        <v>51.2</v>
      </c>
      <c r="G15" s="116">
        <v>31</v>
      </c>
      <c r="H15" s="115">
        <v>10.5</v>
      </c>
      <c r="I15" s="116">
        <v>12.432</v>
      </c>
      <c r="J15" s="115">
        <v>4.0999999999999996</v>
      </c>
      <c r="K15" s="116">
        <v>2.5</v>
      </c>
      <c r="M15" s="10"/>
    </row>
    <row r="16" spans="1:22" ht="11" thickBot="1" x14ac:dyDescent="0.3">
      <c r="A16" s="102" t="s">
        <v>152</v>
      </c>
      <c r="B16" s="103">
        <v>13</v>
      </c>
      <c r="C16" s="104" t="s">
        <v>38</v>
      </c>
      <c r="D16" s="126">
        <v>0</v>
      </c>
      <c r="E16" s="59">
        <v>0</v>
      </c>
      <c r="F16" s="126">
        <v>0</v>
      </c>
      <c r="G16" s="59">
        <v>0</v>
      </c>
      <c r="H16" s="126">
        <v>0</v>
      </c>
      <c r="I16" s="59">
        <v>0</v>
      </c>
      <c r="J16" s="126">
        <v>0</v>
      </c>
      <c r="K16" s="59">
        <v>0</v>
      </c>
      <c r="M16" s="10"/>
    </row>
    <row r="17" spans="1:13" ht="21.5" thickBot="1" x14ac:dyDescent="0.3">
      <c r="A17" s="102" t="s">
        <v>153</v>
      </c>
      <c r="B17" s="103">
        <v>14</v>
      </c>
      <c r="C17" s="104" t="s">
        <v>39</v>
      </c>
      <c r="D17" s="126">
        <v>111</v>
      </c>
      <c r="E17" s="59">
        <v>0</v>
      </c>
      <c r="F17" s="126">
        <v>434.7</v>
      </c>
      <c r="G17" s="59">
        <v>43.6</v>
      </c>
      <c r="H17" s="126">
        <v>8.9</v>
      </c>
      <c r="I17" s="59">
        <v>0</v>
      </c>
      <c r="J17" s="126">
        <v>34.799999999999997</v>
      </c>
      <c r="K17" s="59">
        <v>3.5</v>
      </c>
      <c r="M17" s="10"/>
    </row>
    <row r="18" spans="1:13" s="12" customFormat="1" ht="11" thickBot="1" x14ac:dyDescent="0.3">
      <c r="A18" s="102"/>
      <c r="B18" s="103">
        <v>15</v>
      </c>
      <c r="C18" s="102" t="s">
        <v>142</v>
      </c>
      <c r="D18" s="115">
        <v>0</v>
      </c>
      <c r="E18" s="116">
        <v>0</v>
      </c>
      <c r="F18" s="115">
        <v>0</v>
      </c>
      <c r="G18" s="116">
        <v>0</v>
      </c>
      <c r="H18" s="115">
        <v>0</v>
      </c>
      <c r="I18" s="116">
        <v>0</v>
      </c>
      <c r="J18" s="115">
        <v>0</v>
      </c>
      <c r="K18" s="116">
        <v>0</v>
      </c>
      <c r="M18" s="10"/>
    </row>
    <row r="19" spans="1:13" s="12" customFormat="1" ht="11" thickBot="1" x14ac:dyDescent="0.3">
      <c r="A19" s="102"/>
      <c r="B19" s="103">
        <v>16</v>
      </c>
      <c r="C19" s="102" t="s">
        <v>143</v>
      </c>
      <c r="D19" s="115">
        <v>0</v>
      </c>
      <c r="E19" s="116">
        <v>0</v>
      </c>
      <c r="F19" s="115">
        <v>0</v>
      </c>
      <c r="G19" s="116">
        <v>0</v>
      </c>
      <c r="H19" s="115">
        <v>0</v>
      </c>
      <c r="I19" s="116">
        <v>0</v>
      </c>
      <c r="J19" s="115">
        <v>0</v>
      </c>
      <c r="K19" s="116">
        <v>0</v>
      </c>
      <c r="M19" s="10"/>
    </row>
    <row r="20" spans="1:13" s="12" customFormat="1" ht="11" thickBot="1" x14ac:dyDescent="0.3">
      <c r="A20" s="102"/>
      <c r="B20" s="103">
        <v>17</v>
      </c>
      <c r="C20" s="102" t="s">
        <v>144</v>
      </c>
      <c r="D20" s="115">
        <v>0</v>
      </c>
      <c r="E20" s="116">
        <v>0</v>
      </c>
      <c r="F20" s="115">
        <v>0</v>
      </c>
      <c r="G20" s="116">
        <v>0</v>
      </c>
      <c r="H20" s="115">
        <v>0</v>
      </c>
      <c r="I20" s="116">
        <v>0</v>
      </c>
      <c r="J20" s="115">
        <v>0</v>
      </c>
      <c r="K20" s="116">
        <v>0</v>
      </c>
      <c r="M20" s="10"/>
    </row>
    <row r="21" spans="1:13" s="12" customFormat="1" ht="11" thickBot="1" x14ac:dyDescent="0.3">
      <c r="A21" s="102"/>
      <c r="B21" s="103">
        <v>18</v>
      </c>
      <c r="C21" s="102" t="s">
        <v>140</v>
      </c>
      <c r="D21" s="115">
        <v>0</v>
      </c>
      <c r="E21" s="116">
        <v>0</v>
      </c>
      <c r="F21" s="115">
        <v>0</v>
      </c>
      <c r="G21" s="116">
        <v>0</v>
      </c>
      <c r="H21" s="115">
        <v>0</v>
      </c>
      <c r="I21" s="116">
        <v>0</v>
      </c>
      <c r="J21" s="115">
        <v>0</v>
      </c>
      <c r="K21" s="116">
        <v>0</v>
      </c>
      <c r="M21" s="10"/>
    </row>
    <row r="22" spans="1:13" ht="11" thickBot="1" x14ac:dyDescent="0.3">
      <c r="A22" s="102" t="s">
        <v>152</v>
      </c>
      <c r="B22" s="103">
        <v>19</v>
      </c>
      <c r="C22" s="104" t="s">
        <v>40</v>
      </c>
      <c r="D22" s="126">
        <v>982.2</v>
      </c>
      <c r="E22" s="59">
        <v>849.6</v>
      </c>
      <c r="F22" s="126">
        <v>800.1</v>
      </c>
      <c r="G22" s="59">
        <v>1964.3</v>
      </c>
      <c r="H22" s="126">
        <v>78.599999999999994</v>
      </c>
      <c r="I22" s="59">
        <v>67.968000000000004</v>
      </c>
      <c r="J22" s="126">
        <v>64</v>
      </c>
      <c r="K22" s="59">
        <v>157.1</v>
      </c>
      <c r="M22" s="10"/>
    </row>
    <row r="23" spans="1:13" ht="11" thickBot="1" x14ac:dyDescent="0.3">
      <c r="A23" s="102"/>
      <c r="B23" s="103">
        <v>20</v>
      </c>
      <c r="C23" s="102" t="s">
        <v>145</v>
      </c>
      <c r="D23" s="115">
        <v>982.2</v>
      </c>
      <c r="E23" s="116">
        <v>849.6</v>
      </c>
      <c r="F23" s="115">
        <v>800.1</v>
      </c>
      <c r="G23" s="116">
        <v>1964.3</v>
      </c>
      <c r="H23" s="115">
        <v>78.599999999999994</v>
      </c>
      <c r="I23" s="116">
        <v>67.968000000000004</v>
      </c>
      <c r="J23" s="115">
        <v>64</v>
      </c>
      <c r="K23" s="116">
        <v>157.1</v>
      </c>
      <c r="M23" s="10"/>
    </row>
    <row r="24" spans="1:13" s="12" customFormat="1" ht="11" thickBot="1" x14ac:dyDescent="0.3">
      <c r="A24" s="102"/>
      <c r="B24" s="103">
        <v>21</v>
      </c>
      <c r="C24" s="102" t="s">
        <v>146</v>
      </c>
      <c r="D24" s="115">
        <v>0</v>
      </c>
      <c r="E24" s="116">
        <v>0</v>
      </c>
      <c r="F24" s="115">
        <v>0</v>
      </c>
      <c r="G24" s="116">
        <v>0</v>
      </c>
      <c r="H24" s="115">
        <v>0</v>
      </c>
      <c r="I24" s="116">
        <v>0</v>
      </c>
      <c r="J24" s="115">
        <v>0</v>
      </c>
      <c r="K24" s="116">
        <v>0</v>
      </c>
      <c r="M24" s="10"/>
    </row>
    <row r="25" spans="1:13" s="12" customFormat="1" ht="11" thickBot="1" x14ac:dyDescent="0.3">
      <c r="A25" s="102" t="s">
        <v>152</v>
      </c>
      <c r="B25" s="103">
        <v>22</v>
      </c>
      <c r="C25" s="102" t="s">
        <v>147</v>
      </c>
      <c r="D25" s="115">
        <v>0</v>
      </c>
      <c r="E25" s="116">
        <v>0</v>
      </c>
      <c r="F25" s="115">
        <v>0</v>
      </c>
      <c r="G25" s="116">
        <v>0</v>
      </c>
      <c r="H25" s="115">
        <v>0</v>
      </c>
      <c r="I25" s="116">
        <v>0</v>
      </c>
      <c r="J25" s="115">
        <v>0</v>
      </c>
      <c r="K25" s="116">
        <v>0</v>
      </c>
      <c r="M25" s="10"/>
    </row>
    <row r="26" spans="1:13" ht="11" thickBot="1" x14ac:dyDescent="0.3">
      <c r="A26" s="102" t="s">
        <v>154</v>
      </c>
      <c r="B26" s="103">
        <v>23</v>
      </c>
      <c r="C26" s="104" t="s">
        <v>41</v>
      </c>
      <c r="D26" s="126">
        <v>9344</v>
      </c>
      <c r="E26" s="59">
        <v>9344</v>
      </c>
      <c r="F26" s="126">
        <v>9810.7000000000007</v>
      </c>
      <c r="G26" s="59">
        <v>8762.9</v>
      </c>
      <c r="H26" s="126">
        <v>747.5</v>
      </c>
      <c r="I26" s="59">
        <v>747.52</v>
      </c>
      <c r="J26" s="126">
        <v>784.9</v>
      </c>
      <c r="K26" s="59">
        <v>701</v>
      </c>
      <c r="M26" s="10"/>
    </row>
    <row r="27" spans="1:13" ht="11" thickBot="1" x14ac:dyDescent="0.3">
      <c r="A27" s="102"/>
      <c r="B27" s="103">
        <v>24</v>
      </c>
      <c r="C27" s="105" t="s">
        <v>42</v>
      </c>
      <c r="D27" s="115">
        <v>0</v>
      </c>
      <c r="E27" s="116">
        <v>0</v>
      </c>
      <c r="F27" s="115">
        <v>9810.7000000000007</v>
      </c>
      <c r="G27" s="116">
        <v>8762.9</v>
      </c>
      <c r="H27" s="115">
        <v>0</v>
      </c>
      <c r="I27" s="116">
        <v>0</v>
      </c>
      <c r="J27" s="115">
        <v>784.9</v>
      </c>
      <c r="K27" s="116">
        <v>701</v>
      </c>
      <c r="M27" s="10"/>
    </row>
    <row r="28" spans="1:13" s="12" customFormat="1" ht="11" thickBot="1" x14ac:dyDescent="0.3">
      <c r="A28" s="102"/>
      <c r="B28" s="103">
        <v>25</v>
      </c>
      <c r="C28" s="102" t="s">
        <v>140</v>
      </c>
      <c r="D28" s="115">
        <v>9344</v>
      </c>
      <c r="E28" s="116">
        <v>9344</v>
      </c>
      <c r="F28" s="115">
        <v>0</v>
      </c>
      <c r="G28" s="116">
        <v>0</v>
      </c>
      <c r="H28" s="115">
        <v>747.5</v>
      </c>
      <c r="I28" s="116">
        <v>747.52</v>
      </c>
      <c r="J28" s="115">
        <v>0</v>
      </c>
      <c r="K28" s="116">
        <v>0</v>
      </c>
      <c r="M28" s="10"/>
    </row>
    <row r="29" spans="1:13" s="12" customFormat="1" ht="11" thickBot="1" x14ac:dyDescent="0.3">
      <c r="A29" s="102"/>
      <c r="B29" s="103">
        <v>26</v>
      </c>
      <c r="C29" s="102" t="s">
        <v>148</v>
      </c>
      <c r="D29" s="115">
        <v>0</v>
      </c>
      <c r="E29" s="116">
        <v>0</v>
      </c>
      <c r="F29" s="115">
        <v>0</v>
      </c>
      <c r="G29" s="116">
        <v>0</v>
      </c>
      <c r="H29" s="115">
        <v>0</v>
      </c>
      <c r="I29" s="116">
        <v>0</v>
      </c>
      <c r="J29" s="115">
        <v>0</v>
      </c>
      <c r="K29" s="116">
        <v>0</v>
      </c>
      <c r="M29" s="10"/>
    </row>
    <row r="30" spans="1:13" ht="21.5" thickBot="1" x14ac:dyDescent="0.3">
      <c r="A30" s="102" t="s">
        <v>155</v>
      </c>
      <c r="B30" s="103">
        <v>27</v>
      </c>
      <c r="C30" s="104" t="s">
        <v>44</v>
      </c>
      <c r="D30" s="126">
        <v>839.7</v>
      </c>
      <c r="E30" s="59">
        <v>824</v>
      </c>
      <c r="F30" s="126">
        <v>893.5</v>
      </c>
      <c r="G30" s="59">
        <v>1038.3</v>
      </c>
      <c r="H30" s="126">
        <v>67.2</v>
      </c>
      <c r="I30" s="59">
        <v>65.92</v>
      </c>
      <c r="J30" s="126">
        <v>71.5</v>
      </c>
      <c r="K30" s="59">
        <v>83.1</v>
      </c>
      <c r="M30" s="10"/>
    </row>
    <row r="31" spans="1:13" ht="11" thickBot="1" x14ac:dyDescent="0.3">
      <c r="A31" s="102" t="s">
        <v>156</v>
      </c>
      <c r="B31" s="103">
        <v>28</v>
      </c>
      <c r="C31" s="104" t="s">
        <v>43</v>
      </c>
      <c r="D31" s="126">
        <v>0</v>
      </c>
      <c r="E31" s="59">
        <v>0</v>
      </c>
      <c r="F31" s="126">
        <v>0</v>
      </c>
      <c r="G31" s="59">
        <v>0</v>
      </c>
      <c r="H31" s="126">
        <v>0</v>
      </c>
      <c r="I31" s="59">
        <v>0</v>
      </c>
      <c r="J31" s="126">
        <v>0</v>
      </c>
      <c r="K31" s="59">
        <v>0</v>
      </c>
      <c r="M31" s="10"/>
    </row>
    <row r="32" spans="1:13" ht="11" thickBot="1" x14ac:dyDescent="0.3">
      <c r="A32" s="102"/>
      <c r="B32" s="103">
        <v>29</v>
      </c>
      <c r="C32" s="104" t="s">
        <v>47</v>
      </c>
      <c r="D32" s="126">
        <v>86997.5</v>
      </c>
      <c r="E32" s="59">
        <v>88113.600000000006</v>
      </c>
      <c r="F32" s="126">
        <v>90936.099999999991</v>
      </c>
      <c r="G32" s="59">
        <v>86477.3</v>
      </c>
      <c r="H32" s="126">
        <v>6959.8</v>
      </c>
      <c r="I32" s="59">
        <v>7049.0879999999997</v>
      </c>
      <c r="J32" s="126">
        <v>7274.9999999999991</v>
      </c>
      <c r="K32" s="59">
        <v>6918.2000000000007</v>
      </c>
      <c r="M32" s="10"/>
    </row>
    <row r="34" spans="3:12" x14ac:dyDescent="0.25">
      <c r="D34" s="129"/>
      <c r="E34" s="129"/>
      <c r="F34" s="129"/>
      <c r="G34" s="129"/>
      <c r="H34" s="129"/>
      <c r="I34" s="129"/>
      <c r="J34" s="129"/>
      <c r="K34" s="129"/>
    </row>
    <row r="35" spans="3:12" x14ac:dyDescent="0.25">
      <c r="C35" s="12"/>
      <c r="D35" s="12"/>
      <c r="G35" s="12"/>
      <c r="J35" s="12"/>
      <c r="K35" s="12"/>
      <c r="L35" s="12"/>
    </row>
    <row r="36" spans="3:12" x14ac:dyDescent="0.25">
      <c r="C36" s="12"/>
      <c r="D36" s="12"/>
      <c r="G36" s="12"/>
      <c r="J36" s="12"/>
      <c r="K36" s="12"/>
      <c r="L36" s="12"/>
    </row>
    <row r="37" spans="3:12" x14ac:dyDescent="0.25">
      <c r="C37" s="12"/>
      <c r="D37" s="129"/>
      <c r="E37" s="129"/>
      <c r="F37" s="129"/>
      <c r="G37" s="137"/>
      <c r="H37" s="129"/>
      <c r="I37" s="129"/>
      <c r="J37" s="129"/>
      <c r="K37" s="129"/>
      <c r="L37" s="12"/>
    </row>
    <row r="38" spans="3:12" x14ac:dyDescent="0.25">
      <c r="C38" s="12"/>
      <c r="D38" s="129"/>
      <c r="E38" s="129"/>
      <c r="F38" s="129"/>
      <c r="G38" s="129"/>
      <c r="H38" s="129"/>
      <c r="I38" s="129"/>
      <c r="J38" s="129"/>
      <c r="K38" s="129"/>
      <c r="L38" s="12"/>
    </row>
    <row r="39" spans="3:12" x14ac:dyDescent="0.25">
      <c r="C39" s="12"/>
      <c r="D39" s="129"/>
      <c r="E39" s="129"/>
      <c r="F39" s="129"/>
      <c r="G39" s="129"/>
      <c r="H39" s="129"/>
      <c r="I39" s="129"/>
      <c r="J39" s="129"/>
      <c r="K39" s="129"/>
      <c r="L39" s="12"/>
    </row>
    <row r="40" spans="3:12" x14ac:dyDescent="0.25">
      <c r="C40" s="12"/>
      <c r="D40" s="12"/>
      <c r="G40" s="12"/>
      <c r="J40" s="12"/>
      <c r="K40" s="12"/>
      <c r="L40" s="12"/>
    </row>
    <row r="41" spans="3:12" x14ac:dyDescent="0.25">
      <c r="D41" s="12"/>
      <c r="G41" s="12"/>
      <c r="J41" s="12"/>
      <c r="K41" s="12"/>
      <c r="L41" s="12"/>
    </row>
    <row r="42" spans="3:12" x14ac:dyDescent="0.25">
      <c r="C42" s="12"/>
      <c r="D42" s="12"/>
      <c r="G42" s="12"/>
      <c r="J42" s="12"/>
      <c r="K42" s="12"/>
      <c r="L42" s="12"/>
    </row>
    <row r="43" spans="3:12" x14ac:dyDescent="0.25">
      <c r="C43" s="12"/>
      <c r="D43" s="12"/>
      <c r="G43" s="12"/>
      <c r="J43" s="12"/>
      <c r="K43" s="12"/>
      <c r="L43" s="12"/>
    </row>
    <row r="44" spans="3:12" x14ac:dyDescent="0.25">
      <c r="C44" s="12"/>
      <c r="D44" s="12"/>
      <c r="G44" s="12"/>
      <c r="J44" s="12"/>
      <c r="K44" s="12"/>
      <c r="L44" s="12"/>
    </row>
    <row r="45" spans="3:12" x14ac:dyDescent="0.25">
      <c r="C45" s="12"/>
      <c r="D45" s="12"/>
      <c r="G45" s="12"/>
      <c r="J45" s="12"/>
      <c r="K45" s="12"/>
      <c r="L45" s="12"/>
    </row>
    <row r="46" spans="3:12" x14ac:dyDescent="0.25">
      <c r="C46" s="12"/>
      <c r="D46" s="12"/>
      <c r="G46" s="12"/>
      <c r="J46" s="12"/>
      <c r="K46" s="12"/>
      <c r="L46" s="12"/>
    </row>
    <row r="47" spans="3:12" x14ac:dyDescent="0.25">
      <c r="C47" s="12"/>
      <c r="D47" s="12"/>
      <c r="G47" s="12"/>
      <c r="J47" s="12"/>
      <c r="K47" s="12"/>
      <c r="L47" s="12"/>
    </row>
    <row r="48" spans="3:12" x14ac:dyDescent="0.25">
      <c r="C48" s="12"/>
      <c r="D48" s="12"/>
      <c r="G48" s="12"/>
      <c r="J48" s="12"/>
      <c r="K48" s="12"/>
      <c r="L48" s="12"/>
    </row>
    <row r="49" spans="3:12" x14ac:dyDescent="0.25">
      <c r="C49" s="12"/>
      <c r="D49" s="12"/>
      <c r="G49" s="12"/>
      <c r="J49" s="12"/>
      <c r="K49" s="12"/>
      <c r="L49" s="12"/>
    </row>
    <row r="50" spans="3:12" x14ac:dyDescent="0.25">
      <c r="C50" s="12"/>
      <c r="D50" s="12"/>
      <c r="G50" s="12"/>
      <c r="J50" s="12"/>
      <c r="K50" s="12"/>
      <c r="L50" s="12"/>
    </row>
    <row r="51" spans="3:12" x14ac:dyDescent="0.25">
      <c r="C51" s="12"/>
      <c r="D51" s="12"/>
      <c r="G51" s="12"/>
      <c r="J51" s="12"/>
      <c r="K51" s="12"/>
      <c r="L51" s="12"/>
    </row>
    <row r="52" spans="3:12" x14ac:dyDescent="0.25">
      <c r="C52" s="12"/>
      <c r="D52" s="12"/>
      <c r="G52" s="12"/>
      <c r="J52" s="12"/>
      <c r="K52" s="12"/>
      <c r="L52" s="12"/>
    </row>
  </sheetData>
  <sheetProtection algorithmName="SHA-512" hashValue="wuHz29QizBd2KhFDcSJcfKeVeTong8x9YIM0HcFjjcotVt9zY+uiYxzYc4NSUgFw4Ik24nlnXYwF/TZvI2Unqg==" saltValue="AJLDKUqxJ37qpJlBLBqqog==" spinCount="100000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E25" sqref="E25"/>
    </sheetView>
  </sheetViews>
  <sheetFormatPr defaultColWidth="57.7265625" defaultRowHeight="14.5" x14ac:dyDescent="0.35"/>
  <cols>
    <col min="1" max="1" width="4.26953125" style="18" customWidth="1"/>
    <col min="2" max="2" width="38.453125" style="6" customWidth="1"/>
    <col min="3" max="4" width="15.453125" style="20" customWidth="1"/>
    <col min="5" max="8" width="12.453125" style="20" customWidth="1"/>
    <col min="9" max="9" width="14" style="20" customWidth="1"/>
    <col min="10" max="10" width="13.81640625" style="18" customWidth="1"/>
    <col min="11" max="11" width="9.1796875" style="18" bestFit="1" customWidth="1"/>
    <col min="12" max="12" width="9.54296875" style="18" customWidth="1"/>
    <col min="13" max="13" width="7.54296875" style="18" customWidth="1"/>
    <col min="14" max="14" width="7.81640625" style="18" customWidth="1"/>
    <col min="15" max="15" width="8.54296875" style="18" customWidth="1"/>
    <col min="16" max="16" width="4.81640625" style="18" customWidth="1"/>
    <col min="17" max="16384" width="57.7265625" style="18"/>
  </cols>
  <sheetData>
    <row r="1" spans="1:16" x14ac:dyDescent="0.35">
      <c r="B1" s="22"/>
      <c r="K1" s="31" t="s">
        <v>65</v>
      </c>
    </row>
    <row r="2" spans="1:16" ht="15" thickBot="1" x14ac:dyDescent="0.4">
      <c r="B2" s="22"/>
      <c r="C2" s="98" t="s">
        <v>161</v>
      </c>
      <c r="D2" s="98" t="s">
        <v>162</v>
      </c>
      <c r="E2" s="98" t="s">
        <v>163</v>
      </c>
      <c r="F2" s="98" t="s">
        <v>164</v>
      </c>
      <c r="G2" s="98" t="s">
        <v>165</v>
      </c>
      <c r="H2" s="98" t="s">
        <v>166</v>
      </c>
      <c r="I2" s="98" t="s">
        <v>192</v>
      </c>
    </row>
    <row r="3" spans="1:16" ht="15" thickBot="1" x14ac:dyDescent="0.4">
      <c r="B3" s="5"/>
      <c r="C3" s="208" t="s">
        <v>55</v>
      </c>
      <c r="D3" s="208"/>
      <c r="E3" s="209" t="s">
        <v>57</v>
      </c>
      <c r="F3" s="206" t="s">
        <v>167</v>
      </c>
      <c r="G3" s="206" t="s">
        <v>205</v>
      </c>
      <c r="H3" s="206" t="s">
        <v>169</v>
      </c>
      <c r="I3" s="206" t="s">
        <v>170</v>
      </c>
    </row>
    <row r="4" spans="1:16" ht="50.15" customHeight="1" thickBot="1" x14ac:dyDescent="0.4">
      <c r="B4" s="63"/>
      <c r="C4" s="74" t="s">
        <v>53</v>
      </c>
      <c r="D4" s="74" t="s">
        <v>56</v>
      </c>
      <c r="E4" s="210"/>
      <c r="F4" s="207"/>
      <c r="G4" s="207"/>
      <c r="H4" s="207"/>
      <c r="I4" s="207"/>
      <c r="J4" s="1"/>
    </row>
    <row r="5" spans="1:16" ht="15" thickBot="1" x14ac:dyDescent="0.4">
      <c r="A5" s="87">
        <v>1</v>
      </c>
      <c r="B5" s="60" t="s">
        <v>48</v>
      </c>
      <c r="C5" s="65">
        <v>0</v>
      </c>
      <c r="D5" s="65">
        <v>0</v>
      </c>
      <c r="E5" s="65">
        <v>0</v>
      </c>
      <c r="F5" s="65">
        <v>0</v>
      </c>
      <c r="G5" s="65">
        <v>0</v>
      </c>
      <c r="H5" s="65">
        <v>0</v>
      </c>
      <c r="I5" s="65">
        <v>0</v>
      </c>
      <c r="L5" s="34"/>
      <c r="M5" s="34"/>
      <c r="N5" s="34"/>
      <c r="O5" s="34"/>
      <c r="P5" s="34"/>
    </row>
    <row r="6" spans="1:16" ht="15" thickBot="1" x14ac:dyDescent="0.4">
      <c r="A6" s="87">
        <v>2</v>
      </c>
      <c r="B6" s="60" t="s">
        <v>18</v>
      </c>
      <c r="C6" s="65">
        <v>5.0999999999999996</v>
      </c>
      <c r="D6" s="65">
        <v>14393.5</v>
      </c>
      <c r="E6" s="65">
        <v>6.8</v>
      </c>
      <c r="F6" s="65">
        <v>0</v>
      </c>
      <c r="G6" s="65">
        <v>0</v>
      </c>
      <c r="H6" s="65">
        <v>0</v>
      </c>
      <c r="I6" s="65">
        <v>14391.800000000001</v>
      </c>
      <c r="J6" s="1"/>
    </row>
    <row r="7" spans="1:16" ht="15" thickBot="1" x14ac:dyDescent="0.4">
      <c r="A7" s="87">
        <v>3</v>
      </c>
      <c r="B7" s="60" t="s">
        <v>50</v>
      </c>
      <c r="C7" s="65">
        <v>2625.4</v>
      </c>
      <c r="D7" s="65">
        <v>76298.600000000006</v>
      </c>
      <c r="E7" s="65">
        <v>1676.7</v>
      </c>
      <c r="F7" s="65">
        <v>0</v>
      </c>
      <c r="G7" s="65">
        <v>0</v>
      </c>
      <c r="H7" s="65">
        <v>0</v>
      </c>
      <c r="I7" s="65">
        <v>77247.3</v>
      </c>
    </row>
    <row r="8" spans="1:16" ht="15" thickBot="1" x14ac:dyDescent="0.4">
      <c r="A8" s="87">
        <v>4</v>
      </c>
      <c r="B8" s="95" t="s">
        <v>171</v>
      </c>
      <c r="C8" s="65">
        <v>452.3</v>
      </c>
      <c r="D8" s="65">
        <v>9849.2999999999993</v>
      </c>
      <c r="E8" s="65">
        <v>171.8</v>
      </c>
      <c r="F8" s="65">
        <v>0</v>
      </c>
      <c r="G8" s="65">
        <v>0</v>
      </c>
      <c r="H8" s="65">
        <v>0</v>
      </c>
      <c r="I8" s="65">
        <v>10129.799999999999</v>
      </c>
    </row>
    <row r="9" spans="1:16" ht="15" thickBot="1" x14ac:dyDescent="0.4">
      <c r="A9" s="87">
        <v>5</v>
      </c>
      <c r="B9" s="95" t="s">
        <v>172</v>
      </c>
      <c r="C9" s="65">
        <v>312.10000000000002</v>
      </c>
      <c r="D9" s="65">
        <v>18996.900000000001</v>
      </c>
      <c r="E9" s="65">
        <v>231.9</v>
      </c>
      <c r="F9" s="65">
        <v>0</v>
      </c>
      <c r="G9" s="65">
        <v>0</v>
      </c>
      <c r="H9" s="65">
        <v>0</v>
      </c>
      <c r="I9" s="65">
        <v>19077.099999999999</v>
      </c>
    </row>
    <row r="10" spans="1:16" ht="15" thickBot="1" x14ac:dyDescent="0.4">
      <c r="A10" s="87">
        <v>6</v>
      </c>
      <c r="B10" s="60" t="s">
        <v>51</v>
      </c>
      <c r="C10" s="65">
        <v>0</v>
      </c>
      <c r="D10" s="65">
        <v>0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</row>
    <row r="11" spans="1:16" ht="15" thickBot="1" x14ac:dyDescent="0.4">
      <c r="A11" s="87">
        <v>7</v>
      </c>
      <c r="B11" s="95" t="s">
        <v>173</v>
      </c>
      <c r="C11" s="65">
        <v>0</v>
      </c>
      <c r="D11" s="65">
        <v>0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</row>
    <row r="12" spans="1:16" ht="15" thickBot="1" x14ac:dyDescent="0.4">
      <c r="A12" s="87">
        <v>8</v>
      </c>
      <c r="B12" s="95" t="s">
        <v>174</v>
      </c>
      <c r="C12" s="65">
        <v>0</v>
      </c>
      <c r="D12" s="65">
        <v>0</v>
      </c>
      <c r="E12" s="65">
        <v>0</v>
      </c>
      <c r="F12" s="65">
        <v>0</v>
      </c>
      <c r="G12" s="65">
        <v>0</v>
      </c>
      <c r="H12" s="65">
        <v>0</v>
      </c>
      <c r="I12" s="65">
        <v>0</v>
      </c>
    </row>
    <row r="13" spans="1:16" ht="15" thickBot="1" x14ac:dyDescent="0.4">
      <c r="A13" s="87">
        <v>9</v>
      </c>
      <c r="B13" s="95" t="s">
        <v>175</v>
      </c>
      <c r="C13" s="65">
        <v>0</v>
      </c>
      <c r="D13" s="65">
        <v>0</v>
      </c>
      <c r="E13" s="65">
        <v>0</v>
      </c>
      <c r="F13" s="65">
        <v>0</v>
      </c>
      <c r="G13" s="65">
        <v>0</v>
      </c>
      <c r="H13" s="65">
        <v>0</v>
      </c>
      <c r="I13" s="65">
        <v>0</v>
      </c>
    </row>
    <row r="14" spans="1:16" ht="15" thickBot="1" x14ac:dyDescent="0.4">
      <c r="A14" s="87">
        <v>10</v>
      </c>
      <c r="B14" s="95" t="s">
        <v>176</v>
      </c>
      <c r="C14" s="65">
        <v>0</v>
      </c>
      <c r="D14" s="65">
        <v>0</v>
      </c>
      <c r="E14" s="65">
        <v>0</v>
      </c>
      <c r="F14" s="65">
        <v>0</v>
      </c>
      <c r="G14" s="65">
        <v>0</v>
      </c>
      <c r="H14" s="65">
        <v>0</v>
      </c>
      <c r="I14" s="65">
        <v>0</v>
      </c>
      <c r="K14" s="34"/>
      <c r="L14" s="34"/>
    </row>
    <row r="15" spans="1:16" ht="15" thickBot="1" x14ac:dyDescent="0.4">
      <c r="A15" s="87">
        <v>11</v>
      </c>
      <c r="B15" s="95" t="s">
        <v>177</v>
      </c>
      <c r="C15" s="65">
        <v>0</v>
      </c>
      <c r="D15" s="65">
        <v>0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K15" s="34"/>
      <c r="L15" s="34"/>
    </row>
    <row r="16" spans="1:16" ht="15" thickBot="1" x14ac:dyDescent="0.4">
      <c r="A16" s="87">
        <v>12</v>
      </c>
      <c r="B16" s="95" t="s">
        <v>174</v>
      </c>
      <c r="C16" s="65">
        <v>0</v>
      </c>
      <c r="D16" s="65">
        <v>0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K16" s="34"/>
      <c r="L16" s="34"/>
    </row>
    <row r="17" spans="1:12" ht="15" thickBot="1" x14ac:dyDescent="0.4">
      <c r="A17" s="87">
        <v>13</v>
      </c>
      <c r="B17" s="95" t="s">
        <v>175</v>
      </c>
      <c r="C17" s="65">
        <v>0</v>
      </c>
      <c r="D17" s="65">
        <v>0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K17" s="34"/>
      <c r="L17" s="34"/>
    </row>
    <row r="18" spans="1:12" ht="15" thickBot="1" x14ac:dyDescent="0.4">
      <c r="A18" s="87">
        <v>14</v>
      </c>
      <c r="B18" s="60" t="s">
        <v>54</v>
      </c>
      <c r="C18" s="65">
        <v>0</v>
      </c>
      <c r="D18" s="65">
        <v>230.7</v>
      </c>
      <c r="E18" s="65">
        <v>0</v>
      </c>
      <c r="F18" s="65">
        <v>0</v>
      </c>
      <c r="G18" s="65">
        <v>0</v>
      </c>
      <c r="H18" s="65">
        <v>0</v>
      </c>
      <c r="I18" s="65">
        <v>230.7</v>
      </c>
      <c r="K18" s="34"/>
      <c r="L18" s="34"/>
    </row>
    <row r="19" spans="1:12" ht="15" thickBot="1" x14ac:dyDescent="0.4">
      <c r="A19" s="87">
        <v>15</v>
      </c>
      <c r="B19" s="62" t="s">
        <v>178</v>
      </c>
      <c r="C19" s="121">
        <v>2630.5</v>
      </c>
      <c r="D19" s="121">
        <v>90922.8</v>
      </c>
      <c r="E19" s="121">
        <v>1683.5</v>
      </c>
      <c r="F19" s="121">
        <v>0</v>
      </c>
      <c r="G19" s="121">
        <v>0</v>
      </c>
      <c r="H19" s="121">
        <v>0</v>
      </c>
      <c r="I19" s="121">
        <v>91869.8</v>
      </c>
      <c r="K19" s="34"/>
      <c r="L19" s="34"/>
    </row>
    <row r="20" spans="1:12" ht="15" thickBot="1" x14ac:dyDescent="0.4">
      <c r="A20" s="87">
        <v>16</v>
      </c>
      <c r="B20" s="90" t="s">
        <v>48</v>
      </c>
      <c r="C20" s="65">
        <v>0</v>
      </c>
      <c r="D20" s="65">
        <v>50540.6</v>
      </c>
      <c r="E20" s="65">
        <v>11.5</v>
      </c>
      <c r="F20" s="65">
        <v>0</v>
      </c>
      <c r="G20" s="65">
        <v>0</v>
      </c>
      <c r="H20" s="65">
        <v>0</v>
      </c>
      <c r="I20" s="65">
        <v>50529.1</v>
      </c>
      <c r="K20" s="34"/>
      <c r="L20" s="34"/>
    </row>
    <row r="21" spans="1:12" ht="15" thickBot="1" x14ac:dyDescent="0.4">
      <c r="A21" s="87">
        <v>17</v>
      </c>
      <c r="B21" s="90" t="s">
        <v>179</v>
      </c>
      <c r="C21" s="65">
        <v>0</v>
      </c>
      <c r="D21" s="65">
        <v>4084.8</v>
      </c>
      <c r="E21" s="65">
        <v>0.2</v>
      </c>
      <c r="F21" s="65">
        <v>0</v>
      </c>
      <c r="G21" s="65">
        <v>0</v>
      </c>
      <c r="H21" s="65">
        <v>0</v>
      </c>
      <c r="I21" s="65">
        <v>4084.6000000000004</v>
      </c>
      <c r="K21" s="34"/>
      <c r="L21" s="34"/>
    </row>
    <row r="22" spans="1:12" ht="15" thickBot="1" x14ac:dyDescent="0.4">
      <c r="A22" s="87">
        <v>18</v>
      </c>
      <c r="B22" s="90" t="s">
        <v>180</v>
      </c>
      <c r="C22" s="65">
        <v>0</v>
      </c>
      <c r="D22" s="65">
        <v>5.0999999999999996</v>
      </c>
      <c r="E22" s="65">
        <v>0</v>
      </c>
      <c r="F22" s="65">
        <v>0</v>
      </c>
      <c r="G22" s="65">
        <v>0</v>
      </c>
      <c r="H22" s="65">
        <v>0</v>
      </c>
      <c r="I22" s="65">
        <v>5.0999999999999996</v>
      </c>
      <c r="K22" s="34"/>
      <c r="L22" s="34"/>
    </row>
    <row r="23" spans="1:12" ht="15" thickBot="1" x14ac:dyDescent="0.4">
      <c r="A23" s="87">
        <v>19</v>
      </c>
      <c r="B23" s="90" t="s">
        <v>49</v>
      </c>
      <c r="C23" s="65">
        <v>0</v>
      </c>
      <c r="D23" s="65">
        <v>6569.6</v>
      </c>
      <c r="E23" s="65">
        <v>1.2</v>
      </c>
      <c r="F23" s="65">
        <v>0</v>
      </c>
      <c r="G23" s="65">
        <v>0</v>
      </c>
      <c r="H23" s="65">
        <v>0</v>
      </c>
      <c r="I23" s="65">
        <v>6568.4000000000005</v>
      </c>
      <c r="K23" s="34"/>
      <c r="L23" s="34"/>
    </row>
    <row r="24" spans="1:12" ht="15" thickBot="1" x14ac:dyDescent="0.4">
      <c r="A24" s="87">
        <v>20</v>
      </c>
      <c r="B24" s="90" t="s">
        <v>181</v>
      </c>
      <c r="C24" s="65">
        <v>0</v>
      </c>
      <c r="D24" s="65">
        <v>0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K24" s="34"/>
      <c r="L24" s="34"/>
    </row>
    <row r="25" spans="1:12" ht="15" thickBot="1" x14ac:dyDescent="0.4">
      <c r="A25" s="87">
        <v>21</v>
      </c>
      <c r="B25" s="90" t="s">
        <v>18</v>
      </c>
      <c r="C25" s="65">
        <v>0</v>
      </c>
      <c r="D25" s="65">
        <v>0.1</v>
      </c>
      <c r="E25" s="65">
        <v>0</v>
      </c>
      <c r="F25" s="65">
        <v>0</v>
      </c>
      <c r="G25" s="65">
        <v>0</v>
      </c>
      <c r="H25" s="65">
        <v>0</v>
      </c>
      <c r="I25" s="65">
        <v>0.1</v>
      </c>
      <c r="K25" s="34"/>
      <c r="L25" s="34"/>
    </row>
    <row r="26" spans="1:12" ht="15" thickBot="1" x14ac:dyDescent="0.4">
      <c r="A26" s="87">
        <v>22</v>
      </c>
      <c r="B26" s="90" t="s">
        <v>50</v>
      </c>
      <c r="C26" s="65">
        <v>0</v>
      </c>
      <c r="D26" s="65">
        <v>9208.6</v>
      </c>
      <c r="E26" s="65">
        <v>7.9</v>
      </c>
      <c r="F26" s="65">
        <v>0</v>
      </c>
      <c r="G26" s="65">
        <v>0</v>
      </c>
      <c r="H26" s="65">
        <v>0</v>
      </c>
      <c r="I26" s="65">
        <v>9200.7000000000007</v>
      </c>
      <c r="K26" s="34"/>
      <c r="L26" s="34"/>
    </row>
    <row r="27" spans="1:12" ht="15" thickBot="1" x14ac:dyDescent="0.4">
      <c r="A27" s="87">
        <v>23</v>
      </c>
      <c r="B27" s="95" t="s">
        <v>172</v>
      </c>
      <c r="C27" s="65">
        <v>0</v>
      </c>
      <c r="D27" s="65">
        <v>7578.1</v>
      </c>
      <c r="E27" s="65">
        <v>5.3</v>
      </c>
      <c r="F27" s="65">
        <v>0</v>
      </c>
      <c r="G27" s="65">
        <v>0</v>
      </c>
      <c r="H27" s="65">
        <v>0</v>
      </c>
      <c r="I27" s="65">
        <v>7572.8</v>
      </c>
      <c r="K27" s="34"/>
      <c r="L27" s="34"/>
    </row>
    <row r="28" spans="1:12" ht="15" thickBot="1" x14ac:dyDescent="0.4">
      <c r="A28" s="87">
        <v>24</v>
      </c>
      <c r="B28" s="90" t="s">
        <v>51</v>
      </c>
      <c r="C28" s="65">
        <v>0</v>
      </c>
      <c r="D28" s="65">
        <v>30567.200000000001</v>
      </c>
      <c r="E28" s="65">
        <v>284.5</v>
      </c>
      <c r="F28" s="65">
        <v>0</v>
      </c>
      <c r="G28" s="65">
        <v>0</v>
      </c>
      <c r="H28" s="65">
        <v>0</v>
      </c>
      <c r="I28" s="65">
        <v>30282.7</v>
      </c>
      <c r="K28" s="34"/>
      <c r="L28" s="34"/>
    </row>
    <row r="29" spans="1:12" ht="15" thickBot="1" x14ac:dyDescent="0.4">
      <c r="A29" s="87">
        <v>25</v>
      </c>
      <c r="B29" s="95" t="s">
        <v>172</v>
      </c>
      <c r="C29" s="65">
        <v>0</v>
      </c>
      <c r="D29" s="65">
        <v>6907.4</v>
      </c>
      <c r="E29" s="65">
        <v>93.3</v>
      </c>
      <c r="F29" s="65">
        <v>0</v>
      </c>
      <c r="G29" s="65">
        <v>0</v>
      </c>
      <c r="H29" s="65">
        <v>0</v>
      </c>
      <c r="I29" s="65">
        <v>6814.0999999999995</v>
      </c>
      <c r="K29" s="34"/>
      <c r="L29" s="34"/>
    </row>
    <row r="30" spans="1:12" ht="15" thickBot="1" x14ac:dyDescent="0.4">
      <c r="A30" s="87">
        <v>26</v>
      </c>
      <c r="B30" s="90" t="s">
        <v>52</v>
      </c>
      <c r="C30" s="65">
        <v>0</v>
      </c>
      <c r="D30" s="65">
        <v>33672.800000000003</v>
      </c>
      <c r="E30" s="65">
        <v>140.6</v>
      </c>
      <c r="F30" s="65">
        <v>0</v>
      </c>
      <c r="G30" s="65">
        <v>0</v>
      </c>
      <c r="H30" s="65">
        <v>0</v>
      </c>
      <c r="I30" s="65">
        <v>33532.200000000004</v>
      </c>
      <c r="K30" s="34"/>
      <c r="L30" s="34"/>
    </row>
    <row r="31" spans="1:12" ht="15" thickBot="1" x14ac:dyDescent="0.4">
      <c r="A31" s="87">
        <v>27</v>
      </c>
      <c r="B31" s="95" t="s">
        <v>172</v>
      </c>
      <c r="C31" s="65">
        <v>0</v>
      </c>
      <c r="D31" s="65">
        <v>359.8</v>
      </c>
      <c r="E31" s="65">
        <v>2.4</v>
      </c>
      <c r="F31" s="65">
        <v>0</v>
      </c>
      <c r="G31" s="65">
        <v>0</v>
      </c>
      <c r="H31" s="65">
        <v>0</v>
      </c>
      <c r="I31" s="65">
        <v>357.40000000000003</v>
      </c>
      <c r="K31" s="34"/>
      <c r="L31" s="34"/>
    </row>
    <row r="32" spans="1:12" ht="21.5" thickBot="1" x14ac:dyDescent="0.4">
      <c r="A32" s="87">
        <v>28</v>
      </c>
      <c r="B32" s="90" t="s">
        <v>53</v>
      </c>
      <c r="C32" s="65">
        <v>1452.9</v>
      </c>
      <c r="D32" s="65">
        <v>0</v>
      </c>
      <c r="E32" s="65">
        <v>786.8</v>
      </c>
      <c r="F32" s="65">
        <v>0</v>
      </c>
      <c r="G32" s="65">
        <v>0</v>
      </c>
      <c r="H32" s="65">
        <v>0</v>
      </c>
      <c r="I32" s="65">
        <v>666.10000000000014</v>
      </c>
      <c r="K32" s="34"/>
      <c r="L32" s="34"/>
    </row>
    <row r="33" spans="1:12" ht="15" thickBot="1" x14ac:dyDescent="0.4">
      <c r="A33" s="87">
        <v>29</v>
      </c>
      <c r="B33" s="90" t="s">
        <v>182</v>
      </c>
      <c r="C33" s="65">
        <v>0</v>
      </c>
      <c r="D33" s="65">
        <v>0</v>
      </c>
      <c r="E33" s="65">
        <v>0</v>
      </c>
      <c r="F33" s="65">
        <v>0</v>
      </c>
      <c r="G33" s="65">
        <v>0</v>
      </c>
      <c r="H33" s="65">
        <v>0</v>
      </c>
      <c r="I33" s="65">
        <v>0</v>
      </c>
      <c r="K33" s="34"/>
      <c r="L33" s="34"/>
    </row>
    <row r="34" spans="1:12" ht="15" thickBot="1" x14ac:dyDescent="0.4">
      <c r="A34" s="87">
        <v>30</v>
      </c>
      <c r="B34" s="90" t="s">
        <v>183</v>
      </c>
      <c r="C34" s="65">
        <v>0</v>
      </c>
      <c r="D34" s="65">
        <v>0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K34" s="34"/>
      <c r="L34" s="34"/>
    </row>
    <row r="35" spans="1:12" ht="21.5" thickBot="1" x14ac:dyDescent="0.4">
      <c r="A35" s="87">
        <v>31</v>
      </c>
      <c r="B35" s="90" t="s">
        <v>184</v>
      </c>
      <c r="C35" s="65">
        <v>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K35" s="34"/>
      <c r="L35" s="34"/>
    </row>
    <row r="36" spans="1:12" ht="15" thickBot="1" x14ac:dyDescent="0.4">
      <c r="A36" s="87">
        <v>32</v>
      </c>
      <c r="B36" s="90" t="s">
        <v>185</v>
      </c>
      <c r="C36" s="65">
        <v>0</v>
      </c>
      <c r="D36" s="65">
        <v>0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K36" s="34"/>
      <c r="L36" s="34"/>
    </row>
    <row r="37" spans="1:12" ht="15" thickBot="1" x14ac:dyDescent="0.4">
      <c r="A37" s="87">
        <v>33</v>
      </c>
      <c r="B37" s="90" t="s">
        <v>186</v>
      </c>
      <c r="C37" s="65">
        <v>0</v>
      </c>
      <c r="D37" s="65">
        <v>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K37" s="34"/>
      <c r="L37" s="34"/>
    </row>
    <row r="38" spans="1:12" ht="15" thickBot="1" x14ac:dyDescent="0.4">
      <c r="A38" s="87">
        <v>34</v>
      </c>
      <c r="B38" s="90" t="s">
        <v>187</v>
      </c>
      <c r="C38" s="65">
        <v>0</v>
      </c>
      <c r="D38" s="65">
        <v>2819.2</v>
      </c>
      <c r="E38" s="65">
        <v>0</v>
      </c>
      <c r="F38" s="65">
        <v>0</v>
      </c>
      <c r="G38" s="65">
        <v>0</v>
      </c>
      <c r="H38" s="65">
        <v>0</v>
      </c>
      <c r="I38" s="65">
        <v>2819.2</v>
      </c>
      <c r="K38" s="34"/>
      <c r="L38" s="34"/>
    </row>
    <row r="39" spans="1:12" ht="15" thickBot="1" x14ac:dyDescent="0.4">
      <c r="A39" s="87">
        <v>35</v>
      </c>
      <c r="B39" s="62" t="s">
        <v>188</v>
      </c>
      <c r="C39" s="121">
        <v>1452.9</v>
      </c>
      <c r="D39" s="121">
        <v>137468</v>
      </c>
      <c r="E39" s="121">
        <v>1232.7000000000003</v>
      </c>
      <c r="F39" s="121">
        <v>0</v>
      </c>
      <c r="G39" s="121">
        <v>0</v>
      </c>
      <c r="H39" s="121">
        <v>0</v>
      </c>
      <c r="I39" s="121">
        <v>137688.20000000004</v>
      </c>
      <c r="K39" s="34"/>
      <c r="L39" s="34"/>
    </row>
    <row r="40" spans="1:12" ht="15" thickBot="1" x14ac:dyDescent="0.4">
      <c r="A40" s="87">
        <v>36</v>
      </c>
      <c r="B40" s="62" t="s">
        <v>47</v>
      </c>
      <c r="C40" s="121">
        <v>4083.4</v>
      </c>
      <c r="D40" s="121">
        <v>228390.8</v>
      </c>
      <c r="E40" s="121">
        <v>2916.2000000000003</v>
      </c>
      <c r="F40" s="121">
        <v>0</v>
      </c>
      <c r="G40" s="121">
        <v>0</v>
      </c>
      <c r="H40" s="121">
        <v>0</v>
      </c>
      <c r="I40" s="121">
        <v>229558.00000000006</v>
      </c>
      <c r="K40" s="34"/>
      <c r="L40" s="34"/>
    </row>
    <row r="41" spans="1:12" ht="15" thickBot="1" x14ac:dyDescent="0.4">
      <c r="A41" s="87">
        <v>37</v>
      </c>
      <c r="B41" s="90" t="s">
        <v>189</v>
      </c>
      <c r="C41" s="120">
        <v>3981.3</v>
      </c>
      <c r="D41" s="120">
        <v>126193.5</v>
      </c>
      <c r="E41" s="120">
        <v>2816.3</v>
      </c>
      <c r="F41" s="120">
        <v>0</v>
      </c>
      <c r="G41" s="120">
        <v>0</v>
      </c>
      <c r="H41" s="120">
        <v>0</v>
      </c>
      <c r="I41" s="120">
        <v>127358.5</v>
      </c>
      <c r="K41" s="34"/>
      <c r="L41" s="34"/>
    </row>
    <row r="42" spans="1:12" ht="15" thickBot="1" x14ac:dyDescent="0.4">
      <c r="A42" s="87">
        <v>38</v>
      </c>
      <c r="B42" s="90" t="s">
        <v>190</v>
      </c>
      <c r="C42" s="120">
        <v>0</v>
      </c>
      <c r="D42" s="120">
        <v>58419.9</v>
      </c>
      <c r="E42" s="120">
        <v>13.3</v>
      </c>
      <c r="F42" s="120">
        <v>0</v>
      </c>
      <c r="G42" s="120">
        <v>0</v>
      </c>
      <c r="H42" s="120">
        <v>0</v>
      </c>
      <c r="I42" s="120">
        <v>58406.6</v>
      </c>
      <c r="K42" s="34"/>
      <c r="L42" s="34"/>
    </row>
    <row r="43" spans="1:12" ht="15" thickBot="1" x14ac:dyDescent="0.4">
      <c r="A43" s="87">
        <v>39</v>
      </c>
      <c r="B43" s="90" t="s">
        <v>191</v>
      </c>
      <c r="C43" s="120">
        <v>102.1</v>
      </c>
      <c r="D43" s="120">
        <v>40391.599999999999</v>
      </c>
      <c r="E43" s="120">
        <v>87.5</v>
      </c>
      <c r="F43" s="120">
        <v>0</v>
      </c>
      <c r="G43" s="120">
        <v>0</v>
      </c>
      <c r="H43" s="120">
        <v>0</v>
      </c>
      <c r="I43" s="120">
        <v>40406.199999999997</v>
      </c>
      <c r="K43" s="34"/>
      <c r="L43" s="34"/>
    </row>
    <row r="44" spans="1:12" s="81" customFormat="1" x14ac:dyDescent="0.35">
      <c r="A44" s="112" t="s">
        <v>209</v>
      </c>
      <c r="C44" s="82"/>
      <c r="D44" s="82"/>
      <c r="E44" s="82"/>
      <c r="F44" s="82"/>
      <c r="G44" s="82"/>
      <c r="H44" s="82"/>
      <c r="I44" s="82"/>
    </row>
    <row r="45" spans="1:12" x14ac:dyDescent="0.35">
      <c r="B45" s="23"/>
    </row>
    <row r="46" spans="1:12" x14ac:dyDescent="0.35">
      <c r="B46" s="24"/>
      <c r="C46" s="135"/>
      <c r="D46" s="135"/>
      <c r="E46" s="135"/>
      <c r="F46" s="135"/>
      <c r="G46" s="135"/>
      <c r="H46" s="135"/>
      <c r="I46" s="135"/>
    </row>
    <row r="47" spans="1:12" x14ac:dyDescent="0.35">
      <c r="C47" s="135"/>
      <c r="D47" s="135"/>
      <c r="E47" s="135"/>
      <c r="F47" s="135"/>
      <c r="G47" s="135"/>
      <c r="H47" s="135"/>
      <c r="I47" s="135"/>
    </row>
    <row r="48" spans="1:12" x14ac:dyDescent="0.35">
      <c r="C48" s="135"/>
      <c r="D48" s="135"/>
      <c r="E48" s="135"/>
      <c r="F48" s="135"/>
      <c r="G48" s="135"/>
      <c r="H48" s="135"/>
      <c r="I48" s="135"/>
    </row>
    <row r="49" spans="3:9" x14ac:dyDescent="0.35">
      <c r="C49" s="135"/>
      <c r="D49" s="135"/>
      <c r="E49" s="135"/>
      <c r="F49" s="135"/>
      <c r="G49" s="135"/>
      <c r="H49" s="135"/>
      <c r="I49" s="135"/>
    </row>
  </sheetData>
  <sheetProtection algorithmName="SHA-512" hashValue="KmkW87fjN5GuVgtiRaTIZFH1ZnM9x50x64VhyMuRHalb3TFcNLYZAAtJecHxS1zI+0/arbWjZ2nnMvx8atZpMQ==" saltValue="ydIWfrHyN5I/tfMcQ0Fx3w==" spinCount="100000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6"/>
  <sheetViews>
    <sheetView zoomScale="85" zoomScaleNormal="85" workbookViewId="0">
      <selection activeCell="E29" sqref="E29"/>
    </sheetView>
  </sheetViews>
  <sheetFormatPr defaultColWidth="25.81640625" defaultRowHeight="14.5" x14ac:dyDescent="0.35"/>
  <cols>
    <col min="1" max="1" width="4.26953125" style="18" customWidth="1"/>
    <col min="2" max="2" width="33.81640625" style="6" customWidth="1"/>
    <col min="3" max="3" width="12" style="6" customWidth="1"/>
    <col min="4" max="4" width="12.26953125" style="6" customWidth="1"/>
    <col min="5" max="8" width="10.1796875" style="35" customWidth="1"/>
    <col min="9" max="9" width="10.7265625" style="6" customWidth="1"/>
    <col min="10" max="10" width="12.7265625" style="18" customWidth="1"/>
    <col min="11" max="11" width="9.1796875" style="18" bestFit="1" customWidth="1"/>
    <col min="12" max="12" width="10.26953125" style="18" customWidth="1"/>
    <col min="13" max="13" width="8.453125" style="18" customWidth="1"/>
    <col min="14" max="14" width="6.26953125" style="18" customWidth="1"/>
    <col min="15" max="16384" width="25.81640625" style="18"/>
  </cols>
  <sheetData>
    <row r="1" spans="1:11" x14ac:dyDescent="0.35">
      <c r="K1" s="31" t="s">
        <v>65</v>
      </c>
    </row>
    <row r="2" spans="1:11" s="96" customFormat="1" ht="15" thickBot="1" x14ac:dyDescent="0.4">
      <c r="B2" s="97"/>
      <c r="C2" s="88" t="s">
        <v>161</v>
      </c>
      <c r="D2" s="88" t="s">
        <v>162</v>
      </c>
      <c r="E2" s="99" t="s">
        <v>163</v>
      </c>
      <c r="F2" s="99" t="s">
        <v>164</v>
      </c>
      <c r="G2" s="99" t="s">
        <v>165</v>
      </c>
      <c r="H2" s="99" t="s">
        <v>166</v>
      </c>
      <c r="I2" s="88" t="s">
        <v>192</v>
      </c>
      <c r="J2" s="25"/>
    </row>
    <row r="3" spans="1:11" ht="15" thickBot="1" x14ac:dyDescent="0.4">
      <c r="B3" s="5"/>
      <c r="C3" s="215" t="s">
        <v>55</v>
      </c>
      <c r="D3" s="208"/>
      <c r="E3" s="211" t="s">
        <v>57</v>
      </c>
      <c r="F3" s="211" t="s">
        <v>167</v>
      </c>
      <c r="G3" s="211" t="s">
        <v>168</v>
      </c>
      <c r="H3" s="211" t="s">
        <v>193</v>
      </c>
      <c r="I3" s="213" t="s">
        <v>194</v>
      </c>
    </row>
    <row r="4" spans="1:11" ht="53" thickBot="1" x14ac:dyDescent="0.4">
      <c r="B4" s="5"/>
      <c r="C4" s="44" t="s">
        <v>53</v>
      </c>
      <c r="D4" s="43" t="s">
        <v>56</v>
      </c>
      <c r="E4" s="212"/>
      <c r="F4" s="212"/>
      <c r="G4" s="212"/>
      <c r="H4" s="212"/>
      <c r="I4" s="214"/>
      <c r="J4" s="1"/>
    </row>
    <row r="5" spans="1:11" ht="15" thickBot="1" x14ac:dyDescent="0.4">
      <c r="A5" s="85">
        <v>1</v>
      </c>
      <c r="B5" s="58" t="s">
        <v>84</v>
      </c>
      <c r="C5" s="122">
        <v>168</v>
      </c>
      <c r="D5" s="122">
        <v>1995.6</v>
      </c>
      <c r="E5" s="122">
        <v>91.4</v>
      </c>
      <c r="F5" s="122">
        <v>0</v>
      </c>
      <c r="G5" s="122">
        <v>0</v>
      </c>
      <c r="H5" s="122">
        <v>0</v>
      </c>
      <c r="I5" s="122">
        <v>2072.1999999999998</v>
      </c>
      <c r="J5" s="1"/>
    </row>
    <row r="6" spans="1:11" ht="15" thickBot="1" x14ac:dyDescent="0.4">
      <c r="A6" s="85">
        <v>2</v>
      </c>
      <c r="B6" s="58" t="s">
        <v>85</v>
      </c>
      <c r="C6" s="122">
        <v>12.1</v>
      </c>
      <c r="D6" s="122">
        <v>644</v>
      </c>
      <c r="E6" s="122">
        <v>6.7</v>
      </c>
      <c r="F6" s="122">
        <v>0</v>
      </c>
      <c r="G6" s="122">
        <v>0</v>
      </c>
      <c r="H6" s="122">
        <v>0</v>
      </c>
      <c r="I6" s="122">
        <v>649.4</v>
      </c>
    </row>
    <row r="7" spans="1:11" ht="15" thickBot="1" x14ac:dyDescent="0.4">
      <c r="A7" s="85">
        <v>3</v>
      </c>
      <c r="B7" s="58" t="s">
        <v>86</v>
      </c>
      <c r="C7" s="122">
        <v>635.29999999999995</v>
      </c>
      <c r="D7" s="122">
        <v>29968.9</v>
      </c>
      <c r="E7" s="122">
        <v>399.7</v>
      </c>
      <c r="F7" s="122">
        <v>0</v>
      </c>
      <c r="G7" s="122">
        <v>0</v>
      </c>
      <c r="H7" s="122">
        <v>0</v>
      </c>
      <c r="I7" s="122">
        <v>30204.5</v>
      </c>
    </row>
    <row r="8" spans="1:11" ht="32" thickBot="1" x14ac:dyDescent="0.4">
      <c r="A8" s="85">
        <v>4</v>
      </c>
      <c r="B8" s="58" t="s">
        <v>157</v>
      </c>
      <c r="C8" s="122">
        <v>191.9</v>
      </c>
      <c r="D8" s="122">
        <v>3792.8</v>
      </c>
      <c r="E8" s="122">
        <v>130.30000000000001</v>
      </c>
      <c r="F8" s="122">
        <v>0</v>
      </c>
      <c r="G8" s="122">
        <v>0</v>
      </c>
      <c r="H8" s="122">
        <v>0</v>
      </c>
      <c r="I8" s="122">
        <v>3854.4</v>
      </c>
    </row>
    <row r="9" spans="1:11" ht="15" thickBot="1" x14ac:dyDescent="0.4">
      <c r="A9" s="85">
        <v>5</v>
      </c>
      <c r="B9" s="84" t="s">
        <v>158</v>
      </c>
      <c r="C9" s="122">
        <v>0.1</v>
      </c>
      <c r="D9" s="122">
        <v>249.5</v>
      </c>
      <c r="E9" s="122">
        <v>0.8</v>
      </c>
      <c r="F9" s="122">
        <v>0</v>
      </c>
      <c r="G9" s="122">
        <v>0</v>
      </c>
      <c r="H9" s="122">
        <v>0</v>
      </c>
      <c r="I9" s="122">
        <v>248.79999999999998</v>
      </c>
    </row>
    <row r="10" spans="1:11" ht="15" thickBot="1" x14ac:dyDescent="0.4">
      <c r="A10" s="85">
        <v>6</v>
      </c>
      <c r="B10" s="58" t="s">
        <v>87</v>
      </c>
      <c r="C10" s="122">
        <v>351.9</v>
      </c>
      <c r="D10" s="122">
        <v>5625.7</v>
      </c>
      <c r="E10" s="122">
        <v>242.1</v>
      </c>
      <c r="F10" s="122">
        <v>0</v>
      </c>
      <c r="G10" s="122">
        <v>0</v>
      </c>
      <c r="H10" s="122">
        <v>0</v>
      </c>
      <c r="I10" s="122">
        <v>5735.4999999999991</v>
      </c>
    </row>
    <row r="11" spans="1:11" ht="15" thickBot="1" x14ac:dyDescent="0.4">
      <c r="A11" s="85">
        <v>7</v>
      </c>
      <c r="B11" s="58" t="s">
        <v>97</v>
      </c>
      <c r="C11" s="122">
        <v>891</v>
      </c>
      <c r="D11" s="122">
        <v>20664</v>
      </c>
      <c r="E11" s="122">
        <v>624.5</v>
      </c>
      <c r="F11" s="122">
        <v>0</v>
      </c>
      <c r="G11" s="122">
        <v>0</v>
      </c>
      <c r="H11" s="122">
        <v>0</v>
      </c>
      <c r="I11" s="122">
        <v>20930.5</v>
      </c>
    </row>
    <row r="12" spans="1:11" ht="15" thickBot="1" x14ac:dyDescent="0.4">
      <c r="A12" s="85">
        <v>8</v>
      </c>
      <c r="B12" s="58" t="s">
        <v>88</v>
      </c>
      <c r="C12" s="122">
        <v>188.2</v>
      </c>
      <c r="D12" s="122">
        <v>5264</v>
      </c>
      <c r="E12" s="122">
        <v>107.6</v>
      </c>
      <c r="F12" s="122">
        <v>0</v>
      </c>
      <c r="G12" s="122">
        <v>0</v>
      </c>
      <c r="H12" s="122">
        <v>0</v>
      </c>
      <c r="I12" s="122">
        <v>5344.5999999999995</v>
      </c>
    </row>
    <row r="13" spans="1:11" ht="21.5" thickBot="1" x14ac:dyDescent="0.4">
      <c r="A13" s="85">
        <v>9</v>
      </c>
      <c r="B13" s="58" t="s">
        <v>89</v>
      </c>
      <c r="C13" s="122">
        <v>29.9</v>
      </c>
      <c r="D13" s="122">
        <v>1187.8</v>
      </c>
      <c r="E13" s="122">
        <v>30</v>
      </c>
      <c r="F13" s="122">
        <v>0</v>
      </c>
      <c r="G13" s="122">
        <v>0</v>
      </c>
      <c r="H13" s="122">
        <v>0</v>
      </c>
      <c r="I13" s="122">
        <v>1187.7</v>
      </c>
    </row>
    <row r="14" spans="1:11" ht="15" thickBot="1" x14ac:dyDescent="0.4">
      <c r="A14" s="85">
        <v>10</v>
      </c>
      <c r="B14" s="58" t="s">
        <v>90</v>
      </c>
      <c r="C14" s="122">
        <v>12.8</v>
      </c>
      <c r="D14" s="122">
        <v>1985.5</v>
      </c>
      <c r="E14" s="122">
        <v>19.8</v>
      </c>
      <c r="F14" s="122">
        <v>0</v>
      </c>
      <c r="G14" s="122">
        <v>0</v>
      </c>
      <c r="H14" s="122">
        <v>0</v>
      </c>
      <c r="I14" s="122">
        <v>1978.5</v>
      </c>
    </row>
    <row r="15" spans="1:11" ht="15" thickBot="1" x14ac:dyDescent="0.4">
      <c r="A15" s="140">
        <v>11</v>
      </c>
      <c r="B15" s="107" t="s">
        <v>278</v>
      </c>
      <c r="C15" s="122">
        <v>16.8</v>
      </c>
      <c r="D15" s="122">
        <v>27054.799999999999</v>
      </c>
      <c r="E15" s="122">
        <v>21.9</v>
      </c>
      <c r="F15" s="122">
        <v>0</v>
      </c>
      <c r="G15" s="122">
        <v>0</v>
      </c>
      <c r="H15" s="122">
        <v>0</v>
      </c>
      <c r="I15" s="122">
        <v>27049.699999999997</v>
      </c>
    </row>
    <row r="16" spans="1:11" ht="21.5" thickBot="1" x14ac:dyDescent="0.4">
      <c r="A16" s="153">
        <v>12</v>
      </c>
      <c r="B16" s="58" t="s">
        <v>91</v>
      </c>
      <c r="C16" s="122">
        <v>394.4</v>
      </c>
      <c r="D16" s="122">
        <v>11370.2</v>
      </c>
      <c r="E16" s="122">
        <v>169.8</v>
      </c>
      <c r="F16" s="122">
        <v>0</v>
      </c>
      <c r="G16" s="122">
        <v>0</v>
      </c>
      <c r="H16" s="122">
        <v>0</v>
      </c>
      <c r="I16" s="122">
        <v>11594.800000000001</v>
      </c>
    </row>
    <row r="17" spans="1:9" ht="15" thickBot="1" x14ac:dyDescent="0.4">
      <c r="A17" s="140">
        <v>13</v>
      </c>
      <c r="B17" s="58" t="s">
        <v>92</v>
      </c>
      <c r="C17" s="122">
        <v>229.7</v>
      </c>
      <c r="D17" s="122">
        <v>5620.1</v>
      </c>
      <c r="E17" s="122">
        <v>164.2</v>
      </c>
      <c r="F17" s="122">
        <v>0</v>
      </c>
      <c r="G17" s="122">
        <v>0</v>
      </c>
      <c r="H17" s="122">
        <v>0</v>
      </c>
      <c r="I17" s="122">
        <v>5685.6</v>
      </c>
    </row>
    <row r="18" spans="1:9" ht="21.5" thickBot="1" x14ac:dyDescent="0.4">
      <c r="A18" s="140">
        <v>14</v>
      </c>
      <c r="B18" s="84" t="s">
        <v>160</v>
      </c>
      <c r="C18" s="122">
        <v>21.8</v>
      </c>
      <c r="D18" s="122">
        <v>1471.1</v>
      </c>
      <c r="E18" s="122">
        <v>17.399999999999999</v>
      </c>
      <c r="F18" s="122">
        <v>0</v>
      </c>
      <c r="G18" s="122">
        <v>0</v>
      </c>
      <c r="H18" s="122">
        <v>0</v>
      </c>
      <c r="I18" s="122">
        <v>1475.4999999999998</v>
      </c>
    </row>
    <row r="19" spans="1:9" ht="21.5" thickBot="1" x14ac:dyDescent="0.4">
      <c r="A19" s="140">
        <v>15</v>
      </c>
      <c r="B19" s="58" t="s">
        <v>93</v>
      </c>
      <c r="C19" s="122">
        <v>0</v>
      </c>
      <c r="D19" s="122">
        <v>48683.7</v>
      </c>
      <c r="E19" s="122">
        <v>10.3</v>
      </c>
      <c r="F19" s="122">
        <v>0</v>
      </c>
      <c r="G19" s="122">
        <v>0</v>
      </c>
      <c r="H19" s="122">
        <v>0</v>
      </c>
      <c r="I19" s="122">
        <v>48673.399999999994</v>
      </c>
    </row>
    <row r="20" spans="1:9" ht="15" thickBot="1" x14ac:dyDescent="0.4">
      <c r="A20" s="140">
        <v>16</v>
      </c>
      <c r="B20" s="58" t="s">
        <v>94</v>
      </c>
      <c r="C20" s="122">
        <v>6.8</v>
      </c>
      <c r="D20" s="122">
        <v>130.30000000000001</v>
      </c>
      <c r="E20" s="122">
        <v>4.4000000000000004</v>
      </c>
      <c r="F20" s="122">
        <v>0</v>
      </c>
      <c r="G20" s="122">
        <v>0</v>
      </c>
      <c r="H20" s="122">
        <v>0</v>
      </c>
      <c r="I20" s="122">
        <v>132.70000000000002</v>
      </c>
    </row>
    <row r="21" spans="1:9" ht="21.5" thickBot="1" x14ac:dyDescent="0.4">
      <c r="A21" s="140">
        <v>17</v>
      </c>
      <c r="B21" s="58" t="s">
        <v>95</v>
      </c>
      <c r="C21" s="122">
        <v>50.4</v>
      </c>
      <c r="D21" s="122">
        <v>856</v>
      </c>
      <c r="E21" s="122">
        <v>34.1</v>
      </c>
      <c r="F21" s="122">
        <v>0</v>
      </c>
      <c r="G21" s="122">
        <v>0</v>
      </c>
      <c r="H21" s="122">
        <v>0</v>
      </c>
      <c r="I21" s="122">
        <v>872.3</v>
      </c>
    </row>
    <row r="22" spans="1:9" ht="21.5" thickBot="1" x14ac:dyDescent="0.4">
      <c r="A22" s="140">
        <v>18</v>
      </c>
      <c r="B22" s="58" t="s">
        <v>159</v>
      </c>
      <c r="C22" s="122">
        <v>52.5</v>
      </c>
      <c r="D22" s="122">
        <v>1214.2</v>
      </c>
      <c r="E22" s="122">
        <v>42.5</v>
      </c>
      <c r="F22" s="122">
        <v>0</v>
      </c>
      <c r="G22" s="122">
        <v>0</v>
      </c>
      <c r="H22" s="122">
        <v>0</v>
      </c>
      <c r="I22" s="122">
        <v>1224.2</v>
      </c>
    </row>
    <row r="23" spans="1:9" ht="15" thickBot="1" x14ac:dyDescent="0.4">
      <c r="A23" s="140">
        <v>19</v>
      </c>
      <c r="B23" s="58" t="s">
        <v>96</v>
      </c>
      <c r="C23" s="122">
        <v>829.8</v>
      </c>
      <c r="D23" s="122">
        <v>60612.6</v>
      </c>
      <c r="E23" s="122">
        <v>798.7</v>
      </c>
      <c r="F23" s="122">
        <v>0</v>
      </c>
      <c r="G23" s="122">
        <v>0</v>
      </c>
      <c r="H23" s="122">
        <v>0</v>
      </c>
      <c r="I23" s="122">
        <v>60643.700000000004</v>
      </c>
    </row>
    <row r="24" spans="1:9" ht="15" thickBot="1" x14ac:dyDescent="0.4">
      <c r="A24" s="140">
        <v>20</v>
      </c>
      <c r="B24" s="46" t="s">
        <v>47</v>
      </c>
      <c r="C24" s="123">
        <v>4083.4000000000005</v>
      </c>
      <c r="D24" s="123">
        <v>228390.80000000002</v>
      </c>
      <c r="E24" s="123">
        <v>2916.2</v>
      </c>
      <c r="F24" s="123">
        <v>0</v>
      </c>
      <c r="G24" s="123">
        <v>0</v>
      </c>
      <c r="H24" s="123">
        <v>0</v>
      </c>
      <c r="I24" s="123">
        <v>229558.00000000003</v>
      </c>
    </row>
    <row r="25" spans="1:9" x14ac:dyDescent="0.35">
      <c r="B25" s="23"/>
    </row>
    <row r="26" spans="1:9" x14ac:dyDescent="0.35">
      <c r="C26" s="128"/>
      <c r="D26" s="128"/>
      <c r="E26" s="128"/>
      <c r="F26" s="128"/>
      <c r="G26" s="128"/>
      <c r="H26" s="128"/>
      <c r="I26" s="128"/>
    </row>
  </sheetData>
  <sheetProtection algorithmName="SHA-512" hashValue="tf5ctmo792YsnEBxOhEn1ymqd1vtfyt+MX+2EYfyLXgZL0lHy47hDKgfK7YitzDay+OHxUambyKuvFT6le83TA==" saltValue="4qwh63ja+VnwzsmkotJbkw==" spinCount="100000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E29" sqref="E29"/>
    </sheetView>
  </sheetViews>
  <sheetFormatPr defaultColWidth="9.1796875" defaultRowHeight="14.5" x14ac:dyDescent="0.35"/>
  <cols>
    <col min="1" max="1" width="27" style="6" customWidth="1"/>
    <col min="2" max="3" width="12.453125" style="6" customWidth="1"/>
    <col min="4" max="4" width="13.26953125" style="6" customWidth="1"/>
    <col min="5" max="5" width="10.54296875" style="6" bestFit="1" customWidth="1"/>
    <col min="6" max="6" width="11.1796875" style="6" bestFit="1" customWidth="1"/>
    <col min="7" max="7" width="11.1796875" style="6" customWidth="1"/>
    <col min="8" max="8" width="10.54296875" style="6" bestFit="1" customWidth="1"/>
    <col min="9" max="10" width="9.1796875" style="18"/>
    <col min="11" max="11" width="16.7265625" style="18" customWidth="1"/>
    <col min="12" max="12" width="11.26953125" style="18" bestFit="1" customWidth="1"/>
    <col min="13" max="13" width="9.81640625" style="18" bestFit="1" customWidth="1"/>
    <col min="14" max="15" width="9.26953125" style="18" bestFit="1" customWidth="1"/>
    <col min="16" max="16384" width="9.1796875" style="18"/>
  </cols>
  <sheetData>
    <row r="1" spans="1:15" x14ac:dyDescent="0.35">
      <c r="J1" s="31" t="s">
        <v>65</v>
      </c>
    </row>
    <row r="2" spans="1:15" s="94" customFormat="1" ht="13.5" customHeight="1" thickBot="1" x14ac:dyDescent="0.4">
      <c r="A2" s="97"/>
      <c r="B2" s="98" t="s">
        <v>161</v>
      </c>
      <c r="C2" s="98" t="s">
        <v>162</v>
      </c>
      <c r="D2" s="98" t="s">
        <v>163</v>
      </c>
      <c r="E2" s="88" t="s">
        <v>164</v>
      </c>
      <c r="F2" s="88" t="s">
        <v>165</v>
      </c>
      <c r="G2" s="88" t="s">
        <v>166</v>
      </c>
      <c r="H2" s="98" t="s">
        <v>192</v>
      </c>
    </row>
    <row r="3" spans="1:15" ht="13.5" customHeight="1" thickBot="1" x14ac:dyDescent="0.4">
      <c r="A3" s="5"/>
      <c r="B3" s="208" t="s">
        <v>55</v>
      </c>
      <c r="C3" s="208"/>
      <c r="D3" s="216" t="s">
        <v>103</v>
      </c>
      <c r="E3" s="206" t="s">
        <v>167</v>
      </c>
      <c r="F3" s="83"/>
      <c r="G3" s="211" t="s">
        <v>193</v>
      </c>
      <c r="H3" s="213" t="s">
        <v>194</v>
      </c>
    </row>
    <row r="4" spans="1:15" ht="57" customHeight="1" thickBot="1" x14ac:dyDescent="0.4">
      <c r="A4" s="5"/>
      <c r="B4" s="74" t="s">
        <v>53</v>
      </c>
      <c r="C4" s="74" t="s">
        <v>56</v>
      </c>
      <c r="D4" s="210"/>
      <c r="E4" s="207"/>
      <c r="F4" s="74" t="s">
        <v>168</v>
      </c>
      <c r="G4" s="212"/>
      <c r="H4" s="214"/>
      <c r="K4" s="34"/>
    </row>
    <row r="5" spans="1:15" ht="15" thickBot="1" x14ac:dyDescent="0.4">
      <c r="A5" s="60" t="s">
        <v>58</v>
      </c>
      <c r="B5" s="65">
        <v>4079.5</v>
      </c>
      <c r="C5" s="65">
        <v>211378.6</v>
      </c>
      <c r="D5" s="65">
        <v>2909.3</v>
      </c>
      <c r="E5" s="65">
        <v>0</v>
      </c>
      <c r="F5" s="65">
        <v>0</v>
      </c>
      <c r="G5" s="65">
        <v>0</v>
      </c>
      <c r="H5" s="65">
        <v>212548.80000000002</v>
      </c>
      <c r="I5" s="1"/>
      <c r="L5" s="34"/>
      <c r="M5" s="34"/>
      <c r="N5" s="34"/>
      <c r="O5" s="34"/>
    </row>
    <row r="6" spans="1:15" ht="15" thickBot="1" x14ac:dyDescent="0.4">
      <c r="A6" s="90" t="s">
        <v>60</v>
      </c>
      <c r="B6" s="65">
        <v>0</v>
      </c>
      <c r="C6" s="65">
        <v>7079.7</v>
      </c>
      <c r="D6" s="65">
        <v>3</v>
      </c>
      <c r="E6" s="65">
        <v>0</v>
      </c>
      <c r="F6" s="65">
        <v>0</v>
      </c>
      <c r="G6" s="65">
        <v>0</v>
      </c>
      <c r="H6" s="65">
        <v>7076.7</v>
      </c>
      <c r="I6" s="1"/>
      <c r="K6" s="34"/>
      <c r="L6" s="34"/>
      <c r="M6" s="34"/>
      <c r="N6" s="34"/>
      <c r="O6" s="34"/>
    </row>
    <row r="7" spans="1:15" ht="15" thickBot="1" x14ac:dyDescent="0.4">
      <c r="A7" s="6" t="s">
        <v>59</v>
      </c>
      <c r="B7" s="65">
        <v>1.1000000000000001</v>
      </c>
      <c r="C7" s="65">
        <v>5772.9</v>
      </c>
      <c r="D7" s="65">
        <v>0.7</v>
      </c>
      <c r="E7" s="65">
        <v>0</v>
      </c>
      <c r="F7" s="65">
        <v>0</v>
      </c>
      <c r="G7" s="65">
        <v>0</v>
      </c>
      <c r="H7" s="65">
        <v>5773.3</v>
      </c>
      <c r="L7" s="34"/>
      <c r="M7" s="34"/>
      <c r="N7" s="34"/>
      <c r="O7" s="34"/>
    </row>
    <row r="8" spans="1:15" ht="15" thickBot="1" x14ac:dyDescent="0.4">
      <c r="A8" s="60" t="s">
        <v>2</v>
      </c>
      <c r="B8" s="65">
        <v>0</v>
      </c>
      <c r="C8" s="65">
        <v>1456.5</v>
      </c>
      <c r="D8" s="65">
        <v>0.2</v>
      </c>
      <c r="E8" s="65">
        <v>0</v>
      </c>
      <c r="F8" s="65">
        <v>0</v>
      </c>
      <c r="G8" s="65">
        <v>0</v>
      </c>
      <c r="H8" s="65">
        <v>1456.3</v>
      </c>
      <c r="K8" s="34"/>
      <c r="L8" s="34"/>
      <c r="M8" s="34"/>
      <c r="N8" s="34"/>
      <c r="O8" s="34"/>
    </row>
    <row r="9" spans="1:15" ht="15" thickBot="1" x14ac:dyDescent="0.4">
      <c r="A9" s="90" t="s">
        <v>290</v>
      </c>
      <c r="B9" s="65">
        <v>0.5</v>
      </c>
      <c r="C9" s="65">
        <v>514.5</v>
      </c>
      <c r="D9" s="65">
        <v>0.5</v>
      </c>
      <c r="E9" s="65">
        <v>0</v>
      </c>
      <c r="F9" s="65">
        <v>0</v>
      </c>
      <c r="G9" s="65">
        <v>0</v>
      </c>
      <c r="H9" s="65">
        <v>514.5</v>
      </c>
      <c r="K9" s="34"/>
      <c r="L9" s="34"/>
      <c r="M9" s="34"/>
      <c r="N9" s="34"/>
      <c r="O9" s="34"/>
    </row>
    <row r="10" spans="1:15" ht="15" thickBot="1" x14ac:dyDescent="0.4">
      <c r="A10" s="90" t="s">
        <v>289</v>
      </c>
      <c r="B10" s="65">
        <v>0.2</v>
      </c>
      <c r="C10" s="65">
        <v>362.3</v>
      </c>
      <c r="D10" s="65">
        <v>0.2</v>
      </c>
      <c r="E10" s="65">
        <v>0</v>
      </c>
      <c r="F10" s="65">
        <v>0</v>
      </c>
      <c r="G10" s="65">
        <v>0</v>
      </c>
      <c r="H10" s="65">
        <v>362.3</v>
      </c>
      <c r="K10" s="34"/>
      <c r="L10" s="34"/>
      <c r="M10" s="34"/>
      <c r="N10" s="34"/>
      <c r="O10" s="34"/>
    </row>
    <row r="11" spans="1:15" ht="15" thickBot="1" x14ac:dyDescent="0.4">
      <c r="A11" s="60" t="s">
        <v>316</v>
      </c>
      <c r="B11" s="65">
        <v>0</v>
      </c>
      <c r="C11" s="65">
        <v>359.6</v>
      </c>
      <c r="D11" s="65">
        <v>0</v>
      </c>
      <c r="E11" s="65">
        <v>0</v>
      </c>
      <c r="F11" s="65">
        <v>0</v>
      </c>
      <c r="G11" s="65">
        <v>0</v>
      </c>
      <c r="H11" s="65">
        <v>359.6</v>
      </c>
      <c r="K11" s="34"/>
      <c r="L11" s="34"/>
      <c r="M11" s="34"/>
      <c r="N11" s="34"/>
      <c r="O11" s="34"/>
    </row>
    <row r="12" spans="1:15" ht="15" thickBot="1" x14ac:dyDescent="0.4">
      <c r="A12" s="60" t="s">
        <v>9</v>
      </c>
      <c r="B12" s="65">
        <v>2.1</v>
      </c>
      <c r="C12" s="65">
        <v>1466.7</v>
      </c>
      <c r="D12" s="65">
        <v>2.2999999999999998</v>
      </c>
      <c r="E12" s="65">
        <v>0</v>
      </c>
      <c r="F12" s="65">
        <v>0</v>
      </c>
      <c r="G12" s="65">
        <v>0</v>
      </c>
      <c r="H12" s="65">
        <v>1466.5</v>
      </c>
      <c r="K12" s="34"/>
      <c r="L12" s="34"/>
      <c r="M12" s="34"/>
      <c r="N12" s="34"/>
      <c r="O12" s="34"/>
    </row>
    <row r="13" spans="1:15" ht="15" thickBot="1" x14ac:dyDescent="0.4">
      <c r="A13" s="66" t="s">
        <v>47</v>
      </c>
      <c r="B13" s="67">
        <v>4083.3999999999996</v>
      </c>
      <c r="C13" s="67">
        <v>228390.80000000002</v>
      </c>
      <c r="D13" s="67">
        <v>2916.2</v>
      </c>
      <c r="E13" s="67">
        <v>0</v>
      </c>
      <c r="F13" s="67">
        <v>0</v>
      </c>
      <c r="G13" s="67">
        <v>0</v>
      </c>
      <c r="H13" s="67">
        <v>229558</v>
      </c>
      <c r="K13" s="34"/>
      <c r="L13" s="34"/>
      <c r="M13" s="34"/>
      <c r="N13" s="34"/>
      <c r="O13" s="34"/>
    </row>
    <row r="14" spans="1:15" s="81" customFormat="1" x14ac:dyDescent="0.35">
      <c r="A14" s="112" t="s">
        <v>210</v>
      </c>
      <c r="B14" s="80"/>
      <c r="C14" s="80"/>
      <c r="D14" s="80"/>
      <c r="E14" s="80"/>
      <c r="F14" s="80"/>
      <c r="G14" s="80"/>
      <c r="H14" s="80"/>
    </row>
    <row r="15" spans="1:15" x14ac:dyDescent="0.35">
      <c r="B15" s="128"/>
      <c r="C15" s="128"/>
      <c r="D15" s="128"/>
      <c r="E15" s="128"/>
      <c r="F15" s="128"/>
      <c r="G15" s="128"/>
      <c r="H15" s="128"/>
    </row>
  </sheetData>
  <sheetProtection algorithmName="SHA-512" hashValue="i6BTDiVtfkXrNqjFzBTFLS2y7tbuNDdEmuwiUfOS4V0Ig3RdN5ZQoD+k/6qMbSjclbNbfJxP6ohZQW1Ozi7O6A==" saltValue="ekTdEMixtMKeVrA9ogfqKg==" spinCount="100000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I6" sqref="I6"/>
    </sheetView>
  </sheetViews>
  <sheetFormatPr defaultRowHeight="14.5" x14ac:dyDescent="0.35"/>
  <cols>
    <col min="9" max="9" width="9.1796875" bestFit="1" customWidth="1"/>
  </cols>
  <sheetData>
    <row r="1" spans="1:11" x14ac:dyDescent="0.35">
      <c r="I1" s="31" t="s">
        <v>65</v>
      </c>
    </row>
    <row r="2" spans="1:11" ht="21.65" customHeight="1" x14ac:dyDescent="0.35">
      <c r="A2" s="221"/>
      <c r="B2" s="221"/>
      <c r="C2" s="221"/>
      <c r="D2" s="221"/>
      <c r="E2" s="223" t="s">
        <v>161</v>
      </c>
      <c r="F2" s="223"/>
      <c r="G2" s="223"/>
    </row>
    <row r="3" spans="1:11" ht="24" customHeight="1" thickBot="1" x14ac:dyDescent="0.4">
      <c r="A3" s="93"/>
      <c r="B3" s="93"/>
      <c r="C3" s="93"/>
      <c r="D3" s="93"/>
      <c r="E3" s="218" t="s">
        <v>102</v>
      </c>
      <c r="F3" s="218"/>
      <c r="G3" s="218"/>
    </row>
    <row r="4" spans="1:11" ht="15" customHeight="1" thickBot="1" x14ac:dyDescent="0.4">
      <c r="A4" s="219" t="s">
        <v>3</v>
      </c>
      <c r="B4" s="219"/>
      <c r="C4" s="219"/>
      <c r="D4" s="219"/>
      <c r="E4" s="217">
        <v>4046.9</v>
      </c>
      <c r="F4" s="217"/>
      <c r="G4" s="217"/>
    </row>
    <row r="5" spans="1:11" ht="49.5" customHeight="1" thickBot="1" x14ac:dyDescent="0.4">
      <c r="A5" s="220" t="s">
        <v>98</v>
      </c>
      <c r="B5" s="220"/>
      <c r="C5" s="220"/>
      <c r="D5" s="220"/>
      <c r="E5" s="222">
        <v>353</v>
      </c>
      <c r="F5" s="222"/>
      <c r="G5" s="222"/>
      <c r="I5" s="218"/>
      <c r="J5" s="218"/>
      <c r="K5" s="218"/>
    </row>
    <row r="6" spans="1:11" ht="27.65" customHeight="1" thickBot="1" x14ac:dyDescent="0.4">
      <c r="A6" s="224" t="s">
        <v>99</v>
      </c>
      <c r="B6" s="225"/>
      <c r="C6" s="225"/>
      <c r="D6" s="225"/>
      <c r="E6" s="222">
        <v>-58</v>
      </c>
      <c r="F6" s="222"/>
      <c r="G6" s="222"/>
      <c r="I6" s="43"/>
      <c r="K6" s="139"/>
    </row>
    <row r="7" spans="1:11" ht="15" customHeight="1" thickBot="1" x14ac:dyDescent="0.4">
      <c r="A7" s="220" t="s">
        <v>100</v>
      </c>
      <c r="B7" s="220"/>
      <c r="C7" s="220"/>
      <c r="D7" s="220"/>
      <c r="E7" s="222">
        <v>0</v>
      </c>
      <c r="F7" s="222"/>
      <c r="G7" s="222"/>
      <c r="J7" s="139"/>
    </row>
    <row r="8" spans="1:11" ht="15" customHeight="1" thickBot="1" x14ac:dyDescent="0.4">
      <c r="A8" s="220" t="s">
        <v>101</v>
      </c>
      <c r="B8" s="220"/>
      <c r="C8" s="220"/>
      <c r="D8" s="220"/>
      <c r="E8" s="222">
        <v>-258.5</v>
      </c>
      <c r="F8" s="222"/>
      <c r="G8" s="222"/>
    </row>
    <row r="9" spans="1:11" ht="15.75" customHeight="1" thickBot="1" x14ac:dyDescent="0.4">
      <c r="A9" s="219" t="s">
        <v>4</v>
      </c>
      <c r="B9" s="219"/>
      <c r="C9" s="219"/>
      <c r="D9" s="219"/>
      <c r="E9" s="217">
        <v>4083.3999999999996</v>
      </c>
      <c r="F9" s="217"/>
      <c r="G9" s="217"/>
    </row>
    <row r="10" spans="1:11" x14ac:dyDescent="0.35">
      <c r="F10" s="139"/>
    </row>
  </sheetData>
  <sheetProtection algorithmName="SHA-512" hashValue="AonZVeOxm88f+4v2OkLRdkjm3tjOboLq6MOpE9JX0zbVrB2hWziglUuLfuu1t3RMvDmVeu8EAU74qM2P3Alz4g==" saltValue="mT8HKS1s29rrWua+RWRISQ==" spinCount="100000" sheet="1" objects="1" scenarios="1"/>
  <mergeCells count="16">
    <mergeCell ref="A7:D7"/>
    <mergeCell ref="A8:D8"/>
    <mergeCell ref="E6:G6"/>
    <mergeCell ref="E8:G8"/>
    <mergeCell ref="E9:G9"/>
    <mergeCell ref="A9:D9"/>
    <mergeCell ref="A6:D6"/>
    <mergeCell ref="E7:G7"/>
    <mergeCell ref="E4:G4"/>
    <mergeCell ref="I5:K5"/>
    <mergeCell ref="A4:D4"/>
    <mergeCell ref="A5:D5"/>
    <mergeCell ref="A2:D2"/>
    <mergeCell ref="E3:G3"/>
    <mergeCell ref="E5:G5"/>
    <mergeCell ref="E2:G2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D29" sqref="D29"/>
    </sheetView>
  </sheetViews>
  <sheetFormatPr defaultColWidth="9.1796875" defaultRowHeight="14.5" x14ac:dyDescent="0.35"/>
  <cols>
    <col min="1" max="1" width="37.6328125" style="6" customWidth="1"/>
    <col min="2" max="6" width="16.81640625" style="6" customWidth="1"/>
    <col min="7" max="8" width="9.1796875" style="18"/>
    <col min="9" max="9" width="12.7265625" style="18" customWidth="1"/>
    <col min="10" max="16384" width="9.1796875" style="18"/>
  </cols>
  <sheetData>
    <row r="1" spans="1:13" x14ac:dyDescent="0.35">
      <c r="A1" s="226"/>
      <c r="B1" s="226"/>
      <c r="C1" s="226"/>
      <c r="D1" s="226"/>
      <c r="E1" s="226"/>
      <c r="F1" s="226"/>
      <c r="G1" s="226"/>
      <c r="H1" s="31" t="s">
        <v>65</v>
      </c>
    </row>
    <row r="2" spans="1:13" ht="15" thickBot="1" x14ac:dyDescent="0.4">
      <c r="A2" s="86"/>
      <c r="B2" s="98" t="s">
        <v>161</v>
      </c>
      <c r="C2" s="98" t="s">
        <v>162</v>
      </c>
      <c r="D2" s="98" t="s">
        <v>163</v>
      </c>
      <c r="E2" s="88" t="s">
        <v>164</v>
      </c>
      <c r="F2" s="88" t="s">
        <v>165</v>
      </c>
      <c r="G2" s="86"/>
      <c r="H2" s="167"/>
    </row>
    <row r="3" spans="1:13" ht="42.5" thickBot="1" x14ac:dyDescent="0.4">
      <c r="A3" s="61"/>
      <c r="B3" s="89" t="s">
        <v>77</v>
      </c>
      <c r="C3" s="89" t="s">
        <v>78</v>
      </c>
      <c r="D3" s="89" t="s">
        <v>79</v>
      </c>
      <c r="E3" s="89" t="s">
        <v>80</v>
      </c>
      <c r="F3" s="89" t="s">
        <v>81</v>
      </c>
      <c r="G3" s="19"/>
    </row>
    <row r="4" spans="1:13" ht="15" thickBot="1" x14ac:dyDescent="0.4">
      <c r="A4" s="58" t="s">
        <v>82</v>
      </c>
      <c r="B4" s="65">
        <v>127402.4</v>
      </c>
      <c r="C4" s="65">
        <v>40362.299999999996</v>
      </c>
      <c r="D4" s="117">
        <v>36643.599999999999</v>
      </c>
      <c r="E4" s="117">
        <v>3718.7</v>
      </c>
      <c r="F4" s="56" t="s">
        <v>288</v>
      </c>
      <c r="G4" s="19"/>
      <c r="K4" s="32"/>
      <c r="L4" s="32"/>
      <c r="M4" s="32"/>
    </row>
    <row r="5" spans="1:13" ht="15" thickBot="1" x14ac:dyDescent="0.4">
      <c r="A5" s="58" t="s">
        <v>83</v>
      </c>
      <c r="B5" s="65">
        <v>58406.6</v>
      </c>
      <c r="C5" s="65">
        <v>0</v>
      </c>
      <c r="D5" s="56">
        <v>0</v>
      </c>
      <c r="E5" s="117">
        <v>0</v>
      </c>
      <c r="F5" s="56" t="s">
        <v>288</v>
      </c>
      <c r="G5" s="19"/>
      <c r="I5" s="32"/>
      <c r="J5" s="32"/>
      <c r="K5" s="32"/>
      <c r="L5" s="32"/>
      <c r="M5" s="32"/>
    </row>
    <row r="6" spans="1:13" ht="15" thickBot="1" x14ac:dyDescent="0.4">
      <c r="A6" s="108" t="s">
        <v>137</v>
      </c>
      <c r="B6" s="121">
        <v>185809</v>
      </c>
      <c r="C6" s="121">
        <v>40362.299999999996</v>
      </c>
      <c r="D6" s="121">
        <v>36643.599999999999</v>
      </c>
      <c r="E6" s="121">
        <v>3718.7</v>
      </c>
      <c r="F6" s="56" t="s">
        <v>288</v>
      </c>
      <c r="G6" s="19"/>
      <c r="I6" s="32"/>
      <c r="J6" s="32"/>
      <c r="K6" s="32"/>
      <c r="L6" s="32"/>
      <c r="M6" s="32"/>
    </row>
    <row r="7" spans="1:13" ht="21.5" thickBot="1" x14ac:dyDescent="0.4">
      <c r="A7" s="68" t="s">
        <v>104</v>
      </c>
      <c r="B7" s="142">
        <v>1962.5</v>
      </c>
      <c r="C7" s="65">
        <v>771.9</v>
      </c>
      <c r="D7" s="117">
        <v>656.6</v>
      </c>
      <c r="E7" s="56">
        <v>115.3</v>
      </c>
      <c r="F7" s="56" t="s">
        <v>288</v>
      </c>
      <c r="G7" s="19"/>
      <c r="I7" s="32"/>
      <c r="J7" s="32"/>
      <c r="K7" s="32"/>
      <c r="L7" s="32"/>
      <c r="M7" s="32"/>
    </row>
    <row r="9" spans="1:13" x14ac:dyDescent="0.35">
      <c r="B9" s="128"/>
      <c r="C9" s="128"/>
      <c r="D9" s="128"/>
      <c r="E9" s="128"/>
    </row>
  </sheetData>
  <sheetProtection algorithmName="SHA-512" hashValue="q+RB55VVovK1G4cd8I3Ur7IOep+EusksbCxhpKHsxT597opFFutwWlRmrPX92eUIq6CMYpFn1ubC+anybL5Jdw==" saltValue="iF40NcTmcivDmYGTU/B4Kw==" spinCount="100000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G18" sqref="G18"/>
    </sheetView>
  </sheetViews>
  <sheetFormatPr defaultColWidth="23.453125" defaultRowHeight="14.5" x14ac:dyDescent="0.35"/>
  <cols>
    <col min="1" max="1" width="4.26953125" style="18" customWidth="1"/>
    <col min="2" max="2" width="23.453125" style="6"/>
    <col min="3" max="8" width="12.81640625" style="6" customWidth="1"/>
    <col min="9" max="9" width="11.81640625" style="18" customWidth="1"/>
    <col min="10" max="10" width="9.1796875" style="18" bestFit="1" customWidth="1"/>
    <col min="11" max="11" width="11.26953125" style="18" customWidth="1"/>
    <col min="12" max="16384" width="23.453125" style="18"/>
  </cols>
  <sheetData>
    <row r="1" spans="1:12" x14ac:dyDescent="0.35">
      <c r="B1" s="21"/>
      <c r="J1" s="31" t="s">
        <v>65</v>
      </c>
    </row>
    <row r="2" spans="1:12" ht="15" thickBot="1" x14ac:dyDescent="0.4">
      <c r="B2" s="19"/>
      <c r="C2" s="98" t="s">
        <v>161</v>
      </c>
      <c r="D2" s="98" t="s">
        <v>162</v>
      </c>
      <c r="E2" s="98" t="s">
        <v>163</v>
      </c>
      <c r="F2" s="88" t="s">
        <v>164</v>
      </c>
      <c r="G2" s="88" t="s">
        <v>165</v>
      </c>
      <c r="H2" s="88" t="s">
        <v>166</v>
      </c>
      <c r="I2" s="19"/>
    </row>
    <row r="3" spans="1:12" ht="53.25" customHeight="1" thickBot="1" x14ac:dyDescent="0.4">
      <c r="B3" s="91"/>
      <c r="C3" s="208" t="s">
        <v>61</v>
      </c>
      <c r="D3" s="208"/>
      <c r="E3" s="208" t="s">
        <v>62</v>
      </c>
      <c r="F3" s="208"/>
      <c r="G3" s="215" t="s">
        <v>206</v>
      </c>
      <c r="H3" s="208"/>
      <c r="I3" s="91"/>
    </row>
    <row r="4" spans="1:12" ht="42.5" thickBot="1" x14ac:dyDescent="0.4">
      <c r="B4" s="69" t="s">
        <v>128</v>
      </c>
      <c r="C4" s="74" t="s">
        <v>45</v>
      </c>
      <c r="D4" s="74" t="s">
        <v>46</v>
      </c>
      <c r="E4" s="74" t="s">
        <v>45</v>
      </c>
      <c r="F4" s="92" t="s">
        <v>46</v>
      </c>
      <c r="G4" s="74" t="s">
        <v>29</v>
      </c>
      <c r="H4" s="74" t="s">
        <v>63</v>
      </c>
      <c r="I4" s="19"/>
    </row>
    <row r="5" spans="1:12" ht="21.5" thickBot="1" x14ac:dyDescent="0.4">
      <c r="A5" s="143">
        <v>1</v>
      </c>
      <c r="B5" s="144" t="s">
        <v>48</v>
      </c>
      <c r="C5" s="145">
        <v>49789.5</v>
      </c>
      <c r="D5" s="145">
        <v>751</v>
      </c>
      <c r="E5" s="145">
        <v>49890.9</v>
      </c>
      <c r="F5" s="145">
        <v>36.200000000000003</v>
      </c>
      <c r="G5" s="145">
        <v>839.7</v>
      </c>
      <c r="H5" s="146">
        <v>1.6818521404207337E-2</v>
      </c>
      <c r="I5" s="19"/>
      <c r="L5" s="34"/>
    </row>
    <row r="6" spans="1:12" ht="21.5" thickBot="1" x14ac:dyDescent="0.4">
      <c r="A6" s="143">
        <v>2</v>
      </c>
      <c r="B6" s="143" t="s">
        <v>64</v>
      </c>
      <c r="C6" s="145">
        <v>3080.3</v>
      </c>
      <c r="D6" s="145">
        <v>1004.5</v>
      </c>
      <c r="E6" s="145">
        <v>3080.1</v>
      </c>
      <c r="F6" s="145">
        <v>494.1</v>
      </c>
      <c r="G6" s="145">
        <v>714.8</v>
      </c>
      <c r="H6" s="146">
        <v>0.19998880868446087</v>
      </c>
      <c r="I6" s="19"/>
      <c r="L6" s="34"/>
    </row>
    <row r="7" spans="1:12" ht="15" thickBot="1" x14ac:dyDescent="0.4">
      <c r="A7" s="143">
        <v>3</v>
      </c>
      <c r="B7" s="143" t="s">
        <v>180</v>
      </c>
      <c r="C7" s="145">
        <v>5</v>
      </c>
      <c r="D7" s="145">
        <v>0.1</v>
      </c>
      <c r="E7" s="145">
        <v>5</v>
      </c>
      <c r="F7" s="145">
        <v>0</v>
      </c>
      <c r="G7" s="145">
        <v>2.5</v>
      </c>
      <c r="H7" s="146">
        <v>0.5</v>
      </c>
      <c r="I7" s="91"/>
      <c r="L7" s="34"/>
    </row>
    <row r="8" spans="1:12" ht="15" thickBot="1" x14ac:dyDescent="0.4">
      <c r="A8" s="143">
        <v>4</v>
      </c>
      <c r="B8" s="144" t="s">
        <v>49</v>
      </c>
      <c r="C8" s="145">
        <v>6569.6</v>
      </c>
      <c r="D8" s="145">
        <v>0</v>
      </c>
      <c r="E8" s="145">
        <v>7298.8</v>
      </c>
      <c r="F8" s="145">
        <v>0</v>
      </c>
      <c r="G8" s="145">
        <v>0</v>
      </c>
      <c r="H8" s="146">
        <v>0</v>
      </c>
      <c r="I8" s="19"/>
      <c r="L8" s="34"/>
    </row>
    <row r="9" spans="1:12" ht="15" thickBot="1" x14ac:dyDescent="0.4">
      <c r="A9" s="143">
        <v>5</v>
      </c>
      <c r="B9" s="144" t="s">
        <v>181</v>
      </c>
      <c r="C9" s="145">
        <v>0</v>
      </c>
      <c r="D9" s="145">
        <v>0</v>
      </c>
      <c r="E9" s="145">
        <v>0</v>
      </c>
      <c r="F9" s="145">
        <v>0</v>
      </c>
      <c r="G9" s="145">
        <v>0</v>
      </c>
      <c r="H9" s="146">
        <v>0</v>
      </c>
      <c r="I9" s="91"/>
      <c r="L9" s="34"/>
    </row>
    <row r="10" spans="1:12" ht="15" thickBot="1" x14ac:dyDescent="0.4">
      <c r="A10" s="143">
        <v>6</v>
      </c>
      <c r="B10" s="144" t="s">
        <v>18</v>
      </c>
      <c r="C10" s="145">
        <v>0.1</v>
      </c>
      <c r="D10" s="145">
        <v>0</v>
      </c>
      <c r="E10" s="145">
        <v>0.1</v>
      </c>
      <c r="F10" s="145">
        <v>0</v>
      </c>
      <c r="G10" s="145">
        <v>0.1</v>
      </c>
      <c r="H10" s="146">
        <v>1</v>
      </c>
      <c r="I10" s="19"/>
      <c r="L10" s="34"/>
    </row>
    <row r="11" spans="1:12" ht="15" thickBot="1" x14ac:dyDescent="0.4">
      <c r="A11" s="143">
        <v>7</v>
      </c>
      <c r="B11" s="144" t="s">
        <v>50</v>
      </c>
      <c r="C11" s="145">
        <v>4850.1000000000004</v>
      </c>
      <c r="D11" s="145">
        <v>4358.5</v>
      </c>
      <c r="E11" s="145">
        <v>4833.3</v>
      </c>
      <c r="F11" s="145">
        <v>117.7</v>
      </c>
      <c r="G11" s="145">
        <v>4735</v>
      </c>
      <c r="H11" s="146">
        <v>0.95637245001009896</v>
      </c>
      <c r="I11" s="19"/>
      <c r="L11" s="34"/>
    </row>
    <row r="12" spans="1:12" ht="15" thickBot="1" x14ac:dyDescent="0.4">
      <c r="A12" s="143">
        <v>8</v>
      </c>
      <c r="B12" s="144" t="s">
        <v>51</v>
      </c>
      <c r="C12" s="145">
        <v>25576.6</v>
      </c>
      <c r="D12" s="145">
        <v>4990.6000000000004</v>
      </c>
      <c r="E12" s="145">
        <v>25269.8</v>
      </c>
      <c r="F12" s="145">
        <v>2097.9</v>
      </c>
      <c r="G12" s="145">
        <v>19440.7</v>
      </c>
      <c r="H12" s="146">
        <v>0.71035198427343182</v>
      </c>
      <c r="I12" s="19"/>
      <c r="L12" s="34"/>
    </row>
    <row r="13" spans="1:12" ht="21.5" thickBot="1" x14ac:dyDescent="0.4">
      <c r="A13" s="143">
        <v>9</v>
      </c>
      <c r="B13" s="144" t="s">
        <v>52</v>
      </c>
      <c r="C13" s="145">
        <v>33388.5</v>
      </c>
      <c r="D13" s="145">
        <v>284.39999999999998</v>
      </c>
      <c r="E13" s="145">
        <v>33247.4</v>
      </c>
      <c r="F13" s="145">
        <v>141.69999999999999</v>
      </c>
      <c r="G13" s="145">
        <v>12816.6</v>
      </c>
      <c r="H13" s="146">
        <v>0.38385580923115631</v>
      </c>
      <c r="I13" s="19"/>
      <c r="L13" s="34"/>
    </row>
    <row r="14" spans="1:12" ht="21.5" thickBot="1" x14ac:dyDescent="0.4">
      <c r="A14" s="143">
        <v>10</v>
      </c>
      <c r="B14" s="144" t="s">
        <v>53</v>
      </c>
      <c r="C14" s="145">
        <v>1448.5</v>
      </c>
      <c r="D14" s="145">
        <v>4.4000000000000004</v>
      </c>
      <c r="E14" s="145">
        <v>660.5</v>
      </c>
      <c r="F14" s="145">
        <v>1.1000000000000001</v>
      </c>
      <c r="G14" s="145">
        <v>715.4</v>
      </c>
      <c r="H14" s="146">
        <v>1.0813180169286578</v>
      </c>
      <c r="L14" s="34"/>
    </row>
    <row r="15" spans="1:12" ht="21.5" thickBot="1" x14ac:dyDescent="0.4">
      <c r="A15" s="143">
        <v>11</v>
      </c>
      <c r="B15" s="144" t="s">
        <v>195</v>
      </c>
      <c r="C15" s="160">
        <v>0</v>
      </c>
      <c r="D15" s="160">
        <v>0</v>
      </c>
      <c r="E15" s="160">
        <v>0</v>
      </c>
      <c r="F15" s="160">
        <v>0</v>
      </c>
      <c r="G15" s="160">
        <v>0</v>
      </c>
      <c r="H15" s="160">
        <v>0</v>
      </c>
      <c r="L15" s="34"/>
    </row>
    <row r="16" spans="1:12" ht="15" thickBot="1" x14ac:dyDescent="0.4">
      <c r="A16" s="143">
        <v>12</v>
      </c>
      <c r="B16" s="144" t="s">
        <v>183</v>
      </c>
      <c r="C16" s="160">
        <v>0</v>
      </c>
      <c r="D16" s="160">
        <v>0</v>
      </c>
      <c r="E16" s="160">
        <v>0</v>
      </c>
      <c r="F16" s="160">
        <v>0</v>
      </c>
      <c r="G16" s="160">
        <v>0</v>
      </c>
      <c r="H16" s="160">
        <v>0</v>
      </c>
      <c r="L16" s="34"/>
    </row>
    <row r="17" spans="1:12" ht="32" thickBot="1" x14ac:dyDescent="0.4">
      <c r="A17" s="143">
        <v>13</v>
      </c>
      <c r="B17" s="144" t="s">
        <v>196</v>
      </c>
      <c r="C17" s="160">
        <v>0</v>
      </c>
      <c r="D17" s="160">
        <v>0</v>
      </c>
      <c r="E17" s="160">
        <v>0</v>
      </c>
      <c r="F17" s="160">
        <v>0</v>
      </c>
      <c r="G17" s="160">
        <v>0</v>
      </c>
      <c r="H17" s="160">
        <v>0</v>
      </c>
      <c r="L17" s="34"/>
    </row>
    <row r="18" spans="1:12" ht="21.5" thickBot="1" x14ac:dyDescent="0.4">
      <c r="A18" s="143">
        <v>14</v>
      </c>
      <c r="B18" s="144" t="s">
        <v>185</v>
      </c>
      <c r="C18" s="160">
        <v>0</v>
      </c>
      <c r="D18" s="160">
        <v>0</v>
      </c>
      <c r="E18" s="160">
        <v>0</v>
      </c>
      <c r="F18" s="160">
        <v>0</v>
      </c>
      <c r="G18" s="160">
        <v>0</v>
      </c>
      <c r="H18" s="160">
        <v>0</v>
      </c>
      <c r="L18" s="34"/>
    </row>
    <row r="19" spans="1:12" ht="15" thickBot="1" x14ac:dyDescent="0.4">
      <c r="A19" s="143">
        <v>15</v>
      </c>
      <c r="B19" s="144" t="s">
        <v>54</v>
      </c>
      <c r="C19" s="160">
        <v>0</v>
      </c>
      <c r="D19" s="160">
        <v>0</v>
      </c>
      <c r="E19" s="160">
        <v>0</v>
      </c>
      <c r="F19" s="160">
        <v>0</v>
      </c>
      <c r="G19" s="160">
        <v>0</v>
      </c>
      <c r="H19" s="160">
        <v>0</v>
      </c>
      <c r="L19" s="34"/>
    </row>
    <row r="20" spans="1:12" ht="15" thickBot="1" x14ac:dyDescent="0.4">
      <c r="A20" s="143">
        <v>16</v>
      </c>
      <c r="B20" s="144" t="s">
        <v>71</v>
      </c>
      <c r="C20" s="145">
        <v>2819.2</v>
      </c>
      <c r="D20" s="145">
        <v>0</v>
      </c>
      <c r="E20" s="145">
        <v>2819.2</v>
      </c>
      <c r="F20" s="145">
        <v>0</v>
      </c>
      <c r="G20" s="145">
        <v>3886.3</v>
      </c>
      <c r="H20" s="146">
        <v>1.3785116345062431</v>
      </c>
      <c r="L20" s="34"/>
    </row>
    <row r="21" spans="1:12" ht="15" thickBot="1" x14ac:dyDescent="0.4">
      <c r="A21" s="143">
        <v>17</v>
      </c>
      <c r="B21" s="147" t="s">
        <v>47</v>
      </c>
      <c r="C21" s="148">
        <v>127527.4</v>
      </c>
      <c r="D21" s="148">
        <v>11393.5</v>
      </c>
      <c r="E21" s="148">
        <v>127105.09999999999</v>
      </c>
      <c r="F21" s="148">
        <v>2888.7</v>
      </c>
      <c r="G21" s="148">
        <v>43151.100000000006</v>
      </c>
      <c r="H21" s="149">
        <v>0.33194736979763656</v>
      </c>
      <c r="L21" s="34"/>
    </row>
    <row r="23" spans="1:12" x14ac:dyDescent="0.35">
      <c r="C23" s="128"/>
      <c r="D23" s="128"/>
      <c r="E23" s="128"/>
      <c r="F23" s="128"/>
      <c r="G23" s="128"/>
      <c r="H23" s="130"/>
    </row>
  </sheetData>
  <sheetProtection algorithmName="SHA-512" hashValue="CLGWyBB5vLUFCfw7wnSiPl39nO0WQudEOCuDnXV6YKmPu0JfWDxlM07CgZlXLWcfm9D9n6aTOvfPg4yQLi4tuA==" saltValue="l8CbGRg/kRWap/d/EMF/BQ==" spinCount="100000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>
      <selection activeCell="F30" sqref="F30"/>
    </sheetView>
  </sheetViews>
  <sheetFormatPr defaultRowHeight="14.5" x14ac:dyDescent="0.35"/>
  <cols>
    <col min="1" max="1" width="2.54296875" customWidth="1"/>
    <col min="2" max="2" width="44.54296875" customWidth="1"/>
  </cols>
  <sheetData>
    <row r="1" spans="1:8" x14ac:dyDescent="0.35">
      <c r="F1" s="31" t="s">
        <v>65</v>
      </c>
    </row>
    <row r="2" spans="1:8" ht="23.5" customHeight="1" thickBot="1" x14ac:dyDescent="0.4">
      <c r="A2" s="42"/>
      <c r="B2" s="92"/>
      <c r="C2" s="100" t="s">
        <v>161</v>
      </c>
      <c r="D2" s="100" t="s">
        <v>162</v>
      </c>
    </row>
    <row r="3" spans="1:8" ht="45.65" customHeight="1" thickBot="1" x14ac:dyDescent="0.4">
      <c r="A3" s="42"/>
      <c r="B3" s="42"/>
      <c r="C3" s="74" t="s">
        <v>72</v>
      </c>
      <c r="D3" s="74" t="s">
        <v>73</v>
      </c>
    </row>
    <row r="4" spans="1:8" ht="21.5" thickBot="1" x14ac:dyDescent="0.4">
      <c r="A4" s="70">
        <v>1</v>
      </c>
      <c r="B4" s="71" t="s">
        <v>74</v>
      </c>
      <c r="C4" s="119">
        <v>37624.199999999997</v>
      </c>
      <c r="D4" s="119">
        <v>3009.9</v>
      </c>
      <c r="E4" s="139"/>
      <c r="H4" s="33"/>
    </row>
    <row r="5" spans="1:8" ht="15" thickBot="1" x14ac:dyDescent="0.4">
      <c r="A5" s="70">
        <v>2</v>
      </c>
      <c r="B5" s="72" t="s">
        <v>76</v>
      </c>
      <c r="C5" s="56">
        <v>-2279.1</v>
      </c>
      <c r="D5" s="56">
        <v>-182.3</v>
      </c>
      <c r="E5" s="139"/>
      <c r="G5" s="33"/>
      <c r="H5" s="33"/>
    </row>
    <row r="6" spans="1:8" ht="15" thickBot="1" x14ac:dyDescent="0.4">
      <c r="A6" s="70">
        <v>3</v>
      </c>
      <c r="B6" s="72" t="s">
        <v>197</v>
      </c>
      <c r="C6" s="56">
        <v>-696.6</v>
      </c>
      <c r="D6" s="56">
        <v>-55.7</v>
      </c>
      <c r="E6" s="139"/>
      <c r="G6" s="33"/>
      <c r="H6" s="33"/>
    </row>
    <row r="7" spans="1:8" ht="15" thickBot="1" x14ac:dyDescent="0.4">
      <c r="A7" s="70">
        <v>4</v>
      </c>
      <c r="B7" s="72" t="s">
        <v>198</v>
      </c>
      <c r="C7" s="56">
        <v>0</v>
      </c>
      <c r="D7" s="56">
        <v>0</v>
      </c>
      <c r="E7" s="139"/>
      <c r="G7" s="33"/>
      <c r="H7" s="33"/>
    </row>
    <row r="8" spans="1:8" ht="15" thickBot="1" x14ac:dyDescent="0.4">
      <c r="A8" s="70">
        <v>5</v>
      </c>
      <c r="B8" s="72" t="s">
        <v>199</v>
      </c>
      <c r="C8" s="56">
        <v>552</v>
      </c>
      <c r="D8" s="56">
        <v>44.2</v>
      </c>
      <c r="E8" s="139"/>
      <c r="G8" s="33"/>
      <c r="H8" s="33"/>
    </row>
    <row r="9" spans="1:8" ht="15" thickBot="1" x14ac:dyDescent="0.4">
      <c r="A9" s="70">
        <v>6</v>
      </c>
      <c r="B9" s="72" t="s">
        <v>200</v>
      </c>
      <c r="C9" s="56">
        <v>0</v>
      </c>
      <c r="D9" s="56">
        <v>0</v>
      </c>
      <c r="E9" s="139"/>
      <c r="G9" s="33"/>
      <c r="H9" s="33"/>
    </row>
    <row r="10" spans="1:8" ht="15" thickBot="1" x14ac:dyDescent="0.4">
      <c r="A10" s="70">
        <v>7</v>
      </c>
      <c r="B10" s="72" t="s">
        <v>201</v>
      </c>
      <c r="C10" s="56">
        <v>127</v>
      </c>
      <c r="D10" s="56">
        <v>10.199999999999999</v>
      </c>
      <c r="E10" s="139"/>
      <c r="G10" s="33"/>
      <c r="H10" s="33"/>
    </row>
    <row r="11" spans="1:8" ht="15" thickBot="1" x14ac:dyDescent="0.4">
      <c r="A11" s="70">
        <v>8</v>
      </c>
      <c r="B11" s="72" t="s">
        <v>9</v>
      </c>
      <c r="C11" s="56">
        <v>0</v>
      </c>
      <c r="D11" s="56">
        <v>0</v>
      </c>
      <c r="E11" s="139"/>
      <c r="G11" s="33"/>
      <c r="H11" s="33"/>
    </row>
    <row r="12" spans="1:8" ht="21.5" thickBot="1" x14ac:dyDescent="0.4">
      <c r="A12" s="70">
        <v>9</v>
      </c>
      <c r="B12" s="71" t="s">
        <v>75</v>
      </c>
      <c r="C12" s="119">
        <v>35327.5</v>
      </c>
      <c r="D12" s="119">
        <v>2826.2999999999997</v>
      </c>
      <c r="E12" s="139"/>
      <c r="G12" s="33"/>
      <c r="H12" s="33"/>
    </row>
  </sheetData>
  <sheetProtection algorithmName="SHA-512" hashValue="ayO5F23eIX7/HYHh3C/zESwu4lHWoF64cfqX/OlOeyogkzTvJqCmz6yVqyGFTQKADuUjCquLv+PSARt546qFGQ==" saltValue="mhArZp68eL/8aEz4U+vGjw==" spinCount="100000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H1" sqref="H1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 x14ac:dyDescent="0.35">
      <c r="B1" s="226"/>
      <c r="C1" s="226"/>
      <c r="D1" s="226"/>
      <c r="E1" s="226"/>
      <c r="F1" s="226"/>
      <c r="H1" s="31" t="s">
        <v>65</v>
      </c>
    </row>
    <row r="2" spans="1:8" ht="15" thickBot="1" x14ac:dyDescent="0.4">
      <c r="B2" s="86"/>
      <c r="C2" s="101" t="s">
        <v>161</v>
      </c>
      <c r="D2" s="101" t="s">
        <v>162</v>
      </c>
      <c r="E2" s="101" t="s">
        <v>161</v>
      </c>
      <c r="F2" s="101" t="s">
        <v>162</v>
      </c>
    </row>
    <row r="3" spans="1:8" s="113" customFormat="1" ht="25.5" customHeight="1" thickBot="1" x14ac:dyDescent="0.4">
      <c r="B3" s="114"/>
      <c r="C3" s="227" t="s">
        <v>294</v>
      </c>
      <c r="D3" s="227"/>
      <c r="E3" s="227" t="s">
        <v>293</v>
      </c>
      <c r="F3" s="227"/>
    </row>
    <row r="4" spans="1:8" ht="21.5" thickBot="1" x14ac:dyDescent="0.4">
      <c r="B4" s="73"/>
      <c r="C4" s="74" t="s">
        <v>66</v>
      </c>
      <c r="D4" s="74" t="s">
        <v>29</v>
      </c>
      <c r="E4" s="74" t="s">
        <v>66</v>
      </c>
      <c r="F4" s="74" t="s">
        <v>29</v>
      </c>
    </row>
    <row r="5" spans="1:8" ht="21.5" thickBot="1" x14ac:dyDescent="0.4">
      <c r="A5" s="87">
        <v>1</v>
      </c>
      <c r="B5" s="60" t="s">
        <v>67</v>
      </c>
      <c r="C5" s="120" t="s">
        <v>0</v>
      </c>
      <c r="D5" s="120" t="s">
        <v>0</v>
      </c>
      <c r="E5" s="120" t="s">
        <v>0</v>
      </c>
      <c r="F5" s="120" t="s">
        <v>0</v>
      </c>
    </row>
    <row r="6" spans="1:8" ht="15" thickBot="1" x14ac:dyDescent="0.4">
      <c r="A6" s="87">
        <v>2</v>
      </c>
      <c r="B6" s="60" t="s">
        <v>202</v>
      </c>
      <c r="C6" s="125"/>
      <c r="D6" s="120" t="s">
        <v>0</v>
      </c>
      <c r="E6" s="125"/>
      <c r="F6" s="120" t="s">
        <v>0</v>
      </c>
    </row>
    <row r="7" spans="1:8" ht="21.5" thickBot="1" x14ac:dyDescent="0.4">
      <c r="A7" s="87">
        <v>3</v>
      </c>
      <c r="B7" s="60" t="s">
        <v>203</v>
      </c>
      <c r="C7" s="125"/>
      <c r="D7" s="120" t="s">
        <v>0</v>
      </c>
      <c r="E7" s="125"/>
      <c r="F7" s="120" t="s">
        <v>0</v>
      </c>
    </row>
    <row r="8" spans="1:8" ht="15" thickBot="1" x14ac:dyDescent="0.4">
      <c r="A8" s="87">
        <v>4</v>
      </c>
      <c r="B8" s="60" t="s">
        <v>70</v>
      </c>
      <c r="C8" s="120">
        <v>383.7</v>
      </c>
      <c r="D8" s="120">
        <v>130.80000000000001</v>
      </c>
      <c r="E8" s="120">
        <v>426.7</v>
      </c>
      <c r="F8" s="120">
        <v>155.4</v>
      </c>
    </row>
    <row r="9" spans="1:8" ht="15" thickBot="1" x14ac:dyDescent="0.4">
      <c r="A9" s="87" t="s">
        <v>204</v>
      </c>
      <c r="B9" s="60" t="s">
        <v>68</v>
      </c>
      <c r="C9" s="120" t="s">
        <v>0</v>
      </c>
      <c r="D9" s="120" t="s">
        <v>0</v>
      </c>
      <c r="E9" s="120" t="s">
        <v>0</v>
      </c>
      <c r="F9" s="120" t="s">
        <v>0</v>
      </c>
    </row>
    <row r="10" spans="1:8" ht="15" thickBot="1" x14ac:dyDescent="0.4">
      <c r="A10" s="87">
        <v>5</v>
      </c>
      <c r="B10" s="64" t="s">
        <v>69</v>
      </c>
      <c r="C10" s="118">
        <v>383.7</v>
      </c>
      <c r="D10" s="118">
        <v>130.80000000000001</v>
      </c>
      <c r="E10" s="57">
        <v>426.7</v>
      </c>
      <c r="F10" s="57">
        <v>155.4</v>
      </c>
    </row>
    <row r="11" spans="1:8" x14ac:dyDescent="0.35">
      <c r="B11" s="29"/>
    </row>
    <row r="12" spans="1:8" x14ac:dyDescent="0.35">
      <c r="B12" s="29"/>
      <c r="C12" s="131"/>
      <c r="D12" s="131"/>
      <c r="E12" s="131"/>
      <c r="F12" s="131"/>
    </row>
  </sheetData>
  <sheetProtection algorithmName="SHA-512" hashValue="mEU2mJ7jD4BYgx4TMErx+X7kOmZjvt1YzUtBFBUN9dJQg/ScMolp1TNUm+PJbLH5iu99JuQRSrP8hLl9SvqOsg==" saltValue="2Mwh4SfTqzIQtkt/t+PTpQ==" spinCount="100000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T37"/>
  <sheetViews>
    <sheetView zoomScale="70" zoomScaleNormal="70" workbookViewId="0">
      <selection activeCell="O1" sqref="O1"/>
    </sheetView>
  </sheetViews>
  <sheetFormatPr defaultRowHeight="14.5" x14ac:dyDescent="0.35"/>
  <cols>
    <col min="1" max="4" width="8.7265625" style="41"/>
    <col min="5" max="5" width="29.90625" style="41" customWidth="1"/>
    <col min="6" max="13" width="12.81640625" style="41" customWidth="1"/>
    <col min="14" max="14" width="8.7265625" style="41"/>
    <col min="15" max="15" width="9" style="41" bestFit="1" customWidth="1"/>
    <col min="16" max="16384" width="8.7265625" style="41"/>
  </cols>
  <sheetData>
    <row r="1" spans="1:20" x14ac:dyDescent="0.35">
      <c r="B1" s="226"/>
      <c r="C1" s="226"/>
      <c r="D1" s="226"/>
      <c r="E1" s="226"/>
      <c r="O1" s="31" t="s">
        <v>65</v>
      </c>
    </row>
    <row r="2" spans="1:20" s="154" customFormat="1" ht="8.5" customHeight="1" x14ac:dyDescent="0.25">
      <c r="A2" s="156"/>
      <c r="B2" s="157"/>
      <c r="C2" s="157"/>
      <c r="D2" s="157"/>
      <c r="E2" s="157"/>
      <c r="F2" s="55"/>
      <c r="G2" s="55"/>
      <c r="H2" s="55"/>
      <c r="I2" s="55"/>
      <c r="J2" s="156"/>
      <c r="K2" s="156"/>
      <c r="L2" s="156"/>
      <c r="M2" s="156"/>
    </row>
    <row r="3" spans="1:20" s="154" customFormat="1" ht="15" customHeight="1" thickBot="1" x14ac:dyDescent="0.3">
      <c r="A3" s="231"/>
      <c r="B3" s="232"/>
      <c r="C3" s="231"/>
      <c r="D3" s="232"/>
      <c r="E3" s="232"/>
      <c r="F3" s="236" t="s">
        <v>217</v>
      </c>
      <c r="G3" s="237"/>
      <c r="H3" s="237"/>
      <c r="I3" s="237"/>
      <c r="J3" s="236" t="s">
        <v>218</v>
      </c>
      <c r="K3" s="237"/>
      <c r="L3" s="237"/>
      <c r="M3" s="237"/>
    </row>
    <row r="4" spans="1:20" s="154" customFormat="1" ht="15" customHeight="1" thickBot="1" x14ac:dyDescent="0.3">
      <c r="A4" s="233"/>
      <c r="B4" s="234"/>
      <c r="C4" s="234"/>
      <c r="D4" s="234"/>
      <c r="E4" s="234"/>
      <c r="F4" s="158">
        <v>43830</v>
      </c>
      <c r="G4" s="158">
        <v>43921</v>
      </c>
      <c r="H4" s="158">
        <v>44012</v>
      </c>
      <c r="I4" s="158">
        <v>44104</v>
      </c>
      <c r="J4" s="158">
        <v>43830</v>
      </c>
      <c r="K4" s="158">
        <v>43921</v>
      </c>
      <c r="L4" s="158">
        <v>44012</v>
      </c>
      <c r="M4" s="158">
        <v>44104</v>
      </c>
    </row>
    <row r="5" spans="1:20" s="154" customFormat="1" ht="15" customHeight="1" thickBot="1" x14ac:dyDescent="0.3">
      <c r="A5" s="228" t="s">
        <v>219</v>
      </c>
      <c r="B5" s="229"/>
      <c r="C5" s="229"/>
      <c r="D5" s="229"/>
      <c r="E5" s="229"/>
      <c r="F5" s="159">
        <v>12</v>
      </c>
      <c r="G5" s="159">
        <v>12</v>
      </c>
      <c r="H5" s="159">
        <v>12</v>
      </c>
      <c r="I5" s="159">
        <v>12</v>
      </c>
      <c r="J5" s="159">
        <v>12</v>
      </c>
      <c r="K5" s="159">
        <v>12</v>
      </c>
      <c r="L5" s="159">
        <v>12</v>
      </c>
      <c r="M5" s="159">
        <v>12</v>
      </c>
    </row>
    <row r="6" spans="1:20" s="154" customFormat="1" ht="15" customHeight="1" thickBot="1" x14ac:dyDescent="0.3">
      <c r="A6" s="228" t="s">
        <v>220</v>
      </c>
      <c r="B6" s="229"/>
      <c r="C6" s="229"/>
      <c r="D6" s="229"/>
      <c r="E6" s="229"/>
      <c r="F6" s="184"/>
      <c r="G6" s="184"/>
      <c r="H6" s="184"/>
      <c r="I6" s="184"/>
      <c r="J6" s="184"/>
      <c r="K6" s="184"/>
      <c r="L6" s="184"/>
      <c r="M6" s="184"/>
      <c r="Q6" s="238"/>
      <c r="R6" s="232"/>
      <c r="S6" s="232"/>
      <c r="T6" s="232"/>
    </row>
    <row r="7" spans="1:20" s="154" customFormat="1" ht="15" customHeight="1" thickBot="1" x14ac:dyDescent="0.3">
      <c r="A7" s="184" t="s">
        <v>221</v>
      </c>
      <c r="B7" s="230" t="s">
        <v>222</v>
      </c>
      <c r="C7" s="229"/>
      <c r="D7" s="229"/>
      <c r="E7" s="229"/>
      <c r="F7" s="186"/>
      <c r="G7" s="186"/>
      <c r="H7" s="186"/>
      <c r="I7" s="186"/>
      <c r="J7" s="187">
        <v>31006</v>
      </c>
      <c r="K7" s="187">
        <v>31514.57211392</v>
      </c>
      <c r="L7" s="187">
        <v>35604</v>
      </c>
      <c r="M7" s="187">
        <v>41849</v>
      </c>
    </row>
    <row r="8" spans="1:20" s="154" customFormat="1" ht="15" customHeight="1" thickBot="1" x14ac:dyDescent="0.3">
      <c r="A8" s="228" t="s">
        <v>223</v>
      </c>
      <c r="B8" s="229"/>
      <c r="C8" s="229"/>
      <c r="D8" s="229"/>
      <c r="E8" s="229"/>
      <c r="F8" s="188"/>
      <c r="G8" s="188"/>
      <c r="H8" s="188"/>
      <c r="I8" s="188"/>
      <c r="J8" s="188"/>
      <c r="K8" s="188"/>
      <c r="L8" s="188"/>
      <c r="M8" s="188"/>
    </row>
    <row r="9" spans="1:20" s="154" customFormat="1" ht="17" customHeight="1" thickBot="1" x14ac:dyDescent="0.3">
      <c r="A9" s="184" t="s">
        <v>224</v>
      </c>
      <c r="B9" s="230" t="s">
        <v>225</v>
      </c>
      <c r="C9" s="229"/>
      <c r="D9" s="229"/>
      <c r="E9" s="229"/>
      <c r="F9" s="187">
        <v>106617</v>
      </c>
      <c r="G9" s="187">
        <v>110178</v>
      </c>
      <c r="H9" s="187">
        <v>116097</v>
      </c>
      <c r="I9" s="187">
        <v>122672</v>
      </c>
      <c r="J9" s="187">
        <v>8350</v>
      </c>
      <c r="K9" s="187">
        <v>8611</v>
      </c>
      <c r="L9" s="187">
        <v>9106</v>
      </c>
      <c r="M9" s="187">
        <v>9702</v>
      </c>
    </row>
    <row r="10" spans="1:20" s="154" customFormat="1" ht="15" customHeight="1" thickBot="1" x14ac:dyDescent="0.3">
      <c r="A10" s="184" t="s">
        <v>226</v>
      </c>
      <c r="B10" s="183"/>
      <c r="C10" s="230" t="s">
        <v>227</v>
      </c>
      <c r="D10" s="229"/>
      <c r="E10" s="229"/>
      <c r="F10" s="187">
        <v>68366</v>
      </c>
      <c r="G10" s="187">
        <v>70823</v>
      </c>
      <c r="H10" s="187">
        <v>74329</v>
      </c>
      <c r="I10" s="187">
        <v>77809</v>
      </c>
      <c r="J10" s="187">
        <v>3418</v>
      </c>
      <c r="K10" s="187">
        <v>3541</v>
      </c>
      <c r="L10" s="187">
        <v>3716</v>
      </c>
      <c r="M10" s="187">
        <v>3890</v>
      </c>
    </row>
    <row r="11" spans="1:20" s="154" customFormat="1" ht="15" customHeight="1" thickBot="1" x14ac:dyDescent="0.3">
      <c r="A11" s="184" t="s">
        <v>228</v>
      </c>
      <c r="B11" s="183"/>
      <c r="C11" s="230" t="s">
        <v>229</v>
      </c>
      <c r="D11" s="229"/>
      <c r="E11" s="229"/>
      <c r="F11" s="187">
        <v>38251</v>
      </c>
      <c r="G11" s="187">
        <v>39354</v>
      </c>
      <c r="H11" s="187">
        <v>41762</v>
      </c>
      <c r="I11" s="187">
        <v>44850</v>
      </c>
      <c r="J11" s="187">
        <v>4932</v>
      </c>
      <c r="K11" s="187">
        <v>5070</v>
      </c>
      <c r="L11" s="187">
        <v>5390</v>
      </c>
      <c r="M11" s="187">
        <v>5811</v>
      </c>
    </row>
    <row r="12" spans="1:20" s="154" customFormat="1" ht="15" customHeight="1" thickBot="1" x14ac:dyDescent="0.3">
      <c r="A12" s="184" t="s">
        <v>230</v>
      </c>
      <c r="B12" s="230" t="s">
        <v>231</v>
      </c>
      <c r="C12" s="229"/>
      <c r="D12" s="229"/>
      <c r="E12" s="229"/>
      <c r="F12" s="187">
        <v>16840</v>
      </c>
      <c r="G12" s="187">
        <v>17142</v>
      </c>
      <c r="H12" s="187">
        <v>17123</v>
      </c>
      <c r="I12" s="187">
        <v>17816</v>
      </c>
      <c r="J12" s="187">
        <v>9548</v>
      </c>
      <c r="K12" s="187">
        <v>9525</v>
      </c>
      <c r="L12" s="187">
        <v>9367</v>
      </c>
      <c r="M12" s="187">
        <v>9729</v>
      </c>
    </row>
    <row r="13" spans="1:20" s="154" customFormat="1" ht="21.5" customHeight="1" thickBot="1" x14ac:dyDescent="0.3">
      <c r="A13" s="184" t="s">
        <v>232</v>
      </c>
      <c r="B13" s="183"/>
      <c r="C13" s="230" t="s">
        <v>233</v>
      </c>
      <c r="D13" s="229"/>
      <c r="E13" s="229"/>
      <c r="F13" s="187">
        <v>0</v>
      </c>
      <c r="G13" s="187">
        <v>0</v>
      </c>
      <c r="H13" s="187">
        <v>0</v>
      </c>
      <c r="I13" s="187">
        <v>0</v>
      </c>
      <c r="J13" s="187">
        <v>0</v>
      </c>
      <c r="K13" s="187">
        <v>0</v>
      </c>
      <c r="L13" s="187">
        <v>0</v>
      </c>
      <c r="M13" s="187">
        <v>0</v>
      </c>
    </row>
    <row r="14" spans="1:20" s="154" customFormat="1" ht="17" customHeight="1" thickBot="1" x14ac:dyDescent="0.3">
      <c r="A14" s="184" t="s">
        <v>234</v>
      </c>
      <c r="B14" s="183"/>
      <c r="C14" s="230" t="s">
        <v>235</v>
      </c>
      <c r="D14" s="229"/>
      <c r="E14" s="229"/>
      <c r="F14" s="187">
        <v>16840</v>
      </c>
      <c r="G14" s="187">
        <v>17142</v>
      </c>
      <c r="H14" s="187">
        <v>17123</v>
      </c>
      <c r="I14" s="187">
        <v>17816</v>
      </c>
      <c r="J14" s="187">
        <v>9548</v>
      </c>
      <c r="K14" s="187">
        <v>9525</v>
      </c>
      <c r="L14" s="187">
        <v>9367</v>
      </c>
      <c r="M14" s="187">
        <v>9729</v>
      </c>
    </row>
    <row r="15" spans="1:20" s="154" customFormat="1" ht="15" customHeight="1" thickBot="1" x14ac:dyDescent="0.3">
      <c r="A15" s="184" t="s">
        <v>236</v>
      </c>
      <c r="B15" s="183"/>
      <c r="C15" s="230" t="s">
        <v>237</v>
      </c>
      <c r="D15" s="229"/>
      <c r="E15" s="229"/>
      <c r="F15" s="187">
        <v>0</v>
      </c>
      <c r="G15" s="187">
        <v>0</v>
      </c>
      <c r="H15" s="187">
        <v>0</v>
      </c>
      <c r="I15" s="187">
        <v>0</v>
      </c>
      <c r="J15" s="187">
        <v>0</v>
      </c>
      <c r="K15" s="187">
        <v>0</v>
      </c>
      <c r="L15" s="187">
        <v>0</v>
      </c>
      <c r="M15" s="187">
        <v>0</v>
      </c>
    </row>
    <row r="16" spans="1:20" s="154" customFormat="1" ht="15" customHeight="1" thickBot="1" x14ac:dyDescent="0.3">
      <c r="A16" s="184" t="s">
        <v>238</v>
      </c>
      <c r="B16" s="230" t="s">
        <v>239</v>
      </c>
      <c r="C16" s="229"/>
      <c r="D16" s="229"/>
      <c r="E16" s="229"/>
      <c r="F16" s="186"/>
      <c r="G16" s="186"/>
      <c r="H16" s="186"/>
      <c r="I16" s="186"/>
      <c r="J16" s="187">
        <v>0</v>
      </c>
      <c r="K16" s="187">
        <v>0</v>
      </c>
      <c r="L16" s="187">
        <v>0</v>
      </c>
      <c r="M16" s="187">
        <v>0</v>
      </c>
    </row>
    <row r="17" spans="1:13" s="154" customFormat="1" ht="17" customHeight="1" thickBot="1" x14ac:dyDescent="0.3">
      <c r="A17" s="184" t="s">
        <v>240</v>
      </c>
      <c r="B17" s="230" t="s">
        <v>241</v>
      </c>
      <c r="C17" s="229"/>
      <c r="D17" s="229"/>
      <c r="E17" s="229"/>
      <c r="F17" s="187">
        <v>22995</v>
      </c>
      <c r="G17" s="187">
        <v>23135</v>
      </c>
      <c r="H17" s="187">
        <v>23504</v>
      </c>
      <c r="I17" s="187">
        <v>24156</v>
      </c>
      <c r="J17" s="187">
        <v>3015</v>
      </c>
      <c r="K17" s="187">
        <v>3032</v>
      </c>
      <c r="L17" s="187">
        <v>3197</v>
      </c>
      <c r="M17" s="187">
        <v>3373</v>
      </c>
    </row>
    <row r="18" spans="1:13" s="154" customFormat="1" ht="21.5" customHeight="1" thickBot="1" x14ac:dyDescent="0.3">
      <c r="A18" s="184" t="s">
        <v>242</v>
      </c>
      <c r="B18" s="183"/>
      <c r="C18" s="230" t="s">
        <v>243</v>
      </c>
      <c r="D18" s="229"/>
      <c r="E18" s="229"/>
      <c r="F18" s="187">
        <v>935</v>
      </c>
      <c r="G18" s="187">
        <v>958</v>
      </c>
      <c r="H18" s="187">
        <v>1125</v>
      </c>
      <c r="I18" s="187">
        <v>1264</v>
      </c>
      <c r="J18" s="187">
        <v>935</v>
      </c>
      <c r="K18" s="187">
        <v>958</v>
      </c>
      <c r="L18" s="187">
        <v>1125</v>
      </c>
      <c r="M18" s="187">
        <v>1264</v>
      </c>
    </row>
    <row r="19" spans="1:13" s="154" customFormat="1" ht="16" customHeight="1" thickBot="1" x14ac:dyDescent="0.3">
      <c r="A19" s="184" t="s">
        <v>244</v>
      </c>
      <c r="B19" s="183"/>
      <c r="C19" s="230" t="s">
        <v>245</v>
      </c>
      <c r="D19" s="229"/>
      <c r="E19" s="229"/>
      <c r="F19" s="187">
        <v>0</v>
      </c>
      <c r="G19" s="187">
        <v>0</v>
      </c>
      <c r="H19" s="187">
        <v>0</v>
      </c>
      <c r="I19" s="187">
        <v>1</v>
      </c>
      <c r="J19" s="187">
        <v>0</v>
      </c>
      <c r="K19" s="187">
        <v>0</v>
      </c>
      <c r="L19" s="187">
        <v>0</v>
      </c>
      <c r="M19" s="187">
        <v>1</v>
      </c>
    </row>
    <row r="20" spans="1:13" s="154" customFormat="1" ht="15" customHeight="1" thickBot="1" x14ac:dyDescent="0.3">
      <c r="A20" s="184" t="s">
        <v>246</v>
      </c>
      <c r="B20" s="183"/>
      <c r="C20" s="230" t="s">
        <v>247</v>
      </c>
      <c r="D20" s="229"/>
      <c r="E20" s="229"/>
      <c r="F20" s="187">
        <v>22060</v>
      </c>
      <c r="G20" s="187">
        <v>22177</v>
      </c>
      <c r="H20" s="187">
        <v>22379</v>
      </c>
      <c r="I20" s="187">
        <v>22891</v>
      </c>
      <c r="J20" s="187">
        <v>2080</v>
      </c>
      <c r="K20" s="187">
        <v>2074</v>
      </c>
      <c r="L20" s="187">
        <v>2071</v>
      </c>
      <c r="M20" s="187">
        <v>2108</v>
      </c>
    </row>
    <row r="21" spans="1:13" s="154" customFormat="1" ht="15" customHeight="1" thickBot="1" x14ac:dyDescent="0.3">
      <c r="A21" s="184" t="s">
        <v>248</v>
      </c>
      <c r="B21" s="230" t="s">
        <v>249</v>
      </c>
      <c r="C21" s="229"/>
      <c r="D21" s="229"/>
      <c r="E21" s="229"/>
      <c r="F21" s="187">
        <v>6847</v>
      </c>
      <c r="G21" s="187">
        <v>6979</v>
      </c>
      <c r="H21" s="187">
        <v>5920</v>
      </c>
      <c r="I21" s="187">
        <v>5046</v>
      </c>
      <c r="J21" s="187">
        <v>6666</v>
      </c>
      <c r="K21" s="187">
        <v>6778</v>
      </c>
      <c r="L21" s="187">
        <v>5699</v>
      </c>
      <c r="M21" s="187">
        <v>4807</v>
      </c>
    </row>
    <row r="22" spans="1:13" s="154" customFormat="1" ht="15" customHeight="1" thickBot="1" x14ac:dyDescent="0.3">
      <c r="A22" s="184" t="s">
        <v>250</v>
      </c>
      <c r="B22" s="230" t="s">
        <v>251</v>
      </c>
      <c r="C22" s="229"/>
      <c r="D22" s="229"/>
      <c r="E22" s="229"/>
      <c r="F22" s="187">
        <v>13757</v>
      </c>
      <c r="G22" s="187">
        <v>13992</v>
      </c>
      <c r="H22" s="187">
        <v>14637</v>
      </c>
      <c r="I22" s="187">
        <v>15264</v>
      </c>
      <c r="J22" s="187">
        <v>0</v>
      </c>
      <c r="K22" s="187">
        <v>0</v>
      </c>
      <c r="L22" s="187">
        <v>0</v>
      </c>
      <c r="M22" s="187">
        <v>0</v>
      </c>
    </row>
    <row r="23" spans="1:13" s="154" customFormat="1" ht="15" customHeight="1" thickBot="1" x14ac:dyDescent="0.3">
      <c r="A23" s="184" t="s">
        <v>252</v>
      </c>
      <c r="B23" s="228" t="s">
        <v>253</v>
      </c>
      <c r="C23" s="229"/>
      <c r="D23" s="229"/>
      <c r="E23" s="229"/>
      <c r="F23" s="186"/>
      <c r="G23" s="186"/>
      <c r="H23" s="186"/>
      <c r="I23" s="186"/>
      <c r="J23" s="187">
        <v>27579</v>
      </c>
      <c r="K23" s="187">
        <v>27946</v>
      </c>
      <c r="L23" s="187">
        <v>27368</v>
      </c>
      <c r="M23" s="187">
        <v>27611</v>
      </c>
    </row>
    <row r="24" spans="1:13" s="154" customFormat="1" ht="15" customHeight="1" thickBot="1" x14ac:dyDescent="0.3">
      <c r="A24" s="228" t="s">
        <v>254</v>
      </c>
      <c r="B24" s="229"/>
      <c r="C24" s="229"/>
      <c r="D24" s="229"/>
      <c r="E24" s="229"/>
      <c r="F24" s="188"/>
      <c r="G24" s="188"/>
      <c r="H24" s="188"/>
      <c r="I24" s="188"/>
      <c r="J24" s="188"/>
      <c r="K24" s="188"/>
      <c r="L24" s="188"/>
      <c r="M24" s="188"/>
    </row>
    <row r="25" spans="1:13" s="154" customFormat="1" ht="15" customHeight="1" thickBot="1" x14ac:dyDescent="0.3">
      <c r="A25" s="184" t="s">
        <v>255</v>
      </c>
      <c r="B25" s="230" t="s">
        <v>256</v>
      </c>
      <c r="C25" s="229"/>
      <c r="D25" s="229"/>
      <c r="E25" s="229"/>
      <c r="F25" s="187">
        <v>245</v>
      </c>
      <c r="G25" s="187">
        <v>346</v>
      </c>
      <c r="H25" s="187">
        <v>346</v>
      </c>
      <c r="I25" s="187">
        <v>266</v>
      </c>
      <c r="J25" s="187">
        <v>3</v>
      </c>
      <c r="K25" s="187">
        <v>3</v>
      </c>
      <c r="L25" s="187">
        <v>3</v>
      </c>
      <c r="M25" s="187">
        <v>2</v>
      </c>
    </row>
    <row r="26" spans="1:13" s="154" customFormat="1" ht="15" customHeight="1" thickBot="1" x14ac:dyDescent="0.3">
      <c r="A26" s="184" t="s">
        <v>257</v>
      </c>
      <c r="B26" s="230" t="s">
        <v>258</v>
      </c>
      <c r="C26" s="229"/>
      <c r="D26" s="229"/>
      <c r="E26" s="229"/>
      <c r="F26" s="187">
        <v>2567</v>
      </c>
      <c r="G26" s="187">
        <v>2613</v>
      </c>
      <c r="H26" s="187">
        <v>2747</v>
      </c>
      <c r="I26" s="187">
        <v>2687</v>
      </c>
      <c r="J26" s="187">
        <v>1028</v>
      </c>
      <c r="K26" s="187">
        <v>1041</v>
      </c>
      <c r="L26" s="187">
        <v>1092</v>
      </c>
      <c r="M26" s="187">
        <v>1074</v>
      </c>
    </row>
    <row r="27" spans="1:13" s="154" customFormat="1" ht="15" customHeight="1" thickBot="1" x14ac:dyDescent="0.3">
      <c r="A27" s="184" t="s">
        <v>259</v>
      </c>
      <c r="B27" s="230" t="s">
        <v>260</v>
      </c>
      <c r="C27" s="229"/>
      <c r="D27" s="229"/>
      <c r="E27" s="229"/>
      <c r="F27" s="187">
        <v>1809</v>
      </c>
      <c r="G27" s="187">
        <v>2048</v>
      </c>
      <c r="H27" s="187">
        <v>1949</v>
      </c>
      <c r="I27" s="187">
        <v>1812</v>
      </c>
      <c r="J27" s="187">
        <v>1809</v>
      </c>
      <c r="K27" s="187">
        <v>2048</v>
      </c>
      <c r="L27" s="187">
        <v>1949</v>
      </c>
      <c r="M27" s="187">
        <v>1812</v>
      </c>
    </row>
    <row r="28" spans="1:13" s="154" customFormat="1" ht="21.5" customHeight="1" thickBot="1" x14ac:dyDescent="0.3">
      <c r="A28" s="184" t="s">
        <v>119</v>
      </c>
      <c r="B28" s="230" t="s">
        <v>261</v>
      </c>
      <c r="C28" s="229"/>
      <c r="D28" s="229"/>
      <c r="E28" s="229"/>
      <c r="F28" s="186"/>
      <c r="G28" s="186"/>
      <c r="H28" s="186"/>
      <c r="I28" s="186"/>
      <c r="J28" s="187"/>
      <c r="K28" s="187"/>
      <c r="L28" s="187"/>
      <c r="M28" s="187"/>
    </row>
    <row r="29" spans="1:13" s="154" customFormat="1" ht="21.5" customHeight="1" thickBot="1" x14ac:dyDescent="0.3">
      <c r="A29" s="184" t="s">
        <v>120</v>
      </c>
      <c r="B29" s="230" t="s">
        <v>262</v>
      </c>
      <c r="C29" s="229"/>
      <c r="D29" s="229"/>
      <c r="E29" s="229"/>
      <c r="F29" s="186"/>
      <c r="G29" s="186"/>
      <c r="H29" s="186"/>
      <c r="I29" s="186"/>
      <c r="J29" s="187"/>
      <c r="K29" s="187"/>
      <c r="L29" s="187"/>
      <c r="M29" s="187"/>
    </row>
    <row r="30" spans="1:13" s="154" customFormat="1" ht="15" customHeight="1" thickBot="1" x14ac:dyDescent="0.3">
      <c r="A30" s="184" t="s">
        <v>263</v>
      </c>
      <c r="B30" s="228" t="s">
        <v>264</v>
      </c>
      <c r="C30" s="229"/>
      <c r="D30" s="229"/>
      <c r="E30" s="229"/>
      <c r="F30" s="187">
        <v>4621</v>
      </c>
      <c r="G30" s="187">
        <v>5007</v>
      </c>
      <c r="H30" s="187">
        <v>5042</v>
      </c>
      <c r="I30" s="187">
        <v>4765</v>
      </c>
      <c r="J30" s="187">
        <v>2840</v>
      </c>
      <c r="K30" s="187">
        <v>3092</v>
      </c>
      <c r="L30" s="187">
        <v>3043</v>
      </c>
      <c r="M30" s="187">
        <v>2888</v>
      </c>
    </row>
    <row r="31" spans="1:13" s="154" customFormat="1" ht="15" customHeight="1" thickBot="1" x14ac:dyDescent="0.3">
      <c r="A31" s="184" t="s">
        <v>265</v>
      </c>
      <c r="B31" s="228" t="s">
        <v>266</v>
      </c>
      <c r="C31" s="229"/>
      <c r="D31" s="229"/>
      <c r="E31" s="229"/>
      <c r="F31" s="187">
        <v>0</v>
      </c>
      <c r="G31" s="187">
        <v>0</v>
      </c>
      <c r="H31" s="187">
        <v>0</v>
      </c>
      <c r="I31" s="187">
        <v>0</v>
      </c>
      <c r="J31" s="187">
        <v>0</v>
      </c>
      <c r="K31" s="187">
        <v>0</v>
      </c>
      <c r="L31" s="187">
        <v>0</v>
      </c>
      <c r="M31" s="187">
        <v>0</v>
      </c>
    </row>
    <row r="32" spans="1:13" s="154" customFormat="1" ht="15" customHeight="1" thickBot="1" x14ac:dyDescent="0.3">
      <c r="A32" s="184" t="s">
        <v>267</v>
      </c>
      <c r="B32" s="228" t="s">
        <v>268</v>
      </c>
      <c r="C32" s="229"/>
      <c r="D32" s="229"/>
      <c r="E32" s="229"/>
      <c r="F32" s="187">
        <v>0</v>
      </c>
      <c r="G32" s="187">
        <v>0</v>
      </c>
      <c r="H32" s="187">
        <v>0</v>
      </c>
      <c r="I32" s="187">
        <v>0</v>
      </c>
      <c r="J32" s="187">
        <v>0</v>
      </c>
      <c r="K32" s="187">
        <v>0</v>
      </c>
      <c r="L32" s="187">
        <v>0</v>
      </c>
      <c r="M32" s="187">
        <v>0</v>
      </c>
    </row>
    <row r="33" spans="1:13" s="154" customFormat="1" ht="15" customHeight="1" thickBot="1" x14ac:dyDescent="0.3">
      <c r="A33" s="184" t="s">
        <v>269</v>
      </c>
      <c r="B33" s="228" t="s">
        <v>270</v>
      </c>
      <c r="C33" s="229"/>
      <c r="D33" s="229"/>
      <c r="E33" s="229"/>
      <c r="F33" s="187">
        <v>4621</v>
      </c>
      <c r="G33" s="187">
        <v>5007</v>
      </c>
      <c r="H33" s="187">
        <v>5042</v>
      </c>
      <c r="I33" s="187">
        <v>4765</v>
      </c>
      <c r="J33" s="187">
        <v>2840</v>
      </c>
      <c r="K33" s="187">
        <v>3093</v>
      </c>
      <c r="L33" s="187">
        <v>3043</v>
      </c>
      <c r="M33" s="187">
        <v>2888</v>
      </c>
    </row>
    <row r="34" spans="1:13" s="154" customFormat="1" ht="15" customHeight="1" thickBot="1" x14ac:dyDescent="0.3">
      <c r="A34" s="184"/>
      <c r="B34" s="183"/>
      <c r="C34" s="183"/>
      <c r="D34" s="183"/>
      <c r="E34" s="183"/>
      <c r="F34" s="183"/>
      <c r="G34" s="183"/>
      <c r="H34" s="183"/>
      <c r="I34" s="183"/>
      <c r="J34" s="235" t="s">
        <v>271</v>
      </c>
      <c r="K34" s="229"/>
      <c r="L34" s="229"/>
      <c r="M34" s="229"/>
    </row>
    <row r="35" spans="1:13" s="154" customFormat="1" ht="15" customHeight="1" thickBot="1" x14ac:dyDescent="0.3">
      <c r="A35" s="184" t="s">
        <v>272</v>
      </c>
      <c r="B35" s="228" t="s">
        <v>273</v>
      </c>
      <c r="C35" s="229"/>
      <c r="D35" s="229"/>
      <c r="E35" s="229"/>
      <c r="F35" s="124"/>
      <c r="G35" s="124"/>
      <c r="H35" s="124"/>
      <c r="I35" s="124"/>
      <c r="J35" s="187">
        <v>31006</v>
      </c>
      <c r="K35" s="187">
        <v>31514.57211392</v>
      </c>
      <c r="L35" s="187">
        <v>35604</v>
      </c>
      <c r="M35" s="187">
        <v>41849</v>
      </c>
    </row>
    <row r="36" spans="1:13" s="154" customFormat="1" ht="15" customHeight="1" thickBot="1" x14ac:dyDescent="0.3">
      <c r="A36" s="184" t="s">
        <v>274</v>
      </c>
      <c r="B36" s="228" t="s">
        <v>275</v>
      </c>
      <c r="C36" s="229"/>
      <c r="D36" s="229"/>
      <c r="E36" s="229"/>
      <c r="F36" s="124"/>
      <c r="G36" s="124"/>
      <c r="H36" s="124"/>
      <c r="I36" s="124"/>
      <c r="J36" s="187">
        <v>24739</v>
      </c>
      <c r="K36" s="187">
        <v>24854.80116925</v>
      </c>
      <c r="L36" s="187">
        <v>24325</v>
      </c>
      <c r="M36" s="187">
        <v>24723</v>
      </c>
    </row>
    <row r="37" spans="1:13" s="154" customFormat="1" ht="15" customHeight="1" thickBot="1" x14ac:dyDescent="0.3">
      <c r="A37" s="184" t="s">
        <v>276</v>
      </c>
      <c r="B37" s="228" t="s">
        <v>277</v>
      </c>
      <c r="C37" s="229"/>
      <c r="D37" s="229"/>
      <c r="E37" s="229"/>
      <c r="F37" s="124"/>
      <c r="G37" s="124"/>
      <c r="H37" s="124"/>
      <c r="I37" s="124"/>
      <c r="J37" s="162">
        <v>1.25</v>
      </c>
      <c r="K37" s="162">
        <v>1.27</v>
      </c>
      <c r="L37" s="162">
        <v>1.48</v>
      </c>
      <c r="M37" s="162">
        <v>1.69</v>
      </c>
    </row>
  </sheetData>
  <sheetProtection algorithmName="SHA-512" hashValue="Kb2VR2s36hL/gIcVnwNIKq+o1SN8fnFuWAvHZlnfGHcTDSO1BpXL+niG1wdjMr0dCFnOfTRcP6ydPAOuVXjiNA==" saltValue="B8Vv95NemZU3yIoC3Mgopw==" spinCount="100000" sheet="1" objects="1" scenarios="1"/>
  <mergeCells count="40">
    <mergeCell ref="Q6:T6"/>
    <mergeCell ref="B7:E7"/>
    <mergeCell ref="A8:E8"/>
    <mergeCell ref="B9:E9"/>
    <mergeCell ref="C10:E10"/>
    <mergeCell ref="B1:E1"/>
    <mergeCell ref="A3:B3"/>
    <mergeCell ref="C3:E3"/>
    <mergeCell ref="A4:E4"/>
    <mergeCell ref="J34:M34"/>
    <mergeCell ref="C15:E15"/>
    <mergeCell ref="A5:E5"/>
    <mergeCell ref="A6:E6"/>
    <mergeCell ref="C14:E14"/>
    <mergeCell ref="F3:I3"/>
    <mergeCell ref="J3:M3"/>
    <mergeCell ref="C11:E11"/>
    <mergeCell ref="B12:E12"/>
    <mergeCell ref="C13:E13"/>
    <mergeCell ref="B27:E27"/>
    <mergeCell ref="B16:E16"/>
    <mergeCell ref="B17:E17"/>
    <mergeCell ref="C18:E18"/>
    <mergeCell ref="C19:E19"/>
    <mergeCell ref="C20:E20"/>
    <mergeCell ref="B21:E21"/>
    <mergeCell ref="B22:E22"/>
    <mergeCell ref="B23:E23"/>
    <mergeCell ref="A24:E24"/>
    <mergeCell ref="B25:E25"/>
    <mergeCell ref="B26:E26"/>
    <mergeCell ref="B36:E36"/>
    <mergeCell ref="B37:E37"/>
    <mergeCell ref="B28:E28"/>
    <mergeCell ref="B29:E29"/>
    <mergeCell ref="B30:E30"/>
    <mergeCell ref="B31:E31"/>
    <mergeCell ref="B32:E32"/>
    <mergeCell ref="B33:E33"/>
    <mergeCell ref="B35:E35"/>
  </mergeCells>
  <hyperlinks>
    <hyperlink ref="O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G5"/>
  <sheetViews>
    <sheetView zoomScale="85" zoomScaleNormal="85" workbookViewId="0">
      <selection activeCell="G10" sqref="G10"/>
    </sheetView>
  </sheetViews>
  <sheetFormatPr defaultRowHeight="14.5" x14ac:dyDescent="0.35"/>
  <cols>
    <col min="1" max="1" width="39.6328125" style="41" customWidth="1"/>
    <col min="2" max="5" width="9.81640625" style="41" customWidth="1"/>
    <col min="6" max="16384" width="8.7265625" style="41"/>
  </cols>
  <sheetData>
    <row r="1" spans="1:7" x14ac:dyDescent="0.35">
      <c r="A1"/>
      <c r="B1" s="226"/>
      <c r="C1" s="226"/>
      <c r="D1" s="226"/>
      <c r="E1" s="226"/>
      <c r="G1" s="31" t="s">
        <v>65</v>
      </c>
    </row>
    <row r="2" spans="1:7" ht="21.5" customHeight="1" thickBot="1" x14ac:dyDescent="0.4">
      <c r="A2" s="161"/>
      <c r="B2" s="190" t="s">
        <v>292</v>
      </c>
      <c r="C2" s="190" t="s">
        <v>291</v>
      </c>
      <c r="D2" s="190" t="s">
        <v>295</v>
      </c>
      <c r="E2" s="190" t="s">
        <v>296</v>
      </c>
    </row>
    <row r="3" spans="1:7" ht="15" thickBot="1" x14ac:dyDescent="0.4">
      <c r="A3" s="178" t="s">
        <v>281</v>
      </c>
      <c r="B3" s="179">
        <v>131662.68113000001</v>
      </c>
      <c r="C3" s="179">
        <v>137981.18632000001</v>
      </c>
      <c r="D3" s="179">
        <v>150141.33911</v>
      </c>
      <c r="E3" s="179">
        <v>152921.05300700001</v>
      </c>
    </row>
    <row r="4" spans="1:7" ht="15" thickBot="1" x14ac:dyDescent="0.4">
      <c r="A4" s="180" t="s">
        <v>282</v>
      </c>
      <c r="B4" s="181">
        <v>101185.44381700001</v>
      </c>
      <c r="C4" s="181">
        <v>106308.02174500001</v>
      </c>
      <c r="D4" s="181">
        <v>104393.865018</v>
      </c>
      <c r="E4" s="181">
        <v>106296.881264</v>
      </c>
    </row>
    <row r="5" spans="1:7" ht="15" thickBot="1" x14ac:dyDescent="0.4">
      <c r="A5" s="180" t="s">
        <v>283</v>
      </c>
      <c r="B5" s="182">
        <v>1.3012017950736099</v>
      </c>
      <c r="C5" s="182">
        <v>1.29793767257728</v>
      </c>
      <c r="D5" s="182">
        <v>1.4381615465344899</v>
      </c>
      <c r="E5" s="182">
        <v>1.4386221983992526</v>
      </c>
    </row>
  </sheetData>
  <sheetProtection algorithmName="SHA-512" hashValue="BgVk1blcpipSBKJwuW5d0VOluwj7LuO9GQ4H3MtiR3RW8gx4tdB15SSmTvJRlbR5zzo5TmfmGDN5r85dBstr2Q==" saltValue="mkzbvDHSoogluzkYTuGwxg==" spinCount="100000" sheet="1" objects="1" scenarios="1"/>
  <mergeCells count="1">
    <mergeCell ref="B1:E1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Zakresy nazwane</vt:lpstr>
      </vt:variant>
      <vt:variant>
        <vt:i4>11</vt:i4>
      </vt:variant>
    </vt:vector>
  </HeadingPairs>
  <TitlesOfParts>
    <vt:vector size="27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'1'!Obszar_wydruku</vt:lpstr>
      <vt:lpstr>'10'!Obszar_wydruku</vt:lpstr>
      <vt:lpstr>'11'!Obszar_wydruku</vt:lpstr>
      <vt:lpstr>'12'!Obszar_wydruku</vt:lpstr>
      <vt:lpstr>'4'!Obszar_wydruku</vt:lpstr>
      <vt:lpstr>'5'!Obszar_wydruku</vt:lpstr>
      <vt:lpstr>'6'!Obszar_wydruku</vt:lpstr>
      <vt:lpstr>'7'!Obszar_wydruku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